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81D08BFB-8776-4FC0-8985-C41EC104B4BB}" xr6:coauthVersionLast="36" xr6:coauthVersionMax="36" xr10:uidLastSave="{00000000-0000-0000-0000-000000000000}"/>
  <bookViews>
    <workbookView xWindow="0" yWindow="0" windowWidth="18135" windowHeight="11085" tabRatio="942" xr2:uid="{00000000-000D-0000-FFFF-FFFF00000000}"/>
  </bookViews>
  <sheets>
    <sheet name="中部高射群第１高射隊長" sheetId="7" r:id="rId1"/>
    <sheet name="中部高射群第１指揮所運用隊長" sheetId="8" r:id="rId2"/>
    <sheet name="中部高射群第１整備補給隊長" sheetId="9" r:id="rId3"/>
    <sheet name="中部高射群第２高射隊長" sheetId="10" r:id="rId4"/>
    <sheet name="中部高射群第２指揮所運用隊長" sheetId="11" r:id="rId5"/>
    <sheet name="中部高射群第２整備補給隊長" sheetId="12" r:id="rId6"/>
    <sheet name="中部高射群第３高射隊長" sheetId="13" r:id="rId7"/>
    <sheet name="中部高射群第４高射隊長" sheetId="14" r:id="rId8"/>
    <sheet name="中部高射群第１２高射隊長" sheetId="17" r:id="rId9"/>
    <sheet name="中部高射群第１３高射隊長" sheetId="20" r:id="rId10"/>
    <sheet name="中部高射群第１４高射隊長" sheetId="21" r:id="rId11"/>
    <sheet name="中部高射群第１５高射隊長" sheetId="22" r:id="rId12"/>
    <sheet name="中部高射群本部安全班長" sheetId="23" r:id="rId13"/>
    <sheet name="中部高射群本部総務部長" sheetId="24" r:id="rId14"/>
    <sheet name="中部高射群本部装備部長" sheetId="25" r:id="rId15"/>
    <sheet name="中部高射群本部防衛部長" sheetId="26" r:id="rId16"/>
  </sheets>
  <definedNames>
    <definedName name="_xlnm._FilterDatabase" localSheetId="8" hidden="1">中部高射群第１２高射隊長!$A$4:$AG$1343</definedName>
    <definedName name="_xlnm._FilterDatabase" localSheetId="9" hidden="1">中部高射群第１３高射隊長!$A$1:$M$172</definedName>
    <definedName name="_xlnm._FilterDatabase" localSheetId="10" hidden="1">中部高射群第１４高射隊長!$A$3:$M$385</definedName>
    <definedName name="_xlnm._FilterDatabase" localSheetId="0" hidden="1">中部高射群第１高射隊長!$A$3:$M$160</definedName>
    <definedName name="_xlnm._FilterDatabase" localSheetId="1" hidden="1">中部高射群第１指揮所運用隊長!$A$3:$N$478</definedName>
    <definedName name="_xlnm._FilterDatabase" localSheetId="2" hidden="1">中部高射群第１整備補給隊長!$A$3:$AM$3</definedName>
    <definedName name="_xlnm._FilterDatabase" localSheetId="3" hidden="1">中部高射群第２高射隊長!$A$3:$M$171</definedName>
    <definedName name="_xlnm._FilterDatabase" localSheetId="5" hidden="1">中部高射群第２整備補給隊長!$A$3:$Q$3</definedName>
    <definedName name="_xlnm._FilterDatabase" localSheetId="6" hidden="1">中部高射群第３高射隊長!$A$1:$M$148</definedName>
    <definedName name="_xlnm._FilterDatabase" localSheetId="7" hidden="1">中部高射群第４高射隊長!$A$3:$M$3</definedName>
    <definedName name="_xlnm._FilterDatabase" localSheetId="13" hidden="1">中部高射群本部総務部長!$A$3:$M$3</definedName>
    <definedName name="_xlnm._FilterDatabase" localSheetId="15" hidden="1">中部高射群本部防衛部長!$M$1:$M$320</definedName>
    <definedName name="_hit3" localSheetId="8">中部高射群第１２高射隊長!#REF!</definedName>
    <definedName name="_hit3" localSheetId="9">中部高射群第１３高射隊長!#REF!</definedName>
    <definedName name="_hit3" localSheetId="0">中部高射群第１高射隊長!#REF!</definedName>
    <definedName name="_hit3" localSheetId="1">中部高射群第１指揮所運用隊長!#REF!</definedName>
    <definedName name="_hit3" localSheetId="2">中部高射群第１整備補給隊長!#REF!</definedName>
    <definedName name="_hit3" localSheetId="3">中部高射群第２高射隊長!#REF!</definedName>
    <definedName name="_hit3" localSheetId="5">中部高射群第２整備補給隊長!#REF!</definedName>
    <definedName name="_hit3" localSheetId="6">中部高射群第３高射隊長!#REF!</definedName>
    <definedName name="_hit3" localSheetId="12">中部高射群本部安全班長!#REF!</definedName>
    <definedName name="_hit3" localSheetId="13">中部高射群本部総務部長!#REF!</definedName>
    <definedName name="_hit3" localSheetId="14">中部高射群本部装備部長!#REF!</definedName>
    <definedName name="_hit3" localSheetId="15">中部高射群本部防衛部長!#REF!</definedName>
    <definedName name="_xlnm.Print_Area" localSheetId="8">中部高射群第１２高射隊長!$A$1:$M$1324</definedName>
    <definedName name="_xlnm.Print_Area" localSheetId="9">中部高射群第１３高射隊長!$A$1:$M$172</definedName>
    <definedName name="_xlnm.Print_Area" localSheetId="10">中部高射群第１４高射隊長!$A$1:$M$385</definedName>
    <definedName name="_xlnm.Print_Area" localSheetId="11">中部高射群第１５高射隊長!$A$1:$M$248</definedName>
    <definedName name="_xlnm.Print_Area" localSheetId="0">中部高射群第１高射隊長!$A$1:$M$160</definedName>
    <definedName name="_xlnm.Print_Area" localSheetId="1">中部高射群第１指揮所運用隊長!$A$1:$M$478</definedName>
    <definedName name="_xlnm.Print_Area" localSheetId="2">中部高射群第１整備補給隊長!$A$1:$M$344</definedName>
    <definedName name="_xlnm.Print_Area" localSheetId="3">中部高射群第２高射隊長!$A$1:$M$171</definedName>
    <definedName name="_xlnm.Print_Area" localSheetId="4">中部高射群第２指揮所運用隊長!$A$1:$M$183</definedName>
    <definedName name="_xlnm.Print_Area" localSheetId="5">中部高射群第２整備補給隊長!$A$1:$M$221</definedName>
    <definedName name="_xlnm.Print_Area" localSheetId="6">中部高射群第３高射隊長!$A$1:$M$166</definedName>
    <definedName name="_xlnm.Print_Area" localSheetId="12">中部高射群本部安全班長!$A$1:$M$64</definedName>
    <definedName name="_xlnm.Print_Area" localSheetId="13">中部高射群本部総務部長!$A$1:$M$328</definedName>
    <definedName name="_xlnm.Print_Area" localSheetId="14">中部高射群本部装備部長!$A$1:$M$141</definedName>
    <definedName name="_xlnm.Print_Area" localSheetId="15">中部高射群本部防衛部長!$A$1:$M$248</definedName>
    <definedName name="_xlnm.Print_Titles" localSheetId="9">中部高射群第１３高射隊長!$3:$3</definedName>
    <definedName name="_xlnm.Print_Titles" localSheetId="0">中部高射群第１高射隊長!$3:$3</definedName>
    <definedName name="_xlnm.Print_Titles" localSheetId="1">中部高射群第１指揮所運用隊長!$3:$3</definedName>
    <definedName name="_xlnm.Print_Titles" localSheetId="2">中部高射群第１整備補給隊長!$3:$3</definedName>
    <definedName name="_xlnm.Print_Titles" localSheetId="3">中部高射群第２高射隊長!$3:$3</definedName>
    <definedName name="_xlnm.Print_Titles" localSheetId="4">中部高射群第２指揮所運用隊長!$1:$1</definedName>
    <definedName name="_xlnm.Print_Titles" localSheetId="5">中部高射群第２整備補給隊長!$3:$3</definedName>
    <definedName name="_xlnm.Print_Titles" localSheetId="6">中部高射群第３高射隊長!$3:$3</definedName>
    <definedName name="_xlnm.Print_Titles" localSheetId="12">中部高射群本部安全班長!$3:$3</definedName>
    <definedName name="_xlnm.Print_Titles" localSheetId="13">中部高射群本部総務部長!$3:$3</definedName>
    <definedName name="_xlnm.Print_Titles" localSheetId="15">中部高射群本部防衛部長!$3:$3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<sst xmlns="http://schemas.openxmlformats.org/spreadsheetml/2006/main" count="27743" uniqueCount="9506">
  <si>
    <t>廃棄</t>
    <rPh sb="0" eb="2">
      <t>ハイキ</t>
    </rPh>
    <phoneticPr fontId="4"/>
  </si>
  <si>
    <t>５年</t>
  </si>
  <si>
    <t>常用（無期限）</t>
  </si>
  <si>
    <t>行政文書ファイル管理簿</t>
  </si>
  <si>
    <t>決裁簿</t>
  </si>
  <si>
    <t>３年</t>
    <rPh sb="1" eb="2">
      <t>ネン</t>
    </rPh>
    <phoneticPr fontId="4"/>
  </si>
  <si>
    <t>５年</t>
    <rPh sb="1" eb="2">
      <t>ネン</t>
    </rPh>
    <phoneticPr fontId="4"/>
  </si>
  <si>
    <t>行政文書の整理に関する文書</t>
    <rPh sb="0" eb="2">
      <t>ギョウセイ</t>
    </rPh>
    <rPh sb="2" eb="4">
      <t>ブンショ</t>
    </rPh>
    <rPh sb="5" eb="7">
      <t>セイリ</t>
    </rPh>
    <rPh sb="8" eb="9">
      <t>カン</t>
    </rPh>
    <rPh sb="11" eb="13">
      <t>ブンショ</t>
    </rPh>
    <phoneticPr fontId="4"/>
  </si>
  <si>
    <t>１０年</t>
    <rPh sb="2" eb="3">
      <t>ネン</t>
    </rPh>
    <phoneticPr fontId="4"/>
  </si>
  <si>
    <t>－</t>
    <phoneticPr fontId="3"/>
  </si>
  <si>
    <t>１０年</t>
    <rPh sb="2" eb="3">
      <t>ネン</t>
    </rPh>
    <phoneticPr fontId="3"/>
  </si>
  <si>
    <t>ア</t>
    <phoneticPr fontId="4"/>
  </si>
  <si>
    <t>３０年（ただし、原本の場合に限る。）</t>
    <rPh sb="2" eb="3">
      <t>ネン</t>
    </rPh>
    <rPh sb="8" eb="9">
      <t>ゲン</t>
    </rPh>
    <rPh sb="9" eb="10">
      <t>ホン</t>
    </rPh>
    <rPh sb="11" eb="13">
      <t>バアイ</t>
    </rPh>
    <rPh sb="14" eb="15">
      <t>カギ</t>
    </rPh>
    <phoneticPr fontId="4"/>
  </si>
  <si>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4"/>
  </si>
  <si>
    <t>ア</t>
    <phoneticPr fontId="4"/>
  </si>
  <si>
    <t>常用（無期限）</t>
    <rPh sb="0" eb="2">
      <t>ジョウヨウ</t>
    </rPh>
    <rPh sb="3" eb="6">
      <t>ムキゲン</t>
    </rPh>
    <phoneticPr fontId="4"/>
  </si>
  <si>
    <t>１年</t>
    <rPh sb="1" eb="2">
      <t>ネン</t>
    </rPh>
    <phoneticPr fontId="4"/>
  </si>
  <si>
    <t>エ</t>
    <phoneticPr fontId="4"/>
  </si>
  <si>
    <t>法規類等を集約した文書</t>
    <rPh sb="5" eb="7">
      <t>シュウヤク</t>
    </rPh>
    <phoneticPr fontId="4"/>
  </si>
  <si>
    <t>３０年（ただし、原本の場合に限る。）</t>
    <rPh sb="2" eb="3">
      <t>ネン</t>
    </rPh>
    <phoneticPr fontId="4"/>
  </si>
  <si>
    <t>以下について移管
・航空自衛隊報（原本）</t>
    <rPh sb="15" eb="16">
      <t>ホウ</t>
    </rPh>
    <phoneticPr fontId="4"/>
  </si>
  <si>
    <t>カ</t>
    <phoneticPr fontId="4"/>
  </si>
  <si>
    <t>郵便物の発送等に関する文書</t>
    <rPh sb="0" eb="2">
      <t>ユウビン</t>
    </rPh>
    <rPh sb="2" eb="3">
      <t>ブツ</t>
    </rPh>
    <rPh sb="4" eb="6">
      <t>ハッソウ</t>
    </rPh>
    <rPh sb="6" eb="7">
      <t>トウ</t>
    </rPh>
    <rPh sb="8" eb="9">
      <t>カン</t>
    </rPh>
    <rPh sb="11" eb="13">
      <t>ブンショ</t>
    </rPh>
    <phoneticPr fontId="4"/>
  </si>
  <si>
    <t>ア</t>
    <phoneticPr fontId="4"/>
  </si>
  <si>
    <t>広報活動の結果を報告する文書</t>
    <rPh sb="0" eb="2">
      <t>コウホウ</t>
    </rPh>
    <rPh sb="2" eb="4">
      <t>カツドウ</t>
    </rPh>
    <rPh sb="5" eb="7">
      <t>ケッカ</t>
    </rPh>
    <rPh sb="8" eb="10">
      <t>ホウコク</t>
    </rPh>
    <rPh sb="12" eb="14">
      <t>ブンショ</t>
    </rPh>
    <phoneticPr fontId="4"/>
  </si>
  <si>
    <t>イ</t>
    <phoneticPr fontId="4"/>
  </si>
  <si>
    <t>広報活動の計画を報告する文書</t>
    <rPh sb="0" eb="2">
      <t>コウホウ</t>
    </rPh>
    <rPh sb="2" eb="4">
      <t>カツドウ</t>
    </rPh>
    <rPh sb="5" eb="7">
      <t>ケイカク</t>
    </rPh>
    <rPh sb="8" eb="10">
      <t>ホウコク</t>
    </rPh>
    <rPh sb="12" eb="14">
      <t>ブンショ</t>
    </rPh>
    <phoneticPr fontId="4"/>
  </si>
  <si>
    <t>予算に関する文書</t>
    <rPh sb="0" eb="2">
      <t>ヨサン</t>
    </rPh>
    <rPh sb="3" eb="4">
      <t>カン</t>
    </rPh>
    <rPh sb="6" eb="8">
      <t>ブンショ</t>
    </rPh>
    <phoneticPr fontId="4"/>
  </si>
  <si>
    <t>契約に関する帳簿文書</t>
    <rPh sb="0" eb="2">
      <t>ケイヤク</t>
    </rPh>
    <rPh sb="3" eb="4">
      <t>カン</t>
    </rPh>
    <rPh sb="6" eb="8">
      <t>チョウボ</t>
    </rPh>
    <rPh sb="8" eb="10">
      <t>ブンショ</t>
    </rPh>
    <phoneticPr fontId="4"/>
  </si>
  <si>
    <t>給与の支払に関する帳簿等</t>
    <rPh sb="0" eb="2">
      <t>キュウヨ</t>
    </rPh>
    <rPh sb="3" eb="5">
      <t>シハラ</t>
    </rPh>
    <rPh sb="6" eb="7">
      <t>カン</t>
    </rPh>
    <rPh sb="9" eb="11">
      <t>チョウボ</t>
    </rPh>
    <rPh sb="11" eb="12">
      <t>トウ</t>
    </rPh>
    <phoneticPr fontId="4"/>
  </si>
  <si>
    <t>５年３月</t>
    <rPh sb="2" eb="3">
      <t>ネンツキ</t>
    </rPh>
    <phoneticPr fontId="4"/>
  </si>
  <si>
    <t>５年１月</t>
    <rPh sb="2" eb="3">
      <t>ネンツキ</t>
    </rPh>
    <phoneticPr fontId="4"/>
  </si>
  <si>
    <t>旅費に関する帳簿</t>
    <rPh sb="0" eb="2">
      <t>リョヒ</t>
    </rPh>
    <rPh sb="3" eb="4">
      <t>カン</t>
    </rPh>
    <rPh sb="6" eb="8">
      <t>チョウボ</t>
    </rPh>
    <phoneticPr fontId="4"/>
  </si>
  <si>
    <t>イ</t>
    <phoneticPr fontId="4"/>
  </si>
  <si>
    <t>人事発令に関する文書</t>
    <rPh sb="0" eb="2">
      <t>ジンジ</t>
    </rPh>
    <rPh sb="2" eb="4">
      <t>ハツレイ</t>
    </rPh>
    <rPh sb="5" eb="6">
      <t>カン</t>
    </rPh>
    <rPh sb="8" eb="10">
      <t>ブンショ</t>
    </rPh>
    <phoneticPr fontId="4"/>
  </si>
  <si>
    <t>ウ</t>
    <phoneticPr fontId="4"/>
  </si>
  <si>
    <t>廃棄</t>
    <rPh sb="0" eb="2">
      <t>ハイキ</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</si>
  <si>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</si>
  <si>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</si>
  <si>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懲戒処分等に関する文書</t>
    <rPh sb="0" eb="2">
      <t>チョウカイ</t>
    </rPh>
    <rPh sb="2" eb="4">
      <t>ショブン</t>
    </rPh>
    <rPh sb="4" eb="5">
      <t>トウ</t>
    </rPh>
    <rPh sb="6" eb="7">
      <t>カン</t>
    </rPh>
    <rPh sb="9" eb="11">
      <t>ブンショ</t>
    </rPh>
    <phoneticPr fontId="4"/>
  </si>
  <si>
    <t>ウ</t>
    <phoneticPr fontId="4"/>
  </si>
  <si>
    <t>１０年</t>
    <rPh sb="2" eb="3">
      <t>ネン</t>
    </rPh>
    <phoneticPr fontId="5"/>
  </si>
  <si>
    <t>５年</t>
    <rPh sb="1" eb="2">
      <t>ネン</t>
    </rPh>
    <phoneticPr fontId="5"/>
  </si>
  <si>
    <t>キ</t>
    <phoneticPr fontId="4"/>
  </si>
  <si>
    <t>練成訓練に関する文書</t>
    <rPh sb="0" eb="2">
      <t>レンセイ</t>
    </rPh>
    <rPh sb="2" eb="4">
      <t>クンレン</t>
    </rPh>
    <rPh sb="5" eb="6">
      <t>カン</t>
    </rPh>
    <rPh sb="8" eb="10">
      <t>ブンショ</t>
    </rPh>
    <phoneticPr fontId="5"/>
  </si>
  <si>
    <t>１年</t>
    <rPh sb="1" eb="2">
      <t>ネン</t>
    </rPh>
    <phoneticPr fontId="5"/>
  </si>
  <si>
    <t>事務又は事業の方針及び計画書</t>
    <rPh sb="0" eb="2">
      <t>ジム</t>
    </rPh>
    <rPh sb="2" eb="3">
      <t>マタ</t>
    </rPh>
    <rPh sb="4" eb="6">
      <t>ジギョウ</t>
    </rPh>
    <rPh sb="7" eb="9">
      <t>ホウシン</t>
    </rPh>
    <rPh sb="9" eb="10">
      <t>オヨ</t>
    </rPh>
    <rPh sb="11" eb="13">
      <t>ケイカク</t>
    </rPh>
    <rPh sb="13" eb="14">
      <t>ショ</t>
    </rPh>
    <phoneticPr fontId="4"/>
  </si>
  <si>
    <t>輸送に関するその他証票類</t>
    <rPh sb="0" eb="2">
      <t>ユソウ</t>
    </rPh>
    <rPh sb="3" eb="4">
      <t>カン</t>
    </rPh>
    <rPh sb="8" eb="9">
      <t>タ</t>
    </rPh>
    <rPh sb="9" eb="11">
      <t>ショウヒョウ</t>
    </rPh>
    <rPh sb="11" eb="12">
      <t>ルイ</t>
    </rPh>
    <phoneticPr fontId="4"/>
  </si>
  <si>
    <t>１年</t>
    <phoneticPr fontId="4"/>
  </si>
  <si>
    <t>車両等の運行等に関する記録等</t>
    <rPh sb="0" eb="2">
      <t>シャリョウ</t>
    </rPh>
    <rPh sb="2" eb="3">
      <t>トウ</t>
    </rPh>
    <rPh sb="4" eb="6">
      <t>ウンコウ</t>
    </rPh>
    <rPh sb="6" eb="7">
      <t>トウ</t>
    </rPh>
    <rPh sb="8" eb="9">
      <t>カン</t>
    </rPh>
    <rPh sb="11" eb="13">
      <t>キロク</t>
    </rPh>
    <rPh sb="13" eb="14">
      <t>トウ</t>
    </rPh>
    <phoneticPr fontId="4"/>
  </si>
  <si>
    <t>３年</t>
    <phoneticPr fontId="4"/>
  </si>
  <si>
    <t>当該ページに記録された登録ユーザが全て登録解消された日に係る特定日以後５年</t>
    <rPh sb="0" eb="2">
      <t>トウガイ</t>
    </rPh>
    <phoneticPr fontId="4"/>
  </si>
  <si>
    <t>廃棄</t>
    <phoneticPr fontId="4"/>
  </si>
  <si>
    <t>ア</t>
    <phoneticPr fontId="4"/>
  </si>
  <si>
    <t>施設の取得等に関する文書</t>
    <rPh sb="0" eb="2">
      <t>シセツ</t>
    </rPh>
    <rPh sb="3" eb="5">
      <t>シュトク</t>
    </rPh>
    <rPh sb="5" eb="6">
      <t>トウ</t>
    </rPh>
    <rPh sb="7" eb="8">
      <t>カン</t>
    </rPh>
    <rPh sb="10" eb="12">
      <t>ブンショ</t>
    </rPh>
    <phoneticPr fontId="4"/>
  </si>
  <si>
    <t>電力需給契約に関する文書</t>
    <rPh sb="0" eb="2">
      <t>デンリョク</t>
    </rPh>
    <rPh sb="2" eb="4">
      <t>ジュキュウ</t>
    </rPh>
    <rPh sb="4" eb="6">
      <t>ケイヤク</t>
    </rPh>
    <rPh sb="7" eb="8">
      <t>カン</t>
    </rPh>
    <rPh sb="10" eb="12">
      <t>ブンショ</t>
    </rPh>
    <phoneticPr fontId="4"/>
  </si>
  <si>
    <t>基地施設基本図に関する文書</t>
    <rPh sb="0" eb="2">
      <t>キチ</t>
    </rPh>
    <rPh sb="2" eb="4">
      <t>シセツ</t>
    </rPh>
    <rPh sb="4" eb="6">
      <t>キホン</t>
    </rPh>
    <rPh sb="6" eb="7">
      <t>ズ</t>
    </rPh>
    <rPh sb="8" eb="9">
      <t>カン</t>
    </rPh>
    <rPh sb="11" eb="13">
      <t>ブンショ</t>
    </rPh>
    <phoneticPr fontId="4"/>
  </si>
  <si>
    <t>ア</t>
    <phoneticPr fontId="4"/>
  </si>
  <si>
    <t>維持管理に関する文書</t>
    <rPh sb="0" eb="2">
      <t>イジ</t>
    </rPh>
    <rPh sb="2" eb="4">
      <t>カンリ</t>
    </rPh>
    <rPh sb="5" eb="6">
      <t>カン</t>
    </rPh>
    <rPh sb="8" eb="10">
      <t>ブンショ</t>
    </rPh>
    <phoneticPr fontId="4"/>
  </si>
  <si>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4"/>
  </si>
  <si>
    <t>廃棄</t>
    <phoneticPr fontId="4"/>
  </si>
  <si>
    <t>物品管理検査に関する文書</t>
    <rPh sb="0" eb="2">
      <t>ブッピン</t>
    </rPh>
    <rPh sb="2" eb="4">
      <t>カンリ</t>
    </rPh>
    <rPh sb="4" eb="6">
      <t>ケンサ</t>
    </rPh>
    <rPh sb="7" eb="8">
      <t>カン</t>
    </rPh>
    <rPh sb="10" eb="12">
      <t>ブンショ</t>
    </rPh>
    <phoneticPr fontId="4"/>
  </si>
  <si>
    <t>監察に関する文書</t>
    <rPh sb="0" eb="2">
      <t>カンサツ</t>
    </rPh>
    <rPh sb="3" eb="4">
      <t>カン</t>
    </rPh>
    <rPh sb="6" eb="8">
      <t>ブンショ</t>
    </rPh>
    <phoneticPr fontId="4"/>
  </si>
  <si>
    <t>安全管理に関する文書</t>
    <rPh sb="0" eb="2">
      <t>アンゼン</t>
    </rPh>
    <rPh sb="2" eb="4">
      <t>カンリ</t>
    </rPh>
    <rPh sb="5" eb="6">
      <t>カン</t>
    </rPh>
    <rPh sb="8" eb="10">
      <t>ブンショ</t>
    </rPh>
    <phoneticPr fontId="4"/>
  </si>
  <si>
    <t>統計符号表に関する文書</t>
    <rPh sb="0" eb="2">
      <t>トウケイ</t>
    </rPh>
    <rPh sb="2" eb="4">
      <t>フゴウ</t>
    </rPh>
    <rPh sb="4" eb="5">
      <t>ヒョウ</t>
    </rPh>
    <rPh sb="6" eb="7">
      <t>カカ</t>
    </rPh>
    <rPh sb="9" eb="11">
      <t>ブンショ</t>
    </rPh>
    <phoneticPr fontId="4"/>
  </si>
  <si>
    <t>損害賠償等に関する文書</t>
    <phoneticPr fontId="4"/>
  </si>
  <si>
    <t>法規類等を要約した文書</t>
    <rPh sb="5" eb="7">
      <t>ヨウヤク</t>
    </rPh>
    <phoneticPr fontId="4"/>
  </si>
  <si>
    <t>予防接種に関する文書</t>
    <rPh sb="0" eb="2">
      <t>ヨボウ</t>
    </rPh>
    <rPh sb="2" eb="4">
      <t>セッシュ</t>
    </rPh>
    <rPh sb="5" eb="6">
      <t>カン</t>
    </rPh>
    <rPh sb="8" eb="10">
      <t>ブンショ</t>
    </rPh>
    <phoneticPr fontId="4"/>
  </si>
  <si>
    <t>健康診断に関する文書</t>
    <rPh sb="0" eb="2">
      <t>ケンコウ</t>
    </rPh>
    <rPh sb="2" eb="4">
      <t>シンダン</t>
    </rPh>
    <rPh sb="5" eb="6">
      <t>カン</t>
    </rPh>
    <rPh sb="8" eb="10">
      <t>ブンショ</t>
    </rPh>
    <phoneticPr fontId="4"/>
  </si>
  <si>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4"/>
  </si>
  <si>
    <t>命令を発するための文書</t>
    <rPh sb="0" eb="2">
      <t>メイレイ</t>
    </rPh>
    <rPh sb="3" eb="4">
      <t>ハッ</t>
    </rPh>
    <rPh sb="9" eb="11">
      <t>ブンショ</t>
    </rPh>
    <phoneticPr fontId="4"/>
  </si>
  <si>
    <t>(1)</t>
    <phoneticPr fontId="3"/>
  </si>
  <si>
    <t>総務一般（010）</t>
    <rPh sb="0" eb="2">
      <t>ソウム</t>
    </rPh>
    <rPh sb="2" eb="4">
      <t>イッパン</t>
    </rPh>
    <phoneticPr fontId="4"/>
  </si>
  <si>
    <t>文書、郵政（011）</t>
    <rPh sb="0" eb="2">
      <t>ブンショ</t>
    </rPh>
    <rPh sb="3" eb="5">
      <t>ユウセイ</t>
    </rPh>
    <phoneticPr fontId="4"/>
  </si>
  <si>
    <t>(3)</t>
    <phoneticPr fontId="3"/>
  </si>
  <si>
    <t>広報（012）</t>
    <rPh sb="0" eb="2">
      <t>コウホウ</t>
    </rPh>
    <phoneticPr fontId="4"/>
  </si>
  <si>
    <t>(2)</t>
    <phoneticPr fontId="3"/>
  </si>
  <si>
    <t>予算（031）</t>
    <rPh sb="0" eb="2">
      <t>ヨサン</t>
    </rPh>
    <phoneticPr fontId="4"/>
  </si>
  <si>
    <t>(5)</t>
    <phoneticPr fontId="3"/>
  </si>
  <si>
    <t>契約（034）</t>
    <rPh sb="0" eb="2">
      <t>ケイヤク</t>
    </rPh>
    <phoneticPr fontId="4"/>
  </si>
  <si>
    <t>(6)</t>
    <phoneticPr fontId="3"/>
  </si>
  <si>
    <t>給与事務（035）</t>
    <rPh sb="0" eb="2">
      <t>キュウヨ</t>
    </rPh>
    <rPh sb="2" eb="4">
      <t>ジム</t>
    </rPh>
    <phoneticPr fontId="4"/>
  </si>
  <si>
    <t xml:space="preserve">(7) </t>
    <phoneticPr fontId="4"/>
  </si>
  <si>
    <t>旅費（036）</t>
    <rPh sb="0" eb="2">
      <t>リョヒ</t>
    </rPh>
    <phoneticPr fontId="4"/>
  </si>
  <si>
    <t>(1)</t>
    <phoneticPr fontId="4"/>
  </si>
  <si>
    <t>人事一般（040）</t>
    <rPh sb="0" eb="2">
      <t>ジンジ</t>
    </rPh>
    <rPh sb="2" eb="4">
      <t>イッパン</t>
    </rPh>
    <phoneticPr fontId="4"/>
  </si>
  <si>
    <t>(2)</t>
    <phoneticPr fontId="4"/>
  </si>
  <si>
    <t>服務規律（041）</t>
    <rPh sb="0" eb="2">
      <t>フクム</t>
    </rPh>
    <rPh sb="2" eb="4">
      <t>キリツ</t>
    </rPh>
    <phoneticPr fontId="4"/>
  </si>
  <si>
    <t>(3)</t>
    <phoneticPr fontId="4"/>
  </si>
  <si>
    <t xml:space="preserve">(6) </t>
    <phoneticPr fontId="4"/>
  </si>
  <si>
    <t>自衛官補任（045）</t>
    <rPh sb="0" eb="3">
      <t>ジエイカン</t>
    </rPh>
    <rPh sb="3" eb="5">
      <t>ホニン</t>
    </rPh>
    <phoneticPr fontId="4"/>
  </si>
  <si>
    <t>(1)</t>
    <phoneticPr fontId="4"/>
  </si>
  <si>
    <t>教育訓練一般（070）</t>
    <rPh sb="0" eb="2">
      <t>キョウイク</t>
    </rPh>
    <rPh sb="2" eb="4">
      <t>クンレン</t>
    </rPh>
    <rPh sb="4" eb="6">
      <t>イッパン</t>
    </rPh>
    <phoneticPr fontId="4"/>
  </si>
  <si>
    <t>業務計画（082）</t>
    <rPh sb="0" eb="2">
      <t>ギョウム</t>
    </rPh>
    <rPh sb="2" eb="4">
      <t>ケイカク</t>
    </rPh>
    <phoneticPr fontId="4"/>
  </si>
  <si>
    <t>輸送（123）</t>
    <rPh sb="0" eb="2">
      <t>ユソウ</t>
    </rPh>
    <phoneticPr fontId="4"/>
  </si>
  <si>
    <t>通信電子（095）</t>
    <rPh sb="0" eb="2">
      <t>ツウシン</t>
    </rPh>
    <rPh sb="2" eb="4">
      <t>デンシ</t>
    </rPh>
    <phoneticPr fontId="4"/>
  </si>
  <si>
    <t>(1)</t>
    <phoneticPr fontId="4"/>
  </si>
  <si>
    <t>施設一般（110）</t>
    <rPh sb="0" eb="2">
      <t>シセツ</t>
    </rPh>
    <rPh sb="2" eb="4">
      <t>イッパン</t>
    </rPh>
    <phoneticPr fontId="4"/>
  </si>
  <si>
    <t>(3)</t>
    <phoneticPr fontId="4"/>
  </si>
  <si>
    <t>維持、補修（113）</t>
    <rPh sb="0" eb="2">
      <t>イジ</t>
    </rPh>
    <rPh sb="3" eb="5">
      <t>ホシュウ</t>
    </rPh>
    <phoneticPr fontId="4"/>
  </si>
  <si>
    <t>秘密保全（102）</t>
    <rPh sb="0" eb="2">
      <t>ヒミツ</t>
    </rPh>
    <rPh sb="2" eb="4">
      <t>ホゼン</t>
    </rPh>
    <phoneticPr fontId="4"/>
  </si>
  <si>
    <t>装備一般（120）</t>
    <rPh sb="0" eb="2">
      <t>ソウビ</t>
    </rPh>
    <rPh sb="2" eb="4">
      <t>イッパン</t>
    </rPh>
    <phoneticPr fontId="4"/>
  </si>
  <si>
    <t>補給（125）</t>
    <rPh sb="0" eb="2">
      <t>ホキュウ</t>
    </rPh>
    <phoneticPr fontId="3"/>
  </si>
  <si>
    <t>監察（140）</t>
    <rPh sb="0" eb="2">
      <t>カンサツ</t>
    </rPh>
    <phoneticPr fontId="4"/>
  </si>
  <si>
    <t>安全（150）</t>
    <rPh sb="0" eb="2">
      <t>アンゼン</t>
    </rPh>
    <phoneticPr fontId="4"/>
  </si>
  <si>
    <t>(3)</t>
    <phoneticPr fontId="4"/>
  </si>
  <si>
    <t>地上安全（152）</t>
    <rPh sb="0" eb="2">
      <t>チジョウ</t>
    </rPh>
    <rPh sb="2" eb="4">
      <t>アンゼン</t>
    </rPh>
    <phoneticPr fontId="4"/>
  </si>
  <si>
    <t>(1)</t>
    <phoneticPr fontId="4"/>
  </si>
  <si>
    <t>監理一般（020）</t>
    <rPh sb="0" eb="2">
      <t>カンリ</t>
    </rPh>
    <rPh sb="2" eb="4">
      <t>イッパン</t>
    </rPh>
    <phoneticPr fontId="4"/>
  </si>
  <si>
    <t>統計（022）</t>
    <rPh sb="0" eb="2">
      <t>トウケイ</t>
    </rPh>
    <phoneticPr fontId="3"/>
  </si>
  <si>
    <t>(1)</t>
    <phoneticPr fontId="4"/>
  </si>
  <si>
    <t>賠償、訴訟、損失補償（018）</t>
    <rPh sb="0" eb="2">
      <t>バイショウ</t>
    </rPh>
    <rPh sb="3" eb="5">
      <t>ソショウ</t>
    </rPh>
    <rPh sb="6" eb="8">
      <t>ソンシツ</t>
    </rPh>
    <rPh sb="8" eb="10">
      <t>ホショウ</t>
    </rPh>
    <phoneticPr fontId="3"/>
  </si>
  <si>
    <t>(2)</t>
    <phoneticPr fontId="4"/>
  </si>
  <si>
    <t>法規（019）</t>
    <rPh sb="0" eb="2">
      <t>ホウキ</t>
    </rPh>
    <phoneticPr fontId="3"/>
  </si>
  <si>
    <t>(1)</t>
    <phoneticPr fontId="4"/>
  </si>
  <si>
    <t>衛生一般（060）</t>
    <rPh sb="0" eb="2">
      <t>エイセイ</t>
    </rPh>
    <rPh sb="2" eb="4">
      <t>イッパン</t>
    </rPh>
    <phoneticPr fontId="4"/>
  </si>
  <si>
    <t>(2)</t>
    <phoneticPr fontId="4"/>
  </si>
  <si>
    <t>医療保健技術（062）</t>
    <rPh sb="0" eb="2">
      <t>イリョウ</t>
    </rPh>
    <rPh sb="2" eb="4">
      <t>ホケン</t>
    </rPh>
    <rPh sb="4" eb="6">
      <t>ギジュツ</t>
    </rPh>
    <phoneticPr fontId="4"/>
  </si>
  <si>
    <t>(2)</t>
    <phoneticPr fontId="3"/>
  </si>
  <si>
    <t>総務（A-10）</t>
    <rPh sb="0" eb="2">
      <t>ソウム</t>
    </rPh>
    <phoneticPr fontId="4"/>
  </si>
  <si>
    <t>人事（B-10）</t>
    <rPh sb="0" eb="2">
      <t>ジンジ</t>
    </rPh>
    <phoneticPr fontId="4"/>
  </si>
  <si>
    <t>教育（B-40）</t>
    <rPh sb="0" eb="2">
      <t>キョウイク</t>
    </rPh>
    <phoneticPr fontId="4"/>
  </si>
  <si>
    <t>防衛（C-10）</t>
    <rPh sb="0" eb="2">
      <t>ボウエイ</t>
    </rPh>
    <phoneticPr fontId="4"/>
  </si>
  <si>
    <t>運用（C-20）</t>
    <rPh sb="0" eb="2">
      <t>ウンヨウ</t>
    </rPh>
    <phoneticPr fontId="4"/>
  </si>
  <si>
    <t>通信電子（C-30）</t>
    <rPh sb="0" eb="2">
      <t>ツウシン</t>
    </rPh>
    <rPh sb="2" eb="4">
      <t>デンシ</t>
    </rPh>
    <phoneticPr fontId="4"/>
  </si>
  <si>
    <t>施設（C-40）</t>
    <rPh sb="0" eb="2">
      <t>シセツ</t>
    </rPh>
    <phoneticPr fontId="3"/>
  </si>
  <si>
    <t>情報（D-10）</t>
    <rPh sb="0" eb="2">
      <t>ジョウホウ</t>
    </rPh>
    <phoneticPr fontId="4"/>
  </si>
  <si>
    <t>装備（E-10）</t>
    <rPh sb="0" eb="2">
      <t>ソウビ</t>
    </rPh>
    <phoneticPr fontId="3"/>
  </si>
  <si>
    <t>監察（G-10）</t>
    <rPh sb="0" eb="2">
      <t>カンサツ</t>
    </rPh>
    <phoneticPr fontId="4"/>
  </si>
  <si>
    <t>安全（G-20）</t>
    <rPh sb="0" eb="2">
      <t>アンゼン</t>
    </rPh>
    <phoneticPr fontId="4"/>
  </si>
  <si>
    <t>監理（A-30）</t>
    <rPh sb="0" eb="2">
      <t>カンリ</t>
    </rPh>
    <phoneticPr fontId="3"/>
  </si>
  <si>
    <t>法務（A-20）</t>
    <rPh sb="0" eb="2">
      <t>ホウム</t>
    </rPh>
    <phoneticPr fontId="3"/>
  </si>
  <si>
    <t>衛生（H-10）</t>
    <rPh sb="0" eb="2">
      <t>エイセイ</t>
    </rPh>
    <phoneticPr fontId="3"/>
  </si>
  <si>
    <t>標準文書保存期間基準</t>
    <phoneticPr fontId="4"/>
  </si>
  <si>
    <t>航空自衛隊報</t>
    <rPh sb="0" eb="2">
      <t>コウクウ</t>
    </rPh>
    <phoneticPr fontId="4"/>
  </si>
  <si>
    <t>広報活動実施結果報告書</t>
    <rPh sb="0" eb="2">
      <t>コウホウ</t>
    </rPh>
    <rPh sb="2" eb="4">
      <t>カツドウ</t>
    </rPh>
    <rPh sb="4" eb="6">
      <t>ジッシ</t>
    </rPh>
    <rPh sb="6" eb="8">
      <t>ケッカ</t>
    </rPh>
    <rPh sb="8" eb="11">
      <t>ホウコクショ</t>
    </rPh>
    <phoneticPr fontId="4"/>
  </si>
  <si>
    <t>広報活動実施計画報告書</t>
    <rPh sb="0" eb="2">
      <t>コウホウ</t>
    </rPh>
    <rPh sb="2" eb="4">
      <t>カツドウ</t>
    </rPh>
    <rPh sb="4" eb="6">
      <t>ジッシ</t>
    </rPh>
    <rPh sb="6" eb="8">
      <t>ケイカク</t>
    </rPh>
    <rPh sb="8" eb="11">
      <t>ホウコクショ</t>
    </rPh>
    <phoneticPr fontId="4"/>
  </si>
  <si>
    <t xml:space="preserve">旅行命令簿
</t>
    <rPh sb="0" eb="2">
      <t>リョコウ</t>
    </rPh>
    <rPh sb="2" eb="4">
      <t>メイレイ</t>
    </rPh>
    <rPh sb="4" eb="5">
      <t>ボ</t>
    </rPh>
    <phoneticPr fontId="4"/>
  </si>
  <si>
    <t>空曹・空士の実務訓練基準（加除式）</t>
    <rPh sb="13" eb="15">
      <t>カジョ</t>
    </rPh>
    <rPh sb="15" eb="16">
      <t>シキ</t>
    </rPh>
    <phoneticPr fontId="4"/>
  </si>
  <si>
    <t>練成訓練計画</t>
    <rPh sb="0" eb="2">
      <t>レンセイ</t>
    </rPh>
    <rPh sb="2" eb="4">
      <t>クンレン</t>
    </rPh>
    <rPh sb="4" eb="6">
      <t>ケイカク</t>
    </rPh>
    <phoneticPr fontId="5"/>
  </si>
  <si>
    <t>年度業務計画</t>
    <rPh sb="0" eb="2">
      <t>ネンド</t>
    </rPh>
    <rPh sb="2" eb="4">
      <t>ギョウム</t>
    </rPh>
    <rPh sb="4" eb="6">
      <t>ケイカク</t>
    </rPh>
    <phoneticPr fontId="4"/>
  </si>
  <si>
    <t>車両等操縦手資格記録</t>
    <rPh sb="0" eb="2">
      <t>シャリョウ</t>
    </rPh>
    <rPh sb="2" eb="3">
      <t>トウ</t>
    </rPh>
    <rPh sb="3" eb="5">
      <t>ソウジュウ</t>
    </rPh>
    <rPh sb="5" eb="6">
      <t>シュ</t>
    </rPh>
    <rPh sb="6" eb="8">
      <t>シカク</t>
    </rPh>
    <rPh sb="8" eb="10">
      <t>キロク</t>
    </rPh>
    <phoneticPr fontId="4"/>
  </si>
  <si>
    <t>操縦免許（許可）証の発行台帳</t>
    <rPh sb="0" eb="2">
      <t>ソウジュウ</t>
    </rPh>
    <rPh sb="2" eb="4">
      <t>メンキョ</t>
    </rPh>
    <rPh sb="5" eb="7">
      <t>キョカ</t>
    </rPh>
    <rPh sb="8" eb="9">
      <t>ショウ</t>
    </rPh>
    <rPh sb="10" eb="12">
      <t>ハッコウ</t>
    </rPh>
    <rPh sb="12" eb="14">
      <t>ダイチョウ</t>
    </rPh>
    <phoneticPr fontId="4"/>
  </si>
  <si>
    <t>ＦＯユーザ登録簿</t>
    <phoneticPr fontId="4"/>
  </si>
  <si>
    <t>暗号化モード解除記録簿</t>
    <rPh sb="0" eb="3">
      <t>アンゴウカ</t>
    </rPh>
    <rPh sb="6" eb="8">
      <t>カイジョ</t>
    </rPh>
    <rPh sb="8" eb="10">
      <t>キロク</t>
    </rPh>
    <rPh sb="10" eb="11">
      <t>ボ</t>
    </rPh>
    <phoneticPr fontId="4"/>
  </si>
  <si>
    <t xml:space="preserve">パソコン管理簿
</t>
    <rPh sb="4" eb="7">
      <t>カンリボ</t>
    </rPh>
    <phoneticPr fontId="4"/>
  </si>
  <si>
    <t>可搬記憶媒体（媒体の種類）管理簿</t>
    <rPh sb="0" eb="2">
      <t>カハン</t>
    </rPh>
    <rPh sb="2" eb="4">
      <t>キオク</t>
    </rPh>
    <rPh sb="4" eb="6">
      <t>バイタイ</t>
    </rPh>
    <rPh sb="7" eb="9">
      <t>バイタイ</t>
    </rPh>
    <rPh sb="10" eb="12">
      <t>シュルイ</t>
    </rPh>
    <rPh sb="13" eb="16">
      <t>カンリボ</t>
    </rPh>
    <phoneticPr fontId="4"/>
  </si>
  <si>
    <t>情報保証教育実施記録</t>
    <rPh sb="0" eb="2">
      <t>ジョウホウ</t>
    </rPh>
    <rPh sb="2" eb="4">
      <t>ホショウ</t>
    </rPh>
    <rPh sb="4" eb="6">
      <t>キョウイク</t>
    </rPh>
    <rPh sb="6" eb="8">
      <t>ジッシ</t>
    </rPh>
    <rPh sb="8" eb="10">
      <t>キロク</t>
    </rPh>
    <phoneticPr fontId="4"/>
  </si>
  <si>
    <t>誓約書</t>
    <rPh sb="0" eb="3">
      <t>セイヤクショ</t>
    </rPh>
    <phoneticPr fontId="4"/>
  </si>
  <si>
    <t>基地施設基本図</t>
    <rPh sb="0" eb="2">
      <t>キチ</t>
    </rPh>
    <rPh sb="2" eb="4">
      <t>シセツ</t>
    </rPh>
    <rPh sb="4" eb="5">
      <t>キ</t>
    </rPh>
    <rPh sb="5" eb="7">
      <t>ホンズ</t>
    </rPh>
    <phoneticPr fontId="4"/>
  </si>
  <si>
    <t>監察結果報告</t>
    <rPh sb="0" eb="2">
      <t>カンサツ</t>
    </rPh>
    <rPh sb="2" eb="4">
      <t>ケッカ</t>
    </rPh>
    <rPh sb="4" eb="6">
      <t>ホウコク</t>
    </rPh>
    <phoneticPr fontId="4"/>
  </si>
  <si>
    <t>地上事故調査報告書</t>
    <rPh sb="0" eb="2">
      <t>チジョウ</t>
    </rPh>
    <rPh sb="2" eb="4">
      <t>ジコ</t>
    </rPh>
    <rPh sb="4" eb="6">
      <t>チョウサ</t>
    </rPh>
    <rPh sb="6" eb="9">
      <t>ホウコクショ</t>
    </rPh>
    <phoneticPr fontId="4"/>
  </si>
  <si>
    <t>地上事故月報</t>
    <rPh sb="0" eb="2">
      <t>チジョウ</t>
    </rPh>
    <rPh sb="2" eb="4">
      <t>ジコ</t>
    </rPh>
    <rPh sb="4" eb="6">
      <t>ゲッポウ</t>
    </rPh>
    <phoneticPr fontId="4"/>
  </si>
  <si>
    <t>職位組織図</t>
    <rPh sb="0" eb="2">
      <t>ショクイ</t>
    </rPh>
    <rPh sb="2" eb="5">
      <t>ソシキズ</t>
    </rPh>
    <phoneticPr fontId="4"/>
  </si>
  <si>
    <t>統計用符号表</t>
    <rPh sb="0" eb="2">
      <t>トウケイ</t>
    </rPh>
    <rPh sb="2" eb="3">
      <t>ヨウ</t>
    </rPh>
    <rPh sb="3" eb="5">
      <t>フゴウ</t>
    </rPh>
    <rPh sb="5" eb="6">
      <t>ヒョウ</t>
    </rPh>
    <phoneticPr fontId="4"/>
  </si>
  <si>
    <t>賠償実施結果報告書　　　　　　　　　　　　　　　　</t>
    <rPh sb="0" eb="2">
      <t>バイショウ</t>
    </rPh>
    <rPh sb="2" eb="4">
      <t>ジッシ</t>
    </rPh>
    <rPh sb="4" eb="6">
      <t>ケッカ</t>
    </rPh>
    <rPh sb="6" eb="9">
      <t>ホウコクショ</t>
    </rPh>
    <phoneticPr fontId="4"/>
  </si>
  <si>
    <t>職務法規提要（加除式）</t>
    <rPh sb="0" eb="2">
      <t>ショクム</t>
    </rPh>
    <rPh sb="2" eb="4">
      <t>ホウキ</t>
    </rPh>
    <rPh sb="4" eb="6">
      <t>テイヨウ</t>
    </rPh>
    <rPh sb="7" eb="9">
      <t>カジョ</t>
    </rPh>
    <rPh sb="9" eb="10">
      <t>シキ</t>
    </rPh>
    <phoneticPr fontId="4"/>
  </si>
  <si>
    <t>予防接種等実施報告書</t>
    <rPh sb="0" eb="2">
      <t>ヨボウ</t>
    </rPh>
    <rPh sb="2" eb="4">
      <t>セッシュ</t>
    </rPh>
    <rPh sb="4" eb="5">
      <t>トウ</t>
    </rPh>
    <rPh sb="5" eb="7">
      <t>ジッシ</t>
    </rPh>
    <rPh sb="7" eb="10">
      <t>ホウコクショ</t>
    </rPh>
    <phoneticPr fontId="4"/>
  </si>
  <si>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4"/>
  </si>
  <si>
    <t>一般命令（自衛隊の編成等に関するもので軽易なものを除く。）</t>
    <rPh sb="0" eb="2">
      <t>イッパン</t>
    </rPh>
    <rPh sb="2" eb="4">
      <t>メイレイ</t>
    </rPh>
    <rPh sb="19" eb="21">
      <t>ケイイ</t>
    </rPh>
    <phoneticPr fontId="4"/>
  </si>
  <si>
    <t>一般命令（軽易なものに限る。）、個別命令、日日命令</t>
    <rPh sb="16" eb="18">
      <t>コベツ</t>
    </rPh>
    <rPh sb="18" eb="20">
      <t>メイレイ</t>
    </rPh>
    <rPh sb="21" eb="23">
      <t>ニチニチ</t>
    </rPh>
    <rPh sb="23" eb="25">
      <t>メイレイ</t>
    </rPh>
    <phoneticPr fontId="4"/>
  </si>
  <si>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4"/>
  </si>
  <si>
    <t>1(1)</t>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</si>
  <si>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4"/>
  </si>
  <si>
    <t>部隊等の記録に関する文書</t>
    <rPh sb="2" eb="3">
      <t>トウ</t>
    </rPh>
    <phoneticPr fontId="4"/>
  </si>
  <si>
    <t>ア</t>
    <phoneticPr fontId="4"/>
  </si>
  <si>
    <t>ウ</t>
    <phoneticPr fontId="4"/>
  </si>
  <si>
    <t>イ</t>
    <phoneticPr fontId="4"/>
  </si>
  <si>
    <t>文書の管理等</t>
    <phoneticPr fontId="3"/>
  </si>
  <si>
    <t>行政文書ファイル管理簿その他の業務に常時利用するものとして継続的に保存すべき行政文書</t>
    <phoneticPr fontId="4"/>
  </si>
  <si>
    <t>2(1)ア22(1)</t>
    <phoneticPr fontId="3"/>
  </si>
  <si>
    <t>取得した文書の管理を行うための帳簿</t>
    <phoneticPr fontId="4"/>
  </si>
  <si>
    <t>決裁文書の管理を行うための帳簿</t>
    <phoneticPr fontId="4"/>
  </si>
  <si>
    <t>1(1)</t>
    <phoneticPr fontId="3"/>
  </si>
  <si>
    <t>(1)</t>
    <phoneticPr fontId="4"/>
  </si>
  <si>
    <t>－</t>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</si>
  <si>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phoneticPr fontId="4"/>
  </si>
  <si>
    <t>１年</t>
    <rPh sb="1" eb="2">
      <t>ネン</t>
    </rPh>
    <phoneticPr fontId="3"/>
  </si>
  <si>
    <t>1(4)</t>
  </si>
  <si>
    <t>整備(126)</t>
    <rPh sb="0" eb="2">
      <t>セイビ</t>
    </rPh>
    <phoneticPr fontId="3"/>
  </si>
  <si>
    <t>受付簿、保存期間を１年未満として廃棄した行政文書ファイル等の類型の記録</t>
    <phoneticPr fontId="3"/>
  </si>
  <si>
    <t>会計（A-40）</t>
    <rPh sb="0" eb="2">
      <t>カイケイ</t>
    </rPh>
    <phoneticPr fontId="4"/>
  </si>
  <si>
    <t>通信電子
（C-30）</t>
    <rPh sb="0" eb="2">
      <t>ツウシン</t>
    </rPh>
    <rPh sb="2" eb="4">
      <t>デンシ</t>
    </rPh>
    <phoneticPr fontId="4"/>
  </si>
  <si>
    <t>・行政文書ファイル管理簿</t>
    <phoneticPr fontId="3"/>
  </si>
  <si>
    <t>・標準文書保存期間基準</t>
    <phoneticPr fontId="4"/>
  </si>
  <si>
    <t>・航空自衛隊報</t>
    <rPh sb="1" eb="3">
      <t>コウクウ</t>
    </rPh>
    <phoneticPr fontId="4"/>
  </si>
  <si>
    <t>・広報活動実施結果報告書</t>
    <rPh sb="1" eb="3">
      <t>コウホウ</t>
    </rPh>
    <rPh sb="3" eb="5">
      <t>カツドウ</t>
    </rPh>
    <rPh sb="5" eb="7">
      <t>ジッシ</t>
    </rPh>
    <rPh sb="7" eb="9">
      <t>ケッカ</t>
    </rPh>
    <rPh sb="9" eb="12">
      <t>ホウコクショ</t>
    </rPh>
    <phoneticPr fontId="4"/>
  </si>
  <si>
    <t>・広報活動実施計画報告書</t>
    <rPh sb="1" eb="3">
      <t>コウホウ</t>
    </rPh>
    <rPh sb="3" eb="5">
      <t>カツドウ</t>
    </rPh>
    <rPh sb="5" eb="7">
      <t>ジッシ</t>
    </rPh>
    <rPh sb="7" eb="9">
      <t>ケイカク</t>
    </rPh>
    <rPh sb="9" eb="12">
      <t>ホウコクショ</t>
    </rPh>
    <phoneticPr fontId="4"/>
  </si>
  <si>
    <t>・空曹・空士の実務訓練基準（加除式）</t>
    <rPh sb="14" eb="16">
      <t>カジョ</t>
    </rPh>
    <rPh sb="16" eb="17">
      <t>シキ</t>
    </rPh>
    <phoneticPr fontId="4"/>
  </si>
  <si>
    <t>・練成訓練計画</t>
    <rPh sb="1" eb="3">
      <t>レンセイ</t>
    </rPh>
    <rPh sb="3" eb="5">
      <t>クンレン</t>
    </rPh>
    <rPh sb="5" eb="7">
      <t>ケイカク</t>
    </rPh>
    <phoneticPr fontId="5"/>
  </si>
  <si>
    <t>・年度業務計画</t>
    <rPh sb="1" eb="3">
      <t>ネンド</t>
    </rPh>
    <rPh sb="3" eb="5">
      <t>ギョウム</t>
    </rPh>
    <rPh sb="5" eb="7">
      <t>ケイカク</t>
    </rPh>
    <phoneticPr fontId="4"/>
  </si>
  <si>
    <t>・車両等操縦手資格記録</t>
    <rPh sb="1" eb="3">
      <t>シャリョウ</t>
    </rPh>
    <rPh sb="3" eb="4">
      <t>トウ</t>
    </rPh>
    <rPh sb="4" eb="6">
      <t>ソウジュウ</t>
    </rPh>
    <rPh sb="6" eb="7">
      <t>シュ</t>
    </rPh>
    <rPh sb="7" eb="9">
      <t>シカク</t>
    </rPh>
    <rPh sb="9" eb="11">
      <t>キロク</t>
    </rPh>
    <phoneticPr fontId="4"/>
  </si>
  <si>
    <t>・操縦免許（許可）証の発行台帳</t>
    <rPh sb="1" eb="3">
      <t>ソウジュウ</t>
    </rPh>
    <rPh sb="3" eb="5">
      <t>メンキョ</t>
    </rPh>
    <rPh sb="6" eb="8">
      <t>キョカ</t>
    </rPh>
    <rPh sb="9" eb="10">
      <t>ショウ</t>
    </rPh>
    <rPh sb="11" eb="13">
      <t>ハッコウ</t>
    </rPh>
    <rPh sb="13" eb="15">
      <t>ダイチョウ</t>
    </rPh>
    <phoneticPr fontId="4"/>
  </si>
  <si>
    <t>・ＦＯユーザ登録簿</t>
    <phoneticPr fontId="4"/>
  </si>
  <si>
    <t>・暗号化モード解除記録簿</t>
    <rPh sb="1" eb="4">
      <t>アンゴウカ</t>
    </rPh>
    <rPh sb="7" eb="9">
      <t>カイジョ</t>
    </rPh>
    <rPh sb="9" eb="11">
      <t>キロク</t>
    </rPh>
    <rPh sb="11" eb="12">
      <t>ボ</t>
    </rPh>
    <phoneticPr fontId="4"/>
  </si>
  <si>
    <t xml:space="preserve">・パソコン管理簿
</t>
    <rPh sb="5" eb="8">
      <t>カンリボ</t>
    </rPh>
    <phoneticPr fontId="4"/>
  </si>
  <si>
    <t>・可搬記憶媒体（媒体の種類）管理簿</t>
    <rPh sb="1" eb="3">
      <t>カハン</t>
    </rPh>
    <rPh sb="3" eb="5">
      <t>キオク</t>
    </rPh>
    <rPh sb="5" eb="7">
      <t>バイタイ</t>
    </rPh>
    <rPh sb="8" eb="10">
      <t>バイタイ</t>
    </rPh>
    <rPh sb="11" eb="13">
      <t>シュルイ</t>
    </rPh>
    <rPh sb="14" eb="17">
      <t>カンリボ</t>
    </rPh>
    <phoneticPr fontId="4"/>
  </si>
  <si>
    <t>・情報保証教育実施記録</t>
    <rPh sb="1" eb="3">
      <t>ジョウホウ</t>
    </rPh>
    <rPh sb="3" eb="5">
      <t>ホショウ</t>
    </rPh>
    <rPh sb="5" eb="7">
      <t>キョウイク</t>
    </rPh>
    <rPh sb="7" eb="9">
      <t>ジッシ</t>
    </rPh>
    <rPh sb="9" eb="11">
      <t>キロク</t>
    </rPh>
    <phoneticPr fontId="4"/>
  </si>
  <si>
    <t>・誓約書</t>
    <rPh sb="1" eb="4">
      <t>セイヤクショ</t>
    </rPh>
    <phoneticPr fontId="4"/>
  </si>
  <si>
    <t>・年度の電力需給契約について</t>
    <rPh sb="1" eb="3">
      <t>ネンド</t>
    </rPh>
    <rPh sb="4" eb="6">
      <t>デンリョク</t>
    </rPh>
    <rPh sb="6" eb="8">
      <t>ジュキュウ</t>
    </rPh>
    <rPh sb="8" eb="10">
      <t>ケイヤク</t>
    </rPh>
    <phoneticPr fontId="4"/>
  </si>
  <si>
    <t>・基地施設基本図</t>
    <rPh sb="1" eb="3">
      <t>キチ</t>
    </rPh>
    <rPh sb="3" eb="5">
      <t>シセツ</t>
    </rPh>
    <rPh sb="5" eb="6">
      <t>キ</t>
    </rPh>
    <rPh sb="6" eb="8">
      <t>ホンズ</t>
    </rPh>
    <phoneticPr fontId="4"/>
  </si>
  <si>
    <t>・業界関係者等と接触する場合における対応要領に関する教育等実施報告</t>
    <phoneticPr fontId="4"/>
  </si>
  <si>
    <t>・監察結果報告</t>
    <rPh sb="1" eb="3">
      <t>カンサツ</t>
    </rPh>
    <rPh sb="3" eb="5">
      <t>ケッカ</t>
    </rPh>
    <rPh sb="5" eb="7">
      <t>ホウコク</t>
    </rPh>
    <phoneticPr fontId="4"/>
  </si>
  <si>
    <t>・地上事故調査報告書</t>
    <rPh sb="1" eb="3">
      <t>チジョウ</t>
    </rPh>
    <rPh sb="3" eb="5">
      <t>ジコ</t>
    </rPh>
    <rPh sb="5" eb="7">
      <t>チョウサ</t>
    </rPh>
    <rPh sb="7" eb="10">
      <t>ホウコクショ</t>
    </rPh>
    <phoneticPr fontId="4"/>
  </si>
  <si>
    <t>・地上事故月報</t>
    <rPh sb="1" eb="3">
      <t>チジョウ</t>
    </rPh>
    <rPh sb="3" eb="5">
      <t>ジコ</t>
    </rPh>
    <rPh sb="5" eb="7">
      <t>ゲッポウ</t>
    </rPh>
    <phoneticPr fontId="4"/>
  </si>
  <si>
    <t>・職位組織図</t>
    <rPh sb="1" eb="3">
      <t>ショクイ</t>
    </rPh>
    <rPh sb="3" eb="6">
      <t>ソシキズ</t>
    </rPh>
    <phoneticPr fontId="4"/>
  </si>
  <si>
    <t>・統計用符号表</t>
    <rPh sb="1" eb="3">
      <t>トウケイ</t>
    </rPh>
    <rPh sb="3" eb="4">
      <t>ヨウ</t>
    </rPh>
    <rPh sb="4" eb="6">
      <t>フゴウ</t>
    </rPh>
    <rPh sb="6" eb="7">
      <t>ヒョウ</t>
    </rPh>
    <phoneticPr fontId="4"/>
  </si>
  <si>
    <t>・賠償実施結果報告書　　　　　　　　　　　　　　　　</t>
    <rPh sb="1" eb="3">
      <t>バイショウ</t>
    </rPh>
    <rPh sb="3" eb="5">
      <t>ジッシ</t>
    </rPh>
    <rPh sb="5" eb="7">
      <t>ケッカ</t>
    </rPh>
    <rPh sb="7" eb="10">
      <t>ホウコクショ</t>
    </rPh>
    <phoneticPr fontId="4"/>
  </si>
  <si>
    <t>・職務法規提要（加除式）</t>
    <rPh sb="1" eb="3">
      <t>ショクム</t>
    </rPh>
    <rPh sb="3" eb="5">
      <t>ホウキ</t>
    </rPh>
    <rPh sb="5" eb="7">
      <t>テイヨウ</t>
    </rPh>
    <rPh sb="8" eb="10">
      <t>カジョ</t>
    </rPh>
    <rPh sb="10" eb="11">
      <t>シキ</t>
    </rPh>
    <phoneticPr fontId="4"/>
  </si>
  <si>
    <t>・達起案の手引き</t>
    <rPh sb="1" eb="2">
      <t>タツ</t>
    </rPh>
    <rPh sb="2" eb="4">
      <t>キアン</t>
    </rPh>
    <rPh sb="5" eb="7">
      <t>テビ</t>
    </rPh>
    <phoneticPr fontId="4"/>
  </si>
  <si>
    <t>・予防接種等実施報告書</t>
    <rPh sb="1" eb="3">
      <t>ヨボウ</t>
    </rPh>
    <rPh sb="3" eb="5">
      <t>セッシュ</t>
    </rPh>
    <rPh sb="5" eb="6">
      <t>トウ</t>
    </rPh>
    <rPh sb="6" eb="8">
      <t>ジッシ</t>
    </rPh>
    <rPh sb="8" eb="11">
      <t>ホウコクショ</t>
    </rPh>
    <phoneticPr fontId="4"/>
  </si>
  <si>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4"/>
  </si>
  <si>
    <t>・一般命令（自衛隊の編成等に関するもので軽易なものを除く。）</t>
    <rPh sb="1" eb="3">
      <t>イッパン</t>
    </rPh>
    <rPh sb="3" eb="5">
      <t>メイレイ</t>
    </rPh>
    <rPh sb="20" eb="22">
      <t>ケイイ</t>
    </rPh>
    <phoneticPr fontId="4"/>
  </si>
  <si>
    <t>・一般命令（軽易なものに限る。）
・個別命令
・日日命令</t>
    <rPh sb="18" eb="20">
      <t>コベツ</t>
    </rPh>
    <rPh sb="20" eb="22">
      <t>メイレイ</t>
    </rPh>
    <rPh sb="24" eb="26">
      <t>ニチニチ</t>
    </rPh>
    <rPh sb="26" eb="28">
      <t>メイレイ</t>
    </rPh>
    <phoneticPr fontId="4"/>
  </si>
  <si>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3"/>
  </si>
  <si>
    <t>・起案簿</t>
    <rPh sb="1" eb="3">
      <t>キアン</t>
    </rPh>
    <phoneticPr fontId="3"/>
  </si>
  <si>
    <t>厚生（B-20）</t>
    <rPh sb="0" eb="2">
      <t>コウセイ</t>
    </rPh>
    <phoneticPr fontId="3"/>
  </si>
  <si>
    <t>給食に関する文書</t>
    <rPh sb="0" eb="2">
      <t>キュウショク</t>
    </rPh>
    <rPh sb="3" eb="4">
      <t>カン</t>
    </rPh>
    <rPh sb="6" eb="8">
      <t>ブンショ</t>
    </rPh>
    <phoneticPr fontId="3"/>
  </si>
  <si>
    <t>５年</t>
    <rPh sb="1" eb="2">
      <t>ネン</t>
    </rPh>
    <phoneticPr fontId="3"/>
  </si>
  <si>
    <t>防衛一般（080）</t>
    <rPh sb="0" eb="2">
      <t>ボウエイ</t>
    </rPh>
    <rPh sb="2" eb="4">
      <t>イッパン</t>
    </rPh>
    <phoneticPr fontId="4"/>
  </si>
  <si>
    <t>運用一般（090）</t>
    <rPh sb="0" eb="2">
      <t>ウンヨウ</t>
    </rPh>
    <rPh sb="2" eb="4">
      <t>イッパン</t>
    </rPh>
    <phoneticPr fontId="3"/>
  </si>
  <si>
    <t>運用一般(090）</t>
    <rPh sb="0" eb="2">
      <t>ウンヨウ</t>
    </rPh>
    <rPh sb="2" eb="4">
      <t>イッパン</t>
    </rPh>
    <phoneticPr fontId="3"/>
  </si>
  <si>
    <t>常用（無期限）</t>
    <phoneticPr fontId="3"/>
  </si>
  <si>
    <t>３年</t>
    <rPh sb="1" eb="2">
      <t>ネン</t>
    </rPh>
    <phoneticPr fontId="3"/>
  </si>
  <si>
    <t>保安(091)</t>
    <rPh sb="0" eb="2">
      <t>ホアン</t>
    </rPh>
    <phoneticPr fontId="3"/>
  </si>
  <si>
    <t>破棄</t>
    <rPh sb="0" eb="2">
      <t>ハキ</t>
    </rPh>
    <phoneticPr fontId="3"/>
  </si>
  <si>
    <t>自然環境に関する文書</t>
    <rPh sb="0" eb="2">
      <t>シゼン</t>
    </rPh>
    <rPh sb="2" eb="4">
      <t>カンキョウ</t>
    </rPh>
    <rPh sb="5" eb="6">
      <t>カン</t>
    </rPh>
    <rPh sb="8" eb="10">
      <t>ブンショ</t>
    </rPh>
    <phoneticPr fontId="3"/>
  </si>
  <si>
    <t>廃棄</t>
    <phoneticPr fontId="4"/>
  </si>
  <si>
    <t>毒物及び劇物の取扱に関する文書</t>
    <rPh sb="0" eb="2">
      <t>ドクブツ</t>
    </rPh>
    <rPh sb="2" eb="3">
      <t>オヨ</t>
    </rPh>
    <rPh sb="4" eb="6">
      <t>ゲキブツ</t>
    </rPh>
    <rPh sb="7" eb="9">
      <t>トリアツカイ</t>
    </rPh>
    <rPh sb="10" eb="11">
      <t>カン</t>
    </rPh>
    <rPh sb="13" eb="15">
      <t>ブンショ</t>
    </rPh>
    <phoneticPr fontId="3"/>
  </si>
  <si>
    <t>イ</t>
    <phoneticPr fontId="3"/>
  </si>
  <si>
    <t>自動車の整備に関する文書</t>
    <rPh sb="0" eb="3">
      <t>ジドウシャ</t>
    </rPh>
    <rPh sb="4" eb="6">
      <t>セイビ</t>
    </rPh>
    <rPh sb="7" eb="8">
      <t>カン</t>
    </rPh>
    <rPh sb="10" eb="12">
      <t>ブンショ</t>
    </rPh>
    <phoneticPr fontId="3"/>
  </si>
  <si>
    <t xml:space="preserve">・納品書
</t>
    <rPh sb="1" eb="4">
      <t>ノウヒンショ</t>
    </rPh>
    <phoneticPr fontId="3"/>
  </si>
  <si>
    <t>(4)</t>
    <phoneticPr fontId="3"/>
  </si>
  <si>
    <t>調達（124）</t>
    <rPh sb="0" eb="2">
      <t>チョウタツ</t>
    </rPh>
    <phoneticPr fontId="3"/>
  </si>
  <si>
    <t>物品の調達に関する文書</t>
    <rPh sb="0" eb="2">
      <t>ブッピン</t>
    </rPh>
    <rPh sb="3" eb="5">
      <t>チョウタツ</t>
    </rPh>
    <rPh sb="6" eb="7">
      <t>カン</t>
    </rPh>
    <rPh sb="9" eb="11">
      <t>ブンショ</t>
    </rPh>
    <phoneticPr fontId="3"/>
  </si>
  <si>
    <t>調達請求書、納品書、検査指令書</t>
    <rPh sb="0" eb="2">
      <t>チョウタツ</t>
    </rPh>
    <rPh sb="2" eb="5">
      <t>セイキュウショ</t>
    </rPh>
    <rPh sb="6" eb="9">
      <t>ノウヒンショ</t>
    </rPh>
    <rPh sb="10" eb="12">
      <t>ケンサ</t>
    </rPh>
    <rPh sb="12" eb="15">
      <t>シレイショ</t>
    </rPh>
    <phoneticPr fontId="3"/>
  </si>
  <si>
    <t>調達(124)</t>
    <rPh sb="0" eb="2">
      <t>チョウタツ</t>
    </rPh>
    <phoneticPr fontId="3"/>
  </si>
  <si>
    <t>・調達請求書
・納品書
・検査指令書</t>
    <rPh sb="1" eb="3">
      <t>チョウタツ</t>
    </rPh>
    <rPh sb="3" eb="6">
      <t>セイキュウショ</t>
    </rPh>
    <rPh sb="8" eb="11">
      <t>ノウヒンショ</t>
    </rPh>
    <rPh sb="13" eb="15">
      <t>ケンサ</t>
    </rPh>
    <rPh sb="15" eb="18">
      <t>シレイショ</t>
    </rPh>
    <phoneticPr fontId="3"/>
  </si>
  <si>
    <t>ク</t>
    <phoneticPr fontId="3"/>
  </si>
  <si>
    <t>放射線に関する文書</t>
    <rPh sb="0" eb="3">
      <t>ホウシャセン</t>
    </rPh>
    <rPh sb="4" eb="5">
      <t>カン</t>
    </rPh>
    <rPh sb="7" eb="9">
      <t>ブンショ</t>
    </rPh>
    <phoneticPr fontId="3"/>
  </si>
  <si>
    <t>５年</t>
    <rPh sb="1" eb="2">
      <t>ネン</t>
    </rPh>
    <phoneticPr fontId="3"/>
  </si>
  <si>
    <t>1年</t>
    <rPh sb="1" eb="2">
      <t>ネン</t>
    </rPh>
    <phoneticPr fontId="3"/>
  </si>
  <si>
    <t>火薬庫に関する文書</t>
    <rPh sb="0" eb="3">
      <t>カヤクコ</t>
    </rPh>
    <rPh sb="4" eb="5">
      <t>カン</t>
    </rPh>
    <rPh sb="7" eb="9">
      <t>ブンショ</t>
    </rPh>
    <phoneticPr fontId="3"/>
  </si>
  <si>
    <t>ウ</t>
    <phoneticPr fontId="3"/>
  </si>
  <si>
    <t>ペトリオットの整備に関する文書</t>
    <rPh sb="7" eb="9">
      <t>セイビ</t>
    </rPh>
    <rPh sb="10" eb="11">
      <t>カン</t>
    </rPh>
    <rPh sb="13" eb="15">
      <t>ブンショ</t>
    </rPh>
    <phoneticPr fontId="3"/>
  </si>
  <si>
    <t>地上器材の整備等に関する文書</t>
    <rPh sb="0" eb="2">
      <t>チジョウ</t>
    </rPh>
    <rPh sb="2" eb="4">
      <t>キザイ</t>
    </rPh>
    <rPh sb="5" eb="7">
      <t>セイビ</t>
    </rPh>
    <rPh sb="7" eb="8">
      <t>トウ</t>
    </rPh>
    <rPh sb="9" eb="10">
      <t>カン</t>
    </rPh>
    <rPh sb="12" eb="14">
      <t>ブンショ</t>
    </rPh>
    <phoneticPr fontId="3"/>
  </si>
  <si>
    <t>地上通信電子機器等整備に関する文書</t>
    <rPh sb="0" eb="2">
      <t>チジョウ</t>
    </rPh>
    <rPh sb="2" eb="4">
      <t>ツウシン</t>
    </rPh>
    <rPh sb="4" eb="6">
      <t>デンシ</t>
    </rPh>
    <rPh sb="6" eb="8">
      <t>キキ</t>
    </rPh>
    <rPh sb="8" eb="9">
      <t>トウ</t>
    </rPh>
    <rPh sb="9" eb="11">
      <t>セイビ</t>
    </rPh>
    <rPh sb="12" eb="13">
      <t>カン</t>
    </rPh>
    <rPh sb="15" eb="17">
      <t>ブンショ</t>
    </rPh>
    <phoneticPr fontId="3"/>
  </si>
  <si>
    <t>地上通信電子機器等整備作業命令書、月間整備計画、通信機器点検表</t>
    <rPh sb="0" eb="2">
      <t>チジョウ</t>
    </rPh>
    <rPh sb="2" eb="4">
      <t>ツウシン</t>
    </rPh>
    <rPh sb="4" eb="6">
      <t>デンシ</t>
    </rPh>
    <rPh sb="6" eb="8">
      <t>キキ</t>
    </rPh>
    <rPh sb="8" eb="9">
      <t>トウ</t>
    </rPh>
    <rPh sb="9" eb="11">
      <t>セイビ</t>
    </rPh>
    <rPh sb="11" eb="13">
      <t>サギョウ</t>
    </rPh>
    <rPh sb="13" eb="16">
      <t>メイレイショ</t>
    </rPh>
    <rPh sb="17" eb="19">
      <t>ゲッカン</t>
    </rPh>
    <rPh sb="19" eb="21">
      <t>セイビ</t>
    </rPh>
    <rPh sb="21" eb="23">
      <t>ケイカク</t>
    </rPh>
    <rPh sb="24" eb="26">
      <t>ツウシン</t>
    </rPh>
    <rPh sb="26" eb="28">
      <t>キキ</t>
    </rPh>
    <rPh sb="28" eb="30">
      <t>テンケン</t>
    </rPh>
    <rPh sb="30" eb="31">
      <t>ヒョウ</t>
    </rPh>
    <phoneticPr fontId="3"/>
  </si>
  <si>
    <t>１年</t>
    <phoneticPr fontId="4"/>
  </si>
  <si>
    <t>納品書</t>
    <rPh sb="0" eb="3">
      <t>ノウヒンショ</t>
    </rPh>
    <phoneticPr fontId="3"/>
  </si>
  <si>
    <t>自動車検査証変更要求書、自動車保安検査受験予定表、車両等支援整備計画、予算差引簿</t>
    <rPh sb="35" eb="37">
      <t>ヨサン</t>
    </rPh>
    <rPh sb="37" eb="39">
      <t>サシヒキ</t>
    </rPh>
    <rPh sb="39" eb="40">
      <t>ボ</t>
    </rPh>
    <phoneticPr fontId="3"/>
  </si>
  <si>
    <t>・自動車検査証変更要求書
・自動車保安検査受験予定表
・車両等支援整備計画
・予算差引簿</t>
    <phoneticPr fontId="3"/>
  </si>
  <si>
    <t>１年</t>
    <rPh sb="1" eb="2">
      <t>ネン</t>
    </rPh>
    <phoneticPr fontId="3"/>
  </si>
  <si>
    <t>・現地整備</t>
    <phoneticPr fontId="3"/>
  </si>
  <si>
    <t>・整備検査記録
・整備作業命令票
・定期修理要望書
・器材更新要望書</t>
    <phoneticPr fontId="3"/>
  </si>
  <si>
    <t>地上器材来歴記録</t>
    <phoneticPr fontId="3"/>
  </si>
  <si>
    <t>・地上器材来歴記録</t>
    <phoneticPr fontId="3"/>
  </si>
  <si>
    <t>常用（無期限）</t>
    <phoneticPr fontId="3"/>
  </si>
  <si>
    <t>オ</t>
    <phoneticPr fontId="3"/>
  </si>
  <si>
    <t>現地整備</t>
    <rPh sb="0" eb="2">
      <t>ゲンチ</t>
    </rPh>
    <rPh sb="2" eb="4">
      <t>セイビ</t>
    </rPh>
    <phoneticPr fontId="3"/>
  </si>
  <si>
    <t>整備検査記録、整備作業命令票、定期修理要望書、器材更新要望書</t>
    <phoneticPr fontId="3"/>
  </si>
  <si>
    <t>カ</t>
    <phoneticPr fontId="3"/>
  </si>
  <si>
    <t>保守委託整備に関する文書</t>
    <rPh sb="0" eb="2">
      <t>ホシュ</t>
    </rPh>
    <rPh sb="2" eb="4">
      <t>イタク</t>
    </rPh>
    <rPh sb="4" eb="6">
      <t>セイビ</t>
    </rPh>
    <rPh sb="7" eb="8">
      <t>カン</t>
    </rPh>
    <rPh sb="10" eb="12">
      <t>ブンショ</t>
    </rPh>
    <phoneticPr fontId="3"/>
  </si>
  <si>
    <t>監督完成検査調書</t>
    <rPh sb="0" eb="2">
      <t>カントク</t>
    </rPh>
    <rPh sb="2" eb="4">
      <t>カンセイ</t>
    </rPh>
    <rPh sb="4" eb="6">
      <t>ケンサ</t>
    </rPh>
    <rPh sb="6" eb="8">
      <t>チョウショ</t>
    </rPh>
    <phoneticPr fontId="3"/>
  </si>
  <si>
    <t>・監督完成検査調書</t>
    <phoneticPr fontId="3"/>
  </si>
  <si>
    <t>５年</t>
    <rPh sb="1" eb="2">
      <t>ネン</t>
    </rPh>
    <phoneticPr fontId="3"/>
  </si>
  <si>
    <t>ア</t>
    <phoneticPr fontId="3"/>
  </si>
  <si>
    <t>イ</t>
    <phoneticPr fontId="3"/>
  </si>
  <si>
    <t>地上事故の調査等に関する文書</t>
  </si>
  <si>
    <t>ペトリオットミサイルの安全に関する文書</t>
    <rPh sb="11" eb="13">
      <t>アンゼン</t>
    </rPh>
    <rPh sb="14" eb="15">
      <t>カン</t>
    </rPh>
    <rPh sb="17" eb="19">
      <t>ブンショ</t>
    </rPh>
    <phoneticPr fontId="3"/>
  </si>
  <si>
    <t>ミサイル安全月点検</t>
    <rPh sb="4" eb="6">
      <t>アンゼン</t>
    </rPh>
    <rPh sb="6" eb="7">
      <t>ツキ</t>
    </rPh>
    <rPh sb="7" eb="9">
      <t>テンケン</t>
    </rPh>
    <phoneticPr fontId="3"/>
  </si>
  <si>
    <t>・ミサイル安全月点検</t>
    <phoneticPr fontId="3"/>
  </si>
  <si>
    <t>・地上通信電子機器等整備作業命令書
・月間整備計画
・通信機器点検表</t>
    <rPh sb="19" eb="21">
      <t>ゲッカン</t>
    </rPh>
    <rPh sb="21" eb="23">
      <t>セイビ</t>
    </rPh>
    <rPh sb="23" eb="25">
      <t>ケイカク</t>
    </rPh>
    <rPh sb="27" eb="29">
      <t>ツウシン</t>
    </rPh>
    <rPh sb="29" eb="31">
      <t>キキ</t>
    </rPh>
    <rPh sb="31" eb="33">
      <t>テンケン</t>
    </rPh>
    <rPh sb="33" eb="34">
      <t>ヒョウ</t>
    </rPh>
    <phoneticPr fontId="3"/>
  </si>
  <si>
    <t xml:space="preserve">・来簡簿
</t>
    <rPh sb="1" eb="2">
      <t>キ</t>
    </rPh>
    <rPh sb="2" eb="3">
      <t>カン</t>
    </rPh>
    <rPh sb="3" eb="4">
      <t>バク</t>
    </rPh>
    <phoneticPr fontId="3"/>
  </si>
  <si>
    <t xml:space="preserve">・書留郵便物接受簿
</t>
    <phoneticPr fontId="4"/>
  </si>
  <si>
    <t>・予算差引簿
・予算使用計画</t>
    <rPh sb="1" eb="3">
      <t>ヨサン</t>
    </rPh>
    <rPh sb="3" eb="5">
      <t>サシヒキ</t>
    </rPh>
    <rPh sb="5" eb="6">
      <t>ボ</t>
    </rPh>
    <rPh sb="8" eb="10">
      <t>ヨサン</t>
    </rPh>
    <rPh sb="10" eb="12">
      <t>シヨウ</t>
    </rPh>
    <rPh sb="12" eb="14">
      <t>ケイカク</t>
    </rPh>
    <phoneticPr fontId="4"/>
  </si>
  <si>
    <t xml:space="preserve">・勤務状況通知書
</t>
    <rPh sb="1" eb="3">
      <t>キンム</t>
    </rPh>
    <rPh sb="3" eb="5">
      <t>ジョウキョウ</t>
    </rPh>
    <rPh sb="5" eb="8">
      <t>ツウチショ</t>
    </rPh>
    <phoneticPr fontId="4"/>
  </si>
  <si>
    <t xml:space="preserve">超過勤務命令簿
</t>
    <phoneticPr fontId="3"/>
  </si>
  <si>
    <t>・超過勤務命令簿</t>
    <phoneticPr fontId="3"/>
  </si>
  <si>
    <t xml:space="preserve">・特殊勤務命令簿
</t>
    <rPh sb="1" eb="3">
      <t>トクシュ</t>
    </rPh>
    <rPh sb="3" eb="5">
      <t>キンム</t>
    </rPh>
    <rPh sb="5" eb="7">
      <t>メイレイ</t>
    </rPh>
    <rPh sb="7" eb="8">
      <t>ボ</t>
    </rPh>
    <phoneticPr fontId="4"/>
  </si>
  <si>
    <t>・休暇簿
・休日の代休日指定簿
・振替（代休）管理簿</t>
    <phoneticPr fontId="3"/>
  </si>
  <si>
    <t>・懲戒処分関係</t>
    <rPh sb="1" eb="3">
      <t>チョウカイ</t>
    </rPh>
    <rPh sb="3" eb="5">
      <t>ショブン</t>
    </rPh>
    <rPh sb="5" eb="7">
      <t>カンケイ</t>
    </rPh>
    <phoneticPr fontId="4"/>
  </si>
  <si>
    <t xml:space="preserve">・懲戒処分報告書
</t>
    <rPh sb="1" eb="3">
      <t>チョウカイ</t>
    </rPh>
    <rPh sb="3" eb="5">
      <t>ショブン</t>
    </rPh>
    <rPh sb="5" eb="8">
      <t>ホウコクショ</t>
    </rPh>
    <phoneticPr fontId="4"/>
  </si>
  <si>
    <t>(8)</t>
  </si>
  <si>
    <t>(2)</t>
    <phoneticPr fontId="4"/>
  </si>
  <si>
    <t>(7)</t>
    <phoneticPr fontId="3"/>
  </si>
  <si>
    <t>・点検実施結果
・私有パソコン等定期点検結果</t>
    <rPh sb="1" eb="3">
      <t>テンケン</t>
    </rPh>
    <rPh sb="3" eb="5">
      <t>ジッシ</t>
    </rPh>
    <rPh sb="5" eb="7">
      <t>ケッカ</t>
    </rPh>
    <phoneticPr fontId="4"/>
  </si>
  <si>
    <t xml:space="preserve">・事故防止計画
・特異事象通知
</t>
    <rPh sb="1" eb="3">
      <t>ジコ</t>
    </rPh>
    <rPh sb="3" eb="5">
      <t>ボウシ</t>
    </rPh>
    <rPh sb="5" eb="7">
      <t>ケイカク</t>
    </rPh>
    <rPh sb="9" eb="11">
      <t>トクイ</t>
    </rPh>
    <rPh sb="11" eb="13">
      <t>ジショウ</t>
    </rPh>
    <rPh sb="13" eb="15">
      <t>ツウチ</t>
    </rPh>
    <phoneticPr fontId="4"/>
  </si>
  <si>
    <t xml:space="preserve">・定期（臨時・特別）健康診断等実施結果報告書
・人員可動状況報告
</t>
    <rPh sb="24" eb="26">
      <t>ジンイン</t>
    </rPh>
    <rPh sb="26" eb="28">
      <t>カドウ</t>
    </rPh>
    <rPh sb="28" eb="30">
      <t>ジョウキョウ</t>
    </rPh>
    <rPh sb="30" eb="32">
      <t>ホウコク</t>
    </rPh>
    <phoneticPr fontId="4"/>
  </si>
  <si>
    <t>基地警備要員の養成に関する文書</t>
    <rPh sb="0" eb="2">
      <t>キチ</t>
    </rPh>
    <rPh sb="2" eb="4">
      <t>ケイビ</t>
    </rPh>
    <rPh sb="4" eb="6">
      <t>ヨウイン</t>
    </rPh>
    <rPh sb="7" eb="9">
      <t>ヨウセイ</t>
    </rPh>
    <rPh sb="10" eb="11">
      <t>カン</t>
    </rPh>
    <rPh sb="13" eb="15">
      <t>ブンショ</t>
    </rPh>
    <phoneticPr fontId="3"/>
  </si>
  <si>
    <t>・分屯基地警備実施基準</t>
    <rPh sb="1" eb="2">
      <t>ブン</t>
    </rPh>
    <rPh sb="2" eb="3">
      <t>トン</t>
    </rPh>
    <rPh sb="3" eb="5">
      <t>キチ</t>
    </rPh>
    <rPh sb="5" eb="7">
      <t>ケイビ</t>
    </rPh>
    <rPh sb="7" eb="9">
      <t>ジッシ</t>
    </rPh>
    <rPh sb="9" eb="11">
      <t>キジュン</t>
    </rPh>
    <phoneticPr fontId="4"/>
  </si>
  <si>
    <t>高射部隊の技術教範等</t>
    <rPh sb="0" eb="2">
      <t>コウシャ</t>
    </rPh>
    <rPh sb="2" eb="4">
      <t>ブタイ</t>
    </rPh>
    <rPh sb="5" eb="7">
      <t>ギジュツ</t>
    </rPh>
    <rPh sb="7" eb="9">
      <t>キョウハン</t>
    </rPh>
    <rPh sb="9" eb="10">
      <t>トウ</t>
    </rPh>
    <phoneticPr fontId="3"/>
  </si>
  <si>
    <t>小火器等の弾薬の取扱い</t>
    <rPh sb="0" eb="3">
      <t>ショウカキ</t>
    </rPh>
    <rPh sb="3" eb="4">
      <t>トウ</t>
    </rPh>
    <rPh sb="5" eb="7">
      <t>ダンヤク</t>
    </rPh>
    <rPh sb="8" eb="10">
      <t>トリアツカイ</t>
    </rPh>
    <phoneticPr fontId="3"/>
  </si>
  <si>
    <t>・小火器等の弾薬の取扱い</t>
    <phoneticPr fontId="3"/>
  </si>
  <si>
    <t>弾薬の取扱いに関する文書</t>
    <rPh sb="0" eb="2">
      <t>ダンヤク</t>
    </rPh>
    <rPh sb="3" eb="5">
      <t>トリアツカイ</t>
    </rPh>
    <rPh sb="7" eb="8">
      <t>カン</t>
    </rPh>
    <rPh sb="10" eb="12">
      <t>ブンショ</t>
    </rPh>
    <phoneticPr fontId="3"/>
  </si>
  <si>
    <t xml:space="preserve">・身体歴
</t>
    <rPh sb="1" eb="3">
      <t>シンタイ</t>
    </rPh>
    <rPh sb="3" eb="4">
      <t>レキ</t>
    </rPh>
    <phoneticPr fontId="4"/>
  </si>
  <si>
    <t>廃棄</t>
    <rPh sb="0" eb="2">
      <t>ハイキ</t>
    </rPh>
    <phoneticPr fontId="3"/>
  </si>
  <si>
    <t>ウ　</t>
    <phoneticPr fontId="5"/>
  </si>
  <si>
    <t>職員の勤務時間、休日及び休暇に関する記録</t>
  </si>
  <si>
    <t>イ　</t>
    <phoneticPr fontId="4"/>
  </si>
  <si>
    <t>ファイル暗号化ソフトの運用及び維持管理に関する文書</t>
  </si>
  <si>
    <t>ウ　</t>
    <phoneticPr fontId="4"/>
  </si>
  <si>
    <t>エ　</t>
    <phoneticPr fontId="4"/>
  </si>
  <si>
    <t>ア　</t>
    <phoneticPr fontId="4"/>
  </si>
  <si>
    <t>ウ　</t>
    <phoneticPr fontId="4"/>
  </si>
  <si>
    <t>空幕監第７号（３０．１．１７）に基づき作成した文書</t>
  </si>
  <si>
    <t>達その他の例規的文書の制定又は改廃のための文書</t>
  </si>
  <si>
    <t>１年</t>
    <phoneticPr fontId="4"/>
  </si>
  <si>
    <t>・人事発令</t>
    <rPh sb="1" eb="3">
      <t>ジンジ</t>
    </rPh>
    <rPh sb="3" eb="5">
      <t>ハツレイ</t>
    </rPh>
    <phoneticPr fontId="4"/>
  </si>
  <si>
    <t>１年（来簡）</t>
    <rPh sb="3" eb="4">
      <t>コ</t>
    </rPh>
    <rPh sb="4" eb="5">
      <t>カン</t>
    </rPh>
    <phoneticPr fontId="4"/>
  </si>
  <si>
    <t>休暇簿、休日の代休日指定簿、振替（代休）管理簿</t>
    <rPh sb="9" eb="10">
      <t>ビ</t>
    </rPh>
    <rPh sb="14" eb="15">
      <t>フ</t>
    </rPh>
    <rPh sb="15" eb="16">
      <t>カ</t>
    </rPh>
    <rPh sb="17" eb="19">
      <t>ダイキュウ</t>
    </rPh>
    <rPh sb="20" eb="22">
      <t>カンリ</t>
    </rPh>
    <rPh sb="22" eb="23">
      <t>カンリボ</t>
    </rPh>
    <phoneticPr fontId="5"/>
  </si>
  <si>
    <t>表彰、懲戒(047)</t>
    <phoneticPr fontId="3"/>
  </si>
  <si>
    <t>身体歴</t>
    <rPh sb="0" eb="2">
      <t>シンタイ</t>
    </rPh>
    <rPh sb="2" eb="3">
      <t>レキ</t>
    </rPh>
    <phoneticPr fontId="4"/>
  </si>
  <si>
    <t>ア</t>
    <phoneticPr fontId="3"/>
  </si>
  <si>
    <t>文書の管理等
（文書の管理等に関する事項）</t>
    <phoneticPr fontId="4"/>
  </si>
  <si>
    <t>文書の管理等
（文書の管理等に関する事項）</t>
    <phoneticPr fontId="3"/>
  </si>
  <si>
    <t>自衛隊の行動に関する文書</t>
    <rPh sb="0" eb="3">
      <t>ジエイタイ</t>
    </rPh>
    <rPh sb="4" eb="6">
      <t>コウドウ</t>
    </rPh>
    <rPh sb="7" eb="8">
      <t>カン</t>
    </rPh>
    <rPh sb="10" eb="12">
      <t>ブンショ</t>
    </rPh>
    <phoneticPr fontId="3"/>
  </si>
  <si>
    <t>３０年</t>
    <rPh sb="2" eb="3">
      <t>ネン</t>
    </rPh>
    <phoneticPr fontId="3"/>
  </si>
  <si>
    <t>部隊の機能及び特性に応ずる計画書</t>
    <rPh sb="0" eb="2">
      <t>ブタイ</t>
    </rPh>
    <rPh sb="3" eb="5">
      <t>キノウ</t>
    </rPh>
    <rPh sb="5" eb="6">
      <t>オヨ</t>
    </rPh>
    <rPh sb="7" eb="9">
      <t>トクセイ</t>
    </rPh>
    <rPh sb="10" eb="11">
      <t>オウ</t>
    </rPh>
    <rPh sb="13" eb="16">
      <t>ケイカクショ</t>
    </rPh>
    <phoneticPr fontId="3"/>
  </si>
  <si>
    <t>１高群の機能及び特性に応ずる計画</t>
    <rPh sb="1" eb="3">
      <t>コウグン</t>
    </rPh>
    <rPh sb="4" eb="6">
      <t>キノウ</t>
    </rPh>
    <rPh sb="6" eb="7">
      <t>オヨ</t>
    </rPh>
    <rPh sb="8" eb="10">
      <t>トクセイ</t>
    </rPh>
    <rPh sb="11" eb="12">
      <t>オウ</t>
    </rPh>
    <rPh sb="14" eb="16">
      <t>ケイカク</t>
    </rPh>
    <phoneticPr fontId="3"/>
  </si>
  <si>
    <t>作戦、戦技に関する文書</t>
    <rPh sb="0" eb="2">
      <t>サクセン</t>
    </rPh>
    <rPh sb="3" eb="5">
      <t>センギ</t>
    </rPh>
    <rPh sb="6" eb="7">
      <t>カン</t>
    </rPh>
    <rPh sb="9" eb="11">
      <t>ブンショ</t>
    </rPh>
    <phoneticPr fontId="3"/>
  </si>
  <si>
    <t>－</t>
    <phoneticPr fontId="3"/>
  </si>
  <si>
    <t>弾道ミサイル等破壊措置に関する文書</t>
    <rPh sb="0" eb="2">
      <t>ダンドウ</t>
    </rPh>
    <rPh sb="6" eb="7">
      <t>トウ</t>
    </rPh>
    <rPh sb="7" eb="9">
      <t>ハカイ</t>
    </rPh>
    <rPh sb="9" eb="11">
      <t>ソチ</t>
    </rPh>
    <rPh sb="12" eb="13">
      <t>カン</t>
    </rPh>
    <rPh sb="15" eb="17">
      <t>ブンショ</t>
    </rPh>
    <phoneticPr fontId="3"/>
  </si>
  <si>
    <t>弾道ミサイル等に関する破壊措置実施基準</t>
    <rPh sb="0" eb="2">
      <t>ダンドウ</t>
    </rPh>
    <rPh sb="6" eb="7">
      <t>トウ</t>
    </rPh>
    <rPh sb="8" eb="9">
      <t>カン</t>
    </rPh>
    <rPh sb="11" eb="13">
      <t>ハカイ</t>
    </rPh>
    <rPh sb="13" eb="15">
      <t>ソチ</t>
    </rPh>
    <rPh sb="15" eb="17">
      <t>ジッシ</t>
    </rPh>
    <rPh sb="17" eb="19">
      <t>キジュン</t>
    </rPh>
    <phoneticPr fontId="3"/>
  </si>
  <si>
    <t>部隊の運用調査に関する文書</t>
    <rPh sb="0" eb="2">
      <t>ブタイ</t>
    </rPh>
    <rPh sb="3" eb="5">
      <t>ウンヨウ</t>
    </rPh>
    <rPh sb="5" eb="7">
      <t>チョウサ</t>
    </rPh>
    <rPh sb="8" eb="9">
      <t>カン</t>
    </rPh>
    <rPh sb="11" eb="13">
      <t>ブンショ</t>
    </rPh>
    <phoneticPr fontId="3"/>
  </si>
  <si>
    <t>部隊の運用規則に関する文書</t>
    <rPh sb="0" eb="2">
      <t>ブタイ</t>
    </rPh>
    <rPh sb="3" eb="5">
      <t>ウンヨウ</t>
    </rPh>
    <rPh sb="5" eb="7">
      <t>キソク</t>
    </rPh>
    <rPh sb="8" eb="9">
      <t>カン</t>
    </rPh>
    <rPh sb="11" eb="13">
      <t>ブンショ</t>
    </rPh>
    <phoneticPr fontId="3"/>
  </si>
  <si>
    <t>廃棄</t>
    <phoneticPr fontId="4"/>
  </si>
  <si>
    <t>ウ</t>
    <phoneticPr fontId="3"/>
  </si>
  <si>
    <t>エ</t>
    <phoneticPr fontId="3"/>
  </si>
  <si>
    <t>オ</t>
    <phoneticPr fontId="3"/>
  </si>
  <si>
    <t>キ</t>
    <phoneticPr fontId="3"/>
  </si>
  <si>
    <t>非常用弾薬の割り当てに関する文書</t>
    <rPh sb="0" eb="3">
      <t>ヒジョウヨウ</t>
    </rPh>
    <rPh sb="3" eb="5">
      <t>ダンヤク</t>
    </rPh>
    <rPh sb="6" eb="7">
      <t>ワ</t>
    </rPh>
    <rPh sb="8" eb="9">
      <t>ア</t>
    </rPh>
    <rPh sb="11" eb="12">
      <t>カン</t>
    </rPh>
    <rPh sb="14" eb="16">
      <t>ブンショ</t>
    </rPh>
    <phoneticPr fontId="3"/>
  </si>
  <si>
    <t>装備品現況</t>
    <rPh sb="0" eb="3">
      <t>ソウビヒン</t>
    </rPh>
    <rPh sb="3" eb="5">
      <t>ゲンキョウ</t>
    </rPh>
    <phoneticPr fontId="3"/>
  </si>
  <si>
    <t>・装備品現況</t>
    <rPh sb="1" eb="4">
      <t>ソウビヒン</t>
    </rPh>
    <rPh sb="4" eb="6">
      <t>ゲンキョウ</t>
    </rPh>
    <phoneticPr fontId="3"/>
  </si>
  <si>
    <t>基地警備要員の養成及び管理</t>
  </si>
  <si>
    <t>タイガーチーム要員の資格付与及び要員指定</t>
    <phoneticPr fontId="3"/>
  </si>
  <si>
    <t>・タイガーチーム要員の資格付与及び要員指定</t>
    <phoneticPr fontId="3"/>
  </si>
  <si>
    <t>・基地警備要員の養成及び管理</t>
  </si>
  <si>
    <t>ア</t>
    <phoneticPr fontId="3"/>
  </si>
  <si>
    <t>イ</t>
    <phoneticPr fontId="3"/>
  </si>
  <si>
    <t>作戦規定、戦技基準</t>
    <rPh sb="0" eb="2">
      <t>サクセン</t>
    </rPh>
    <rPh sb="2" eb="4">
      <t>キテイ</t>
    </rPh>
    <rPh sb="5" eb="7">
      <t>センギ</t>
    </rPh>
    <rPh sb="7" eb="9">
      <t>キジュン</t>
    </rPh>
    <phoneticPr fontId="3"/>
  </si>
  <si>
    <t>基地警備に関する文書</t>
    <rPh sb="0" eb="2">
      <t>キチ</t>
    </rPh>
    <rPh sb="2" eb="4">
      <t>ケイビ</t>
    </rPh>
    <rPh sb="5" eb="6">
      <t>カン</t>
    </rPh>
    <rPh sb="8" eb="10">
      <t>ブンショ</t>
    </rPh>
    <phoneticPr fontId="3"/>
  </si>
  <si>
    <t>カ</t>
    <phoneticPr fontId="3"/>
  </si>
  <si>
    <t xml:space="preserve">・国有財産の使用許可
・発生材通知書
・行政財産の模様替え工事について
</t>
    <rPh sb="1" eb="3">
      <t>コクユウ</t>
    </rPh>
    <rPh sb="3" eb="5">
      <t>ザイサン</t>
    </rPh>
    <rPh sb="6" eb="8">
      <t>シヨウ</t>
    </rPh>
    <rPh sb="8" eb="10">
      <t>キョカ</t>
    </rPh>
    <phoneticPr fontId="4"/>
  </si>
  <si>
    <t>１年</t>
    <phoneticPr fontId="4"/>
  </si>
  <si>
    <t>個人防護装備品に関する文書</t>
    <rPh sb="0" eb="2">
      <t>コジン</t>
    </rPh>
    <rPh sb="2" eb="4">
      <t>ボウゴ</t>
    </rPh>
    <rPh sb="4" eb="7">
      <t>ソウビヒン</t>
    </rPh>
    <rPh sb="8" eb="9">
      <t>カン</t>
    </rPh>
    <rPh sb="11" eb="13">
      <t>ブンショ</t>
    </rPh>
    <phoneticPr fontId="3"/>
  </si>
  <si>
    <t>小火器に関する文書</t>
    <rPh sb="0" eb="3">
      <t>ショウカキ</t>
    </rPh>
    <rPh sb="4" eb="5">
      <t>カン</t>
    </rPh>
    <rPh sb="7" eb="9">
      <t>ブンショ</t>
    </rPh>
    <phoneticPr fontId="3"/>
  </si>
  <si>
    <t>ＴＯの管理に関する文書</t>
    <rPh sb="3" eb="5">
      <t>カンリ</t>
    </rPh>
    <rPh sb="6" eb="7">
      <t>カン</t>
    </rPh>
    <rPh sb="9" eb="11">
      <t>ブンショ</t>
    </rPh>
    <phoneticPr fontId="3"/>
  </si>
  <si>
    <t>・ＴＯファイルプログラム等点検簿</t>
    <phoneticPr fontId="3"/>
  </si>
  <si>
    <t>ＴＯファイルプログラム等点検簿</t>
    <phoneticPr fontId="3"/>
  </si>
  <si>
    <t>ＴＯ管理カード</t>
    <phoneticPr fontId="3"/>
  </si>
  <si>
    <t>・ＴＯ管理カード</t>
    <phoneticPr fontId="3"/>
  </si>
  <si>
    <t>・航空自衛隊調達規則</t>
    <rPh sb="1" eb="3">
      <t>コウクウ</t>
    </rPh>
    <rPh sb="3" eb="6">
      <t>ジエイタイ</t>
    </rPh>
    <rPh sb="6" eb="8">
      <t>チョウタツ</t>
    </rPh>
    <rPh sb="8" eb="10">
      <t>キソク</t>
    </rPh>
    <phoneticPr fontId="3"/>
  </si>
  <si>
    <t>航空自衛隊調達規則</t>
    <rPh sb="0" eb="2">
      <t>コウクウ</t>
    </rPh>
    <rPh sb="2" eb="5">
      <t>ジエイタイ</t>
    </rPh>
    <rPh sb="5" eb="7">
      <t>チョウタツ</t>
    </rPh>
    <rPh sb="7" eb="9">
      <t>キソク</t>
    </rPh>
    <phoneticPr fontId="3"/>
  </si>
  <si>
    <t>プログラム保管台帳</t>
    <rPh sb="5" eb="7">
      <t>ホカン</t>
    </rPh>
    <rPh sb="7" eb="9">
      <t>ダイチョウ</t>
    </rPh>
    <phoneticPr fontId="3"/>
  </si>
  <si>
    <t>・プログラム保管台帳</t>
    <rPh sb="6" eb="8">
      <t>ホカン</t>
    </rPh>
    <rPh sb="8" eb="10">
      <t>ダイチョウ</t>
    </rPh>
    <phoneticPr fontId="3"/>
  </si>
  <si>
    <t>当該プログラムが返納又は廃止された日に係る特定日以後１年</t>
    <rPh sb="0" eb="2">
      <t>トウガイ</t>
    </rPh>
    <rPh sb="8" eb="10">
      <t>ヘンノウ</t>
    </rPh>
    <rPh sb="10" eb="11">
      <t>マタ</t>
    </rPh>
    <rPh sb="12" eb="14">
      <t>ハイシ</t>
    </rPh>
    <rPh sb="17" eb="18">
      <t>ヒ</t>
    </rPh>
    <rPh sb="19" eb="20">
      <t>カカワ</t>
    </rPh>
    <rPh sb="21" eb="24">
      <t>トクテイビ</t>
    </rPh>
    <rPh sb="24" eb="26">
      <t>イゴ</t>
    </rPh>
    <rPh sb="27" eb="28">
      <t>ネン</t>
    </rPh>
    <phoneticPr fontId="3"/>
  </si>
  <si>
    <t>ト</t>
    <phoneticPr fontId="3"/>
  </si>
  <si>
    <t>ケ</t>
    <phoneticPr fontId="3"/>
  </si>
  <si>
    <t>ナ</t>
    <phoneticPr fontId="3"/>
  </si>
  <si>
    <t>作業品質訓練に関する文書</t>
    <rPh sb="0" eb="2">
      <t>サギョウ</t>
    </rPh>
    <rPh sb="2" eb="4">
      <t>ヒンシツ</t>
    </rPh>
    <rPh sb="4" eb="6">
      <t>クンレン</t>
    </rPh>
    <rPh sb="7" eb="8">
      <t>カン</t>
    </rPh>
    <rPh sb="10" eb="12">
      <t>ブンショ</t>
    </rPh>
    <phoneticPr fontId="3"/>
  </si>
  <si>
    <t>作業訓練実施記録</t>
    <rPh sb="0" eb="2">
      <t>サギョウ</t>
    </rPh>
    <rPh sb="2" eb="4">
      <t>クンレン</t>
    </rPh>
    <rPh sb="4" eb="6">
      <t>ジッシ</t>
    </rPh>
    <rPh sb="6" eb="8">
      <t>キロク</t>
    </rPh>
    <phoneticPr fontId="3"/>
  </si>
  <si>
    <t>・作業訓練実施記録</t>
    <phoneticPr fontId="3"/>
  </si>
  <si>
    <t>当該装備品が廃止された日に係る特定日以後１年</t>
    <rPh sb="0" eb="2">
      <t>トウガイ</t>
    </rPh>
    <rPh sb="2" eb="5">
      <t>ソウビヒン</t>
    </rPh>
    <rPh sb="6" eb="8">
      <t>ハイシ</t>
    </rPh>
    <rPh sb="11" eb="12">
      <t>ヒ</t>
    </rPh>
    <rPh sb="13" eb="14">
      <t>カカワ</t>
    </rPh>
    <rPh sb="15" eb="18">
      <t>トクテイビ</t>
    </rPh>
    <rPh sb="18" eb="20">
      <t>イゴ</t>
    </rPh>
    <rPh sb="21" eb="22">
      <t>ネン</t>
    </rPh>
    <phoneticPr fontId="4"/>
  </si>
  <si>
    <t>・車両等運行指令書
・車両等配車計画表
・運行記録
・車両操縦訓練
・計画整備予定表
・特殊車両通行通知書</t>
    <rPh sb="1" eb="3">
      <t>シャリョウ</t>
    </rPh>
    <rPh sb="3" eb="4">
      <t>トウ</t>
    </rPh>
    <rPh sb="4" eb="6">
      <t>ウンコウ</t>
    </rPh>
    <rPh sb="6" eb="9">
      <t>シレイショ</t>
    </rPh>
    <rPh sb="27" eb="29">
      <t>シャリョウ</t>
    </rPh>
    <rPh sb="29" eb="31">
      <t>ソウジュウ</t>
    </rPh>
    <rPh sb="31" eb="33">
      <t>クンレン</t>
    </rPh>
    <phoneticPr fontId="4"/>
  </si>
  <si>
    <t>・電気設備点検
・測定結果報告書
・施設補修等計画
・空気調和設備検査
・空気設備点検
・施設維持補修点検
・施設作業申請
・施設補修等実施報告書
・電気工作物点検
・部外者給水等実績報告
・除雪作業実績報告</t>
    <rPh sb="1" eb="3">
      <t>デンキ</t>
    </rPh>
    <rPh sb="3" eb="5">
      <t>セツビ</t>
    </rPh>
    <rPh sb="5" eb="7">
      <t>テンケン</t>
    </rPh>
    <rPh sb="9" eb="11">
      <t>ソクテイ</t>
    </rPh>
    <rPh sb="11" eb="13">
      <t>ケッカ</t>
    </rPh>
    <rPh sb="13" eb="16">
      <t>ホウコクショ</t>
    </rPh>
    <phoneticPr fontId="4"/>
  </si>
  <si>
    <t>毒・劇物点検記録簿、油脂庫・劇毒物保管庫鍵接受簿、毒・劇物等取扱状況報告</t>
    <phoneticPr fontId="3"/>
  </si>
  <si>
    <t>・毒・劇物点検記録簿
・油脂庫・劇毒物保管庫鍵接受簿
・毒・劇物等取扱状況報告</t>
    <rPh sb="12" eb="14">
      <t>ユシ</t>
    </rPh>
    <rPh sb="14" eb="15">
      <t>コ</t>
    </rPh>
    <phoneticPr fontId="3"/>
  </si>
  <si>
    <t>５年</t>
    <rPh sb="1" eb="2">
      <t>ネン</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</si>
  <si>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</si>
  <si>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4"/>
  </si>
  <si>
    <t>指示書及び当該指示書を受けて作成された文書並びにこれらの作成過程が記録された文書</t>
    <phoneticPr fontId="4"/>
  </si>
  <si>
    <t>指示書、回答、報告</t>
    <rPh sb="0" eb="3">
      <t>シジショ</t>
    </rPh>
    <rPh sb="4" eb="6">
      <t>カイトウ</t>
    </rPh>
    <rPh sb="7" eb="9">
      <t>ホウコク</t>
    </rPh>
    <phoneticPr fontId="3"/>
  </si>
  <si>
    <t>指示書に基づく対応に係る重要な事項</t>
    <rPh sb="0" eb="3">
      <t>シジショ</t>
    </rPh>
    <rPh sb="4" eb="5">
      <t>モト</t>
    </rPh>
    <rPh sb="7" eb="9">
      <t>タイオウ</t>
    </rPh>
    <rPh sb="10" eb="11">
      <t>カカ</t>
    </rPh>
    <rPh sb="12" eb="14">
      <t>ジュウヨウ</t>
    </rPh>
    <rPh sb="15" eb="17">
      <t>ジコウ</t>
    </rPh>
    <phoneticPr fontId="3"/>
  </si>
  <si>
    <t>・指示書
・回答
・報告</t>
    <rPh sb="1" eb="4">
      <t>シジショ</t>
    </rPh>
    <rPh sb="6" eb="8">
      <t>カイトウ</t>
    </rPh>
    <rPh sb="10" eb="12">
      <t>ホウコク</t>
    </rPh>
    <phoneticPr fontId="4"/>
  </si>
  <si>
    <t>１０年</t>
    <phoneticPr fontId="4"/>
  </si>
  <si>
    <t>2(1)ア27</t>
    <phoneticPr fontId="4"/>
  </si>
  <si>
    <t>移管</t>
    <phoneticPr fontId="4"/>
  </si>
  <si>
    <t>エ</t>
    <phoneticPr fontId="3"/>
  </si>
  <si>
    <t>行政文書ファイル等の移管又は廃棄の状況が記録された帳簿</t>
    <rPh sb="0" eb="4">
      <t>ギョウセイブンショ</t>
    </rPh>
    <rPh sb="8" eb="9">
      <t>トウ</t>
    </rPh>
    <rPh sb="10" eb="12">
      <t>イカン</t>
    </rPh>
    <rPh sb="12" eb="13">
      <t>マタ</t>
    </rPh>
    <rPh sb="14" eb="16">
      <t>ハイキ</t>
    </rPh>
    <rPh sb="17" eb="19">
      <t>ジョウキョウ</t>
    </rPh>
    <rPh sb="20" eb="22">
      <t>キロク</t>
    </rPh>
    <rPh sb="25" eb="27">
      <t>チョウボ</t>
    </rPh>
    <phoneticPr fontId="3"/>
  </si>
  <si>
    <t>・移管廃棄簿</t>
    <rPh sb="1" eb="3">
      <t>イカン</t>
    </rPh>
    <rPh sb="3" eb="5">
      <t>ハイキ</t>
    </rPh>
    <rPh sb="5" eb="6">
      <t>ボ</t>
    </rPh>
    <phoneticPr fontId="3"/>
  </si>
  <si>
    <t>ア</t>
    <phoneticPr fontId="3"/>
  </si>
  <si>
    <t>ア</t>
    <phoneticPr fontId="3"/>
  </si>
  <si>
    <t>(1)</t>
    <phoneticPr fontId="3"/>
  </si>
  <si>
    <t>(1)</t>
    <phoneticPr fontId="3"/>
  </si>
  <si>
    <t>ウ</t>
    <phoneticPr fontId="3"/>
  </si>
  <si>
    <t>人事異動に付随して作成する文書</t>
    <rPh sb="0" eb="2">
      <t>ジンジ</t>
    </rPh>
    <rPh sb="2" eb="4">
      <t>イドウ</t>
    </rPh>
    <rPh sb="5" eb="7">
      <t>フズイ</t>
    </rPh>
    <rPh sb="9" eb="11">
      <t>サクセイ</t>
    </rPh>
    <rPh sb="13" eb="15">
      <t>ブンショ</t>
    </rPh>
    <phoneticPr fontId="3"/>
  </si>
  <si>
    <t>・文書管理者引継報告書</t>
    <rPh sb="1" eb="6">
      <t>ブンショカンリシャ</t>
    </rPh>
    <rPh sb="6" eb="8">
      <t>ヒキツ</t>
    </rPh>
    <rPh sb="8" eb="11">
      <t>ホウコクショ</t>
    </rPh>
    <phoneticPr fontId="3"/>
  </si>
  <si>
    <t>文書管理者引継報告書</t>
    <rPh sb="0" eb="2">
      <t>ブンショ</t>
    </rPh>
    <rPh sb="2" eb="4">
      <t>カンリ</t>
    </rPh>
    <rPh sb="4" eb="5">
      <t>シャ</t>
    </rPh>
    <rPh sb="5" eb="7">
      <t>ヒキツ</t>
    </rPh>
    <rPh sb="7" eb="10">
      <t>ホウコクショ</t>
    </rPh>
    <phoneticPr fontId="3"/>
  </si>
  <si>
    <t>廃棄</t>
    <rPh sb="0" eb="2">
      <t>ハイキ</t>
    </rPh>
    <phoneticPr fontId="3"/>
  </si>
  <si>
    <t>ア</t>
    <phoneticPr fontId="3"/>
  </si>
  <si>
    <t>ア</t>
    <phoneticPr fontId="3"/>
  </si>
  <si>
    <t>イ</t>
    <phoneticPr fontId="3"/>
  </si>
  <si>
    <t>人事評価に関する文書</t>
    <rPh sb="0" eb="2">
      <t>ジンジ</t>
    </rPh>
    <rPh sb="2" eb="4">
      <t>ヒョウカ</t>
    </rPh>
    <rPh sb="5" eb="6">
      <t>カン</t>
    </rPh>
    <rPh sb="8" eb="10">
      <t>ブンショ</t>
    </rPh>
    <phoneticPr fontId="3"/>
  </si>
  <si>
    <t>人事評価記録書</t>
    <rPh sb="0" eb="2">
      <t>ジンジ</t>
    </rPh>
    <rPh sb="2" eb="4">
      <t>ヒョウカ</t>
    </rPh>
    <rPh sb="4" eb="7">
      <t>キロクショ</t>
    </rPh>
    <phoneticPr fontId="3"/>
  </si>
  <si>
    <t>・人事評価記録書</t>
    <rPh sb="1" eb="3">
      <t>ジンジ</t>
    </rPh>
    <rPh sb="3" eb="5">
      <t>ヒョウカ</t>
    </rPh>
    <rPh sb="5" eb="8">
      <t>キロクショ</t>
    </rPh>
    <phoneticPr fontId="3"/>
  </si>
  <si>
    <t>５年</t>
    <rPh sb="1" eb="2">
      <t>ネン</t>
    </rPh>
    <phoneticPr fontId="3"/>
  </si>
  <si>
    <t>メンターに関する文書</t>
    <rPh sb="5" eb="6">
      <t>カン</t>
    </rPh>
    <rPh sb="8" eb="10">
      <t>ブンショ</t>
    </rPh>
    <phoneticPr fontId="3"/>
  </si>
  <si>
    <t>メンター登録申請書</t>
    <rPh sb="4" eb="6">
      <t>トウロク</t>
    </rPh>
    <rPh sb="6" eb="9">
      <t>シンセイショ</t>
    </rPh>
    <phoneticPr fontId="3"/>
  </si>
  <si>
    <t>・メンター登録申請書</t>
    <rPh sb="5" eb="7">
      <t>トウロク</t>
    </rPh>
    <rPh sb="7" eb="10">
      <t>シンセイショ</t>
    </rPh>
    <phoneticPr fontId="3"/>
  </si>
  <si>
    <t>メンター登録を抹消した日に係る特定日以後１年</t>
    <rPh sb="4" eb="6">
      <t>トウロク</t>
    </rPh>
    <rPh sb="7" eb="9">
      <t>マッショウ</t>
    </rPh>
    <rPh sb="11" eb="12">
      <t>ヒ</t>
    </rPh>
    <rPh sb="13" eb="14">
      <t>カカワ</t>
    </rPh>
    <rPh sb="15" eb="18">
      <t>トクテイビ</t>
    </rPh>
    <rPh sb="18" eb="20">
      <t>イゴ</t>
    </rPh>
    <rPh sb="21" eb="22">
      <t>ネン</t>
    </rPh>
    <phoneticPr fontId="3"/>
  </si>
  <si>
    <t>ア</t>
    <phoneticPr fontId="3"/>
  </si>
  <si>
    <t>勤務成績に関する文書</t>
    <rPh sb="0" eb="2">
      <t>キンム</t>
    </rPh>
    <rPh sb="2" eb="4">
      <t>セイセキ</t>
    </rPh>
    <rPh sb="5" eb="6">
      <t>カン</t>
    </rPh>
    <rPh sb="8" eb="10">
      <t>ブンショ</t>
    </rPh>
    <phoneticPr fontId="3"/>
  </si>
  <si>
    <t>(1)</t>
    <phoneticPr fontId="3"/>
  </si>
  <si>
    <t>(1)</t>
    <phoneticPr fontId="3"/>
  </si>
  <si>
    <t>(1)</t>
    <phoneticPr fontId="3"/>
  </si>
  <si>
    <t>受領書</t>
    <phoneticPr fontId="3"/>
  </si>
  <si>
    <t xml:space="preserve">・官品パソコン持出簿
・官品可搬記憶媒体持出簿
・可搬記憶媒体使用記録簿
・パソコン員数点検簿
・可搬記憶媒体員数点検簿
・パソコン定期及び臨時点検簿
・可搬記憶媒体定期及び臨時点検簿
</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</si>
  <si>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t>・受領書</t>
  </si>
  <si>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4"/>
  </si>
  <si>
    <t xml:space="preserve">・秘密登録簿
・秘密接受簿
・秘密保管簿
</t>
    <rPh sb="1" eb="3">
      <t>ヒミツ</t>
    </rPh>
    <rPh sb="3" eb="6">
      <t>トウロクボ</t>
    </rPh>
    <rPh sb="8" eb="10">
      <t>ヒミツ</t>
    </rPh>
    <rPh sb="10" eb="12">
      <t>セツジュ</t>
    </rPh>
    <rPh sb="12" eb="13">
      <t>ボ</t>
    </rPh>
    <rPh sb="15" eb="17">
      <t>ヒミツ</t>
    </rPh>
    <rPh sb="17" eb="19">
      <t>ホカン</t>
    </rPh>
    <rPh sb="19" eb="20">
      <t>ボ</t>
    </rPh>
    <phoneticPr fontId="4"/>
  </si>
  <si>
    <t>オ</t>
    <phoneticPr fontId="3"/>
  </si>
  <si>
    <t>ア</t>
    <phoneticPr fontId="3"/>
  </si>
  <si>
    <t>ア</t>
    <phoneticPr fontId="3"/>
  </si>
  <si>
    <t>ア</t>
    <phoneticPr fontId="3"/>
  </si>
  <si>
    <t>キ</t>
    <phoneticPr fontId="3"/>
  </si>
  <si>
    <t>ク</t>
    <phoneticPr fontId="3"/>
  </si>
  <si>
    <t>・電気設備点検、測定結果報告書
・施設補修等実施報告書</t>
    <rPh sb="1" eb="3">
      <t>デンキ</t>
    </rPh>
    <rPh sb="3" eb="5">
      <t>セツビ</t>
    </rPh>
    <rPh sb="5" eb="7">
      <t>テンケン</t>
    </rPh>
    <rPh sb="8" eb="10">
      <t>ソクテイ</t>
    </rPh>
    <rPh sb="10" eb="12">
      <t>ケッカ</t>
    </rPh>
    <rPh sb="12" eb="15">
      <t>ホウコクショ</t>
    </rPh>
    <rPh sb="17" eb="19">
      <t>シセツ</t>
    </rPh>
    <rPh sb="19" eb="21">
      <t>ホシュウ</t>
    </rPh>
    <rPh sb="21" eb="22">
      <t>トウ</t>
    </rPh>
    <rPh sb="22" eb="24">
      <t>ジッシ</t>
    </rPh>
    <rPh sb="24" eb="27">
      <t>ホウコクショ</t>
    </rPh>
    <phoneticPr fontId="3"/>
  </si>
  <si>
    <t>物品管理に関する文書</t>
    <rPh sb="0" eb="2">
      <t>ブッピン</t>
    </rPh>
    <rPh sb="2" eb="4">
      <t>カンリ</t>
    </rPh>
    <rPh sb="5" eb="6">
      <t>カン</t>
    </rPh>
    <rPh sb="8" eb="10">
      <t>ブンショ</t>
    </rPh>
    <phoneticPr fontId="3"/>
  </si>
  <si>
    <t>・航空自衛隊物品管理補給手続
・火薬類関係規則</t>
    <rPh sb="16" eb="18">
      <t>カヤク</t>
    </rPh>
    <rPh sb="18" eb="19">
      <t>ルイ</t>
    </rPh>
    <rPh sb="19" eb="21">
      <t>カンケイ</t>
    </rPh>
    <rPh sb="21" eb="23">
      <t>キソク</t>
    </rPh>
    <phoneticPr fontId="3"/>
  </si>
  <si>
    <t>航空自衛隊物品管理補給手続、火薬類関係規則</t>
    <rPh sb="0" eb="5">
      <t>コウクウジエイタイ</t>
    </rPh>
    <rPh sb="5" eb="7">
      <t>ブッピン</t>
    </rPh>
    <rPh sb="7" eb="9">
      <t>カンリ</t>
    </rPh>
    <rPh sb="9" eb="11">
      <t>ホキュウ</t>
    </rPh>
    <rPh sb="11" eb="13">
      <t>テツヅキ</t>
    </rPh>
    <rPh sb="14" eb="16">
      <t>カヤク</t>
    </rPh>
    <rPh sb="16" eb="17">
      <t>ルイ</t>
    </rPh>
    <rPh sb="17" eb="19">
      <t>カンケイ</t>
    </rPh>
    <rPh sb="19" eb="21">
      <t>キソク</t>
    </rPh>
    <phoneticPr fontId="3"/>
  </si>
  <si>
    <t>当該機材の廃止に係る特定日以後１年</t>
    <rPh sb="0" eb="2">
      <t>トウガイ</t>
    </rPh>
    <rPh sb="2" eb="4">
      <t>キザイ</t>
    </rPh>
    <rPh sb="5" eb="7">
      <t>ハイシ</t>
    </rPh>
    <rPh sb="8" eb="9">
      <t>カカワ</t>
    </rPh>
    <rPh sb="10" eb="13">
      <t>トクテイビ</t>
    </rPh>
    <rPh sb="13" eb="15">
      <t>イゴ</t>
    </rPh>
    <rPh sb="16" eb="17">
      <t>ネン</t>
    </rPh>
    <phoneticPr fontId="3"/>
  </si>
  <si>
    <t>・サービス情報</t>
    <rPh sb="5" eb="7">
      <t>ジョウホウ</t>
    </rPh>
    <phoneticPr fontId="3"/>
  </si>
  <si>
    <t>サービス情報</t>
    <rPh sb="4" eb="6">
      <t>ジョウホウ</t>
    </rPh>
    <phoneticPr fontId="3"/>
  </si>
  <si>
    <t xml:space="preserve">・部隊史
</t>
    <phoneticPr fontId="4"/>
  </si>
  <si>
    <t>・使用記録
・保管状況点検記録
・事業所外運搬記録
・教育実施記録
・放射線管理検査
・保管記録
・放射線量測定
・放射線同位元素受領書</t>
    <rPh sb="1" eb="3">
      <t>シヨウ</t>
    </rPh>
    <rPh sb="3" eb="5">
      <t>キロク</t>
    </rPh>
    <rPh sb="35" eb="38">
      <t>ホウシャセン</t>
    </rPh>
    <rPh sb="38" eb="40">
      <t>カンリ</t>
    </rPh>
    <rPh sb="40" eb="42">
      <t>ケンサ</t>
    </rPh>
    <rPh sb="44" eb="46">
      <t>ホカン</t>
    </rPh>
    <rPh sb="46" eb="48">
      <t>キロク</t>
    </rPh>
    <rPh sb="50" eb="53">
      <t>ホウシャセン</t>
    </rPh>
    <rPh sb="53" eb="54">
      <t>リョウ</t>
    </rPh>
    <rPh sb="54" eb="56">
      <t>ソクテイ</t>
    </rPh>
    <rPh sb="58" eb="61">
      <t>ホウシャセン</t>
    </rPh>
    <rPh sb="61" eb="63">
      <t>ドウイ</t>
    </rPh>
    <rPh sb="63" eb="65">
      <t>ゲンソ</t>
    </rPh>
    <rPh sb="65" eb="68">
      <t>ジュリョウショ</t>
    </rPh>
    <phoneticPr fontId="3"/>
  </si>
  <si>
    <t>小火器等点検簿、小火器等搬出入記録簿、小火器等鍵（正）接受記録簿、武器庫等（常用・予備）鍵接受記録簿</t>
    <rPh sb="0" eb="3">
      <t>ショウカキ</t>
    </rPh>
    <rPh sb="3" eb="4">
      <t>トウ</t>
    </rPh>
    <rPh sb="4" eb="6">
      <t>テンケン</t>
    </rPh>
    <rPh sb="6" eb="7">
      <t>ボ</t>
    </rPh>
    <rPh sb="8" eb="11">
      <t>ショウカキ</t>
    </rPh>
    <rPh sb="11" eb="12">
      <t>トウ</t>
    </rPh>
    <rPh sb="12" eb="15">
      <t>ハンシュツニュウ</t>
    </rPh>
    <rPh sb="15" eb="18">
      <t>キロクボ</t>
    </rPh>
    <rPh sb="19" eb="20">
      <t>ショウ</t>
    </rPh>
    <phoneticPr fontId="3"/>
  </si>
  <si>
    <t xml:space="preserve">・小火器等点検簿
・小火器等搬出入記録簿
・小火器等鍵（正）接受記録簿
・武器庫等（常用・予備）鍵接受記録簿
</t>
    <rPh sb="1" eb="4">
      <t>ショウカキ</t>
    </rPh>
    <rPh sb="4" eb="5">
      <t>トウ</t>
    </rPh>
    <rPh sb="5" eb="7">
      <t>テンケン</t>
    </rPh>
    <rPh sb="7" eb="8">
      <t>ボ</t>
    </rPh>
    <rPh sb="10" eb="13">
      <t>ショウカキ</t>
    </rPh>
    <rPh sb="13" eb="14">
      <t>トウ</t>
    </rPh>
    <rPh sb="14" eb="17">
      <t>ハンシュツニュウ</t>
    </rPh>
    <rPh sb="17" eb="20">
      <t>キロクボ</t>
    </rPh>
    <rPh sb="22" eb="23">
      <t>ショウ</t>
    </rPh>
    <phoneticPr fontId="3"/>
  </si>
  <si>
    <t>火薬庫点検、鍵接受簿、開閉記録表、保安教育、特別検査</t>
    <rPh sb="0" eb="3">
      <t>カヤクコ</t>
    </rPh>
    <rPh sb="3" eb="5">
      <t>テンケン</t>
    </rPh>
    <rPh sb="6" eb="7">
      <t>カギ</t>
    </rPh>
    <rPh sb="7" eb="9">
      <t>セツジュ</t>
    </rPh>
    <rPh sb="9" eb="10">
      <t>ボ</t>
    </rPh>
    <rPh sb="11" eb="13">
      <t>カイヘイ</t>
    </rPh>
    <rPh sb="13" eb="15">
      <t>キロク</t>
    </rPh>
    <rPh sb="15" eb="16">
      <t>ヒョウ</t>
    </rPh>
    <rPh sb="17" eb="19">
      <t>ホアン</t>
    </rPh>
    <rPh sb="19" eb="21">
      <t>キョウイク</t>
    </rPh>
    <rPh sb="22" eb="24">
      <t>トクベツ</t>
    </rPh>
    <rPh sb="24" eb="26">
      <t>ケンサ</t>
    </rPh>
    <phoneticPr fontId="3"/>
  </si>
  <si>
    <t>・火薬庫点検
・鍵接受簿
・開閉記録表
・保安教育
・特別検査</t>
    <rPh sb="8" eb="9">
      <t>カギ</t>
    </rPh>
    <rPh sb="9" eb="11">
      <t>セツジュ</t>
    </rPh>
    <rPh sb="11" eb="12">
      <t>ボ</t>
    </rPh>
    <rPh sb="14" eb="16">
      <t>カイヘイ</t>
    </rPh>
    <rPh sb="16" eb="18">
      <t>キロク</t>
    </rPh>
    <rPh sb="18" eb="19">
      <t>ヒョウ</t>
    </rPh>
    <rPh sb="21" eb="23">
      <t>ホアン</t>
    </rPh>
    <rPh sb="23" eb="25">
      <t>キョウイク</t>
    </rPh>
    <rPh sb="27" eb="29">
      <t>トクベツ</t>
    </rPh>
    <rPh sb="29" eb="31">
      <t>ケンサ</t>
    </rPh>
    <phoneticPr fontId="3"/>
  </si>
  <si>
    <t>整備書、計画整備予定表、整備統制要求台帳、ＴＯ等毎月点検簿、計測器四半期点検簿、支援整備実施データ</t>
    <rPh sb="0" eb="2">
      <t>セイビ</t>
    </rPh>
    <rPh sb="2" eb="3">
      <t>ショ</t>
    </rPh>
    <rPh sb="4" eb="6">
      <t>ケイカク</t>
    </rPh>
    <rPh sb="6" eb="8">
      <t>セイビ</t>
    </rPh>
    <rPh sb="8" eb="10">
      <t>ヨテイ</t>
    </rPh>
    <rPh sb="10" eb="11">
      <t>ヒョウ</t>
    </rPh>
    <rPh sb="12" eb="14">
      <t>セイビ</t>
    </rPh>
    <rPh sb="14" eb="16">
      <t>トウセイ</t>
    </rPh>
    <rPh sb="16" eb="18">
      <t>ヨウキュウ</t>
    </rPh>
    <rPh sb="18" eb="20">
      <t>ダイチョウ</t>
    </rPh>
    <rPh sb="23" eb="24">
      <t>トウ</t>
    </rPh>
    <rPh sb="24" eb="26">
      <t>マイツキ</t>
    </rPh>
    <rPh sb="26" eb="28">
      <t>テンケン</t>
    </rPh>
    <rPh sb="28" eb="29">
      <t>ボ</t>
    </rPh>
    <rPh sb="30" eb="33">
      <t>ケイソクキ</t>
    </rPh>
    <rPh sb="33" eb="36">
      <t>シハンキ</t>
    </rPh>
    <rPh sb="36" eb="38">
      <t>テンケン</t>
    </rPh>
    <rPh sb="38" eb="39">
      <t>ボ</t>
    </rPh>
    <phoneticPr fontId="3"/>
  </si>
  <si>
    <t>・整備書
・計画整備予定表
・整備統制要求台帳
・ＴＯ等毎月点検簿
・計測器四半期点検簿
・支援整備実施データ</t>
    <rPh sb="1" eb="3">
      <t>セイビ</t>
    </rPh>
    <rPh sb="3" eb="4">
      <t>ショ</t>
    </rPh>
    <rPh sb="46" eb="48">
      <t>シエン</t>
    </rPh>
    <rPh sb="48" eb="50">
      <t>セイビ</t>
    </rPh>
    <rPh sb="50" eb="52">
      <t>ジッシ</t>
    </rPh>
    <phoneticPr fontId="3"/>
  </si>
  <si>
    <t>(3)</t>
    <phoneticPr fontId="3"/>
  </si>
  <si>
    <t>特技制度（042）</t>
    <rPh sb="0" eb="2">
      <t>トクギ</t>
    </rPh>
    <rPh sb="2" eb="4">
      <t>セイド</t>
    </rPh>
    <phoneticPr fontId="4"/>
  </si>
  <si>
    <t>特技制度に関する文書</t>
    <rPh sb="0" eb="2">
      <t>トクギ</t>
    </rPh>
    <rPh sb="2" eb="4">
      <t>セイド</t>
    </rPh>
    <rPh sb="5" eb="6">
      <t>カン</t>
    </rPh>
    <rPh sb="8" eb="9">
      <t>ブン</t>
    </rPh>
    <rPh sb="9" eb="10">
      <t>ショ</t>
    </rPh>
    <phoneticPr fontId="4"/>
  </si>
  <si>
    <t>特技職明細集</t>
    <rPh sb="0" eb="2">
      <t>トクギ</t>
    </rPh>
    <rPh sb="2" eb="3">
      <t>ショク</t>
    </rPh>
    <rPh sb="3" eb="5">
      <t>メイサイ</t>
    </rPh>
    <rPh sb="5" eb="6">
      <t>シュウ</t>
    </rPh>
    <phoneticPr fontId="3"/>
  </si>
  <si>
    <t>・特技職明細集</t>
    <phoneticPr fontId="3"/>
  </si>
  <si>
    <t>(2)</t>
    <phoneticPr fontId="3"/>
  </si>
  <si>
    <t>・部隊等達
・例規的文書（達を除く。）</t>
    <rPh sb="1" eb="3">
      <t>ブタイ</t>
    </rPh>
    <rPh sb="3" eb="4">
      <t>トウ</t>
    </rPh>
    <rPh sb="4" eb="5">
      <t>タツ</t>
    </rPh>
    <phoneticPr fontId="4"/>
  </si>
  <si>
    <t>栄典業務に関する文書</t>
    <rPh sb="0" eb="2">
      <t>エイテン</t>
    </rPh>
    <rPh sb="2" eb="4">
      <t>ギョウム</t>
    </rPh>
    <rPh sb="5" eb="6">
      <t>カン</t>
    </rPh>
    <rPh sb="8" eb="10">
      <t>ブンショ</t>
    </rPh>
    <phoneticPr fontId="3"/>
  </si>
  <si>
    <t>栄典業務の手引</t>
    <rPh sb="0" eb="2">
      <t>エイテン</t>
    </rPh>
    <rPh sb="2" eb="4">
      <t>ギョウム</t>
    </rPh>
    <rPh sb="5" eb="7">
      <t>テビキ</t>
    </rPh>
    <phoneticPr fontId="3"/>
  </si>
  <si>
    <t>・栄典業務の手引</t>
    <rPh sb="1" eb="3">
      <t>エイテン</t>
    </rPh>
    <rPh sb="3" eb="5">
      <t>ギョウム</t>
    </rPh>
    <rPh sb="6" eb="8">
      <t>テビキ</t>
    </rPh>
    <phoneticPr fontId="3"/>
  </si>
  <si>
    <t>エ</t>
    <phoneticPr fontId="3"/>
  </si>
  <si>
    <t>管理業務に関する文書</t>
    <rPh sb="0" eb="2">
      <t>カンリ</t>
    </rPh>
    <rPh sb="2" eb="4">
      <t>ギョウム</t>
    </rPh>
    <rPh sb="5" eb="6">
      <t>カン</t>
    </rPh>
    <rPh sb="8" eb="10">
      <t>ブンショ</t>
    </rPh>
    <phoneticPr fontId="3"/>
  </si>
  <si>
    <t>管理業務必携</t>
    <rPh sb="0" eb="2">
      <t>カンリ</t>
    </rPh>
    <rPh sb="2" eb="4">
      <t>ギョウム</t>
    </rPh>
    <rPh sb="4" eb="6">
      <t>ヒッケイ</t>
    </rPh>
    <phoneticPr fontId="3"/>
  </si>
  <si>
    <t>・管理業務必携</t>
    <rPh sb="1" eb="3">
      <t>カンリ</t>
    </rPh>
    <rPh sb="3" eb="5">
      <t>ギョウム</t>
    </rPh>
    <rPh sb="5" eb="7">
      <t>ヒッケイ</t>
    </rPh>
    <phoneticPr fontId="3"/>
  </si>
  <si>
    <t>３年</t>
    <phoneticPr fontId="3"/>
  </si>
  <si>
    <t>使用記録、保管状況点検記録、事業所外運搬記録、教育実施記録、放射線管理検査、保管記録、放射線量測定、放射線同位元素受領書</t>
    <rPh sb="0" eb="2">
      <t>シヨウ</t>
    </rPh>
    <rPh sb="2" eb="4">
      <t>キロク</t>
    </rPh>
    <rPh sb="5" eb="7">
      <t>ホカン</t>
    </rPh>
    <rPh sb="7" eb="9">
      <t>ジョウキョウ</t>
    </rPh>
    <rPh sb="9" eb="11">
      <t>テンケン</t>
    </rPh>
    <rPh sb="11" eb="13">
      <t>キロク</t>
    </rPh>
    <rPh sb="14" eb="17">
      <t>ジギョウショ</t>
    </rPh>
    <rPh sb="17" eb="18">
      <t>ガイ</t>
    </rPh>
    <rPh sb="18" eb="20">
      <t>ウンパン</t>
    </rPh>
    <rPh sb="20" eb="22">
      <t>キロク</t>
    </rPh>
    <rPh sb="23" eb="25">
      <t>キョウイク</t>
    </rPh>
    <rPh sb="25" eb="27">
      <t>ジッシ</t>
    </rPh>
    <rPh sb="27" eb="29">
      <t>キロク</t>
    </rPh>
    <phoneticPr fontId="3"/>
  </si>
  <si>
    <t>食事支給台帳</t>
    <phoneticPr fontId="3"/>
  </si>
  <si>
    <t>・幹部自衛官の異動資料について
・勤務実績評価結果報告書
・空士昇任資格者報告書
・自衛官の退職について
・入校上申書</t>
    <phoneticPr fontId="4"/>
  </si>
  <si>
    <t>エ</t>
    <phoneticPr fontId="3"/>
  </si>
  <si>
    <t>引継ぎを受けた文書管理者が後任者に引継ぎを行った日に係る特定日以後１年</t>
    <rPh sb="0" eb="2">
      <t>ヒキツ</t>
    </rPh>
    <rPh sb="4" eb="5">
      <t>ウ</t>
    </rPh>
    <rPh sb="7" eb="9">
      <t>ブンショ</t>
    </rPh>
    <rPh sb="9" eb="11">
      <t>カンリ</t>
    </rPh>
    <rPh sb="11" eb="12">
      <t>シャ</t>
    </rPh>
    <rPh sb="13" eb="14">
      <t>ゴ</t>
    </rPh>
    <rPh sb="14" eb="15">
      <t>ニン</t>
    </rPh>
    <rPh sb="15" eb="16">
      <t>シャ</t>
    </rPh>
    <rPh sb="17" eb="19">
      <t>ヒキツ</t>
    </rPh>
    <rPh sb="21" eb="22">
      <t>オコナ</t>
    </rPh>
    <rPh sb="24" eb="25">
      <t>ヒ</t>
    </rPh>
    <rPh sb="26" eb="27">
      <t>カカワ</t>
    </rPh>
    <rPh sb="28" eb="31">
      <t>トクテイビ</t>
    </rPh>
    <rPh sb="31" eb="33">
      <t>イゴ</t>
    </rPh>
    <rPh sb="34" eb="35">
      <t>ネン</t>
    </rPh>
    <phoneticPr fontId="3"/>
  </si>
  <si>
    <t>・弾道ミサイル等に関する破壊措置実施基準</t>
    <rPh sb="1" eb="3">
      <t>ダンドウ</t>
    </rPh>
    <rPh sb="7" eb="8">
      <t>トウ</t>
    </rPh>
    <rPh sb="9" eb="10">
      <t>カン</t>
    </rPh>
    <rPh sb="12" eb="14">
      <t>ハカイ</t>
    </rPh>
    <rPh sb="14" eb="16">
      <t>ソチ</t>
    </rPh>
    <rPh sb="16" eb="18">
      <t>ジッシ</t>
    </rPh>
    <rPh sb="18" eb="20">
      <t>キジュン</t>
    </rPh>
    <phoneticPr fontId="3"/>
  </si>
  <si>
    <t>誓約書が失効した日に係る特定日以後１年</t>
    <rPh sb="0" eb="3">
      <t>セイヤクショ</t>
    </rPh>
    <phoneticPr fontId="4"/>
  </si>
  <si>
    <t>(3)</t>
  </si>
  <si>
    <t>廃棄</t>
    <rPh sb="0" eb="2">
      <t>ハイキ</t>
    </rPh>
    <phoneticPr fontId="3"/>
  </si>
  <si>
    <t>航空自衛隊技術指令書</t>
    <rPh sb="0" eb="2">
      <t>コウクウ</t>
    </rPh>
    <rPh sb="2" eb="5">
      <t>ジエイタイ</t>
    </rPh>
    <rPh sb="5" eb="7">
      <t>ギジュツ</t>
    </rPh>
    <rPh sb="7" eb="10">
      <t>シレイショ</t>
    </rPh>
    <phoneticPr fontId="3"/>
  </si>
  <si>
    <t>・航空自衛隊技術指令書</t>
    <rPh sb="1" eb="3">
      <t>コウクウ</t>
    </rPh>
    <rPh sb="3" eb="6">
      <t>ジエイタイ</t>
    </rPh>
    <rPh sb="6" eb="8">
      <t>ギジュツ</t>
    </rPh>
    <rPh sb="8" eb="11">
      <t>シレイショ</t>
    </rPh>
    <phoneticPr fontId="3"/>
  </si>
  <si>
    <t>感染症に関る文書</t>
    <rPh sb="0" eb="3">
      <t>カンセンショウ</t>
    </rPh>
    <rPh sb="4" eb="5">
      <t>カン</t>
    </rPh>
    <rPh sb="6" eb="8">
      <t>ブンショ</t>
    </rPh>
    <phoneticPr fontId="3"/>
  </si>
  <si>
    <t xml:space="preserve">・感染症発生報告
</t>
    <phoneticPr fontId="3"/>
  </si>
  <si>
    <t>・感染症年度報告</t>
    <phoneticPr fontId="3"/>
  </si>
  <si>
    <t>１０年</t>
    <rPh sb="2" eb="3">
      <t>ネン</t>
    </rPh>
    <phoneticPr fontId="3"/>
  </si>
  <si>
    <t xml:space="preserve">離職し、又は航空自衛隊以外の防衛省職員となった日に係る特定日以後５年
</t>
    <rPh sb="23" eb="24">
      <t>ヒ</t>
    </rPh>
    <rPh sb="25" eb="26">
      <t>カカ</t>
    </rPh>
    <rPh sb="27" eb="29">
      <t>トクテイ</t>
    </rPh>
    <rPh sb="29" eb="30">
      <t>ヒ</t>
    </rPh>
    <rPh sb="30" eb="32">
      <t>イゴ</t>
    </rPh>
    <phoneticPr fontId="4"/>
  </si>
  <si>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</si>
  <si>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・保護責任者等指定（解除）書
・保護責任者等指定変更書</t>
    <phoneticPr fontId="3"/>
  </si>
  <si>
    <t>保護管理者が指定解除した日に係る特定日以後1年</t>
    <rPh sb="0" eb="5">
      <t>ホゴカンリシャ</t>
    </rPh>
    <rPh sb="6" eb="8">
      <t>シテイ</t>
    </rPh>
    <rPh sb="8" eb="10">
      <t>カイジョ</t>
    </rPh>
    <rPh sb="12" eb="13">
      <t>ヒ</t>
    </rPh>
    <rPh sb="14" eb="15">
      <t>カカワ</t>
    </rPh>
    <rPh sb="16" eb="19">
      <t>トクテイビ</t>
    </rPh>
    <rPh sb="19" eb="21">
      <t>イゴ</t>
    </rPh>
    <rPh sb="22" eb="23">
      <t>ネン</t>
    </rPh>
    <phoneticPr fontId="3"/>
  </si>
  <si>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3"/>
  </si>
  <si>
    <t>指揮所の運用に関する文書</t>
    <rPh sb="0" eb="2">
      <t>シキ</t>
    </rPh>
    <rPh sb="2" eb="3">
      <t>ショ</t>
    </rPh>
    <rPh sb="4" eb="6">
      <t>ウンヨウ</t>
    </rPh>
    <rPh sb="7" eb="8">
      <t>カン</t>
    </rPh>
    <rPh sb="10" eb="12">
      <t>ブンショ</t>
    </rPh>
    <phoneticPr fontId="3"/>
  </si>
  <si>
    <t>１高群指揮所運用規則</t>
    <rPh sb="1" eb="3">
      <t>コウグン</t>
    </rPh>
    <rPh sb="3" eb="5">
      <t>シキ</t>
    </rPh>
    <rPh sb="5" eb="6">
      <t>ショ</t>
    </rPh>
    <rPh sb="6" eb="8">
      <t>ウンヨウ</t>
    </rPh>
    <rPh sb="8" eb="10">
      <t>キソク</t>
    </rPh>
    <phoneticPr fontId="3"/>
  </si>
  <si>
    <t>・１高群指揮所運用規則</t>
    <rPh sb="2" eb="4">
      <t>コウグン</t>
    </rPh>
    <rPh sb="4" eb="6">
      <t>シキ</t>
    </rPh>
    <rPh sb="6" eb="7">
      <t>ショ</t>
    </rPh>
    <rPh sb="7" eb="9">
      <t>ウンヨウ</t>
    </rPh>
    <rPh sb="9" eb="11">
      <t>キソク</t>
    </rPh>
    <phoneticPr fontId="3"/>
  </si>
  <si>
    <t>・身体歴（特定有害物質に係る業務に従事したことのある隊員）</t>
    <rPh sb="1" eb="3">
      <t>シンタイ</t>
    </rPh>
    <rPh sb="3" eb="4">
      <t>レキ</t>
    </rPh>
    <rPh sb="5" eb="7">
      <t>トクテイ</t>
    </rPh>
    <rPh sb="7" eb="10">
      <t>ユウガイブツ</t>
    </rPh>
    <rPh sb="10" eb="11">
      <t>シツ</t>
    </rPh>
    <rPh sb="12" eb="13">
      <t>カカワ</t>
    </rPh>
    <rPh sb="14" eb="16">
      <t>ギョウム</t>
    </rPh>
    <rPh sb="17" eb="19">
      <t>ジュウジ</t>
    </rPh>
    <rPh sb="26" eb="28">
      <t>タイイン</t>
    </rPh>
    <phoneticPr fontId="3"/>
  </si>
  <si>
    <t xml:space="preserve">離職し、又は航空自衛隊以外の防衛省職員となった日に係る特定日以後３０年
</t>
    <rPh sb="23" eb="24">
      <t>ヒ</t>
    </rPh>
    <rPh sb="25" eb="26">
      <t>カカ</t>
    </rPh>
    <rPh sb="27" eb="29">
      <t>トクテイ</t>
    </rPh>
    <rPh sb="29" eb="30">
      <t>ヒ</t>
    </rPh>
    <rPh sb="30" eb="32">
      <t>イゴ</t>
    </rPh>
    <phoneticPr fontId="4"/>
  </si>
  <si>
    <t xml:space="preserve">技術教範（兵器管制）、訓練資料（高射幕僚要覧）、訓練資料（ペトリオット細部手順）
</t>
    <rPh sb="0" eb="2">
      <t>ギジュツ</t>
    </rPh>
    <rPh sb="2" eb="4">
      <t>キョウハン</t>
    </rPh>
    <rPh sb="5" eb="7">
      <t>ヘイキ</t>
    </rPh>
    <rPh sb="7" eb="9">
      <t>カンセイ</t>
    </rPh>
    <rPh sb="35" eb="37">
      <t>サイブ</t>
    </rPh>
    <rPh sb="37" eb="39">
      <t>テジュン</t>
    </rPh>
    <phoneticPr fontId="3"/>
  </si>
  <si>
    <t>・技術教範（兵器管制）
・訓練資料（高射幕僚要覧）
・訓練資料（ペトリオット細部手順）</t>
    <rPh sb="1" eb="3">
      <t>ギジュツ</t>
    </rPh>
    <rPh sb="3" eb="5">
      <t>キョウハン</t>
    </rPh>
    <rPh sb="6" eb="8">
      <t>ヘイキ</t>
    </rPh>
    <rPh sb="8" eb="10">
      <t>カンセイ</t>
    </rPh>
    <rPh sb="13" eb="15">
      <t>クンレン</t>
    </rPh>
    <rPh sb="15" eb="17">
      <t>シリョウ</t>
    </rPh>
    <rPh sb="18" eb="20">
      <t>コウシャ</t>
    </rPh>
    <rPh sb="20" eb="22">
      <t>バクリョウ</t>
    </rPh>
    <rPh sb="22" eb="24">
      <t>ヨウラン</t>
    </rPh>
    <rPh sb="27" eb="29">
      <t>クンレン</t>
    </rPh>
    <rPh sb="29" eb="31">
      <t>シリョウ</t>
    </rPh>
    <rPh sb="38" eb="40">
      <t>サイブ</t>
    </rPh>
    <rPh sb="40" eb="42">
      <t>テジュン</t>
    </rPh>
    <phoneticPr fontId="3"/>
  </si>
  <si>
    <t>厚生一般(050）</t>
    <rPh sb="0" eb="2">
      <t>コウセイ</t>
    </rPh>
    <rPh sb="2" eb="4">
      <t>イッパン</t>
    </rPh>
    <phoneticPr fontId="3"/>
  </si>
  <si>
    <t>児童手当に関する文書</t>
    <rPh sb="0" eb="2">
      <t>ジドウ</t>
    </rPh>
    <rPh sb="2" eb="4">
      <t>テアテ</t>
    </rPh>
    <rPh sb="5" eb="6">
      <t>カン</t>
    </rPh>
    <rPh sb="8" eb="10">
      <t>ブンショ</t>
    </rPh>
    <phoneticPr fontId="3"/>
  </si>
  <si>
    <t xml:space="preserve">支給要件を具備しなくなった日に係る特定日以後５年
</t>
    <rPh sb="0" eb="2">
      <t>シキュウ</t>
    </rPh>
    <rPh sb="2" eb="4">
      <t>ヨウケン</t>
    </rPh>
    <rPh sb="5" eb="7">
      <t>グビ</t>
    </rPh>
    <rPh sb="13" eb="14">
      <t>ヒ</t>
    </rPh>
    <rPh sb="15" eb="16">
      <t>カカ</t>
    </rPh>
    <rPh sb="17" eb="19">
      <t>トクテイ</t>
    </rPh>
    <rPh sb="19" eb="20">
      <t>ヒ</t>
    </rPh>
    <rPh sb="20" eb="22">
      <t>イゴ</t>
    </rPh>
    <phoneticPr fontId="4"/>
  </si>
  <si>
    <t>児童手当台帳</t>
    <rPh sb="0" eb="2">
      <t>ジドウ</t>
    </rPh>
    <rPh sb="2" eb="4">
      <t>テアテ</t>
    </rPh>
    <rPh sb="4" eb="6">
      <t>ダイチョウ</t>
    </rPh>
    <phoneticPr fontId="3"/>
  </si>
  <si>
    <t>・児童手当台帳</t>
    <rPh sb="1" eb="3">
      <t>ジドウ</t>
    </rPh>
    <rPh sb="3" eb="5">
      <t>テアテ</t>
    </rPh>
    <rPh sb="5" eb="7">
      <t>ダイチョウ</t>
    </rPh>
    <phoneticPr fontId="3"/>
  </si>
  <si>
    <t>キ</t>
    <phoneticPr fontId="3"/>
  </si>
  <si>
    <t>化学防護衣（４型、４型Ｂ）管理簿等、００式個人用防護装備（防護衣）　管理簿等、００式個人用防護装備（防護マスク）管理簿等、防護マスク（４型、４型Ｂ）管理簿等、８８式戦闘用防護衣管理簿等、吸収缶管理簿等</t>
    <phoneticPr fontId="3"/>
  </si>
  <si>
    <t>当該ＴＯが返納された日に係る特定日以後１年</t>
    <rPh sb="0" eb="2">
      <t>トウガイ</t>
    </rPh>
    <rPh sb="5" eb="7">
      <t>ヘンノウ</t>
    </rPh>
    <rPh sb="10" eb="11">
      <t>ヒ</t>
    </rPh>
    <rPh sb="12" eb="13">
      <t>カカ</t>
    </rPh>
    <rPh sb="14" eb="17">
      <t>トクテイビ</t>
    </rPh>
    <rPh sb="17" eb="19">
      <t>イゴ</t>
    </rPh>
    <rPh sb="20" eb="21">
      <t>ネン</t>
    </rPh>
    <phoneticPr fontId="4"/>
  </si>
  <si>
    <t>操縦手が離職した日に係る特定日以後１年</t>
    <rPh sb="0" eb="2">
      <t>ソウジュウ</t>
    </rPh>
    <rPh sb="2" eb="3">
      <t>シュ</t>
    </rPh>
    <rPh sb="4" eb="6">
      <t>リショク</t>
    </rPh>
    <rPh sb="8" eb="9">
      <t>ヒ</t>
    </rPh>
    <rPh sb="10" eb="11">
      <t>カカ</t>
    </rPh>
    <rPh sb="12" eb="15">
      <t>トクテイビ</t>
    </rPh>
    <rPh sb="15" eb="17">
      <t>イゴ</t>
    </rPh>
    <rPh sb="18" eb="19">
      <t>ネン</t>
    </rPh>
    <phoneticPr fontId="4"/>
  </si>
  <si>
    <t>・化学防護衣（４型、４型Ｂ）管理簿等
・００式個人用防護装備（防護衣）管理簿等
・００式個人用防護装備（防護マスク）管理簿等
・防護マスク（４型、４型Ｂ）管理簿等
・８８式戦闘用防護衣管理簿等
・吸収缶管理簿等</t>
    <phoneticPr fontId="3"/>
  </si>
  <si>
    <t>・車両等運行指令書
・輸送請求票
・有料道路通行券受払及び使用記録簿　　　　　・ＥＴＣカード使用管理簿　　　　　　　　　　・ＥＴＣカード点検簿
・運搬費要求書
・輸送実績</t>
    <rPh sb="1" eb="3">
      <t>シャリョウ</t>
    </rPh>
    <rPh sb="3" eb="4">
      <t>トウ</t>
    </rPh>
    <rPh sb="4" eb="6">
      <t>ウンコウ</t>
    </rPh>
    <rPh sb="6" eb="9">
      <t>シレイショ</t>
    </rPh>
    <rPh sb="11" eb="13">
      <t>ユソウ</t>
    </rPh>
    <rPh sb="13" eb="15">
      <t>セイキュウ</t>
    </rPh>
    <rPh sb="15" eb="16">
      <t>ヒョウ</t>
    </rPh>
    <phoneticPr fontId="4"/>
  </si>
  <si>
    <t>航空自衛隊史、部隊史</t>
    <rPh sb="0" eb="2">
      <t>コウクウ</t>
    </rPh>
    <rPh sb="2" eb="5">
      <t>ジエイタイ</t>
    </rPh>
    <rPh sb="5" eb="6">
      <t>シ</t>
    </rPh>
    <phoneticPr fontId="4"/>
  </si>
  <si>
    <t>書留郵便物接受簿、郵便切手受払簿、郵便料金受領書控綴り、後納郵便確認書綴り、料金後納郵便物差出票</t>
    <rPh sb="9" eb="11">
      <t>ユウビン</t>
    </rPh>
    <rPh sb="11" eb="13">
      <t>キッテ</t>
    </rPh>
    <rPh sb="13" eb="15">
      <t>ウケハライ</t>
    </rPh>
    <rPh sb="15" eb="16">
      <t>ボ</t>
    </rPh>
    <rPh sb="17" eb="19">
      <t>ユウビン</t>
    </rPh>
    <rPh sb="19" eb="21">
      <t>リョウキン</t>
    </rPh>
    <rPh sb="21" eb="24">
      <t>ジュリョウショ</t>
    </rPh>
    <rPh sb="24" eb="25">
      <t>ヒカ</t>
    </rPh>
    <rPh sb="25" eb="26">
      <t>ツヅリ</t>
    </rPh>
    <rPh sb="28" eb="29">
      <t>ウシ</t>
    </rPh>
    <rPh sb="29" eb="30">
      <t>ノウ</t>
    </rPh>
    <rPh sb="30" eb="32">
      <t>ユウビン</t>
    </rPh>
    <rPh sb="32" eb="35">
      <t>カクニンショ</t>
    </rPh>
    <rPh sb="35" eb="36">
      <t>ツヅリ</t>
    </rPh>
    <rPh sb="38" eb="40">
      <t>リョウキン</t>
    </rPh>
    <rPh sb="40" eb="41">
      <t>ゴ</t>
    </rPh>
    <rPh sb="41" eb="42">
      <t>ノウ</t>
    </rPh>
    <rPh sb="42" eb="44">
      <t>ユウビン</t>
    </rPh>
    <rPh sb="44" eb="45">
      <t>ブツ</t>
    </rPh>
    <rPh sb="45" eb="47">
      <t>サシダシ</t>
    </rPh>
    <rPh sb="47" eb="48">
      <t>ヒョウ</t>
    </rPh>
    <phoneticPr fontId="4"/>
  </si>
  <si>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</si>
  <si>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</si>
  <si>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フリコミ</t>
    </rPh>
    <rPh sb="24" eb="27">
      <t>メイサイヒョウ</t>
    </rPh>
    <phoneticPr fontId="4"/>
  </si>
  <si>
    <t>人事発令（自衛官一般、事務官等）</t>
    <rPh sb="0" eb="2">
      <t>ジンジ</t>
    </rPh>
    <rPh sb="2" eb="4">
      <t>ハツレイ</t>
    </rPh>
    <rPh sb="5" eb="8">
      <t>ジエイカン</t>
    </rPh>
    <rPh sb="8" eb="10">
      <t>イッパン</t>
    </rPh>
    <rPh sb="11" eb="14">
      <t>ジムカン</t>
    </rPh>
    <rPh sb="14" eb="15">
      <t>トウ</t>
    </rPh>
    <phoneticPr fontId="4"/>
  </si>
  <si>
    <t>表彰、懲戒(047)
（２０の項に掲げるものを除く。）</t>
    <rPh sb="0" eb="2">
      <t>ヒョウショウ</t>
    </rPh>
    <rPh sb="3" eb="5">
      <t>チョウカイ</t>
    </rPh>
    <rPh sb="15" eb="16">
      <t>コウ</t>
    </rPh>
    <rPh sb="17" eb="18">
      <t>カカ</t>
    </rPh>
    <rPh sb="23" eb="24">
      <t>ノゾ</t>
    </rPh>
    <phoneticPr fontId="3"/>
  </si>
  <si>
    <t>懲戒処分簿</t>
    <rPh sb="0" eb="2">
      <t>チョウカイ</t>
    </rPh>
    <rPh sb="2" eb="4">
      <t>ショブン</t>
    </rPh>
    <rPh sb="4" eb="5">
      <t>ボ</t>
    </rPh>
    <phoneticPr fontId="4"/>
  </si>
  <si>
    <t>懲戒処分報告書、懲戒処分月報</t>
    <rPh sb="0" eb="2">
      <t>チョウカイ</t>
    </rPh>
    <rPh sb="2" eb="4">
      <t>ショブン</t>
    </rPh>
    <rPh sb="4" eb="7">
      <t>ホウコクショ</t>
    </rPh>
    <rPh sb="8" eb="10">
      <t>チョウカイ</t>
    </rPh>
    <rPh sb="10" eb="12">
      <t>ショブン</t>
    </rPh>
    <rPh sb="12" eb="14">
      <t>ゲッポウ</t>
    </rPh>
    <phoneticPr fontId="4"/>
  </si>
  <si>
    <t>実施計画書協議回答、国有財産見込現在額</t>
    <rPh sb="0" eb="2">
      <t>ジッシ</t>
    </rPh>
    <rPh sb="2" eb="4">
      <t>ケイカク</t>
    </rPh>
    <rPh sb="4" eb="5">
      <t>ショ</t>
    </rPh>
    <rPh sb="5" eb="7">
      <t>キョウギ</t>
    </rPh>
    <rPh sb="7" eb="9">
      <t>カイトウ</t>
    </rPh>
    <rPh sb="10" eb="12">
      <t>コクユウ</t>
    </rPh>
    <rPh sb="12" eb="14">
      <t>ザイサン</t>
    </rPh>
    <rPh sb="14" eb="16">
      <t>ミコ</t>
    </rPh>
    <rPh sb="16" eb="18">
      <t>ゲンザイ</t>
    </rPh>
    <rPh sb="18" eb="19">
      <t>ガク</t>
    </rPh>
    <phoneticPr fontId="3"/>
  </si>
  <si>
    <t>年度の電力需給契約について</t>
    <rPh sb="0" eb="2">
      <t>ネンド</t>
    </rPh>
    <rPh sb="3" eb="5">
      <t>デンリョク</t>
    </rPh>
    <rPh sb="5" eb="7">
      <t>ジュキュウ</t>
    </rPh>
    <rPh sb="7" eb="9">
      <t>ケイヤク</t>
    </rPh>
    <phoneticPr fontId="4"/>
  </si>
  <si>
    <t>年度施設補修等計画</t>
    <rPh sb="0" eb="2">
      <t>ネンド</t>
    </rPh>
    <rPh sb="2" eb="4">
      <t>シセツ</t>
    </rPh>
    <rPh sb="4" eb="6">
      <t>ホシュウ</t>
    </rPh>
    <rPh sb="6" eb="7">
      <t>トウ</t>
    </rPh>
    <rPh sb="7" eb="9">
      <t>ケイカク</t>
    </rPh>
    <phoneticPr fontId="3"/>
  </si>
  <si>
    <t>物品管理検査書</t>
    <rPh sb="0" eb="2">
      <t>ブッピン</t>
    </rPh>
    <rPh sb="2" eb="4">
      <t>カンリ</t>
    </rPh>
    <rPh sb="4" eb="6">
      <t>ケンサ</t>
    </rPh>
    <rPh sb="6" eb="7">
      <t>ショ</t>
    </rPh>
    <phoneticPr fontId="3"/>
  </si>
  <si>
    <t xml:space="preserve">・物品管理検査書
・裁定書
・統制台帳
・引継書
・証書綴
</t>
    <phoneticPr fontId="3"/>
  </si>
  <si>
    <t>事故防止計画、危険報告、特異事象通知、緊急着陸報告、安全褒章基準達成報告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</si>
  <si>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感染症発生報告</t>
    <rPh sb="0" eb="3">
      <t>カンセンショウ</t>
    </rPh>
    <rPh sb="3" eb="5">
      <t>ハッセイ</t>
    </rPh>
    <rPh sb="5" eb="7">
      <t>ホウコク</t>
    </rPh>
    <phoneticPr fontId="3"/>
  </si>
  <si>
    <t>感染症年度報告</t>
  </si>
  <si>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</si>
  <si>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4"/>
  </si>
  <si>
    <t>情報公開実施担当者名簿</t>
    <rPh sb="0" eb="2">
      <t>ジョウホウ</t>
    </rPh>
    <rPh sb="2" eb="4">
      <t>コウカイ</t>
    </rPh>
    <rPh sb="4" eb="6">
      <t>ジッシ</t>
    </rPh>
    <rPh sb="6" eb="8">
      <t>タントウ</t>
    </rPh>
    <rPh sb="8" eb="9">
      <t>シャ</t>
    </rPh>
    <rPh sb="9" eb="11">
      <t>メイボ</t>
    </rPh>
    <phoneticPr fontId="3"/>
  </si>
  <si>
    <t>・情報公開実施担当者名簿</t>
    <rPh sb="5" eb="7">
      <t>ジッシ</t>
    </rPh>
    <phoneticPr fontId="3"/>
  </si>
  <si>
    <t>航空自衛隊法規類集</t>
    <rPh sb="0" eb="2">
      <t>コウクウ</t>
    </rPh>
    <rPh sb="2" eb="5">
      <t>ジエイタイ</t>
    </rPh>
    <rPh sb="5" eb="7">
      <t>ホウキ</t>
    </rPh>
    <rPh sb="7" eb="8">
      <t>タグイ</t>
    </rPh>
    <rPh sb="8" eb="9">
      <t>シュウ</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</si>
  <si>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8">
      <t>ウンパン</t>
    </rPh>
    <rPh sb="18" eb="19">
      <t>ヒ</t>
    </rPh>
    <rPh sb="20" eb="21">
      <t>ゴ</t>
    </rPh>
    <rPh sb="21" eb="22">
      <t>バラ</t>
    </rPh>
    <rPh sb="22" eb="23">
      <t>ショウ</t>
    </rPh>
    <rPh sb="23" eb="25">
      <t>シヨウ</t>
    </rPh>
    <rPh sb="25" eb="27">
      <t>ゲンド</t>
    </rPh>
    <rPh sb="27" eb="28">
      <t>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9">
      <t>ゾウガク</t>
    </rPh>
    <rPh sb="70" eb="71">
      <t>ゲン</t>
    </rPh>
    <rPh sb="72" eb="74">
      <t>シンセイ</t>
    </rPh>
    <rPh sb="79" eb="81">
      <t>シシュツ</t>
    </rPh>
    <rPh sb="81" eb="83">
      <t>フタン</t>
    </rPh>
    <rPh sb="83" eb="85">
      <t>コウイ</t>
    </rPh>
    <rPh sb="85" eb="87">
      <t>ジョウキョウ</t>
    </rPh>
    <rPh sb="91" eb="94">
      <t>ボウエイショウ</t>
    </rPh>
    <rPh sb="94" eb="96">
      <t>ヨサン</t>
    </rPh>
    <rPh sb="97" eb="99">
      <t>シッコウ</t>
    </rPh>
    <rPh sb="99" eb="101">
      <t>ジッセキ</t>
    </rPh>
    <rPh sb="101" eb="103">
      <t>ハアク</t>
    </rPh>
    <rPh sb="108" eb="110">
      <t>ホウコク</t>
    </rPh>
    <rPh sb="112" eb="114">
      <t>ボウエイ</t>
    </rPh>
    <rPh sb="114" eb="116">
      <t>ヨサン</t>
    </rPh>
    <rPh sb="116" eb="118">
      <t>サイニュウ</t>
    </rPh>
    <rPh sb="118" eb="120">
      <t>サイシュツ</t>
    </rPh>
    <phoneticPr fontId="4"/>
  </si>
  <si>
    <t>・１高群の機能及び特性に応ずる計画</t>
    <rPh sb="2" eb="4">
      <t>コウグン</t>
    </rPh>
    <rPh sb="5" eb="7">
      <t>キノウ</t>
    </rPh>
    <rPh sb="7" eb="8">
      <t>オヨ</t>
    </rPh>
    <rPh sb="9" eb="11">
      <t>トクセイ</t>
    </rPh>
    <rPh sb="12" eb="13">
      <t>オウ</t>
    </rPh>
    <rPh sb="15" eb="17">
      <t>ケイカク</t>
    </rPh>
    <phoneticPr fontId="3"/>
  </si>
  <si>
    <t>・作戦規定
・戦技基準</t>
    <rPh sb="1" eb="3">
      <t>サクセン</t>
    </rPh>
    <rPh sb="3" eb="5">
      <t>キテイ</t>
    </rPh>
    <rPh sb="7" eb="9">
      <t>センギ</t>
    </rPh>
    <rPh sb="9" eb="11">
      <t>キジュン</t>
    </rPh>
    <phoneticPr fontId="3"/>
  </si>
  <si>
    <t>医療保険技術（062）</t>
    <rPh sb="0" eb="2">
      <t>イリョウ</t>
    </rPh>
    <rPh sb="2" eb="4">
      <t>ホケン</t>
    </rPh>
    <rPh sb="4" eb="6">
      <t>ギジュツ</t>
    </rPh>
    <phoneticPr fontId="4"/>
  </si>
  <si>
    <t>文書管理者：第１高射隊長</t>
    <rPh sb="0" eb="2">
      <t>ブンショ</t>
    </rPh>
    <rPh sb="2" eb="4">
      <t>カンリ</t>
    </rPh>
    <rPh sb="4" eb="5">
      <t>シャ</t>
    </rPh>
    <rPh sb="6" eb="7">
      <t>ダイ</t>
    </rPh>
    <rPh sb="8" eb="10">
      <t>コウシャ</t>
    </rPh>
    <rPh sb="10" eb="12">
      <t>タイチョウ</t>
    </rPh>
    <phoneticPr fontId="3"/>
  </si>
  <si>
    <t xml:space="preserve">・航空自衛隊法規類集
・航空総隊法規類集
・中部航空方面隊法規類集
・第１高射群法規類集
・習志野分屯基地及び１高隊規則綴
・習志野駐屯地規則類
・経歴管理基準集
・職務法規提要
</t>
    <rPh sb="1" eb="3">
      <t>コウクウ</t>
    </rPh>
    <rPh sb="3" eb="6">
      <t>ジエイタイ</t>
    </rPh>
    <rPh sb="6" eb="8">
      <t>ホウキ</t>
    </rPh>
    <rPh sb="8" eb="9">
      <t>タグイ</t>
    </rPh>
    <rPh sb="9" eb="10">
      <t>シュウ</t>
    </rPh>
    <rPh sb="46" eb="49">
      <t>ナラシノ</t>
    </rPh>
    <rPh sb="63" eb="66">
      <t>ナラシノ</t>
    </rPh>
    <rPh sb="66" eb="69">
      <t>チュウトンチ</t>
    </rPh>
    <rPh sb="69" eb="72">
      <t>キソクルイ</t>
    </rPh>
    <rPh sb="74" eb="76">
      <t>ケイレキ</t>
    </rPh>
    <rPh sb="76" eb="78">
      <t>カンリ</t>
    </rPh>
    <rPh sb="78" eb="80">
      <t>キジュン</t>
    </rPh>
    <rPh sb="80" eb="81">
      <t>シュウ</t>
    </rPh>
    <rPh sb="83" eb="85">
      <t>ショクム</t>
    </rPh>
    <rPh sb="85" eb="87">
      <t>ホウキ</t>
    </rPh>
    <rPh sb="87" eb="89">
      <t>テイヨウ</t>
    </rPh>
    <phoneticPr fontId="4"/>
  </si>
  <si>
    <t>メンター制度</t>
    <rPh sb="4" eb="6">
      <t>セイド</t>
    </rPh>
    <phoneticPr fontId="3"/>
  </si>
  <si>
    <t>・メンター制度</t>
    <rPh sb="5" eb="7">
      <t>セイド</t>
    </rPh>
    <phoneticPr fontId="3"/>
  </si>
  <si>
    <t>５年</t>
    <rPh sb="1" eb="2">
      <t>ネン</t>
    </rPh>
    <phoneticPr fontId="3"/>
  </si>
  <si>
    <t>廃棄</t>
    <rPh sb="0" eb="2">
      <t>ハイキ</t>
    </rPh>
    <phoneticPr fontId="3"/>
  </si>
  <si>
    <t>人事評価</t>
    <rPh sb="0" eb="2">
      <t>ジンジ</t>
    </rPh>
    <rPh sb="2" eb="4">
      <t>ヒョウカ</t>
    </rPh>
    <phoneticPr fontId="3"/>
  </si>
  <si>
    <t>・人事評価マニュアル</t>
    <rPh sb="1" eb="3">
      <t>ジンジ</t>
    </rPh>
    <rPh sb="3" eb="5">
      <t>ヒョウカ</t>
    </rPh>
    <phoneticPr fontId="3"/>
  </si>
  <si>
    <t>・出勤簿</t>
    <rPh sb="1" eb="4">
      <t>シュッキンボ</t>
    </rPh>
    <phoneticPr fontId="5"/>
  </si>
  <si>
    <t>１高隊の活動について</t>
    <rPh sb="1" eb="3">
      <t>コウタイ</t>
    </rPh>
    <rPh sb="4" eb="6">
      <t>カツドウ</t>
    </rPh>
    <phoneticPr fontId="3"/>
  </si>
  <si>
    <t>基地防衛計画</t>
    <rPh sb="0" eb="2">
      <t>キチ</t>
    </rPh>
    <rPh sb="2" eb="4">
      <t>ボウエイ</t>
    </rPh>
    <rPh sb="4" eb="6">
      <t>ケイカク</t>
    </rPh>
    <phoneticPr fontId="3"/>
  </si>
  <si>
    <t>・基地防衛計画
・防衛計画</t>
    <rPh sb="1" eb="3">
      <t>キチ</t>
    </rPh>
    <rPh sb="3" eb="5">
      <t>ボウエイ</t>
    </rPh>
    <rPh sb="5" eb="7">
      <t>ケイカク</t>
    </rPh>
    <rPh sb="9" eb="11">
      <t>ボウエイ</t>
    </rPh>
    <rPh sb="11" eb="13">
      <t>ケイカク</t>
    </rPh>
    <phoneticPr fontId="3"/>
  </si>
  <si>
    <t>基地警備実施基準</t>
    <rPh sb="0" eb="2">
      <t>キチ</t>
    </rPh>
    <rPh sb="2" eb="4">
      <t>ケイビ</t>
    </rPh>
    <rPh sb="4" eb="6">
      <t>ジッシ</t>
    </rPh>
    <rPh sb="6" eb="8">
      <t>キジュン</t>
    </rPh>
    <phoneticPr fontId="4"/>
  </si>
  <si>
    <t>常設ＡＯＣ実施基準</t>
    <rPh sb="0" eb="2">
      <t>ジョウセツ</t>
    </rPh>
    <rPh sb="5" eb="7">
      <t>ジッシ</t>
    </rPh>
    <rPh sb="7" eb="9">
      <t>キジュン</t>
    </rPh>
    <phoneticPr fontId="3"/>
  </si>
  <si>
    <t>・ＡＯＣ実施基準</t>
    <rPh sb="4" eb="6">
      <t>ジッシ</t>
    </rPh>
    <rPh sb="6" eb="8">
      <t>キジュン</t>
    </rPh>
    <phoneticPr fontId="3"/>
  </si>
  <si>
    <t>高射部隊の展開候補地調査</t>
    <rPh sb="0" eb="2">
      <t>コウシャ</t>
    </rPh>
    <rPh sb="2" eb="4">
      <t>ブタイ</t>
    </rPh>
    <rPh sb="5" eb="7">
      <t>テンカイ</t>
    </rPh>
    <rPh sb="7" eb="10">
      <t>コウホチ</t>
    </rPh>
    <rPh sb="10" eb="12">
      <t>チョウサ</t>
    </rPh>
    <phoneticPr fontId="3"/>
  </si>
  <si>
    <t>・高射部隊の展開候補地調査</t>
    <rPh sb="1" eb="3">
      <t>コウシャ</t>
    </rPh>
    <rPh sb="3" eb="5">
      <t>ブタイ</t>
    </rPh>
    <rPh sb="6" eb="8">
      <t>テンカイ</t>
    </rPh>
    <rPh sb="8" eb="11">
      <t>コウホチ</t>
    </rPh>
    <rPh sb="11" eb="13">
      <t>チョウサ</t>
    </rPh>
    <phoneticPr fontId="3"/>
  </si>
  <si>
    <t>警備に関する文書</t>
    <rPh sb="0" eb="2">
      <t>ケイビ</t>
    </rPh>
    <rPh sb="3" eb="4">
      <t>カン</t>
    </rPh>
    <rPh sb="6" eb="8">
      <t>ブンショ</t>
    </rPh>
    <phoneticPr fontId="3"/>
  </si>
  <si>
    <t>・警備日誌
・警備犬日誌</t>
    <rPh sb="1" eb="3">
      <t>ケイビ</t>
    </rPh>
    <rPh sb="3" eb="5">
      <t>ニッシ</t>
    </rPh>
    <phoneticPr fontId="3"/>
  </si>
  <si>
    <t>原子力災害に関する文書</t>
    <rPh sb="0" eb="3">
      <t>ゲンシリョク</t>
    </rPh>
    <rPh sb="3" eb="5">
      <t>サイガイ</t>
    </rPh>
    <rPh sb="6" eb="7">
      <t>カン</t>
    </rPh>
    <rPh sb="9" eb="11">
      <t>ブンショ</t>
    </rPh>
    <phoneticPr fontId="3"/>
  </si>
  <si>
    <t>原子力災害対処計画</t>
    <rPh sb="0" eb="3">
      <t>ゲンシリョク</t>
    </rPh>
    <rPh sb="3" eb="5">
      <t>サイガイ</t>
    </rPh>
    <rPh sb="5" eb="7">
      <t>タイショ</t>
    </rPh>
    <rPh sb="7" eb="9">
      <t>ケイカク</t>
    </rPh>
    <phoneticPr fontId="3"/>
  </si>
  <si>
    <t>・原子力災害対処計画</t>
    <rPh sb="1" eb="4">
      <t>ゲンシリョク</t>
    </rPh>
    <rPh sb="4" eb="6">
      <t>サイガイ</t>
    </rPh>
    <rPh sb="6" eb="8">
      <t>タイショ</t>
    </rPh>
    <rPh sb="8" eb="10">
      <t>ケイカク</t>
    </rPh>
    <phoneticPr fontId="3"/>
  </si>
  <si>
    <t>プログラムに関する文書</t>
    <rPh sb="6" eb="7">
      <t>カン</t>
    </rPh>
    <rPh sb="9" eb="11">
      <t>ブンショ</t>
    </rPh>
    <phoneticPr fontId="3"/>
  </si>
  <si>
    <t>プログラム管理記録簿
プログラム等保管状況点検簿</t>
    <rPh sb="5" eb="7">
      <t>カンリ</t>
    </rPh>
    <rPh sb="7" eb="9">
      <t>キロク</t>
    </rPh>
    <rPh sb="9" eb="10">
      <t>ボ</t>
    </rPh>
    <phoneticPr fontId="3"/>
  </si>
  <si>
    <t>・プログラム管理記録簿
・プログラム等保管状況点検簿</t>
    <rPh sb="6" eb="8">
      <t>カンリ</t>
    </rPh>
    <rPh sb="8" eb="10">
      <t>キロク</t>
    </rPh>
    <rPh sb="10" eb="11">
      <t>ボ</t>
    </rPh>
    <phoneticPr fontId="3"/>
  </si>
  <si>
    <t>移動局等に関する文書</t>
    <rPh sb="0" eb="2">
      <t>イドウ</t>
    </rPh>
    <rPh sb="2" eb="3">
      <t>キョク</t>
    </rPh>
    <rPh sb="3" eb="4">
      <t>トウ</t>
    </rPh>
    <phoneticPr fontId="3"/>
  </si>
  <si>
    <t>移動局等更事項書
移動局の実施</t>
    <rPh sb="0" eb="2">
      <t>イドウ</t>
    </rPh>
    <rPh sb="2" eb="3">
      <t>キョク</t>
    </rPh>
    <rPh sb="3" eb="4">
      <t>トウ</t>
    </rPh>
    <rPh sb="4" eb="5">
      <t>コウ</t>
    </rPh>
    <rPh sb="5" eb="7">
      <t>ジコウ</t>
    </rPh>
    <rPh sb="7" eb="8">
      <t>ショ</t>
    </rPh>
    <rPh sb="9" eb="12">
      <t>イドウキョク</t>
    </rPh>
    <rPh sb="13" eb="15">
      <t>ジッシ</t>
    </rPh>
    <phoneticPr fontId="3"/>
  </si>
  <si>
    <t>・移動局等変更事項書
・移動局検査</t>
    <rPh sb="5" eb="7">
      <t>ヘンコウ</t>
    </rPh>
    <rPh sb="9" eb="10">
      <t>ショ</t>
    </rPh>
    <rPh sb="12" eb="15">
      <t>イドウキョク</t>
    </rPh>
    <rPh sb="15" eb="17">
      <t>ケンサ</t>
    </rPh>
    <phoneticPr fontId="3"/>
  </si>
  <si>
    <t>無線局承認書</t>
    <rPh sb="0" eb="3">
      <t>ムセン</t>
    </rPh>
    <rPh sb="3" eb="6">
      <t>ショウニンショ</t>
    </rPh>
    <phoneticPr fontId="3"/>
  </si>
  <si>
    <t>・無線局承認書</t>
    <rPh sb="1" eb="4">
      <t>ムセンキョク</t>
    </rPh>
    <rPh sb="4" eb="7">
      <t>ショウニンショ</t>
    </rPh>
    <phoneticPr fontId="3"/>
  </si>
  <si>
    <t>当該承認書が更新された日に係る特定日以後１年</t>
    <rPh sb="0" eb="2">
      <t>トウガイ</t>
    </rPh>
    <rPh sb="2" eb="5">
      <t>ショウニンショ</t>
    </rPh>
    <rPh sb="6" eb="8">
      <t>コウシン</t>
    </rPh>
    <rPh sb="11" eb="12">
      <t>ヒ</t>
    </rPh>
    <rPh sb="13" eb="14">
      <t>カカワ</t>
    </rPh>
    <rPh sb="15" eb="18">
      <t>トクテイビ</t>
    </rPh>
    <rPh sb="18" eb="20">
      <t>イゴ</t>
    </rPh>
    <rPh sb="21" eb="22">
      <t>ネン</t>
    </rPh>
    <phoneticPr fontId="3"/>
  </si>
  <si>
    <t>エネルギー使用状況届書
温室ガス排出量調査報告</t>
    <rPh sb="5" eb="7">
      <t>シヨウ</t>
    </rPh>
    <rPh sb="7" eb="9">
      <t>ジョウキョウ</t>
    </rPh>
    <rPh sb="9" eb="11">
      <t>トドケショ</t>
    </rPh>
    <rPh sb="12" eb="14">
      <t>オンシツ</t>
    </rPh>
    <rPh sb="16" eb="18">
      <t>ハイシュツ</t>
    </rPh>
    <rPh sb="18" eb="19">
      <t>リョウ</t>
    </rPh>
    <rPh sb="19" eb="21">
      <t>チョウサ</t>
    </rPh>
    <rPh sb="21" eb="23">
      <t>ホウコク</t>
    </rPh>
    <phoneticPr fontId="3"/>
  </si>
  <si>
    <t>・エネルギー使用状況届書
・温室効果ガス排出量調査報告</t>
    <rPh sb="6" eb="8">
      <t>シヨウ</t>
    </rPh>
    <rPh sb="8" eb="10">
      <t>ジョウキョウ</t>
    </rPh>
    <rPh sb="10" eb="12">
      <t>トドケショ</t>
    </rPh>
    <rPh sb="14" eb="16">
      <t>オンシツ</t>
    </rPh>
    <rPh sb="16" eb="18">
      <t>コウカ</t>
    </rPh>
    <rPh sb="20" eb="22">
      <t>ハイシュツ</t>
    </rPh>
    <rPh sb="22" eb="23">
      <t>リョウ</t>
    </rPh>
    <rPh sb="23" eb="25">
      <t>チョウサ</t>
    </rPh>
    <rPh sb="25" eb="27">
      <t>ホウコク</t>
    </rPh>
    <phoneticPr fontId="3"/>
  </si>
  <si>
    <t>基地警備練成訓練</t>
    <rPh sb="0" eb="4">
      <t>キチケイビ</t>
    </rPh>
    <rPh sb="4" eb="6">
      <t>レンセイ</t>
    </rPh>
    <rPh sb="6" eb="8">
      <t>クンレン</t>
    </rPh>
    <phoneticPr fontId="3"/>
  </si>
  <si>
    <t>・基地警備練成訓練計画、報告</t>
    <rPh sb="1" eb="5">
      <t>キチケイビ</t>
    </rPh>
    <rPh sb="5" eb="9">
      <t>レンセイクンレン</t>
    </rPh>
    <rPh sb="9" eb="11">
      <t>ケイカク</t>
    </rPh>
    <rPh sb="12" eb="14">
      <t>ホウコク</t>
    </rPh>
    <phoneticPr fontId="3"/>
  </si>
  <si>
    <t>３年</t>
    <rPh sb="1" eb="2">
      <t>ネン</t>
    </rPh>
    <phoneticPr fontId="3"/>
  </si>
  <si>
    <t>・基地施設基本図の作成及び報告要領</t>
    <rPh sb="1" eb="3">
      <t>キチ</t>
    </rPh>
    <rPh sb="3" eb="5">
      <t>シセツ</t>
    </rPh>
    <rPh sb="5" eb="6">
      <t>キ</t>
    </rPh>
    <rPh sb="6" eb="8">
      <t>ホンズ</t>
    </rPh>
    <rPh sb="9" eb="11">
      <t>サクセイ</t>
    </rPh>
    <rPh sb="11" eb="12">
      <t>オヨ</t>
    </rPh>
    <rPh sb="13" eb="15">
      <t>ホウコク</t>
    </rPh>
    <rPh sb="15" eb="17">
      <t>ヨウリョウ</t>
    </rPh>
    <phoneticPr fontId="4"/>
  </si>
  <si>
    <t>・貸出簿
・閲覧簿</t>
    <rPh sb="1" eb="4">
      <t>カシダシボ</t>
    </rPh>
    <rPh sb="6" eb="9">
      <t>エツランボ</t>
    </rPh>
    <phoneticPr fontId="3"/>
  </si>
  <si>
    <t>１年</t>
    <rPh sb="1" eb="2">
      <t>ネン</t>
    </rPh>
    <phoneticPr fontId="3"/>
  </si>
  <si>
    <t>・点検簿
・引継証明簿
・秘密取扱者名簿</t>
    <rPh sb="13" eb="15">
      <t>ヒミツ</t>
    </rPh>
    <rPh sb="15" eb="17">
      <t>トリアツカイ</t>
    </rPh>
    <rPh sb="17" eb="18">
      <t>シャ</t>
    </rPh>
    <rPh sb="18" eb="20">
      <t>メイボ</t>
    </rPh>
    <phoneticPr fontId="3"/>
  </si>
  <si>
    <t>公務員宿舎に関する文書</t>
    <rPh sb="0" eb="3">
      <t>コウムイン</t>
    </rPh>
    <rPh sb="3" eb="5">
      <t>シュクシャ</t>
    </rPh>
    <rPh sb="6" eb="7">
      <t>カン</t>
    </rPh>
    <rPh sb="9" eb="11">
      <t>ブンショ</t>
    </rPh>
    <phoneticPr fontId="3"/>
  </si>
  <si>
    <t>・１高隊の活動について</t>
    <rPh sb="2" eb="4">
      <t>コウタイ</t>
    </rPh>
    <rPh sb="5" eb="7">
      <t>カツドウ</t>
    </rPh>
    <phoneticPr fontId="3"/>
  </si>
  <si>
    <t>２０年</t>
    <rPh sb="2" eb="3">
      <t>ネン</t>
    </rPh>
    <phoneticPr fontId="4"/>
  </si>
  <si>
    <t>部隊等における行事に関する文書</t>
  </si>
  <si>
    <t>部隊行事予定表、離任・着任行事</t>
  </si>
  <si>
    <t>・行事予定
・離任・着任行事</t>
    <rPh sb="1" eb="3">
      <t>ギョウジ</t>
    </rPh>
    <rPh sb="3" eb="5">
      <t>ヨテイ</t>
    </rPh>
    <rPh sb="7" eb="9">
      <t>リニン</t>
    </rPh>
    <rPh sb="10" eb="12">
      <t>チャクニン</t>
    </rPh>
    <rPh sb="12" eb="14">
      <t>ギョウジ</t>
    </rPh>
    <phoneticPr fontId="3"/>
  </si>
  <si>
    <t>１年</t>
    <rPh sb="1" eb="2">
      <t>ネン</t>
    </rPh>
    <phoneticPr fontId="3"/>
  </si>
  <si>
    <t>公印の制定、改刻又は廃止に関する文書</t>
  </si>
  <si>
    <t>公印の廃止・作成</t>
    <rPh sb="0" eb="2">
      <t>コウイン</t>
    </rPh>
    <rPh sb="3" eb="5">
      <t>ハイシ</t>
    </rPh>
    <rPh sb="6" eb="8">
      <t>サクセイ</t>
    </rPh>
    <phoneticPr fontId="3"/>
  </si>
  <si>
    <t>・公印の廃止・作成</t>
    <rPh sb="1" eb="3">
      <t>コウイン</t>
    </rPh>
    <rPh sb="4" eb="6">
      <t>ハイシ</t>
    </rPh>
    <rPh sb="7" eb="9">
      <t>サクセイ</t>
    </rPh>
    <phoneticPr fontId="3"/>
  </si>
  <si>
    <t>３０年</t>
    <rPh sb="2" eb="3">
      <t>ネン</t>
    </rPh>
    <phoneticPr fontId="3"/>
  </si>
  <si>
    <t>行政文書の管理体制に関する文書</t>
    <rPh sb="5" eb="9">
      <t>カンリタイセイ</t>
    </rPh>
    <rPh sb="10" eb="11">
      <t>カン</t>
    </rPh>
    <rPh sb="13" eb="15">
      <t>ブンショ</t>
    </rPh>
    <phoneticPr fontId="4"/>
  </si>
  <si>
    <t>文書管理担当者指定報告、管理体制、定時報告</t>
    <rPh sb="0" eb="7">
      <t>ブンショカンリタントウシャ</t>
    </rPh>
    <rPh sb="7" eb="9">
      <t>シテイ</t>
    </rPh>
    <rPh sb="9" eb="11">
      <t>ホウコク</t>
    </rPh>
    <rPh sb="12" eb="16">
      <t>カンリタイセイ</t>
    </rPh>
    <rPh sb="17" eb="19">
      <t>テイジ</t>
    </rPh>
    <rPh sb="19" eb="21">
      <t>ホウコク</t>
    </rPh>
    <phoneticPr fontId="3"/>
  </si>
  <si>
    <t>・行政文書管理</t>
    <rPh sb="1" eb="5">
      <t>ギョウセイブンショ</t>
    </rPh>
    <rPh sb="5" eb="7">
      <t>カンリ</t>
    </rPh>
    <phoneticPr fontId="3"/>
  </si>
  <si>
    <t>１０年</t>
    <rPh sb="2" eb="3">
      <t>ネン</t>
    </rPh>
    <phoneticPr fontId="3"/>
  </si>
  <si>
    <t>廃棄</t>
    <rPh sb="0" eb="2">
      <t>ハイキ</t>
    </rPh>
    <phoneticPr fontId="3"/>
  </si>
  <si>
    <t>・推進月間</t>
    <rPh sb="1" eb="5">
      <t>スイシンゲッカン</t>
    </rPh>
    <phoneticPr fontId="3"/>
  </si>
  <si>
    <t>５年</t>
    <rPh sb="1" eb="2">
      <t>ネン</t>
    </rPh>
    <phoneticPr fontId="3"/>
  </si>
  <si>
    <t>・管理計画</t>
    <rPh sb="1" eb="3">
      <t>カンリ</t>
    </rPh>
    <rPh sb="3" eb="5">
      <t>ケイカク</t>
    </rPh>
    <phoneticPr fontId="3"/>
  </si>
  <si>
    <t>３年</t>
    <rPh sb="1" eb="2">
      <t>ネン</t>
    </rPh>
    <phoneticPr fontId="3"/>
  </si>
  <si>
    <t>・定時報告</t>
    <rPh sb="1" eb="5">
      <t>テイジホウコク</t>
    </rPh>
    <phoneticPr fontId="3"/>
  </si>
  <si>
    <t>・旅行命令簿
・旅行伺</t>
    <rPh sb="1" eb="3">
      <t>リョコウ</t>
    </rPh>
    <rPh sb="3" eb="5">
      <t>メイレイ</t>
    </rPh>
    <rPh sb="5" eb="6">
      <t>ボ</t>
    </rPh>
    <rPh sb="8" eb="10">
      <t>リョコウ</t>
    </rPh>
    <rPh sb="10" eb="11">
      <t>ウカガ</t>
    </rPh>
    <phoneticPr fontId="4"/>
  </si>
  <si>
    <t>・経費使用伺
・電気受注契約
・私金立替
・役務調達</t>
    <rPh sb="16" eb="18">
      <t>ワタクシキン</t>
    </rPh>
    <rPh sb="18" eb="20">
      <t>タテカエ</t>
    </rPh>
    <rPh sb="22" eb="24">
      <t>エキム</t>
    </rPh>
    <rPh sb="24" eb="26">
      <t>チョウタツ</t>
    </rPh>
    <phoneticPr fontId="3"/>
  </si>
  <si>
    <t>(4)</t>
    <phoneticPr fontId="3"/>
  </si>
  <si>
    <t>債権、歳入(033)</t>
    <rPh sb="0" eb="2">
      <t>サイケン</t>
    </rPh>
    <rPh sb="3" eb="5">
      <t>サイニュウ</t>
    </rPh>
    <phoneticPr fontId="3"/>
  </si>
  <si>
    <t>ア</t>
    <phoneticPr fontId="3"/>
  </si>
  <si>
    <t>債権、歳入に関する文書</t>
    <rPh sb="0" eb="2">
      <t>サイケン</t>
    </rPh>
    <rPh sb="3" eb="5">
      <t>サイニュウ</t>
    </rPh>
    <rPh sb="6" eb="7">
      <t>カン</t>
    </rPh>
    <rPh sb="9" eb="11">
      <t>ブンショ</t>
    </rPh>
    <phoneticPr fontId="3"/>
  </si>
  <si>
    <t>・債権管理簿
・国設宿舎使用料通知書
・給食債権管理簿</t>
    <rPh sb="1" eb="6">
      <t>サイケンカンリボ</t>
    </rPh>
    <rPh sb="8" eb="10">
      <t>コクセツ</t>
    </rPh>
    <rPh sb="10" eb="12">
      <t>シュクシャ</t>
    </rPh>
    <rPh sb="12" eb="15">
      <t>シヨウリョウ</t>
    </rPh>
    <rPh sb="15" eb="18">
      <t>ツウチショ</t>
    </rPh>
    <rPh sb="20" eb="24">
      <t>キュウショクサイケン</t>
    </rPh>
    <rPh sb="24" eb="27">
      <t>カンリボ</t>
    </rPh>
    <phoneticPr fontId="3"/>
  </si>
  <si>
    <t>服務規律に関する文書</t>
    <rPh sb="0" eb="4">
      <t>フクムキリツ</t>
    </rPh>
    <rPh sb="5" eb="6">
      <t>カン</t>
    </rPh>
    <rPh sb="8" eb="10">
      <t>ブンショ</t>
    </rPh>
    <phoneticPr fontId="3"/>
  </si>
  <si>
    <t>渡航申請、倫理、ハラスメント、薬物</t>
    <rPh sb="0" eb="4">
      <t>トコウシンセイ</t>
    </rPh>
    <rPh sb="5" eb="7">
      <t>リンリ</t>
    </rPh>
    <rPh sb="15" eb="17">
      <t>ヤクブツ</t>
    </rPh>
    <phoneticPr fontId="3"/>
  </si>
  <si>
    <t>・海外渡航申請
・服務規律
・倫理・ハラスメント
・薬物検査</t>
    <rPh sb="1" eb="3">
      <t>カイガイ</t>
    </rPh>
    <rPh sb="3" eb="7">
      <t>トコウシンセイ</t>
    </rPh>
    <rPh sb="9" eb="13">
      <t>フクムキリツ</t>
    </rPh>
    <rPh sb="15" eb="17">
      <t>リンリ</t>
    </rPh>
    <rPh sb="26" eb="30">
      <t>ヤクブツケンサ</t>
    </rPh>
    <phoneticPr fontId="3"/>
  </si>
  <si>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4"/>
  </si>
  <si>
    <t>給養（053)</t>
    <rPh sb="0" eb="2">
      <t>キュウヨウ</t>
    </rPh>
    <phoneticPr fontId="3"/>
  </si>
  <si>
    <t>伝票</t>
    <rPh sb="0" eb="2">
      <t>デンピョウ</t>
    </rPh>
    <phoneticPr fontId="3"/>
  </si>
  <si>
    <t>・食事支給台帳</t>
    <rPh sb="1" eb="3">
      <t>ショクジ</t>
    </rPh>
    <rPh sb="3" eb="5">
      <t>シキュウ</t>
    </rPh>
    <rPh sb="5" eb="7">
      <t>ダイチョウ</t>
    </rPh>
    <phoneticPr fontId="3"/>
  </si>
  <si>
    <t>運用、調査、債券</t>
    <rPh sb="0" eb="2">
      <t>ウンヨウ</t>
    </rPh>
    <rPh sb="3" eb="5">
      <t>チョウサ</t>
    </rPh>
    <rPh sb="6" eb="8">
      <t>サイケン</t>
    </rPh>
    <phoneticPr fontId="3"/>
  </si>
  <si>
    <t>公務員宿舎(054)</t>
    <rPh sb="0" eb="5">
      <t>コウムインシュクシャ</t>
    </rPh>
    <phoneticPr fontId="3"/>
  </si>
  <si>
    <t>・宿舎計画
・入居者状況</t>
    <rPh sb="1" eb="3">
      <t>シュクシャ</t>
    </rPh>
    <rPh sb="3" eb="5">
      <t>ケイカク</t>
    </rPh>
    <rPh sb="7" eb="10">
      <t>ニュウキョシャ</t>
    </rPh>
    <rPh sb="10" eb="12">
      <t>ジョウキョウ</t>
    </rPh>
    <phoneticPr fontId="3"/>
  </si>
  <si>
    <t>航空自衛隊教範</t>
    <rPh sb="0" eb="5">
      <t>コウクウジエイタイ</t>
    </rPh>
    <rPh sb="5" eb="7">
      <t>キョウハン</t>
    </rPh>
    <phoneticPr fontId="3"/>
  </si>
  <si>
    <t>航空自衛隊教範（加除式）</t>
    <rPh sb="0" eb="2">
      <t>コウクウ</t>
    </rPh>
    <rPh sb="2" eb="5">
      <t>ジエイタイ</t>
    </rPh>
    <rPh sb="5" eb="7">
      <t>キョウハン</t>
    </rPh>
    <rPh sb="8" eb="10">
      <t>カジョ</t>
    </rPh>
    <rPh sb="10" eb="11">
      <t>シキ</t>
    </rPh>
    <phoneticPr fontId="3"/>
  </si>
  <si>
    <t>・航空自衛隊教範（加除式）</t>
    <rPh sb="1" eb="6">
      <t>コウクウジエイタイ</t>
    </rPh>
    <rPh sb="6" eb="8">
      <t>キョウハン</t>
    </rPh>
    <rPh sb="9" eb="12">
      <t>カジョシキ</t>
    </rPh>
    <phoneticPr fontId="3"/>
  </si>
  <si>
    <t>航空自衛隊訓練資料（加除式）</t>
    <rPh sb="0" eb="2">
      <t>コウクウ</t>
    </rPh>
    <rPh sb="2" eb="5">
      <t>ジエイタイ</t>
    </rPh>
    <rPh sb="5" eb="7">
      <t>クンレン</t>
    </rPh>
    <rPh sb="7" eb="9">
      <t>シリョウ</t>
    </rPh>
    <rPh sb="10" eb="13">
      <t>カジョシキ</t>
    </rPh>
    <phoneticPr fontId="3"/>
  </si>
  <si>
    <t>イ</t>
    <phoneticPr fontId="3"/>
  </si>
  <si>
    <t>航空自衛隊訓練資料</t>
    <rPh sb="0" eb="2">
      <t>コウクウ</t>
    </rPh>
    <rPh sb="2" eb="5">
      <t>ジエイタイ</t>
    </rPh>
    <rPh sb="5" eb="7">
      <t>クンレン</t>
    </rPh>
    <rPh sb="7" eb="9">
      <t>シリョウ</t>
    </rPh>
    <phoneticPr fontId="3"/>
  </si>
  <si>
    <t>・航空自衛隊訓練資料（加除式）</t>
    <rPh sb="1" eb="3">
      <t>コウクウ</t>
    </rPh>
    <rPh sb="3" eb="6">
      <t>ジエイタイ</t>
    </rPh>
    <rPh sb="6" eb="8">
      <t>クンレン</t>
    </rPh>
    <rPh sb="8" eb="10">
      <t>シリョウ</t>
    </rPh>
    <rPh sb="11" eb="14">
      <t>カジョシキ</t>
    </rPh>
    <phoneticPr fontId="3"/>
  </si>
  <si>
    <t>廃棄</t>
    <rPh sb="0" eb="2">
      <t>ハイキ</t>
    </rPh>
    <phoneticPr fontId="3"/>
  </si>
  <si>
    <t>実務訓練に関する文書</t>
    <rPh sb="0" eb="4">
      <t>ジツムクンレン</t>
    </rPh>
    <rPh sb="5" eb="6">
      <t>カン</t>
    </rPh>
    <rPh sb="8" eb="10">
      <t>ブンショ</t>
    </rPh>
    <phoneticPr fontId="3"/>
  </si>
  <si>
    <t>実務訓練基準細目、実務訓練指導書、空曹・空士の実務訓練基準</t>
    <rPh sb="0" eb="4">
      <t>ジツムクンレン</t>
    </rPh>
    <rPh sb="4" eb="6">
      <t>キジュン</t>
    </rPh>
    <rPh sb="6" eb="8">
      <t>サイモク</t>
    </rPh>
    <rPh sb="9" eb="13">
      <t>ジツムクンレン</t>
    </rPh>
    <rPh sb="13" eb="16">
      <t>シドウショ</t>
    </rPh>
    <rPh sb="17" eb="19">
      <t>クウソウ</t>
    </rPh>
    <rPh sb="20" eb="22">
      <t>クウシ</t>
    </rPh>
    <rPh sb="23" eb="27">
      <t>ジツムクンレン</t>
    </rPh>
    <rPh sb="27" eb="29">
      <t>キジュン</t>
    </rPh>
    <phoneticPr fontId="3"/>
  </si>
  <si>
    <t>・実務訓練基準細目
・実務訓練指導書</t>
    <rPh sb="1" eb="5">
      <t>ジツムクンレン</t>
    </rPh>
    <rPh sb="5" eb="7">
      <t>キジュン</t>
    </rPh>
    <rPh sb="7" eb="9">
      <t>サイモク</t>
    </rPh>
    <rPh sb="11" eb="15">
      <t>ジツムクンレン</t>
    </rPh>
    <rPh sb="15" eb="18">
      <t>シドウショ</t>
    </rPh>
    <phoneticPr fontId="3"/>
  </si>
  <si>
    <t>実務訓練記録</t>
    <rPh sb="0" eb="4">
      <t>ジツムクンレン</t>
    </rPh>
    <rPh sb="4" eb="6">
      <t>キロク</t>
    </rPh>
    <phoneticPr fontId="3"/>
  </si>
  <si>
    <t>・実務訓練記録</t>
    <rPh sb="1" eb="5">
      <t>ジツムクンレン</t>
    </rPh>
    <rPh sb="5" eb="7">
      <t>キロク</t>
    </rPh>
    <phoneticPr fontId="3"/>
  </si>
  <si>
    <t>空曹及び空士が離職（死亡を含む。）した日又は幹部に昇任した日に係る特定日以後１年</t>
  </si>
  <si>
    <t>部隊訓練一般(071)</t>
    <rPh sb="0" eb="4">
      <t>ブタイクンレン</t>
    </rPh>
    <rPh sb="4" eb="6">
      <t>イッパン</t>
    </rPh>
    <phoneticPr fontId="3"/>
  </si>
  <si>
    <t>(2)</t>
    <phoneticPr fontId="3"/>
  </si>
  <si>
    <t>ア</t>
    <phoneticPr fontId="3"/>
  </si>
  <si>
    <t>現地訓練、機動展開訓練、年次射撃訓練</t>
    <rPh sb="0" eb="4">
      <t>ゲンチクンレン</t>
    </rPh>
    <rPh sb="5" eb="9">
      <t>キドウテンカイ</t>
    </rPh>
    <rPh sb="9" eb="11">
      <t>クンレン</t>
    </rPh>
    <rPh sb="12" eb="16">
      <t>ネンジシャゲキ</t>
    </rPh>
    <rPh sb="16" eb="18">
      <t>クンレン</t>
    </rPh>
    <phoneticPr fontId="3"/>
  </si>
  <si>
    <t>・現地訓練
・機動展開訓練
・年次射撃訓練</t>
    <rPh sb="1" eb="5">
      <t>ゲンチクンレン</t>
    </rPh>
    <rPh sb="7" eb="9">
      <t>キドウ</t>
    </rPh>
    <rPh sb="9" eb="13">
      <t>テンカイクンレン</t>
    </rPh>
    <rPh sb="15" eb="19">
      <t>ネンジシャゲキ</t>
    </rPh>
    <rPh sb="19" eb="21">
      <t>クンレン</t>
    </rPh>
    <phoneticPr fontId="3"/>
  </si>
  <si>
    <t>１年</t>
    <rPh sb="1" eb="2">
      <t>ネン</t>
    </rPh>
    <phoneticPr fontId="3"/>
  </si>
  <si>
    <t>(3)</t>
    <phoneticPr fontId="3"/>
  </si>
  <si>
    <t>部隊操縦訓練（074)</t>
    <rPh sb="0" eb="2">
      <t>ブタイ</t>
    </rPh>
    <rPh sb="2" eb="4">
      <t>ソウジュウ</t>
    </rPh>
    <rPh sb="4" eb="6">
      <t>クンレン</t>
    </rPh>
    <phoneticPr fontId="3"/>
  </si>
  <si>
    <t>操縦訓練に関する文書</t>
    <rPh sb="0" eb="4">
      <t>ソウジュウクンレン</t>
    </rPh>
    <rPh sb="5" eb="6">
      <t>カン</t>
    </rPh>
    <rPh sb="8" eb="10">
      <t>ブンショ</t>
    </rPh>
    <phoneticPr fontId="3"/>
  </si>
  <si>
    <t>操縦訓練</t>
    <rPh sb="0" eb="4">
      <t>ソウジュウクンレン</t>
    </rPh>
    <phoneticPr fontId="3"/>
  </si>
  <si>
    <t xml:space="preserve">・操縦訓練
</t>
    <rPh sb="1" eb="3">
      <t>ソウジュウ</t>
    </rPh>
    <rPh sb="3" eb="5">
      <t>クンレン</t>
    </rPh>
    <phoneticPr fontId="3"/>
  </si>
  <si>
    <t>移管・廃棄簿</t>
    <rPh sb="0" eb="2">
      <t>イカン</t>
    </rPh>
    <rPh sb="3" eb="5">
      <t>ハイキ</t>
    </rPh>
    <rPh sb="5" eb="6">
      <t>ボ</t>
    </rPh>
    <phoneticPr fontId="3"/>
  </si>
  <si>
    <t>航空総隊中部航空方面隊中部高射群第１高射隊標準文書保存期間基準</t>
    <rPh sb="0" eb="2">
      <t>コウクウ</t>
    </rPh>
    <rPh sb="2" eb="4">
      <t>ソウタイ</t>
    </rPh>
    <rPh sb="4" eb="6">
      <t>チュウブ</t>
    </rPh>
    <rPh sb="6" eb="8">
      <t>コウクウ</t>
    </rPh>
    <rPh sb="8" eb="11">
      <t>ホウメンタイ</t>
    </rPh>
    <rPh sb="11" eb="13">
      <t>チュウブ</t>
    </rPh>
    <rPh sb="13" eb="15">
      <t>コウシャ</t>
    </rPh>
    <rPh sb="15" eb="16">
      <t>グン</t>
    </rPh>
    <rPh sb="16" eb="17">
      <t>ダイ</t>
    </rPh>
    <rPh sb="18" eb="20">
      <t>コウシャ</t>
    </rPh>
    <rPh sb="20" eb="21">
      <t>タイ</t>
    </rPh>
    <rPh sb="21" eb="23">
      <t>ヒョウジュン</t>
    </rPh>
    <rPh sb="23" eb="25">
      <t>ブンショ</t>
    </rPh>
    <rPh sb="25" eb="27">
      <t>ホゾン</t>
    </rPh>
    <rPh sb="27" eb="29">
      <t>キカン</t>
    </rPh>
    <rPh sb="29" eb="31">
      <t>キジュン</t>
    </rPh>
    <phoneticPr fontId="3"/>
  </si>
  <si>
    <t>（令和５年４月１日から適用）</t>
    <rPh sb="1" eb="3">
      <t>レイワ</t>
    </rPh>
    <rPh sb="4" eb="5">
      <t>ネン</t>
    </rPh>
    <rPh sb="6" eb="7">
      <t>ガツ</t>
    </rPh>
    <rPh sb="8" eb="9">
      <t>ヒ</t>
    </rPh>
    <rPh sb="11" eb="13">
      <t>テキヨウ</t>
    </rPh>
    <phoneticPr fontId="3"/>
  </si>
  <si>
    <t>廃棄</t>
    <rPh sb="0" eb="2">
      <t>ハイキ</t>
    </rPh>
    <phoneticPr fontId="3"/>
  </si>
  <si>
    <t>債権管理簿、債権発生通知書、債権現在額通知書</t>
    <phoneticPr fontId="3"/>
  </si>
  <si>
    <t>出勤簿、割振簿（フレックス・ゆう活）</t>
    <phoneticPr fontId="5"/>
  </si>
  <si>
    <t>人事発令（自衛官補任に関する事項）</t>
    <phoneticPr fontId="4"/>
  </si>
  <si>
    <t>・食需伝票</t>
    <rPh sb="1" eb="2">
      <t>ショク</t>
    </rPh>
    <rPh sb="2" eb="3">
      <t>ジュ</t>
    </rPh>
    <rPh sb="3" eb="5">
      <t>デンピョウ</t>
    </rPh>
    <phoneticPr fontId="3"/>
  </si>
  <si>
    <t>警備日誌、警備犬日誌</t>
    <rPh sb="0" eb="2">
      <t>ケイビ</t>
    </rPh>
    <rPh sb="2" eb="4">
      <t>ニッシ</t>
    </rPh>
    <phoneticPr fontId="3"/>
  </si>
  <si>
    <t>パソコン及び可搬記憶媒体の管理に関する文書</t>
    <rPh sb="4" eb="5">
      <t>オヨ</t>
    </rPh>
    <rPh sb="6" eb="12">
      <t>カハンキオクバイタイ</t>
    </rPh>
    <phoneticPr fontId="3"/>
  </si>
  <si>
    <t>ソフトウェア管理台帳</t>
    <rPh sb="6" eb="10">
      <t>カンリダイチョウ</t>
    </rPh>
    <phoneticPr fontId="3"/>
  </si>
  <si>
    <t>・ソフトウェア管理台帳</t>
    <rPh sb="7" eb="11">
      <t>カンリダイチョウ</t>
    </rPh>
    <phoneticPr fontId="3"/>
  </si>
  <si>
    <t>当該ソフトウェアを全使用端末でアンインストールした日又は使用端末情報を更新するため新規に作成した日に係る特定日以後１年</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</si>
  <si>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phoneticPr fontId="4"/>
  </si>
  <si>
    <t>情報保証教育に関する文書</t>
    <rPh sb="0" eb="4">
      <t>ジョウホウホショウ</t>
    </rPh>
    <rPh sb="4" eb="6">
      <t>キョウイク</t>
    </rPh>
    <rPh sb="7" eb="8">
      <t>カン</t>
    </rPh>
    <rPh sb="10" eb="12">
      <t>ブンショ</t>
    </rPh>
    <phoneticPr fontId="3"/>
  </si>
  <si>
    <t>パソコン等確認簿</t>
    <rPh sb="4" eb="5">
      <t>トウ</t>
    </rPh>
    <rPh sb="5" eb="8">
      <t>カクニンボ</t>
    </rPh>
    <phoneticPr fontId="4"/>
  </si>
  <si>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2">
      <t>ホウコクショ</t>
    </rPh>
    <phoneticPr fontId="4"/>
  </si>
  <si>
    <t>私有パソコン等確認に関する文書</t>
    <rPh sb="0" eb="2">
      <t>シユウ</t>
    </rPh>
    <rPh sb="6" eb="7">
      <t>トウ</t>
    </rPh>
    <rPh sb="7" eb="9">
      <t>カクニン</t>
    </rPh>
    <rPh sb="10" eb="11">
      <t>カン</t>
    </rPh>
    <rPh sb="13" eb="15">
      <t>ブンショ</t>
    </rPh>
    <phoneticPr fontId="3"/>
  </si>
  <si>
    <t>カ</t>
    <phoneticPr fontId="3"/>
  </si>
  <si>
    <t>サイバー攻撃等対処に関する文書</t>
    <rPh sb="4" eb="6">
      <t>コウゲキ</t>
    </rPh>
    <rPh sb="6" eb="7">
      <t>トウ</t>
    </rPh>
    <rPh sb="7" eb="9">
      <t>タイショ</t>
    </rPh>
    <rPh sb="10" eb="11">
      <t>カン</t>
    </rPh>
    <rPh sb="13" eb="15">
      <t>ブンショ</t>
    </rPh>
    <phoneticPr fontId="3"/>
  </si>
  <si>
    <t>システム構成図</t>
    <rPh sb="4" eb="7">
      <t>コウセイズ</t>
    </rPh>
    <phoneticPr fontId="3"/>
  </si>
  <si>
    <t>・システム構成図</t>
    <rPh sb="5" eb="8">
      <t>コウセイズ</t>
    </rPh>
    <phoneticPr fontId="3"/>
  </si>
  <si>
    <t>３年</t>
    <rPh sb="1" eb="2">
      <t>ネン</t>
    </rPh>
    <phoneticPr fontId="3"/>
  </si>
  <si>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3"/>
  </si>
  <si>
    <t>・サイバー通報</t>
    <rPh sb="5" eb="7">
      <t>ツウホウ</t>
    </rPh>
    <phoneticPr fontId="3"/>
  </si>
  <si>
    <t>１年</t>
    <rPh sb="1" eb="2">
      <t>ネン</t>
    </rPh>
    <phoneticPr fontId="3"/>
  </si>
  <si>
    <t>(1)</t>
    <phoneticPr fontId="3"/>
  </si>
  <si>
    <t>ア</t>
    <phoneticPr fontId="3"/>
  </si>
  <si>
    <t>特定秘密の指定に関する文書</t>
    <rPh sb="0" eb="4">
      <t>トクテイヒミツ</t>
    </rPh>
    <rPh sb="5" eb="7">
      <t>シテイ</t>
    </rPh>
    <rPh sb="8" eb="9">
      <t>カン</t>
    </rPh>
    <rPh sb="11" eb="13">
      <t>ブンショ</t>
    </rPh>
    <phoneticPr fontId="3"/>
  </si>
  <si>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3"/>
  </si>
  <si>
    <t>・周知書</t>
    <rPh sb="1" eb="4">
      <t>シュウチショ</t>
    </rPh>
    <phoneticPr fontId="3"/>
  </si>
  <si>
    <t>当該文書に係る特定秘密の指定の有効期間が満了した日又は指定を解除した日に係る特定日以後１０年（当該文書が原本である場合に限る。）</t>
    <phoneticPr fontId="3"/>
  </si>
  <si>
    <t>特定秘密点検記録簿</t>
    <rPh sb="4" eb="9">
      <t>テンケンキロクボ</t>
    </rPh>
    <phoneticPr fontId="3"/>
  </si>
  <si>
    <t>・特定秘密点検記録簿</t>
    <rPh sb="1" eb="5">
      <t>トクテイヒミツ</t>
    </rPh>
    <rPh sb="5" eb="10">
      <t>テンケンキロクボ</t>
    </rPh>
    <phoneticPr fontId="3"/>
  </si>
  <si>
    <t>当該文書に記載された特定秘密の全ての指定の有効期間が満了した日又は全ての指定を解除した日に係る特定日以後１０年</t>
    <phoneticPr fontId="3"/>
  </si>
  <si>
    <t>ウ</t>
    <phoneticPr fontId="3"/>
  </si>
  <si>
    <t>特定秘密文書等の作成等に関する文書</t>
    <rPh sb="0" eb="4">
      <t>トクテイヒミツ</t>
    </rPh>
    <rPh sb="4" eb="6">
      <t>ブンショ</t>
    </rPh>
    <rPh sb="6" eb="7">
      <t>トウ</t>
    </rPh>
    <rPh sb="8" eb="10">
      <t>サクセイ</t>
    </rPh>
    <rPh sb="10" eb="11">
      <t>トウ</t>
    </rPh>
    <rPh sb="12" eb="13">
      <t>カン</t>
    </rPh>
    <rPh sb="15" eb="17">
      <t>ブンショ</t>
    </rPh>
    <phoneticPr fontId="3"/>
  </si>
  <si>
    <t>特定秘密登録簿、特定秘密接受簿、特定秘密保管簿</t>
    <rPh sb="0" eb="4">
      <t>トクテイヒミツ</t>
    </rPh>
    <rPh sb="4" eb="7">
      <t>トウロクボ</t>
    </rPh>
    <rPh sb="8" eb="12">
      <t>トクテイヒミツ</t>
    </rPh>
    <rPh sb="12" eb="15">
      <t>セツジュボ</t>
    </rPh>
    <rPh sb="16" eb="20">
      <t>トクテイヒミツ</t>
    </rPh>
    <rPh sb="20" eb="23">
      <t>ホカンボ</t>
    </rPh>
    <phoneticPr fontId="3"/>
  </si>
  <si>
    <t>・特定秘密接受簿
・特定秘密保管簿</t>
    <rPh sb="1" eb="5">
      <t>トクテイヒミツ</t>
    </rPh>
    <rPh sb="5" eb="8">
      <t>セツジュボ</t>
    </rPh>
    <rPh sb="10" eb="14">
      <t>トクテイヒミツ</t>
    </rPh>
    <rPh sb="14" eb="17">
      <t>ホカンボ</t>
    </rPh>
    <phoneticPr fontId="3"/>
  </si>
  <si>
    <t>年度を区切って作成したものにあっては、当該文書に係る特定秘密文書等の全てについて、廃棄した日に係る特定日以後１０年</t>
    <phoneticPr fontId="3"/>
  </si>
  <si>
    <t>点検簿</t>
    <phoneticPr fontId="3"/>
  </si>
  <si>
    <t>報告及び照会又は意見に係る文書、秘の指定見直し実施記録簿、貸出簿、閲覧簿、複写記録簿、受領書</t>
    <phoneticPr fontId="3"/>
  </si>
  <si>
    <t>秘密保全検査に付随して作成する文書</t>
    <rPh sb="0" eb="2">
      <t>ヒミツ</t>
    </rPh>
    <rPh sb="2" eb="4">
      <t>ホゼン</t>
    </rPh>
    <rPh sb="4" eb="6">
      <t>ケンサ</t>
    </rPh>
    <rPh sb="7" eb="9">
      <t>フズイ</t>
    </rPh>
    <rPh sb="11" eb="13">
      <t>サクセイ</t>
    </rPh>
    <rPh sb="15" eb="17">
      <t>ブンショ</t>
    </rPh>
    <phoneticPr fontId="3"/>
  </si>
  <si>
    <t>特定秘密定期検査等報告書、特定秘密件名等報告</t>
    <phoneticPr fontId="3"/>
  </si>
  <si>
    <t>定期検査報告書、件名等報告、特別検査</t>
    <phoneticPr fontId="3"/>
  </si>
  <si>
    <t>・特定秘密検査報告書</t>
    <rPh sb="1" eb="5">
      <t>トクテイヒミツ</t>
    </rPh>
    <rPh sb="5" eb="7">
      <t>ケンサ</t>
    </rPh>
    <rPh sb="7" eb="10">
      <t>ホウコクショ</t>
    </rPh>
    <phoneticPr fontId="3"/>
  </si>
  <si>
    <t>・定期検査報告書</t>
    <rPh sb="1" eb="5">
      <t>テイキケンサ</t>
    </rPh>
    <rPh sb="5" eb="8">
      <t>ホウコクショ</t>
    </rPh>
    <phoneticPr fontId="3"/>
  </si>
  <si>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3"/>
  </si>
  <si>
    <t>取扱者指定に係る誓約書</t>
    <rPh sb="0" eb="3">
      <t>トリアツカイシャ</t>
    </rPh>
    <rPh sb="3" eb="5">
      <t>シテイ</t>
    </rPh>
    <rPh sb="6" eb="7">
      <t>カカワ</t>
    </rPh>
    <rPh sb="8" eb="11">
      <t>セイヤクショ</t>
    </rPh>
    <phoneticPr fontId="3"/>
  </si>
  <si>
    <t>特定秘密引継証明簿</t>
    <rPh sb="0" eb="4">
      <t>トクテイヒミツ</t>
    </rPh>
    <rPh sb="4" eb="6">
      <t>ヒキツギ</t>
    </rPh>
    <rPh sb="6" eb="9">
      <t>ショウメイボ</t>
    </rPh>
    <phoneticPr fontId="3"/>
  </si>
  <si>
    <t>秘密取扱者名簿、引継証明簿、携帯型情報通信・記録機器持込み申請・許可書</t>
    <phoneticPr fontId="3"/>
  </si>
  <si>
    <t>立入申請書</t>
  </si>
  <si>
    <t>報告及び照会又は意見に係る文書、個別面談に係る文書</t>
    <phoneticPr fontId="3"/>
  </si>
  <si>
    <t>・誓約書</t>
    <rPh sb="1" eb="4">
      <t>セイヤクショ</t>
    </rPh>
    <phoneticPr fontId="3"/>
  </si>
  <si>
    <t>特定秘密取扱職員名簿</t>
    <rPh sb="0" eb="2">
      <t>トクテイ</t>
    </rPh>
    <rPh sb="2" eb="4">
      <t>ヒミツ</t>
    </rPh>
    <rPh sb="4" eb="6">
      <t>トリアツカ</t>
    </rPh>
    <rPh sb="6" eb="8">
      <t>ショクイン</t>
    </rPh>
    <rPh sb="8" eb="9">
      <t>メイ</t>
    </rPh>
    <rPh sb="9" eb="10">
      <t>ボ</t>
    </rPh>
    <phoneticPr fontId="3"/>
  </si>
  <si>
    <t>・取扱職員名簿</t>
    <rPh sb="1" eb="3">
      <t>トリアツカ</t>
    </rPh>
    <rPh sb="3" eb="5">
      <t>ショクイン</t>
    </rPh>
    <rPh sb="5" eb="7">
      <t>メイボ</t>
    </rPh>
    <phoneticPr fontId="3"/>
  </si>
  <si>
    <t>・引継証明簿</t>
    <rPh sb="1" eb="3">
      <t>ヒキツギ</t>
    </rPh>
    <rPh sb="3" eb="5">
      <t>ショウメイ</t>
    </rPh>
    <rPh sb="5" eb="6">
      <t>ボ</t>
    </rPh>
    <phoneticPr fontId="3"/>
  </si>
  <si>
    <t>・引継証明簿
・秘密取扱者名簿
・持込み申請・許可書</t>
    <rPh sb="1" eb="3">
      <t>ヒキツギ</t>
    </rPh>
    <rPh sb="3" eb="5">
      <t>ショウメイ</t>
    </rPh>
    <rPh sb="5" eb="6">
      <t>ボ</t>
    </rPh>
    <rPh sb="8" eb="10">
      <t>ヒミツ</t>
    </rPh>
    <rPh sb="10" eb="13">
      <t>トリアツカイシャ</t>
    </rPh>
    <rPh sb="13" eb="15">
      <t>メイボ</t>
    </rPh>
    <rPh sb="17" eb="19">
      <t>モチコ</t>
    </rPh>
    <rPh sb="20" eb="22">
      <t>シンセイ</t>
    </rPh>
    <rPh sb="23" eb="26">
      <t>キョカショ</t>
    </rPh>
    <phoneticPr fontId="3"/>
  </si>
  <si>
    <t>当該文書に係る職員の転属又は退職に係る特定日以後５年</t>
    <phoneticPr fontId="3"/>
  </si>
  <si>
    <t>・立入申請書</t>
    <rPh sb="1" eb="3">
      <t>タチイリ</t>
    </rPh>
    <rPh sb="3" eb="6">
      <t>シンセイショ</t>
    </rPh>
    <phoneticPr fontId="3"/>
  </si>
  <si>
    <t>・面談報告</t>
    <rPh sb="1" eb="3">
      <t>メンダン</t>
    </rPh>
    <rPh sb="3" eb="5">
      <t>ホウコク</t>
    </rPh>
    <phoneticPr fontId="3"/>
  </si>
  <si>
    <t>調達等関係職員が業界関係者と接触する場合の対応要領に関する文書</t>
    <phoneticPr fontId="3"/>
  </si>
  <si>
    <t>業界関係者等と接触する場合における対応要領に関する教育等実施報告</t>
  </si>
  <si>
    <t>輸送実績、輸送請求票、年度空輸計画、年度空輸要求</t>
    <rPh sb="0" eb="2">
      <t>ユソウ</t>
    </rPh>
    <rPh sb="2" eb="4">
      <t>ジッセキ</t>
    </rPh>
    <rPh sb="5" eb="7">
      <t>ユソウ</t>
    </rPh>
    <rPh sb="7" eb="9">
      <t>セイキュウ</t>
    </rPh>
    <rPh sb="9" eb="10">
      <t>ヒョウ</t>
    </rPh>
    <rPh sb="11" eb="13">
      <t>ネンド</t>
    </rPh>
    <rPh sb="13" eb="15">
      <t>クウユ</t>
    </rPh>
    <rPh sb="15" eb="17">
      <t>ケイカク</t>
    </rPh>
    <rPh sb="18" eb="20">
      <t>ネンド</t>
    </rPh>
    <rPh sb="20" eb="22">
      <t>クウユ</t>
    </rPh>
    <rPh sb="22" eb="24">
      <t>ヨウキュウ</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</si>
  <si>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4"/>
  </si>
  <si>
    <t>達起案の手引</t>
    <rPh sb="0" eb="1">
      <t>タツ</t>
    </rPh>
    <rPh sb="1" eb="3">
      <t>キアン</t>
    </rPh>
    <rPh sb="4" eb="6">
      <t>テビ</t>
    </rPh>
    <phoneticPr fontId="4"/>
  </si>
  <si>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</si>
  <si>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</si>
  <si>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隊員が離職した日又は隊員が離職まで装備品等の整備業務に従事しないことが明らかになった日に係る特定日以後1年</t>
    <rPh sb="3" eb="5">
      <t>リショク</t>
    </rPh>
    <rPh sb="13" eb="15">
      <t>リショク</t>
    </rPh>
    <rPh sb="44" eb="45">
      <t>カカ</t>
    </rPh>
    <phoneticPr fontId="3"/>
  </si>
  <si>
    <t>当該パソコンが登録解消された日又は当該パソコンの使用者を更新するため新規に作成した日に係る特定日以後５年</t>
    <phoneticPr fontId="4"/>
  </si>
  <si>
    <t>当該可搬記憶媒体が登録解消された日又は当該可搬記憶媒体の使用者を更新するため新規に作成した日に係る特定日以後５年</t>
    <phoneticPr fontId="4"/>
  </si>
  <si>
    <t>秘密文書の作成等に関する文書</t>
    <phoneticPr fontId="3"/>
  </si>
  <si>
    <t>コ</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</si>
  <si>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欄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14"/>
  </si>
  <si>
    <t>①事項</t>
    <phoneticPr fontId="4"/>
  </si>
  <si>
    <t>②業務の区分</t>
    <phoneticPr fontId="4"/>
  </si>
  <si>
    <t>③行政文書の類型</t>
    <rPh sb="1" eb="3">
      <t>ギョウセイ</t>
    </rPh>
    <rPh sb="3" eb="5">
      <t>ブンショ</t>
    </rPh>
    <rPh sb="6" eb="8">
      <t>ルイケイ</t>
    </rPh>
    <phoneticPr fontId="4"/>
  </si>
  <si>
    <t>④具体例</t>
    <rPh sb="1" eb="3">
      <t>グタイ</t>
    </rPh>
    <rPh sb="3" eb="4">
      <t>レイ</t>
    </rPh>
    <phoneticPr fontId="3"/>
  </si>
  <si>
    <t>⑤大分類</t>
    <rPh sb="1" eb="2">
      <t>オオ</t>
    </rPh>
    <rPh sb="2" eb="4">
      <t>ブンルイ</t>
    </rPh>
    <phoneticPr fontId="3"/>
  </si>
  <si>
    <t>⑥中分類</t>
    <rPh sb="1" eb="2">
      <t>チュウ</t>
    </rPh>
    <rPh sb="2" eb="4">
      <t>ブンルイ</t>
    </rPh>
    <phoneticPr fontId="3"/>
  </si>
  <si>
    <t>⑦小分類
（行政文書ファイルの名称）</t>
    <rPh sb="1" eb="2">
      <t>ショウ</t>
    </rPh>
    <rPh sb="2" eb="4">
      <t>ブンルイ</t>
    </rPh>
    <rPh sb="6" eb="8">
      <t>ギョウセイ</t>
    </rPh>
    <rPh sb="8" eb="10">
      <t>ブンショ</t>
    </rPh>
    <rPh sb="15" eb="17">
      <t>メイショウ</t>
    </rPh>
    <phoneticPr fontId="3"/>
  </si>
  <si>
    <t>⑧保存期間</t>
    <rPh sb="1" eb="3">
      <t>ホゾン</t>
    </rPh>
    <rPh sb="3" eb="5">
      <t>キカン</t>
    </rPh>
    <phoneticPr fontId="4"/>
  </si>
  <si>
    <t>⑨訓令別表第２
の該当項</t>
    <rPh sb="1" eb="3">
      <t>クンレイ</t>
    </rPh>
    <rPh sb="3" eb="5">
      <t>ベッピョウ</t>
    </rPh>
    <rPh sb="5" eb="6">
      <t>ダイ</t>
    </rPh>
    <rPh sb="9" eb="11">
      <t>ガイトウ</t>
    </rPh>
    <rPh sb="11" eb="12">
      <t>コウ</t>
    </rPh>
    <phoneticPr fontId="4"/>
  </si>
  <si>
    <t>⑩保存期間満了時の措置</t>
    <rPh sb="1" eb="3">
      <t>ホゾン</t>
    </rPh>
    <rPh sb="3" eb="5">
      <t>キカン</t>
    </rPh>
    <rPh sb="5" eb="7">
      <t>マンリョウ</t>
    </rPh>
    <rPh sb="7" eb="8">
      <t>ジ</t>
    </rPh>
    <rPh sb="9" eb="11">
      <t>ソチ</t>
    </rPh>
    <phoneticPr fontId="4"/>
  </si>
  <si>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t>
    </r>
    <r>
      <rPr>
        <strike/>
        <sz val="8"/>
        <rFont val="ＭＳ 明朝"/>
        <family val="1"/>
        <charset val="128"/>
      </rPr>
      <t>や</t>
    </r>
    <r>
      <rPr>
        <sz val="8"/>
        <rFont val="ＭＳ 明朝"/>
        <family val="1"/>
        <charset val="128"/>
      </rPr>
      <t>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r>
    <phoneticPr fontId="5"/>
  </si>
  <si>
    <t>・日日命令</t>
  </si>
  <si>
    <t>・個別命令</t>
  </si>
  <si>
    <t>・一般命令（軽易なものに限る。）</t>
    <phoneticPr fontId="4"/>
  </si>
  <si>
    <t>・一般命令（部隊等の編成等に関する重要なものに限る。）</t>
  </si>
  <si>
    <t>・行動命令</t>
    <rPh sb="1" eb="3">
      <t>コウドウ</t>
    </rPh>
    <rPh sb="3" eb="5">
      <t>メイレイ</t>
    </rPh>
    <phoneticPr fontId="4"/>
  </si>
  <si>
    <t>行動命令（２５の項に係るものを除く。）、一般命令（部隊等の編成等に関する重要なものに限る。）</t>
    <rPh sb="0" eb="2">
      <t>コウドウ</t>
    </rPh>
    <rPh sb="2" eb="4">
      <t>メイレイ</t>
    </rPh>
    <rPh sb="8" eb="9">
      <t>コウ</t>
    </rPh>
    <rPh sb="10" eb="11">
      <t>カカ</t>
    </rPh>
    <rPh sb="15" eb="16">
      <t>ノゾ</t>
    </rPh>
    <rPh sb="20" eb="22">
      <t>イッパン</t>
    </rPh>
    <rPh sb="22" eb="24">
      <t>メイレイ</t>
    </rPh>
    <rPh sb="25" eb="27">
      <t>ブタイ</t>
    </rPh>
    <rPh sb="27" eb="28">
      <t>トウ</t>
    </rPh>
    <rPh sb="29" eb="31">
      <t>ヘンセイ</t>
    </rPh>
    <rPh sb="31" eb="32">
      <t>トウ</t>
    </rPh>
    <rPh sb="33" eb="34">
      <t>カン</t>
    </rPh>
    <rPh sb="36" eb="38">
      <t>ジュウヨウ</t>
    </rPh>
    <rPh sb="42" eb="43">
      <t>カギ</t>
    </rPh>
    <phoneticPr fontId="4"/>
  </si>
  <si>
    <t>・部隊等達</t>
    <rPh sb="1" eb="3">
      <t>ブタイ</t>
    </rPh>
    <rPh sb="3" eb="4">
      <t>トウ</t>
    </rPh>
    <rPh sb="4" eb="5">
      <t>タツ</t>
    </rPh>
    <phoneticPr fontId="4"/>
  </si>
  <si>
    <t>航空自衛隊行政文書管理規則別表第３を参酌し、業務の内容に応じ管理するべき事項（大分類）、業務の区分（中分類）を設定する。</t>
    <phoneticPr fontId="5"/>
  </si>
  <si>
    <t>達その他の例規的文書の制定又は改廃のための文書</t>
    <phoneticPr fontId="5"/>
  </si>
  <si>
    <t>47 航空自衛隊行政文書管理規則別表第３を参酌し、
 　業務の内容に応じ管理するべき事項（大分類）、
 　業務の区分（中分類）を設定する。</t>
    <rPh sb="3" eb="5">
      <t>コウクウ</t>
    </rPh>
    <rPh sb="5" eb="8">
      <t>ジエイタイ</t>
    </rPh>
    <rPh sb="8" eb="10">
      <t>ギョウセイ</t>
    </rPh>
    <rPh sb="10" eb="12">
      <t>ブンショ</t>
    </rPh>
    <rPh sb="12" eb="14">
      <t>カンリ</t>
    </rPh>
    <rPh sb="14" eb="16">
      <t>キソク</t>
    </rPh>
    <rPh sb="16" eb="18">
      <t>ベッピョウ</t>
    </rPh>
    <rPh sb="28" eb="30">
      <t>ギョウム</t>
    </rPh>
    <rPh sb="31" eb="33">
      <t>ナイヨウ</t>
    </rPh>
    <rPh sb="34" eb="35">
      <t>オウ</t>
    </rPh>
    <rPh sb="36" eb="38">
      <t>カンリ</t>
    </rPh>
    <rPh sb="42" eb="44">
      <t>ジコウ</t>
    </rPh>
    <rPh sb="45" eb="46">
      <t>オオ</t>
    </rPh>
    <rPh sb="47" eb="48">
      <t>タグイ</t>
    </rPh>
    <rPh sb="53" eb="55">
      <t>ギョウム</t>
    </rPh>
    <rPh sb="56" eb="58">
      <t>クブン</t>
    </rPh>
    <rPh sb="59" eb="62">
      <t>チュウブンルイ</t>
    </rPh>
    <rPh sb="64" eb="66">
      <t>セッテイ</t>
    </rPh>
    <phoneticPr fontId="4"/>
  </si>
  <si>
    <t>・騒音障害防止管理状況報告書</t>
  </si>
  <si>
    <t>・人員可動状況報告</t>
  </si>
  <si>
    <t>・定期（臨時・特別）健康診断等実施結果報告書</t>
    <phoneticPr fontId="4"/>
  </si>
  <si>
    <t>・予防接種証明書発行台帳</t>
  </si>
  <si>
    <t>・予防接種等台帳（黄熱以外）</t>
    <rPh sb="1" eb="3">
      <t>ヨボウ</t>
    </rPh>
    <rPh sb="3" eb="5">
      <t>セッシュ</t>
    </rPh>
    <rPh sb="5" eb="6">
      <t>トウ</t>
    </rPh>
    <rPh sb="6" eb="8">
      <t>ダイチョウ</t>
    </rPh>
    <rPh sb="9" eb="11">
      <t>オウネツ</t>
    </rPh>
    <rPh sb="11" eb="13">
      <t>イガイ</t>
    </rPh>
    <phoneticPr fontId="4"/>
  </si>
  <si>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4"/>
  </si>
  <si>
    <t>・感染症年度報告</t>
    <rPh sb="1" eb="4">
      <t>カンセンショウ</t>
    </rPh>
    <rPh sb="4" eb="6">
      <t>ネンド</t>
    </rPh>
    <rPh sb="6" eb="8">
      <t>ホウコク</t>
    </rPh>
    <phoneticPr fontId="4"/>
  </si>
  <si>
    <t>感染症年度報告</t>
    <rPh sb="0" eb="3">
      <t>カンセンショウ</t>
    </rPh>
    <rPh sb="3" eb="5">
      <t>ネンド</t>
    </rPh>
    <rPh sb="5" eb="7">
      <t>ホウコク</t>
    </rPh>
    <phoneticPr fontId="4"/>
  </si>
  <si>
    <t>・感染症発生報告</t>
    <rPh sb="1" eb="4">
      <t>カンセンショウ</t>
    </rPh>
    <rPh sb="4" eb="6">
      <t>ハッセイ</t>
    </rPh>
    <rPh sb="6" eb="8">
      <t>ホウコク</t>
    </rPh>
    <phoneticPr fontId="4"/>
  </si>
  <si>
    <t>感染症発生報告</t>
    <rPh sb="0" eb="3">
      <t>カンセンショウ</t>
    </rPh>
    <rPh sb="3" eb="5">
      <t>ハッセイ</t>
    </rPh>
    <rPh sb="5" eb="7">
      <t>ホウコク</t>
    </rPh>
    <phoneticPr fontId="4"/>
  </si>
  <si>
    <t>感染症に関する文書</t>
    <rPh sb="0" eb="3">
      <t>カンセンショウ</t>
    </rPh>
    <rPh sb="4" eb="5">
      <t>カン</t>
    </rPh>
    <rPh sb="7" eb="9">
      <t>ブンショ</t>
    </rPh>
    <phoneticPr fontId="4"/>
  </si>
  <si>
    <t>・健康管理規則</t>
  </si>
  <si>
    <t>健康管理規則</t>
    <phoneticPr fontId="4"/>
  </si>
  <si>
    <t>健康管理規則に関する文書</t>
    <phoneticPr fontId="4"/>
  </si>
  <si>
    <t>イ</t>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</si>
  <si>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4"/>
  </si>
  <si>
    <t>・身体歴</t>
    <rPh sb="1" eb="3">
      <t>シンタイ</t>
    </rPh>
    <rPh sb="3" eb="4">
      <t>レキ</t>
    </rPh>
    <phoneticPr fontId="4"/>
  </si>
  <si>
    <t>身体歴</t>
  </si>
  <si>
    <t>ア</t>
    <phoneticPr fontId="5"/>
  </si>
  <si>
    <t>改訂版を作成又は受領した日に係る特定日以後１年</t>
    <rPh sb="0" eb="2">
      <t>カイテイ</t>
    </rPh>
    <rPh sb="2" eb="3">
      <t>バン</t>
    </rPh>
    <rPh sb="8" eb="10">
      <t>ジュリョウ</t>
    </rPh>
    <rPh sb="12" eb="13">
      <t>ビ</t>
    </rPh>
    <rPh sb="14" eb="15">
      <t>カカ</t>
    </rPh>
    <rPh sb="16" eb="19">
      <t>トクテイビ</t>
    </rPh>
    <rPh sb="19" eb="21">
      <t>イゴ</t>
    </rPh>
    <rPh sb="22" eb="23">
      <t>ネン</t>
    </rPh>
    <phoneticPr fontId="4"/>
  </si>
  <si>
    <t>・達起案の手引</t>
    <rPh sb="1" eb="2">
      <t>タツ</t>
    </rPh>
    <rPh sb="2" eb="4">
      <t>キアン</t>
    </rPh>
    <rPh sb="5" eb="7">
      <t>テビ</t>
    </rPh>
    <phoneticPr fontId="4"/>
  </si>
  <si>
    <t>法務（A-20）</t>
    <phoneticPr fontId="5"/>
  </si>
  <si>
    <t>法規類等を要約した文書</t>
  </si>
  <si>
    <t>・航空自衛隊会計監査規則</t>
  </si>
  <si>
    <t>会計監査（024）</t>
    <rPh sb="0" eb="2">
      <t>カイケイ</t>
    </rPh>
    <rPh sb="2" eb="4">
      <t>カンサ</t>
    </rPh>
    <phoneticPr fontId="3"/>
  </si>
  <si>
    <t>航空自衛隊会計監査規則</t>
    <phoneticPr fontId="5"/>
  </si>
  <si>
    <t>会計監査に関する文書</t>
  </si>
  <si>
    <t>(5)</t>
    <phoneticPr fontId="4"/>
  </si>
  <si>
    <t>・報告文書利用状況調査</t>
    <phoneticPr fontId="5"/>
  </si>
  <si>
    <t>・報告提出状況一覧表</t>
  </si>
  <si>
    <t>・報告要求文書確認簿</t>
  </si>
  <si>
    <t>・登録報告一覧表</t>
    <phoneticPr fontId="4"/>
  </si>
  <si>
    <t>報告管理（023）</t>
    <rPh sb="0" eb="2">
      <t>ホウコク</t>
    </rPh>
    <rPh sb="2" eb="4">
      <t>カンリ</t>
    </rPh>
    <phoneticPr fontId="3"/>
  </si>
  <si>
    <t>登録報告一覧表、報告要求文書確認簿、報告提出状況一覧表、報告文書利用状況調査</t>
    <phoneticPr fontId="4"/>
  </si>
  <si>
    <t>航空自衛隊報告管理規則の規定により作成・整備した文書</t>
  </si>
  <si>
    <t>(4)</t>
    <phoneticPr fontId="4"/>
  </si>
  <si>
    <t>統計符号表に関する文書</t>
  </si>
  <si>
    <t>３年</t>
    <phoneticPr fontId="5"/>
  </si>
  <si>
    <t>・勤務実態調査</t>
    <phoneticPr fontId="5"/>
  </si>
  <si>
    <t>１年</t>
    <phoneticPr fontId="5"/>
  </si>
  <si>
    <t>・管理調査の受察</t>
    <rPh sb="1" eb="3">
      <t>カンリ</t>
    </rPh>
    <rPh sb="3" eb="5">
      <t>チョウサ</t>
    </rPh>
    <rPh sb="6" eb="7">
      <t>ジュ</t>
    </rPh>
    <rPh sb="7" eb="8">
      <t>サツ</t>
    </rPh>
    <phoneticPr fontId="5"/>
  </si>
  <si>
    <t>管理分析（021）</t>
    <rPh sb="0" eb="2">
      <t>カンリ</t>
    </rPh>
    <rPh sb="2" eb="4">
      <t>ブンセキ</t>
    </rPh>
    <phoneticPr fontId="3"/>
  </si>
  <si>
    <t>管理調査実施通達、管理調査の受察、勤務実態調査</t>
    <rPh sb="0" eb="2">
      <t>カンリ</t>
    </rPh>
    <rPh sb="2" eb="4">
      <t>チョウサ</t>
    </rPh>
    <rPh sb="4" eb="6">
      <t>ジッシ</t>
    </rPh>
    <rPh sb="6" eb="8">
      <t>ツウタツ</t>
    </rPh>
    <rPh sb="17" eb="19">
      <t>キンム</t>
    </rPh>
    <rPh sb="19" eb="21">
      <t>ジッタイ</t>
    </rPh>
    <rPh sb="21" eb="23">
      <t>チョウサ</t>
    </rPh>
    <phoneticPr fontId="4"/>
  </si>
  <si>
    <t>管理調査の実施に関して作成した文書</t>
    <phoneticPr fontId="5"/>
  </si>
  <si>
    <t>・コンプライアンスガイダンス</t>
  </si>
  <si>
    <t>コンプライアンスガイダンス</t>
    <phoneticPr fontId="5"/>
  </si>
  <si>
    <t>コンプライアンスガイダンスに関する文書</t>
  </si>
  <si>
    <t>オ</t>
    <phoneticPr fontId="5"/>
  </si>
  <si>
    <t>・優良提案検討結果</t>
  </si>
  <si>
    <t>優良提案検討結果</t>
    <phoneticPr fontId="5"/>
  </si>
  <si>
    <t>・報告提案審査結果</t>
  </si>
  <si>
    <t>報告提案審査結果</t>
    <phoneticPr fontId="5"/>
  </si>
  <si>
    <t>・優良提案集</t>
  </si>
  <si>
    <t>優良提案集</t>
    <phoneticPr fontId="5"/>
  </si>
  <si>
    <t>優良提案に関する文書</t>
  </si>
  <si>
    <t>エ</t>
    <phoneticPr fontId="5"/>
  </si>
  <si>
    <t>空幕監第３７号（令和３年４月３０日）に基づき作成した文書</t>
    <rPh sb="8" eb="10">
      <t>レイワ</t>
    </rPh>
    <rPh sb="11" eb="12">
      <t>ネン</t>
    </rPh>
    <rPh sb="13" eb="14">
      <t>ガツ</t>
    </rPh>
    <rPh sb="16" eb="17">
      <t>ニチ</t>
    </rPh>
    <phoneticPr fontId="5"/>
  </si>
  <si>
    <t>・業務改善提案状況報告</t>
    <rPh sb="1" eb="3">
      <t>ギョウム</t>
    </rPh>
    <rPh sb="3" eb="5">
      <t>カイゼン</t>
    </rPh>
    <rPh sb="5" eb="7">
      <t>テイアン</t>
    </rPh>
    <rPh sb="7" eb="9">
      <t>ジョウキョウ</t>
    </rPh>
    <rPh sb="9" eb="11">
      <t>ホウコク</t>
    </rPh>
    <phoneticPr fontId="4"/>
  </si>
  <si>
    <t>業務改善提案状況報告</t>
    <rPh sb="0" eb="2">
      <t>ギョウム</t>
    </rPh>
    <rPh sb="2" eb="4">
      <t>カイゼン</t>
    </rPh>
    <rPh sb="4" eb="6">
      <t>テイアン</t>
    </rPh>
    <rPh sb="6" eb="8">
      <t>ジョウキョウ</t>
    </rPh>
    <rPh sb="8" eb="10">
      <t>ホウコク</t>
    </rPh>
    <phoneticPr fontId="4"/>
  </si>
  <si>
    <t>業務改善の年度の活動状況に関する文書</t>
    <phoneticPr fontId="5"/>
  </si>
  <si>
    <t>・報告提案、業務改善提案上申書</t>
    <phoneticPr fontId="4"/>
  </si>
  <si>
    <t>報告提案、業務改善提案上申書</t>
    <phoneticPr fontId="4"/>
  </si>
  <si>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4"/>
  </si>
  <si>
    <t>・運転技量チェックリスト</t>
    <phoneticPr fontId="5"/>
  </si>
  <si>
    <t>・自転車点検表</t>
  </si>
  <si>
    <t>・私有車両点検整備表</t>
  </si>
  <si>
    <t>・レンタカー等車両借用許可申請書</t>
  </si>
  <si>
    <t>・長距離車両運行計画</t>
  </si>
  <si>
    <t>・自転車保有届出簿</t>
  </si>
  <si>
    <t>・私有車両保有許可申請書</t>
  </si>
  <si>
    <t>・地上事故防止活動報告</t>
    <phoneticPr fontId="5"/>
  </si>
  <si>
    <t>・服務・安全会議議事録</t>
  </si>
  <si>
    <t>・月間事故防止計画</t>
    <phoneticPr fontId="5"/>
  </si>
  <si>
    <t>１年</t>
  </si>
  <si>
    <t>・交通安全運動について</t>
    <phoneticPr fontId="3"/>
  </si>
  <si>
    <t>交通安全運動について、地上事故防止活動報告
、私有車両保有許可申請書、自転車保有届出簿
・長距離車両運行計画、レンタカー等車両借用許可申請書、私有車両点検整備表、自転車点検表、運転技量チェックリスト</t>
    <rPh sb="11" eb="13">
      <t>チジョウ</t>
    </rPh>
    <rPh sb="13" eb="15">
      <t>ジコ</t>
    </rPh>
    <rPh sb="15" eb="17">
      <t>ボウシ</t>
    </rPh>
    <rPh sb="17" eb="19">
      <t>カツドウ</t>
    </rPh>
    <rPh sb="19" eb="21">
      <t>ホウコク</t>
    </rPh>
    <rPh sb="35" eb="38">
      <t>ジテンシャ</t>
    </rPh>
    <rPh sb="38" eb="40">
      <t>ホユウ</t>
    </rPh>
    <rPh sb="40" eb="42">
      <t>トドケデ</t>
    </rPh>
    <rPh sb="42" eb="43">
      <t>ボ</t>
    </rPh>
    <rPh sb="77" eb="79">
      <t>セイビ</t>
    </rPh>
    <rPh sb="81" eb="84">
      <t>ジテンシャ</t>
    </rPh>
    <rPh sb="84" eb="86">
      <t>テンケン</t>
    </rPh>
    <rPh sb="86" eb="87">
      <t>オモテ</t>
    </rPh>
    <rPh sb="88" eb="90">
      <t>ウンテン</t>
    </rPh>
    <rPh sb="90" eb="92">
      <t>ギリョウ</t>
    </rPh>
    <phoneticPr fontId="3"/>
  </si>
  <si>
    <t>３年</t>
    <rPh sb="1" eb="2">
      <t>ネン</t>
    </rPh>
    <phoneticPr fontId="5"/>
  </si>
  <si>
    <t>・地上事故防止計画</t>
    <rPh sb="1" eb="3">
      <t>チジョウ</t>
    </rPh>
    <rPh sb="3" eb="5">
      <t>ジコ</t>
    </rPh>
    <rPh sb="5" eb="7">
      <t>ボウシ</t>
    </rPh>
    <rPh sb="7" eb="9">
      <t>ケイカク</t>
    </rPh>
    <phoneticPr fontId="5"/>
  </si>
  <si>
    <t>地上事故防止計画</t>
    <rPh sb="0" eb="2">
      <t>チジョウ</t>
    </rPh>
    <rPh sb="2" eb="4">
      <t>ジコ</t>
    </rPh>
    <rPh sb="4" eb="6">
      <t>ボウシ</t>
    </rPh>
    <rPh sb="6" eb="8">
      <t>ケイカク</t>
    </rPh>
    <phoneticPr fontId="5"/>
  </si>
  <si>
    <t>・私有車両の保有及び運行等要領</t>
    <phoneticPr fontId="5"/>
  </si>
  <si>
    <t>・車両梯隊行進要領</t>
    <phoneticPr fontId="5"/>
  </si>
  <si>
    <t>車両梯隊行進要領、大型車両誘導要領</t>
    <phoneticPr fontId="5"/>
  </si>
  <si>
    <t>１０年</t>
  </si>
  <si>
    <t>・地上安全管理実施要領</t>
    <phoneticPr fontId="5"/>
  </si>
  <si>
    <t>地上安全管理実施要領、私有車両の保有及び運行等要領</t>
    <phoneticPr fontId="5"/>
  </si>
  <si>
    <t>地上安全管理に関する文書</t>
  </si>
  <si>
    <t>監察に関する文書</t>
  </si>
  <si>
    <t>(1)</t>
    <phoneticPr fontId="5"/>
  </si>
  <si>
    <t>・整備書</t>
  </si>
  <si>
    <t>１年（令和４年まで）</t>
    <rPh sb="1" eb="2">
      <t>ネン</t>
    </rPh>
    <rPh sb="3" eb="5">
      <t>レイワ</t>
    </rPh>
    <rPh sb="6" eb="7">
      <t>ネン</t>
    </rPh>
    <phoneticPr fontId="3"/>
  </si>
  <si>
    <t>・点検整備票</t>
  </si>
  <si>
    <t>・整備実施計画</t>
    <rPh sb="1" eb="3">
      <t>セイビ</t>
    </rPh>
    <rPh sb="3" eb="5">
      <t>ジッシ</t>
    </rPh>
    <rPh sb="5" eb="7">
      <t>ケイカク</t>
    </rPh>
    <phoneticPr fontId="5"/>
  </si>
  <si>
    <t>・地上器材整備検査記録　　</t>
  </si>
  <si>
    <t>・地上器材作業命令書</t>
    <phoneticPr fontId="5"/>
  </si>
  <si>
    <t>・計画整備予定表</t>
  </si>
  <si>
    <t>・工具点検表</t>
  </si>
  <si>
    <t>・整備連絡、会報、指令</t>
    <rPh sb="1" eb="3">
      <t>セイビ</t>
    </rPh>
    <rPh sb="3" eb="5">
      <t>レンラク</t>
    </rPh>
    <rPh sb="6" eb="8">
      <t>カイホウ</t>
    </rPh>
    <rPh sb="9" eb="11">
      <t>シレイ</t>
    </rPh>
    <phoneticPr fontId="3"/>
  </si>
  <si>
    <t>整備連絡、会報、指令、工具点検表、計画整備予定表、地上器材作業命令書、地上器材整備検査記録、整備実施計画　　　</t>
    <rPh sb="0" eb="2">
      <t>セイビ</t>
    </rPh>
    <rPh sb="2" eb="4">
      <t>レンラク</t>
    </rPh>
    <rPh sb="5" eb="7">
      <t>カイホウ</t>
    </rPh>
    <rPh sb="8" eb="10">
      <t>シレイ</t>
    </rPh>
    <phoneticPr fontId="3"/>
  </si>
  <si>
    <t>・整備関連報告等実施要領の一部変更につ
いて</t>
    <rPh sb="1" eb="3">
      <t>セイビ</t>
    </rPh>
    <rPh sb="3" eb="5">
      <t>カンレン</t>
    </rPh>
    <rPh sb="5" eb="7">
      <t>ホウコク</t>
    </rPh>
    <rPh sb="7" eb="8">
      <t>トウ</t>
    </rPh>
    <rPh sb="8" eb="10">
      <t>ジッシ</t>
    </rPh>
    <rPh sb="10" eb="12">
      <t>ヨウリョウ</t>
    </rPh>
    <rPh sb="13" eb="15">
      <t>イチブ</t>
    </rPh>
    <rPh sb="15" eb="17">
      <t>ヘンコウ</t>
    </rPh>
    <phoneticPr fontId="3"/>
  </si>
  <si>
    <t>整備関連報告等実施要領の一部変更について</t>
    <rPh sb="0" eb="2">
      <t>セイビ</t>
    </rPh>
    <rPh sb="2" eb="4">
      <t>カンレン</t>
    </rPh>
    <rPh sb="4" eb="6">
      <t>ホウコク</t>
    </rPh>
    <rPh sb="6" eb="7">
      <t>トウ</t>
    </rPh>
    <rPh sb="7" eb="9">
      <t>ジッシ</t>
    </rPh>
    <rPh sb="9" eb="11">
      <t>ヨウリョウ</t>
    </rPh>
    <rPh sb="12" eb="14">
      <t>イチブ</t>
    </rPh>
    <rPh sb="14" eb="16">
      <t>ヘンコウ</t>
    </rPh>
    <phoneticPr fontId="3"/>
  </si>
  <si>
    <t>・履歴簿</t>
    <phoneticPr fontId="5"/>
  </si>
  <si>
    <t>ペトリオット器材履歴簿、地上無線機器履歴簿、地上器材履歴簿</t>
    <rPh sb="6" eb="8">
      <t>キザイ</t>
    </rPh>
    <rPh sb="8" eb="10">
      <t>リレキ</t>
    </rPh>
    <rPh sb="10" eb="11">
      <t>ボ</t>
    </rPh>
    <rPh sb="12" eb="14">
      <t>チジョウ</t>
    </rPh>
    <rPh sb="14" eb="16">
      <t>ムセン</t>
    </rPh>
    <rPh sb="16" eb="18">
      <t>キキ</t>
    </rPh>
    <rPh sb="18" eb="20">
      <t>リレキ</t>
    </rPh>
    <rPh sb="20" eb="21">
      <t>ボ</t>
    </rPh>
    <rPh sb="22" eb="24">
      <t>チジョウ</t>
    </rPh>
    <rPh sb="24" eb="26">
      <t>キザイ</t>
    </rPh>
    <rPh sb="26" eb="28">
      <t>リレキ</t>
    </rPh>
    <rPh sb="28" eb="29">
      <t>ボ</t>
    </rPh>
    <phoneticPr fontId="5"/>
  </si>
  <si>
    <t>・地上器材来歴記録簿</t>
    <rPh sb="1" eb="3">
      <t>チジョウ</t>
    </rPh>
    <rPh sb="3" eb="5">
      <t>キザイ</t>
    </rPh>
    <rPh sb="5" eb="7">
      <t>ライレキ</t>
    </rPh>
    <rPh sb="7" eb="9">
      <t>キロク</t>
    </rPh>
    <rPh sb="9" eb="10">
      <t>ボ</t>
    </rPh>
    <phoneticPr fontId="3"/>
  </si>
  <si>
    <t>地上器材来歴記録簿</t>
    <rPh sb="0" eb="2">
      <t>チジョウ</t>
    </rPh>
    <rPh sb="2" eb="4">
      <t>キザイ</t>
    </rPh>
    <rPh sb="4" eb="6">
      <t>ライレキ</t>
    </rPh>
    <rPh sb="6" eb="8">
      <t>キロク</t>
    </rPh>
    <rPh sb="8" eb="9">
      <t>ボ</t>
    </rPh>
    <phoneticPr fontId="3"/>
  </si>
  <si>
    <t>管理替えに係る特定日以後１年</t>
    <rPh sb="0" eb="2">
      <t>カンリ</t>
    </rPh>
    <rPh sb="2" eb="3">
      <t>ガ</t>
    </rPh>
    <rPh sb="5" eb="6">
      <t>カカ</t>
    </rPh>
    <rPh sb="7" eb="10">
      <t>トクテイビ</t>
    </rPh>
    <rPh sb="10" eb="11">
      <t>イ</t>
    </rPh>
    <rPh sb="11" eb="12">
      <t>アト</t>
    </rPh>
    <rPh sb="13" eb="14">
      <t>ネン</t>
    </rPh>
    <phoneticPr fontId="3"/>
  </si>
  <si>
    <t>・地上器材状態検査記録</t>
    <rPh sb="1" eb="3">
      <t>チジョウ</t>
    </rPh>
    <rPh sb="3" eb="5">
      <t>キザイ</t>
    </rPh>
    <rPh sb="5" eb="7">
      <t>ジョウタイ</t>
    </rPh>
    <rPh sb="7" eb="9">
      <t>ケンサ</t>
    </rPh>
    <rPh sb="9" eb="11">
      <t>キロク</t>
    </rPh>
    <phoneticPr fontId="3"/>
  </si>
  <si>
    <t>地上器材状態検査記録</t>
    <rPh sb="0" eb="2">
      <t>チジョウ</t>
    </rPh>
    <rPh sb="2" eb="4">
      <t>キザイ</t>
    </rPh>
    <rPh sb="4" eb="6">
      <t>ジョウタイ</t>
    </rPh>
    <rPh sb="6" eb="8">
      <t>ケンサ</t>
    </rPh>
    <rPh sb="8" eb="10">
      <t>キロク</t>
    </rPh>
    <phoneticPr fontId="3"/>
  </si>
  <si>
    <t>整備業務に関する文書</t>
    <rPh sb="0" eb="2">
      <t>セイビ</t>
    </rPh>
    <rPh sb="2" eb="4">
      <t>ギョウム</t>
    </rPh>
    <rPh sb="5" eb="6">
      <t>カン</t>
    </rPh>
    <rPh sb="8" eb="10">
      <t>ブンショ</t>
    </rPh>
    <phoneticPr fontId="3"/>
  </si>
  <si>
    <t>・整備指令 自動警戒管制システム</t>
    <rPh sb="1" eb="3">
      <t>セイビ</t>
    </rPh>
    <phoneticPr fontId="3"/>
  </si>
  <si>
    <t>・操作指令 自動警戒管制システム</t>
  </si>
  <si>
    <t>・技術指令書（操作及び整備指令）</t>
  </si>
  <si>
    <t>・技術指令書整備指令</t>
  </si>
  <si>
    <t>・技術指令書操作指令</t>
    <rPh sb="6" eb="8">
      <t>ソウサ</t>
    </rPh>
    <phoneticPr fontId="3"/>
  </si>
  <si>
    <t>・技術指令書に関する文書</t>
    <rPh sb="1" eb="3">
      <t>ギジュツ</t>
    </rPh>
    <rPh sb="3" eb="5">
      <t>シレイ</t>
    </rPh>
    <rPh sb="5" eb="6">
      <t>ショ</t>
    </rPh>
    <rPh sb="7" eb="8">
      <t>カン</t>
    </rPh>
    <rPh sb="10" eb="12">
      <t>ブンショ</t>
    </rPh>
    <phoneticPr fontId="3"/>
  </si>
  <si>
    <t>・技術指令書（通信整備）</t>
    <rPh sb="1" eb="3">
      <t>ギジュツ</t>
    </rPh>
    <rPh sb="3" eb="5">
      <t>シレイ</t>
    </rPh>
    <rPh sb="5" eb="6">
      <t>ショ</t>
    </rPh>
    <rPh sb="7" eb="9">
      <t>ツウシン</t>
    </rPh>
    <rPh sb="9" eb="11">
      <t>セイビ</t>
    </rPh>
    <phoneticPr fontId="3"/>
  </si>
  <si>
    <t>・技術指令書</t>
    <rPh sb="1" eb="3">
      <t>ギジュツ</t>
    </rPh>
    <rPh sb="3" eb="6">
      <t>シレイショ</t>
    </rPh>
    <phoneticPr fontId="3"/>
  </si>
  <si>
    <t>整備(126)</t>
    <phoneticPr fontId="3"/>
  </si>
  <si>
    <t>技術指令書操作指令、技術指令書整備指令、技術指令書（操作及び整備指令）、操作指令 自動警戒管制システム、整備指令 自動警戒管制システム、プログラム・ドキュメント</t>
    <rPh sb="0" eb="2">
      <t>ギジュツ</t>
    </rPh>
    <rPh sb="2" eb="4">
      <t>シレイ</t>
    </rPh>
    <rPh sb="4" eb="5">
      <t>ショ</t>
    </rPh>
    <rPh sb="5" eb="7">
      <t>ソウサ</t>
    </rPh>
    <rPh sb="7" eb="9">
      <t>シレイ</t>
    </rPh>
    <rPh sb="10" eb="12">
      <t>ギジュツ</t>
    </rPh>
    <rPh sb="12" eb="14">
      <t>シレイ</t>
    </rPh>
    <rPh sb="14" eb="15">
      <t>ショ</t>
    </rPh>
    <rPh sb="15" eb="17">
      <t>セイビ</t>
    </rPh>
    <rPh sb="17" eb="19">
      <t>シレイ</t>
    </rPh>
    <rPh sb="20" eb="22">
      <t>ギジュツ</t>
    </rPh>
    <rPh sb="22" eb="24">
      <t>シレイ</t>
    </rPh>
    <rPh sb="24" eb="25">
      <t>ショ</t>
    </rPh>
    <rPh sb="26" eb="28">
      <t>ソウサ</t>
    </rPh>
    <rPh sb="28" eb="29">
      <t>オヨ</t>
    </rPh>
    <rPh sb="30" eb="32">
      <t>セイビ</t>
    </rPh>
    <rPh sb="32" eb="34">
      <t>シレイ</t>
    </rPh>
    <rPh sb="36" eb="38">
      <t>ソウサ</t>
    </rPh>
    <rPh sb="38" eb="40">
      <t>シレイ</t>
    </rPh>
    <rPh sb="41" eb="43">
      <t>ジドウ</t>
    </rPh>
    <rPh sb="43" eb="45">
      <t>ケイカイ</t>
    </rPh>
    <rPh sb="45" eb="47">
      <t>カンセイ</t>
    </rPh>
    <rPh sb="52" eb="54">
      <t>セイビ</t>
    </rPh>
    <rPh sb="54" eb="56">
      <t>シレイ</t>
    </rPh>
    <rPh sb="57" eb="59">
      <t>ジドウ</t>
    </rPh>
    <rPh sb="59" eb="61">
      <t>ケイカイ</t>
    </rPh>
    <rPh sb="61" eb="63">
      <t>カンセイ</t>
    </rPh>
    <phoneticPr fontId="3"/>
  </si>
  <si>
    <t>・免税軽油使用機械別実績表</t>
  </si>
  <si>
    <t>・免税軽油貯蔵タンク受払状況</t>
    <rPh sb="1" eb="3">
      <t>メンゼイ</t>
    </rPh>
    <rPh sb="3" eb="5">
      <t>ケイユ</t>
    </rPh>
    <rPh sb="5" eb="7">
      <t>チョゾウ</t>
    </rPh>
    <rPh sb="10" eb="11">
      <t>ウ</t>
    </rPh>
    <rPh sb="11" eb="12">
      <t>バラ</t>
    </rPh>
    <rPh sb="12" eb="14">
      <t>ジョウキョウ</t>
    </rPh>
    <phoneticPr fontId="3"/>
  </si>
  <si>
    <t>免税軽油貯蔵タンク受払状況、免税軽油使用機械別実績表</t>
    <rPh sb="0" eb="2">
      <t>メンゼイ</t>
    </rPh>
    <rPh sb="2" eb="4">
      <t>ケイユ</t>
    </rPh>
    <rPh sb="4" eb="6">
      <t>チョゾウ</t>
    </rPh>
    <rPh sb="9" eb="10">
      <t>ウ</t>
    </rPh>
    <rPh sb="10" eb="11">
      <t>バラ</t>
    </rPh>
    <rPh sb="11" eb="13">
      <t>ジョウキョウ</t>
    </rPh>
    <rPh sb="14" eb="16">
      <t>メンゼイ</t>
    </rPh>
    <rPh sb="16" eb="18">
      <t>ケイユ</t>
    </rPh>
    <rPh sb="18" eb="20">
      <t>シヨウ</t>
    </rPh>
    <rPh sb="20" eb="22">
      <t>キカイ</t>
    </rPh>
    <rPh sb="22" eb="23">
      <t>ベツ</t>
    </rPh>
    <rPh sb="23" eb="25">
      <t>ジッセキ</t>
    </rPh>
    <rPh sb="25" eb="26">
      <t>ヒョウ</t>
    </rPh>
    <phoneticPr fontId="3"/>
  </si>
  <si>
    <t>免税軽油等に関する文書</t>
    <rPh sb="0" eb="2">
      <t>メンゼイ</t>
    </rPh>
    <rPh sb="2" eb="4">
      <t>ケイユ</t>
    </rPh>
    <rPh sb="4" eb="5">
      <t>トウ</t>
    </rPh>
    <rPh sb="6" eb="7">
      <t>カン</t>
    </rPh>
    <rPh sb="9" eb="11">
      <t>ブンショ</t>
    </rPh>
    <phoneticPr fontId="3"/>
  </si>
  <si>
    <t>シ</t>
    <phoneticPr fontId="4"/>
  </si>
  <si>
    <t>・免税軽油貯蔵タンク受払状況</t>
    <phoneticPr fontId="5"/>
  </si>
  <si>
    <t>免税軽油貯蔵タンク受払状況、免税軽油使用機械別実績表</t>
    <phoneticPr fontId="5"/>
  </si>
  <si>
    <t>免税軽油等に関する文書</t>
  </si>
  <si>
    <t>サ</t>
    <phoneticPr fontId="4"/>
  </si>
  <si>
    <t>５年</t>
    <phoneticPr fontId="5"/>
  </si>
  <si>
    <t>・地対空誘導弾ペトリオット地上装置の管理換に伴う処置要領</t>
    <phoneticPr fontId="5"/>
  </si>
  <si>
    <t>地対空誘導弾ペトリオット地上装置の管理換に伴う処置要領</t>
    <phoneticPr fontId="5"/>
  </si>
  <si>
    <t>管理換に関する文書</t>
  </si>
  <si>
    <t>コ</t>
    <phoneticPr fontId="4"/>
  </si>
  <si>
    <t>計画の変更に係る特定日以後１年</t>
    <rPh sb="0" eb="2">
      <t>ケイカク</t>
    </rPh>
    <rPh sb="3" eb="5">
      <t>ヘンコウ</t>
    </rPh>
    <rPh sb="6" eb="7">
      <t>カカ</t>
    </rPh>
    <rPh sb="8" eb="11">
      <t>トクテイビ</t>
    </rPh>
    <rPh sb="11" eb="13">
      <t>イゴ</t>
    </rPh>
    <rPh sb="14" eb="15">
      <t>ネン</t>
    </rPh>
    <phoneticPr fontId="3"/>
  </si>
  <si>
    <t>・中空災害派遣基本計画</t>
  </si>
  <si>
    <t>中空災害派遣基本計画</t>
    <phoneticPr fontId="5"/>
  </si>
  <si>
    <t>中空災害派遣基本計画に関する文書</t>
  </si>
  <si>
    <t>ケ</t>
    <phoneticPr fontId="5"/>
  </si>
  <si>
    <t>・主要装備品の供用換関連</t>
  </si>
  <si>
    <t>主要装備品の供用換関連</t>
    <phoneticPr fontId="5"/>
  </si>
  <si>
    <t>主要装備品等に関する文書</t>
  </si>
  <si>
    <t>ク</t>
    <phoneticPr fontId="4"/>
  </si>
  <si>
    <t>・燃料流出対処規則</t>
  </si>
  <si>
    <t>・火薬類の取扱について</t>
  </si>
  <si>
    <t>・危険物取扱い予防規則</t>
  </si>
  <si>
    <t>・危険物施設（法定点検以外）の点検要領</t>
    <phoneticPr fontId="5"/>
  </si>
  <si>
    <t>危険物施設（法定点検以外）の点検要領、危険物取扱い予防規則、火薬類の取扱について、燃料流出対処規則</t>
    <phoneticPr fontId="5"/>
  </si>
  <si>
    <t>危険物取扱等に関する文書</t>
    <rPh sb="0" eb="3">
      <t>キケンブツ</t>
    </rPh>
    <rPh sb="3" eb="5">
      <t>トリアツカ</t>
    </rPh>
    <rPh sb="5" eb="6">
      <t>トウ</t>
    </rPh>
    <rPh sb="7" eb="8">
      <t>カン</t>
    </rPh>
    <rPh sb="10" eb="12">
      <t>ブンショ</t>
    </rPh>
    <phoneticPr fontId="3"/>
  </si>
  <si>
    <t>キ</t>
    <phoneticPr fontId="5"/>
  </si>
  <si>
    <t>・未決綴</t>
  </si>
  <si>
    <t>・図書配分表</t>
  </si>
  <si>
    <t>・バックオーダーリスト</t>
  </si>
  <si>
    <t>・補給請求書綴</t>
    <phoneticPr fontId="5"/>
  </si>
  <si>
    <t>補給請求書綴、バックオーダーリスト、図書配分表、未決綴</t>
    <phoneticPr fontId="5"/>
  </si>
  <si>
    <t>・調達請求書綴</t>
  </si>
  <si>
    <t>・定期現況調査実施報告</t>
  </si>
  <si>
    <t>・証書綴（供用票、返納票、外注洗濯）</t>
  </si>
  <si>
    <t>・業務装備品装備定数表ＢＡＬ</t>
  </si>
  <si>
    <t>・管理品目表</t>
  </si>
  <si>
    <t>・証書</t>
  </si>
  <si>
    <t>・統制台帳</t>
  </si>
  <si>
    <t>・補給業務実施要領</t>
    <rPh sb="1" eb="3">
      <t>ホキュウ</t>
    </rPh>
    <phoneticPr fontId="3"/>
  </si>
  <si>
    <t>補給業務実施要領、統制台帳、証書、管理品目表、業務装備品装備定数表ＢＡＬ、証書綴（供用票、返納票、外注洗濯）、定期現況調査実施報告、調達請求書綴</t>
    <rPh sb="0" eb="2">
      <t>ホキュウ</t>
    </rPh>
    <phoneticPr fontId="3"/>
  </si>
  <si>
    <t>・分類区分表</t>
  </si>
  <si>
    <t>常用（無期限）</t>
    <rPh sb="0" eb="2">
      <t>ジョウヨウ</t>
    </rPh>
    <phoneticPr fontId="3"/>
  </si>
  <si>
    <t>・補給ハンドブック　補給検査員必携</t>
    <phoneticPr fontId="5"/>
  </si>
  <si>
    <t>補給ハンドブック、補給検査員必携、分類区分表</t>
    <phoneticPr fontId="5"/>
  </si>
  <si>
    <t>・防護衣・防護マスク履歴簿</t>
    <rPh sb="1" eb="3">
      <t>ボウゴ</t>
    </rPh>
    <rPh sb="3" eb="4">
      <t>イ</t>
    </rPh>
    <rPh sb="5" eb="7">
      <t>ボウゴ</t>
    </rPh>
    <rPh sb="10" eb="12">
      <t>リレキ</t>
    </rPh>
    <rPh sb="12" eb="13">
      <t>ボ</t>
    </rPh>
    <phoneticPr fontId="5"/>
  </si>
  <si>
    <t>・航空自衛隊補給出版物制度</t>
  </si>
  <si>
    <t>・証明記録</t>
  </si>
  <si>
    <t>・取扱説明書</t>
  </si>
  <si>
    <t>・JAMC.H125-3-21 装備品等目録（ペトリオット用器材）</t>
  </si>
  <si>
    <t>・装備品等装備定数表綴</t>
  </si>
  <si>
    <t>・プリイッシュ、ベンチストック認可表綴</t>
  </si>
  <si>
    <t>用途廃止に係る特定日以後１年</t>
    <rPh sb="0" eb="2">
      <t>ヨウト</t>
    </rPh>
    <rPh sb="2" eb="4">
      <t>ハイシ</t>
    </rPh>
    <rPh sb="5" eb="6">
      <t>カカ</t>
    </rPh>
    <rPh sb="7" eb="10">
      <t>トクテイビ</t>
    </rPh>
    <rPh sb="10" eb="12">
      <t>イゴ</t>
    </rPh>
    <rPh sb="13" eb="14">
      <t>ネン</t>
    </rPh>
    <phoneticPr fontId="3"/>
  </si>
  <si>
    <t>・引継書</t>
  </si>
  <si>
    <t xml:space="preserve">被服装具表、被服装具簿、引継書、被服装具貸与カード、プリイッシュ、ベンチストック認可表綴、装備品等装備定数表綴、JAMC.H125-3-21 装備品等目録（ペトリオット用器材）、取扱説明書、証明記録、航空自衛隊補給出版物制度、防護衣・防護マスク履歴簿
</t>
    <rPh sb="0" eb="2">
      <t>ヒフク</t>
    </rPh>
    <rPh sb="2" eb="4">
      <t>ソウグ</t>
    </rPh>
    <rPh sb="4" eb="5">
      <t>ヒョウ</t>
    </rPh>
    <rPh sb="6" eb="8">
      <t>ヒフク</t>
    </rPh>
    <rPh sb="8" eb="10">
      <t>ソウグ</t>
    </rPh>
    <rPh sb="10" eb="11">
      <t>ボ</t>
    </rPh>
    <rPh sb="12" eb="14">
      <t>ヒキツギ</t>
    </rPh>
    <rPh sb="14" eb="15">
      <t>ショ</t>
    </rPh>
    <rPh sb="89" eb="91">
      <t>トリアツカ</t>
    </rPh>
    <rPh sb="91" eb="94">
      <t>セツメイショ</t>
    </rPh>
    <rPh sb="95" eb="97">
      <t>ショウメイ</t>
    </rPh>
    <rPh sb="97" eb="99">
      <t>キロク</t>
    </rPh>
    <rPh sb="113" eb="115">
      <t>ボウゴ</t>
    </rPh>
    <rPh sb="115" eb="116">
      <t>イ</t>
    </rPh>
    <rPh sb="117" eb="119">
      <t>ボウゴ</t>
    </rPh>
    <rPh sb="122" eb="124">
      <t>リレキ</t>
    </rPh>
    <rPh sb="124" eb="125">
      <t>ボ</t>
    </rPh>
    <phoneticPr fontId="3"/>
  </si>
  <si>
    <t>用途廃止に係る特定日以後５年</t>
    <rPh sb="0" eb="2">
      <t>ヨウト</t>
    </rPh>
    <rPh sb="2" eb="4">
      <t>ハイシ</t>
    </rPh>
    <rPh sb="5" eb="6">
      <t>カカ</t>
    </rPh>
    <rPh sb="7" eb="10">
      <t>トクテイビ</t>
    </rPh>
    <rPh sb="10" eb="12">
      <t>イゴ</t>
    </rPh>
    <rPh sb="13" eb="14">
      <t>ネン</t>
    </rPh>
    <phoneticPr fontId="3"/>
  </si>
  <si>
    <t>・供用記録カード</t>
  </si>
  <si>
    <t>供用記録カード</t>
    <phoneticPr fontId="5"/>
  </si>
  <si>
    <t>補給業務に関する文書</t>
    <rPh sb="0" eb="2">
      <t>ホキュウ</t>
    </rPh>
    <rPh sb="2" eb="4">
      <t>ギョウム</t>
    </rPh>
    <rPh sb="5" eb="6">
      <t>カン</t>
    </rPh>
    <rPh sb="8" eb="10">
      <t>ブンショ</t>
    </rPh>
    <phoneticPr fontId="3"/>
  </si>
  <si>
    <t>カ</t>
    <phoneticPr fontId="5"/>
  </si>
  <si>
    <t>・認識票（甲）請求書</t>
  </si>
  <si>
    <t>・装備請求</t>
    <rPh sb="1" eb="3">
      <t>ソウビ</t>
    </rPh>
    <rPh sb="3" eb="5">
      <t>セイキュウ</t>
    </rPh>
    <phoneticPr fontId="4"/>
  </si>
  <si>
    <t>装備請求、認識票（甲）請求書</t>
    <rPh sb="0" eb="2">
      <t>ソウビ</t>
    </rPh>
    <rPh sb="2" eb="4">
      <t>セイキュウ</t>
    </rPh>
    <phoneticPr fontId="4"/>
  </si>
  <si>
    <t>補給の請求に関する文書</t>
    <phoneticPr fontId="4"/>
  </si>
  <si>
    <t>オ</t>
    <phoneticPr fontId="4"/>
  </si>
  <si>
    <t>・物品管理計算書の証拠書類等報告</t>
    <phoneticPr fontId="4"/>
  </si>
  <si>
    <t>物品管理計算書の証拠書類等報告</t>
    <phoneticPr fontId="4"/>
  </si>
  <si>
    <t>エ　物品管理計算書の証拠書類等報告に関する文書</t>
    <phoneticPr fontId="4"/>
  </si>
  <si>
    <t xml:space="preserve">・物品管理検査検査書
</t>
    <phoneticPr fontId="5"/>
  </si>
  <si>
    <t>規則廃止に係る特定日以後１年</t>
    <rPh sb="0" eb="2">
      <t>キソク</t>
    </rPh>
    <rPh sb="2" eb="4">
      <t>ハイシ</t>
    </rPh>
    <rPh sb="5" eb="6">
      <t>カカ</t>
    </rPh>
    <rPh sb="7" eb="10">
      <t>トクテイビ</t>
    </rPh>
    <rPh sb="10" eb="12">
      <t>イゴ</t>
    </rPh>
    <rPh sb="13" eb="14">
      <t>ネン</t>
    </rPh>
    <phoneticPr fontId="3"/>
  </si>
  <si>
    <t>・航空自衛隊物品管理規則</t>
    <rPh sb="1" eb="3">
      <t>コウクウ</t>
    </rPh>
    <rPh sb="3" eb="6">
      <t>ジエイタイ</t>
    </rPh>
    <rPh sb="6" eb="8">
      <t>ブッピン</t>
    </rPh>
    <rPh sb="8" eb="10">
      <t>カンリ</t>
    </rPh>
    <rPh sb="10" eb="12">
      <t>キソク</t>
    </rPh>
    <phoneticPr fontId="3"/>
  </si>
  <si>
    <t>航空自衛隊物品管理規則</t>
    <rPh sb="0" eb="2">
      <t>コウクウ</t>
    </rPh>
    <rPh sb="2" eb="5">
      <t>ジエイタイ</t>
    </rPh>
    <rPh sb="5" eb="7">
      <t>ブッピン</t>
    </rPh>
    <rPh sb="7" eb="9">
      <t>カンリ</t>
    </rPh>
    <rPh sb="9" eb="11">
      <t>キソク</t>
    </rPh>
    <phoneticPr fontId="3"/>
  </si>
  <si>
    <t>・物品管理検査書</t>
    <rPh sb="1" eb="3">
      <t>ブッピン</t>
    </rPh>
    <rPh sb="3" eb="5">
      <t>カンリ</t>
    </rPh>
    <rPh sb="5" eb="7">
      <t>ケンサ</t>
    </rPh>
    <rPh sb="7" eb="8">
      <t>ショ</t>
    </rPh>
    <phoneticPr fontId="4"/>
  </si>
  <si>
    <t>物品管理検査書</t>
    <rPh sb="0" eb="2">
      <t>ブッピン</t>
    </rPh>
    <rPh sb="2" eb="4">
      <t>カンリ</t>
    </rPh>
    <rPh sb="4" eb="6">
      <t>ケンサ</t>
    </rPh>
    <rPh sb="6" eb="7">
      <t>ショ</t>
    </rPh>
    <phoneticPr fontId="4"/>
  </si>
  <si>
    <t>・記録明細カード</t>
  </si>
  <si>
    <t>・在庫統制カード</t>
  </si>
  <si>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4"/>
  </si>
  <si>
    <t>物品管理に関する帳簿及び証書</t>
    <phoneticPr fontId="5"/>
  </si>
  <si>
    <t>・ＡＣ品目管理簿</t>
    <rPh sb="3" eb="5">
      <t>ヒンモク</t>
    </rPh>
    <rPh sb="5" eb="7">
      <t>カンリ</t>
    </rPh>
    <rPh sb="7" eb="8">
      <t>ボ</t>
    </rPh>
    <phoneticPr fontId="3"/>
  </si>
  <si>
    <t>ＡＣ品目管理簿</t>
    <rPh sb="2" eb="4">
      <t>ヒンモク</t>
    </rPh>
    <rPh sb="4" eb="6">
      <t>カンリ</t>
    </rPh>
    <rPh sb="6" eb="7">
      <t>ボ</t>
    </rPh>
    <phoneticPr fontId="3"/>
  </si>
  <si>
    <t>・物品管理簿</t>
  </si>
  <si>
    <t>・物品出納帳簿</t>
  </si>
  <si>
    <t>・物品管理帳簿</t>
  </si>
  <si>
    <t>・管理記録カード</t>
    <rPh sb="1" eb="3">
      <t>カンリ</t>
    </rPh>
    <rPh sb="3" eb="5">
      <t>キロク</t>
    </rPh>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</si>
  <si>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4"/>
  </si>
  <si>
    <t>・無償供与物品に係る証書</t>
  </si>
  <si>
    <t>３０年</t>
    <rPh sb="2" eb="3">
      <t>ネン</t>
    </rPh>
    <phoneticPr fontId="4"/>
  </si>
  <si>
    <t>・無償供与物品に係る帳簿</t>
    <rPh sb="1" eb="3">
      <t>ムショウ</t>
    </rPh>
    <rPh sb="3" eb="5">
      <t>キョウヨ</t>
    </rPh>
    <rPh sb="5" eb="7">
      <t>ブッピン</t>
    </rPh>
    <rPh sb="8" eb="9">
      <t>カカワ</t>
    </rPh>
    <rPh sb="10" eb="12">
      <t>チョウボ</t>
    </rPh>
    <phoneticPr fontId="4"/>
  </si>
  <si>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4"/>
  </si>
  <si>
    <t>物品管理に関する帳簿及び証書</t>
    <rPh sb="0" eb="2">
      <t>ブッピン</t>
    </rPh>
    <rPh sb="2" eb="4">
      <t>カンリ</t>
    </rPh>
    <rPh sb="5" eb="6">
      <t>カン</t>
    </rPh>
    <rPh sb="8" eb="10">
      <t>チョウボ</t>
    </rPh>
    <rPh sb="10" eb="11">
      <t>オヨ</t>
    </rPh>
    <rPh sb="12" eb="14">
      <t>ショウショ</t>
    </rPh>
    <phoneticPr fontId="4"/>
  </si>
  <si>
    <t>・車種別運行実績</t>
    <rPh sb="1" eb="4">
      <t>シャシュベツ</t>
    </rPh>
    <rPh sb="4" eb="6">
      <t>ウンコウ</t>
    </rPh>
    <rPh sb="6" eb="8">
      <t>ジッセキ</t>
    </rPh>
    <phoneticPr fontId="5"/>
  </si>
  <si>
    <t>・操縦者の技能訓練管理</t>
    <rPh sb="1" eb="3">
      <t>ソウジュウ</t>
    </rPh>
    <rPh sb="3" eb="4">
      <t>シャ</t>
    </rPh>
    <rPh sb="5" eb="7">
      <t>ギノウ</t>
    </rPh>
    <rPh sb="7" eb="9">
      <t>クンレン</t>
    </rPh>
    <rPh sb="9" eb="11">
      <t>カンリ</t>
    </rPh>
    <phoneticPr fontId="5"/>
  </si>
  <si>
    <t>・航空自衛隊車両操縦免許受験申請書</t>
    <rPh sb="1" eb="3">
      <t>コウクウ</t>
    </rPh>
    <rPh sb="3" eb="6">
      <t>ジエイタイ</t>
    </rPh>
    <rPh sb="6" eb="8">
      <t>シャリョウ</t>
    </rPh>
    <rPh sb="8" eb="10">
      <t>ソウジュウ</t>
    </rPh>
    <rPh sb="10" eb="12">
      <t>メンキョ</t>
    </rPh>
    <rPh sb="12" eb="14">
      <t>ジュケン</t>
    </rPh>
    <rPh sb="14" eb="17">
      <t>シンセイショ</t>
    </rPh>
    <phoneticPr fontId="5"/>
  </si>
  <si>
    <t>・特殊車両通行通知書</t>
    <phoneticPr fontId="5"/>
  </si>
  <si>
    <t>・制限外積載許可申請書</t>
    <phoneticPr fontId="5"/>
  </si>
  <si>
    <t>・運行記録</t>
    <phoneticPr fontId="5"/>
  </si>
  <si>
    <t>・車両等配車計画表</t>
    <phoneticPr fontId="5"/>
  </si>
  <si>
    <t>１年</t>
    <phoneticPr fontId="3"/>
  </si>
  <si>
    <t>・車両等運行指令書</t>
    <rPh sb="1" eb="3">
      <t>シャリョウ</t>
    </rPh>
    <rPh sb="3" eb="4">
      <t>トウ</t>
    </rPh>
    <rPh sb="4" eb="6">
      <t>ウンコウ</t>
    </rPh>
    <rPh sb="6" eb="9">
      <t>シレイショ</t>
    </rPh>
    <phoneticPr fontId="4"/>
  </si>
  <si>
    <t>車両等運行指令書、車両等配車計画表、運行記録、制限外積載許可申請書、特殊車両通行通知書、行動従事車両証明書発行状況表、酒気帯び確認記録、操縦者の技能訓練管理、車種別運行実績、航空自衛隊車両操縦免許受験申請書</t>
    <rPh sb="0" eb="2">
      <t>シャリョウ</t>
    </rPh>
    <rPh sb="2" eb="3">
      <t>トウ</t>
    </rPh>
    <rPh sb="3" eb="5">
      <t>ウンコウ</t>
    </rPh>
    <rPh sb="5" eb="8">
      <t>シレイショ</t>
    </rPh>
    <phoneticPr fontId="4"/>
  </si>
  <si>
    <t>離職した日に係る特定日以後１年</t>
    <rPh sb="0" eb="2">
      <t>リショク</t>
    </rPh>
    <rPh sb="4" eb="5">
      <t>ヒ</t>
    </rPh>
    <rPh sb="6" eb="7">
      <t>カカ</t>
    </rPh>
    <rPh sb="8" eb="11">
      <t>トクテイビ</t>
    </rPh>
    <rPh sb="11" eb="13">
      <t>イゴ</t>
    </rPh>
    <rPh sb="14" eb="15">
      <t>ネン</t>
    </rPh>
    <phoneticPr fontId="4"/>
  </si>
  <si>
    <t>車両等操縦手資格記録</t>
    <phoneticPr fontId="3"/>
  </si>
  <si>
    <t>・年度空輸要求の上申</t>
    <phoneticPr fontId="5"/>
  </si>
  <si>
    <t>・輸送請求票</t>
    <phoneticPr fontId="5"/>
  </si>
  <si>
    <t>・輸送実績</t>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</si>
  <si>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</si>
  <si>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・運搬費要求書</t>
    <phoneticPr fontId="5"/>
  </si>
  <si>
    <t>・運搬費使用実績</t>
    <phoneticPr fontId="5"/>
  </si>
  <si>
    <t>運搬費差引簿、運搬費使用実績、自衛隊旅客運賃料金後払証（控）、輸送役務契約書、輸送役務発注書（控）、運搬費要求書</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rPh sb="50" eb="52">
      <t>ウンパン</t>
    </rPh>
    <rPh sb="52" eb="53">
      <t>ヒ</t>
    </rPh>
    <rPh sb="53" eb="56">
      <t>ヨウキュウショ</t>
    </rPh>
    <phoneticPr fontId="4"/>
  </si>
  <si>
    <t>輸送に関係する台帳並びに運賃、料金等の支払いの証拠となる証票類及びその明細</t>
    <phoneticPr fontId="5"/>
  </si>
  <si>
    <t>・小火器等備付簿冊（〇〇年度）</t>
    <rPh sb="1" eb="5">
      <t>ショウカキトウ</t>
    </rPh>
    <rPh sb="5" eb="7">
      <t>ソナエツケ</t>
    </rPh>
    <rPh sb="7" eb="9">
      <t>ボサツ</t>
    </rPh>
    <rPh sb="12" eb="14">
      <t>ネンド</t>
    </rPh>
    <phoneticPr fontId="5"/>
  </si>
  <si>
    <t>用途廃止に係る特定日以後１年</t>
    <rPh sb="0" eb="2">
      <t>ヨウト</t>
    </rPh>
    <rPh sb="2" eb="4">
      <t>ハイシ</t>
    </rPh>
    <rPh sb="5" eb="6">
      <t>カカ</t>
    </rPh>
    <rPh sb="7" eb="10">
      <t>トクテイビ</t>
    </rPh>
    <rPh sb="10" eb="12">
      <t>イゴ</t>
    </rPh>
    <rPh sb="13" eb="14">
      <t>ネン</t>
    </rPh>
    <phoneticPr fontId="5"/>
  </si>
  <si>
    <t>・地上武器原簿</t>
    <rPh sb="1" eb="3">
      <t>チジョウ</t>
    </rPh>
    <rPh sb="3" eb="5">
      <t>ブキ</t>
    </rPh>
    <rPh sb="5" eb="7">
      <t>ゲンボ</t>
    </rPh>
    <phoneticPr fontId="5"/>
  </si>
  <si>
    <t>地上武器原簿、地上武器検査表、武器庫等の点検表、小火器等点検表、小火器等搬出入記録簿、かぎ登録簿、武器庫等かぎ（常用、予備）接受記録簿、小火器等かぎ（常用、予備）接受記録簿</t>
    <rPh sb="0" eb="2">
      <t>チジョウ</t>
    </rPh>
    <rPh sb="2" eb="4">
      <t>ブキ</t>
    </rPh>
    <rPh sb="4" eb="6">
      <t>ゲンボ</t>
    </rPh>
    <phoneticPr fontId="5"/>
  </si>
  <si>
    <t>地上武器等の維持管理に関する記録</t>
    <rPh sb="0" eb="2">
      <t>チジョウ</t>
    </rPh>
    <rPh sb="2" eb="4">
      <t>ブキ</t>
    </rPh>
    <rPh sb="4" eb="5">
      <t>トウ</t>
    </rPh>
    <rPh sb="6" eb="8">
      <t>イジ</t>
    </rPh>
    <rPh sb="8" eb="10">
      <t>カンリ</t>
    </rPh>
    <rPh sb="11" eb="12">
      <t>カン</t>
    </rPh>
    <rPh sb="14" eb="16">
      <t>キロク</t>
    </rPh>
    <phoneticPr fontId="5"/>
  </si>
  <si>
    <t>　</t>
    <phoneticPr fontId="5"/>
  </si>
  <si>
    <t>常用（無期限）</t>
    <phoneticPr fontId="5"/>
  </si>
  <si>
    <t>・作業標準</t>
    <rPh sb="1" eb="3">
      <t>サギョウ</t>
    </rPh>
    <rPh sb="3" eb="5">
      <t>ヒョウジュン</t>
    </rPh>
    <phoneticPr fontId="5"/>
  </si>
  <si>
    <t>中部高射群作業標準</t>
    <rPh sb="0" eb="2">
      <t>チュウブ</t>
    </rPh>
    <rPh sb="2" eb="4">
      <t>コウシャ</t>
    </rPh>
    <rPh sb="4" eb="5">
      <t>グン</t>
    </rPh>
    <rPh sb="5" eb="7">
      <t>サギョウ</t>
    </rPh>
    <rPh sb="7" eb="9">
      <t>ヒョウジュン</t>
    </rPh>
    <phoneticPr fontId="5"/>
  </si>
  <si>
    <t>作業標準に関する文書</t>
    <rPh sb="0" eb="2">
      <t>サギョウ</t>
    </rPh>
    <rPh sb="2" eb="4">
      <t>ヒョウジュン</t>
    </rPh>
    <rPh sb="5" eb="6">
      <t>カン</t>
    </rPh>
    <rPh sb="8" eb="10">
      <t>ブンショ</t>
    </rPh>
    <phoneticPr fontId="5"/>
  </si>
  <si>
    <t>・管理標準</t>
    <rPh sb="1" eb="3">
      <t>カンリ</t>
    </rPh>
    <rPh sb="3" eb="5">
      <t>ヒョウジュン</t>
    </rPh>
    <phoneticPr fontId="5"/>
  </si>
  <si>
    <t>中部高射群管理標準</t>
    <rPh sb="0" eb="2">
      <t>チュウブ</t>
    </rPh>
    <rPh sb="2" eb="4">
      <t>コウシャ</t>
    </rPh>
    <rPh sb="4" eb="5">
      <t>グン</t>
    </rPh>
    <rPh sb="5" eb="7">
      <t>カンリ</t>
    </rPh>
    <rPh sb="7" eb="9">
      <t>ヒョウジュン</t>
    </rPh>
    <phoneticPr fontId="5"/>
  </si>
  <si>
    <t>管理標準に関する文書</t>
    <rPh sb="0" eb="2">
      <t>カンリ</t>
    </rPh>
    <rPh sb="2" eb="4">
      <t>ヒョウジュン</t>
    </rPh>
    <rPh sb="5" eb="6">
      <t>カン</t>
    </rPh>
    <rPh sb="8" eb="10">
      <t>ブンショ</t>
    </rPh>
    <phoneticPr fontId="5"/>
  </si>
  <si>
    <t>・無停電周波数変換装置（ペトリオット用）の電源切換え手順</t>
    <rPh sb="1" eb="4">
      <t>ムテイデン</t>
    </rPh>
    <rPh sb="4" eb="7">
      <t>シュウハスウ</t>
    </rPh>
    <rPh sb="7" eb="9">
      <t>ヘンカン</t>
    </rPh>
    <rPh sb="9" eb="11">
      <t>ソウチ</t>
    </rPh>
    <rPh sb="18" eb="19">
      <t>ヨウ</t>
    </rPh>
    <rPh sb="21" eb="23">
      <t>デンゲン</t>
    </rPh>
    <rPh sb="23" eb="25">
      <t>キリカ</t>
    </rPh>
    <rPh sb="26" eb="28">
      <t>テジュン</t>
    </rPh>
    <phoneticPr fontId="5"/>
  </si>
  <si>
    <t>無停電周波数変換装置（ペトリオット用）の電源切換え手順</t>
    <rPh sb="0" eb="3">
      <t>ムテイデン</t>
    </rPh>
    <rPh sb="3" eb="6">
      <t>シュウハスウ</t>
    </rPh>
    <rPh sb="6" eb="8">
      <t>ヘンカン</t>
    </rPh>
    <rPh sb="8" eb="10">
      <t>ソウチ</t>
    </rPh>
    <rPh sb="17" eb="18">
      <t>ヨウ</t>
    </rPh>
    <rPh sb="20" eb="22">
      <t>デンゲン</t>
    </rPh>
    <rPh sb="22" eb="24">
      <t>キリカ</t>
    </rPh>
    <rPh sb="25" eb="27">
      <t>テジュン</t>
    </rPh>
    <phoneticPr fontId="5"/>
  </si>
  <si>
    <t>無停電周波数変換装置の操作に関する文書</t>
    <rPh sb="0" eb="3">
      <t>ムテイデン</t>
    </rPh>
    <rPh sb="3" eb="6">
      <t>シュウハスウ</t>
    </rPh>
    <rPh sb="6" eb="8">
      <t>ヘンカン</t>
    </rPh>
    <rPh sb="8" eb="10">
      <t>ソウチ</t>
    </rPh>
    <rPh sb="11" eb="13">
      <t>ソウサ</t>
    </rPh>
    <rPh sb="14" eb="15">
      <t>カン</t>
    </rPh>
    <rPh sb="17" eb="19">
      <t>ブンショ</t>
    </rPh>
    <phoneticPr fontId="5"/>
  </si>
  <si>
    <t>ク</t>
    <phoneticPr fontId="5"/>
  </si>
  <si>
    <t>・ＱＣサークル活動</t>
    <rPh sb="7" eb="9">
      <t>カツドウ</t>
    </rPh>
    <phoneticPr fontId="3"/>
  </si>
  <si>
    <t>・ＱＣサークル活動の推進</t>
    <rPh sb="7" eb="9">
      <t>カツドウ</t>
    </rPh>
    <rPh sb="10" eb="12">
      <t>スイシン</t>
    </rPh>
    <phoneticPr fontId="3"/>
  </si>
  <si>
    <t>ＱＣサークル活動の推進通達、ＱＣサークル活動実施命令、ＱＣサークル活動計画</t>
    <rPh sb="6" eb="8">
      <t>カツドウ</t>
    </rPh>
    <rPh sb="9" eb="11">
      <t>スイシン</t>
    </rPh>
    <rPh sb="11" eb="13">
      <t>ツウタツ</t>
    </rPh>
    <rPh sb="22" eb="24">
      <t>ジッシ</t>
    </rPh>
    <rPh sb="24" eb="26">
      <t>メイレイ</t>
    </rPh>
    <phoneticPr fontId="3"/>
  </si>
  <si>
    <t>ＱＣサークル活動に関する文書</t>
    <rPh sb="6" eb="8">
      <t>カツドウ</t>
    </rPh>
    <rPh sb="9" eb="10">
      <t>カン</t>
    </rPh>
    <rPh sb="12" eb="14">
      <t>ブンショ</t>
    </rPh>
    <phoneticPr fontId="3"/>
  </si>
  <si>
    <t>・毒・劇物点検記録簿</t>
    <rPh sb="1" eb="2">
      <t>ドク</t>
    </rPh>
    <rPh sb="3" eb="5">
      <t>ゲキブツ</t>
    </rPh>
    <rPh sb="5" eb="7">
      <t>テンケン</t>
    </rPh>
    <rPh sb="7" eb="10">
      <t>キロクボ</t>
    </rPh>
    <phoneticPr fontId="3"/>
  </si>
  <si>
    <t>毒・劇物点検記録簿</t>
    <rPh sb="0" eb="1">
      <t>ドク</t>
    </rPh>
    <rPh sb="2" eb="4">
      <t>ゲキブツ</t>
    </rPh>
    <rPh sb="4" eb="6">
      <t>テンケン</t>
    </rPh>
    <rPh sb="6" eb="9">
      <t>キロクボ</t>
    </rPh>
    <phoneticPr fontId="3"/>
  </si>
  <si>
    <t>業界関係者等と接触する場合における対応要領に関する教育等実施報告</t>
    <phoneticPr fontId="4"/>
  </si>
  <si>
    <t>調達等関係職員が業界関係者と接触する場合の対応要領に関する文書</t>
    <phoneticPr fontId="5"/>
  </si>
  <si>
    <t>・装備業務調査</t>
    <phoneticPr fontId="4"/>
  </si>
  <si>
    <t>装備業務調査について（上記に該当しない文書）</t>
    <rPh sb="11" eb="13">
      <t>ジョウキ</t>
    </rPh>
    <rPh sb="14" eb="16">
      <t>ガイトウ</t>
    </rPh>
    <rPh sb="19" eb="21">
      <t>ブンショ</t>
    </rPh>
    <phoneticPr fontId="4"/>
  </si>
  <si>
    <t>装備業務調査に関する文書</t>
    <rPh sb="0" eb="2">
      <t>ソウビ</t>
    </rPh>
    <rPh sb="2" eb="4">
      <t>ギョウム</t>
    </rPh>
    <rPh sb="4" eb="6">
      <t>チョウサ</t>
    </rPh>
    <rPh sb="7" eb="8">
      <t>カン</t>
    </rPh>
    <rPh sb="10" eb="12">
      <t>ブンショ</t>
    </rPh>
    <phoneticPr fontId="4"/>
  </si>
  <si>
    <t>・装備業務調査結果</t>
    <rPh sb="1" eb="3">
      <t>ソウビ</t>
    </rPh>
    <rPh sb="3" eb="5">
      <t>ギョウム</t>
    </rPh>
    <rPh sb="5" eb="7">
      <t>チョウサ</t>
    </rPh>
    <rPh sb="7" eb="9">
      <t>ケッカ</t>
    </rPh>
    <phoneticPr fontId="4"/>
  </si>
  <si>
    <t>装備業務調査結果について</t>
    <rPh sb="0" eb="2">
      <t>ソウビ</t>
    </rPh>
    <rPh sb="2" eb="4">
      <t>ギョウム</t>
    </rPh>
    <rPh sb="4" eb="6">
      <t>チョウサ</t>
    </rPh>
    <rPh sb="6" eb="8">
      <t>ケッカ</t>
    </rPh>
    <phoneticPr fontId="4"/>
  </si>
  <si>
    <t>・海外渡航後のチェックシートについて</t>
    <phoneticPr fontId="3"/>
  </si>
  <si>
    <t>その他の保全（103）</t>
    <rPh sb="2" eb="3">
      <t>タ</t>
    </rPh>
    <rPh sb="4" eb="6">
      <t>ホゼン</t>
    </rPh>
    <phoneticPr fontId="5"/>
  </si>
  <si>
    <t>海外渡航後のチェックシート</t>
    <rPh sb="0" eb="5">
      <t>カイガイトコウゴ</t>
    </rPh>
    <phoneticPr fontId="3"/>
  </si>
  <si>
    <t>海外渡航後に関する文書</t>
    <rPh sb="0" eb="5">
      <t>カイガイトコウゴ</t>
    </rPh>
    <rPh sb="6" eb="7">
      <t>カン</t>
    </rPh>
    <rPh sb="9" eb="11">
      <t>ブンショ</t>
    </rPh>
    <phoneticPr fontId="3"/>
  </si>
  <si>
    <t>(4)</t>
    <phoneticPr fontId="5"/>
  </si>
  <si>
    <t>３年</t>
  </si>
  <si>
    <t>・周辺国の収集活動</t>
  </si>
  <si>
    <t>周辺国の収集活動</t>
    <phoneticPr fontId="5"/>
  </si>
  <si>
    <t>周辺国の収集活動に関する文書</t>
  </si>
  <si>
    <t>ウ</t>
    <phoneticPr fontId="5"/>
  </si>
  <si>
    <t>・情報態勢に関する命令</t>
  </si>
  <si>
    <t>情報態勢に関する命令</t>
    <phoneticPr fontId="5"/>
  </si>
  <si>
    <t>情報態勢に関する文書</t>
  </si>
  <si>
    <t>・情報運用規則</t>
  </si>
  <si>
    <t>情報運用規則</t>
    <phoneticPr fontId="5"/>
  </si>
  <si>
    <t>情報運用（101）</t>
    <rPh sb="0" eb="2">
      <t>ジョウホウ</t>
    </rPh>
    <rPh sb="2" eb="4">
      <t>ウンヨウ</t>
    </rPh>
    <phoneticPr fontId="5"/>
  </si>
  <si>
    <t>情報運用規則に関する文書</t>
  </si>
  <si>
    <t>(3)</t>
    <phoneticPr fontId="5"/>
  </si>
  <si>
    <t>・情報保全業務</t>
  </si>
  <si>
    <t>情報保全業務</t>
    <phoneticPr fontId="5"/>
  </si>
  <si>
    <t>情報一般（100）</t>
    <rPh sb="0" eb="2">
      <t>ジョウホウ</t>
    </rPh>
    <rPh sb="2" eb="4">
      <t>イッパン</t>
    </rPh>
    <phoneticPr fontId="5"/>
  </si>
  <si>
    <t>情報保全業務に関する文書</t>
  </si>
  <si>
    <t>(2)</t>
    <phoneticPr fontId="5"/>
  </si>
  <si>
    <t>・秘密保全関連規則</t>
    <rPh sb="1" eb="3">
      <t>ヒミツ</t>
    </rPh>
    <rPh sb="3" eb="5">
      <t>ホゼン</t>
    </rPh>
    <rPh sb="5" eb="7">
      <t>カンレン</t>
    </rPh>
    <rPh sb="7" eb="9">
      <t>キソク</t>
    </rPh>
    <phoneticPr fontId="4"/>
  </si>
  <si>
    <t>秘密保全関連規則</t>
    <rPh sb="0" eb="2">
      <t>ヒミツ</t>
    </rPh>
    <rPh sb="2" eb="4">
      <t>ホゼン</t>
    </rPh>
    <rPh sb="4" eb="6">
      <t>カンレン</t>
    </rPh>
    <rPh sb="6" eb="8">
      <t>キソク</t>
    </rPh>
    <phoneticPr fontId="4"/>
  </si>
  <si>
    <t>常用（無期限）</t>
    <rPh sb="0" eb="2">
      <t>ジョウヨウ</t>
    </rPh>
    <phoneticPr fontId="4"/>
  </si>
  <si>
    <t>・航空自衛隊秘密保全強化期間</t>
  </si>
  <si>
    <t>・秘密保全業務に関する報告</t>
  </si>
  <si>
    <t>・保全証明書返納及び交付申請</t>
  </si>
  <si>
    <t>・定期秘密保全検査等に関する通達</t>
  </si>
  <si>
    <t>・情報流出防止に係る個別面談実施状況報告</t>
    <phoneticPr fontId="5"/>
  </si>
  <si>
    <t>情報流出防止に係る個別面談実施状況報告、定期秘密保全検査等に関する通達、保全証明書返納及び交付申請、航空自衛隊秘密保全強化期間</t>
    <phoneticPr fontId="5"/>
  </si>
  <si>
    <t>秘密保全業務に関する文書</t>
    <phoneticPr fontId="5"/>
  </si>
  <si>
    <t>ソ</t>
    <phoneticPr fontId="3"/>
  </si>
  <si>
    <t>・警報装置動作点検表</t>
    <phoneticPr fontId="5"/>
  </si>
  <si>
    <t>警報装置動作点検表</t>
    <phoneticPr fontId="5"/>
  </si>
  <si>
    <t>保全設備等の点検等に関する文書</t>
    <rPh sb="0" eb="2">
      <t>ホゼン</t>
    </rPh>
    <rPh sb="2" eb="4">
      <t>セツビ</t>
    </rPh>
    <rPh sb="4" eb="5">
      <t>トウ</t>
    </rPh>
    <rPh sb="6" eb="8">
      <t>テンケン</t>
    </rPh>
    <rPh sb="8" eb="9">
      <t>トウ</t>
    </rPh>
    <phoneticPr fontId="5"/>
  </si>
  <si>
    <t>セ</t>
    <phoneticPr fontId="3"/>
  </si>
  <si>
    <t>・適格性の確認について</t>
    <rPh sb="1" eb="4">
      <t>テキカクセイ</t>
    </rPh>
    <rPh sb="5" eb="7">
      <t>カクニン</t>
    </rPh>
    <phoneticPr fontId="2"/>
  </si>
  <si>
    <t>適格性の確認について</t>
    <phoneticPr fontId="5"/>
  </si>
  <si>
    <t>・確認番号の付与</t>
    <rPh sb="1" eb="3">
      <t>カクニン</t>
    </rPh>
    <rPh sb="3" eb="5">
      <t>バンゴウ</t>
    </rPh>
    <rPh sb="6" eb="8">
      <t>フヨ</t>
    </rPh>
    <phoneticPr fontId="2"/>
  </si>
  <si>
    <t>確認番号の付与</t>
    <phoneticPr fontId="5"/>
  </si>
  <si>
    <t>適格性に関する文書</t>
    <phoneticPr fontId="5"/>
  </si>
  <si>
    <t>ス</t>
    <phoneticPr fontId="3"/>
  </si>
  <si>
    <t>・立入者名簿</t>
    <phoneticPr fontId="5"/>
  </si>
  <si>
    <t>立入者名簿</t>
    <phoneticPr fontId="4"/>
  </si>
  <si>
    <t>・臨時立入許可証発行台帳</t>
  </si>
  <si>
    <t>・臨時立入申請書</t>
    <phoneticPr fontId="4"/>
  </si>
  <si>
    <t>臨時立入申請書、臨時立入許可証発行台帳</t>
    <phoneticPr fontId="4"/>
  </si>
  <si>
    <t>立入に関する文書</t>
    <phoneticPr fontId="5"/>
  </si>
  <si>
    <t>シ</t>
    <phoneticPr fontId="3"/>
  </si>
  <si>
    <t>・装備品等保護要領</t>
    <phoneticPr fontId="5"/>
  </si>
  <si>
    <t>装備品等保護要領</t>
    <phoneticPr fontId="5"/>
  </si>
  <si>
    <t>装備品の保全に関する文書</t>
    <rPh sb="0" eb="3">
      <t>ソウビヒン</t>
    </rPh>
    <rPh sb="4" eb="6">
      <t>ホゼン</t>
    </rPh>
    <rPh sb="7" eb="8">
      <t>カン</t>
    </rPh>
    <rPh sb="10" eb="12">
      <t>ブンショ</t>
    </rPh>
    <phoneticPr fontId="5"/>
  </si>
  <si>
    <t>サ</t>
    <phoneticPr fontId="3"/>
  </si>
  <si>
    <t>・保全備付簿冊（特通）</t>
    <rPh sb="8" eb="10">
      <t>トクツウ</t>
    </rPh>
    <phoneticPr fontId="3"/>
  </si>
  <si>
    <t>特通型装備品等管理簿、特通型装備品等文字盤変更記録簿</t>
    <rPh sb="0" eb="1">
      <t>トク</t>
    </rPh>
    <rPh sb="1" eb="2">
      <t>ツウ</t>
    </rPh>
    <rPh sb="2" eb="3">
      <t>ガタ</t>
    </rPh>
    <rPh sb="3" eb="6">
      <t>ソウビヒン</t>
    </rPh>
    <rPh sb="6" eb="7">
      <t>トウ</t>
    </rPh>
    <rPh sb="11" eb="12">
      <t>トク</t>
    </rPh>
    <rPh sb="12" eb="13">
      <t>ツウ</t>
    </rPh>
    <rPh sb="13" eb="14">
      <t>ガタ</t>
    </rPh>
    <rPh sb="14" eb="17">
      <t>ソウビヒン</t>
    </rPh>
    <rPh sb="17" eb="18">
      <t>トウ</t>
    </rPh>
    <rPh sb="18" eb="21">
      <t>モジバン</t>
    </rPh>
    <rPh sb="21" eb="23">
      <t>ヘンコウ</t>
    </rPh>
    <rPh sb="23" eb="26">
      <t>キロクボカンリキロクボ</t>
    </rPh>
    <phoneticPr fontId="5"/>
  </si>
  <si>
    <t>・報告書綴</t>
  </si>
  <si>
    <t>・関係職員等の初度の申請</t>
  </si>
  <si>
    <t>・保有状況</t>
    <phoneticPr fontId="5"/>
  </si>
  <si>
    <t>・破棄通知</t>
    <phoneticPr fontId="5"/>
  </si>
  <si>
    <t>破棄通知、保有状況報告、関係職員等の初度の申請、報告書綴</t>
    <rPh sb="9" eb="11">
      <t>ホウコク</t>
    </rPh>
    <phoneticPr fontId="5"/>
  </si>
  <si>
    <t>５年</t>
    <rPh sb="0" eb="2">
      <t>ニチイゴネン</t>
    </rPh>
    <phoneticPr fontId="4"/>
  </si>
  <si>
    <t>・保全備付簿冊（特通）</t>
    <rPh sb="8" eb="10">
      <t>トクツウ</t>
    </rPh>
    <phoneticPr fontId="5"/>
  </si>
  <si>
    <t>特通型装備品等出入記録簿、特通型装備品等引継証明簿、特通型装備品等点検簿</t>
    <phoneticPr fontId="5"/>
  </si>
  <si>
    <t xml:space="preserve">・特通型装備品等送達簿
</t>
    <phoneticPr fontId="5"/>
  </si>
  <si>
    <t>・特通型装備品等保管簿</t>
    <phoneticPr fontId="5"/>
  </si>
  <si>
    <t>特通型装備品等保管簿、特通型装備品等送達簿</t>
    <rPh sb="7" eb="9">
      <t>ホカン</t>
    </rPh>
    <rPh sb="9" eb="10">
      <t>ボ</t>
    </rPh>
    <rPh sb="18" eb="20">
      <t>ソウタツ</t>
    </rPh>
    <rPh sb="20" eb="21">
      <t>ボ</t>
    </rPh>
    <phoneticPr fontId="5"/>
  </si>
  <si>
    <t>特通型装備品等に関する簿冊</t>
    <rPh sb="0" eb="3">
      <t>トクツウガタ</t>
    </rPh>
    <rPh sb="3" eb="7">
      <t>ソウビヒントウ</t>
    </rPh>
    <phoneticPr fontId="5"/>
  </si>
  <si>
    <t>・保全備付簿冊（特防）</t>
    <rPh sb="8" eb="10">
      <t>トクボウ</t>
    </rPh>
    <phoneticPr fontId="3"/>
  </si>
  <si>
    <t>特別防衛秘密複写記録簿、特別防衛秘密受領書、保管容器文字盤変更記録簿</t>
    <phoneticPr fontId="5"/>
  </si>
  <si>
    <t>取扱関係職員等記録簿、特別防衛秘密貸出簿、特別防衛秘密閲覧簿、特別防衛秘密引継証明簿、特別防衛秘密差替破棄簿、特別防衛秘密点検簿</t>
    <rPh sb="55" eb="57">
      <t>トクベツ</t>
    </rPh>
    <rPh sb="57" eb="59">
      <t>ボウエイ</t>
    </rPh>
    <rPh sb="59" eb="61">
      <t>ヒミツ</t>
    </rPh>
    <rPh sb="61" eb="63">
      <t>テンケン</t>
    </rPh>
    <rPh sb="63" eb="64">
      <t>ボ</t>
    </rPh>
    <phoneticPr fontId="5"/>
  </si>
  <si>
    <t xml:space="preserve">・特別防衛秘密送達簿
</t>
    <phoneticPr fontId="5"/>
  </si>
  <si>
    <t>・特別防衛秘密保管簿</t>
    <phoneticPr fontId="5"/>
  </si>
  <si>
    <t>特別防衛秘密保管簿、特別防衛秘密送達簿</t>
    <phoneticPr fontId="5"/>
  </si>
  <si>
    <t>特別防衛秘密の作成等に関する文書</t>
    <phoneticPr fontId="5"/>
  </si>
  <si>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4"/>
  </si>
  <si>
    <t xml:space="preserve">・適性評価に関する質問票等・調査票
</t>
    <rPh sb="1" eb="3">
      <t>テキセイ</t>
    </rPh>
    <rPh sb="3" eb="5">
      <t>ヒョウカ</t>
    </rPh>
    <rPh sb="6" eb="7">
      <t>カン</t>
    </rPh>
    <rPh sb="9" eb="11">
      <t>シツモン</t>
    </rPh>
    <rPh sb="11" eb="13">
      <t>ヒョウナド</t>
    </rPh>
    <rPh sb="14" eb="16">
      <t>チョウサ</t>
    </rPh>
    <rPh sb="16" eb="17">
      <t>ヒョウ</t>
    </rPh>
    <phoneticPr fontId="3"/>
  </si>
  <si>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</si>
  <si>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4"/>
  </si>
  <si>
    <t>・適性評価の実施についての同意書
・質問票（適性評価）
・調査票（適性評価）及び特定秘密の保護に関する誓約書</t>
    <phoneticPr fontId="5"/>
  </si>
  <si>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4"/>
  </si>
  <si>
    <t>適正評価の実施等に関する文書</t>
    <rPh sb="0" eb="4">
      <t>テキセイヒョウカ</t>
    </rPh>
    <rPh sb="5" eb="8">
      <t>ジッシトウ</t>
    </rPh>
    <rPh sb="9" eb="10">
      <t>カン</t>
    </rPh>
    <rPh sb="12" eb="14">
      <t>ブンショ</t>
    </rPh>
    <phoneticPr fontId="3"/>
  </si>
  <si>
    <t>(1)</t>
  </si>
  <si>
    <t xml:space="preserve">・適性評価結果等通知
</t>
    <phoneticPr fontId="5"/>
  </si>
  <si>
    <t>秘密の取扱いに関する適格性の確認等に関する訓令第１３条第３項又は第１５条第３項に規定する決定の日に係る特定日以後５年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4"/>
  </si>
  <si>
    <t>・適格性の確認に関する文書</t>
    <rPh sb="1" eb="4">
      <t>テキカクセイ</t>
    </rPh>
    <rPh sb="5" eb="7">
      <t>カクニン</t>
    </rPh>
    <rPh sb="8" eb="9">
      <t>カン</t>
    </rPh>
    <rPh sb="11" eb="13">
      <t>ブンショ</t>
    </rPh>
    <phoneticPr fontId="3"/>
  </si>
  <si>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4"/>
  </si>
  <si>
    <t>適格性の確認等に関する文書</t>
    <rPh sb="0" eb="3">
      <t>テキカクセイ</t>
    </rPh>
    <rPh sb="4" eb="7">
      <t>カクニントウ</t>
    </rPh>
    <rPh sb="8" eb="9">
      <t>カン</t>
    </rPh>
    <rPh sb="11" eb="13">
      <t>ブンショ</t>
    </rPh>
    <phoneticPr fontId="5"/>
  </si>
  <si>
    <t>廃棄</t>
    <phoneticPr fontId="3"/>
  </si>
  <si>
    <t>１０年</t>
    <phoneticPr fontId="3"/>
  </si>
  <si>
    <t>・保全備付簿冊（特定秘）</t>
    <rPh sb="8" eb="11">
      <t>トクテイヒ</t>
    </rPh>
    <phoneticPr fontId="5"/>
  </si>
  <si>
    <t>特定秘密取扱職員名簿、特定秘密引継証明簿</t>
    <rPh sb="17" eb="19">
      <t>ショウメイ</t>
    </rPh>
    <rPh sb="19" eb="20">
      <t>ボ</t>
    </rPh>
    <phoneticPr fontId="3"/>
  </si>
  <si>
    <t xml:space="preserve">・転出者等誓約書
</t>
    <phoneticPr fontId="5"/>
  </si>
  <si>
    <t>取扱者指定に係る誓約書</t>
    <rPh sb="0" eb="2">
      <t>トリアツカ</t>
    </rPh>
    <rPh sb="2" eb="3">
      <t>シャ</t>
    </rPh>
    <rPh sb="3" eb="5">
      <t>シテイ</t>
    </rPh>
    <rPh sb="6" eb="7">
      <t>カカ</t>
    </rPh>
    <rPh sb="8" eb="11">
      <t>セイヤクショ</t>
    </rPh>
    <phoneticPr fontId="3"/>
  </si>
  <si>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3"/>
  </si>
  <si>
    <t>・保全備付簿冊</t>
    <rPh sb="1" eb="3">
      <t>ホゼン</t>
    </rPh>
    <rPh sb="3" eb="4">
      <t>ソナ</t>
    </rPh>
    <rPh sb="4" eb="5">
      <t>ツ</t>
    </rPh>
    <rPh sb="5" eb="7">
      <t>ボサツ</t>
    </rPh>
    <phoneticPr fontId="5"/>
  </si>
  <si>
    <t>点検簿、引継証明簿</t>
    <rPh sb="0" eb="2">
      <t>テンケン</t>
    </rPh>
    <rPh sb="2" eb="3">
      <t>ボ</t>
    </rPh>
    <rPh sb="4" eb="6">
      <t>ヒキツギ</t>
    </rPh>
    <rPh sb="6" eb="8">
      <t>ショウメイ</t>
    </rPh>
    <rPh sb="8" eb="9">
      <t>ボ</t>
    </rPh>
    <phoneticPr fontId="5"/>
  </si>
  <si>
    <t>・秘密保管簿</t>
  </si>
  <si>
    <t>・秘密接受簿</t>
  </si>
  <si>
    <t>・秘密登録簿</t>
    <rPh sb="1" eb="3">
      <t>ヒミツ</t>
    </rPh>
    <rPh sb="3" eb="6">
      <t>トウロクボ</t>
    </rPh>
    <phoneticPr fontId="4"/>
  </si>
  <si>
    <t>・指定に関する周知書</t>
  </si>
  <si>
    <t>・特定秘密の指定</t>
    <phoneticPr fontId="5"/>
  </si>
  <si>
    <t>特定秘密の指定、指定に関する周知書</t>
    <phoneticPr fontId="5"/>
  </si>
  <si>
    <t>・保全備付簿冊（特定秘）</t>
    <rPh sb="8" eb="10">
      <t>トクテイ</t>
    </rPh>
    <rPh sb="10" eb="11">
      <t>ヒ</t>
    </rPh>
    <phoneticPr fontId="5"/>
  </si>
  <si>
    <t>特定秘密複写記録簿、特定秘密受領書、特定秘密点検簿、特定秘密貸出簿、特定秘密閲覧簿、特定秘密閲覧簿記載省略者名簿</t>
    <rPh sb="16" eb="17">
      <t>ショ</t>
    </rPh>
    <rPh sb="26" eb="28">
      <t>トクテイ</t>
    </rPh>
    <rPh sb="28" eb="30">
      <t>ヒミツ</t>
    </rPh>
    <rPh sb="30" eb="32">
      <t>カシダシ</t>
    </rPh>
    <rPh sb="32" eb="33">
      <t>ボ</t>
    </rPh>
    <rPh sb="48" eb="49">
      <t>ボ</t>
    </rPh>
    <rPh sb="50" eb="51">
      <t>サイ</t>
    </rPh>
    <rPh sb="51" eb="53">
      <t>ショウリャク</t>
    </rPh>
    <phoneticPr fontId="3"/>
  </si>
  <si>
    <t>・特定秘密保管簿</t>
  </si>
  <si>
    <t>・特定秘密接受簿</t>
  </si>
  <si>
    <t>年度を区切って作成したものにあっては、当該文書に係る特定秘密文書等の全てについて、廃棄した日に係る特定日以後１０年</t>
  </si>
  <si>
    <t>・特定秘密登録簿</t>
    <rPh sb="1" eb="3">
      <t>トクテイ</t>
    </rPh>
    <rPh sb="3" eb="5">
      <t>ヒミツ</t>
    </rPh>
    <rPh sb="5" eb="8">
      <t>トウロクボ</t>
    </rPh>
    <phoneticPr fontId="4"/>
  </si>
  <si>
    <t>特定秘密登録簿、特定秘密接受簿、特定秘密保管簿</t>
  </si>
  <si>
    <t>特定秘密文書等の作成等に関する文書</t>
    <rPh sb="0" eb="2">
      <t>トクテイ</t>
    </rPh>
    <rPh sb="2" eb="4">
      <t>ヒミツ</t>
    </rPh>
    <rPh sb="4" eb="6">
      <t>ブンショ</t>
    </rPh>
    <rPh sb="6" eb="7">
      <t>トウ</t>
    </rPh>
    <phoneticPr fontId="4"/>
  </si>
  <si>
    <t>特定秘密点検記録簿</t>
    <phoneticPr fontId="3"/>
  </si>
  <si>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</si>
  <si>
    <t>ア　特定秘密の指定に関する文書</t>
    <rPh sb="2" eb="4">
      <t>トクテイ</t>
    </rPh>
    <rPh sb="4" eb="6">
      <t>ヒミツ</t>
    </rPh>
    <rPh sb="7" eb="9">
      <t>シテイ</t>
    </rPh>
    <rPh sb="10" eb="11">
      <t>カン</t>
    </rPh>
    <rPh sb="13" eb="15">
      <t>ブンショ</t>
    </rPh>
    <phoneticPr fontId="4"/>
  </si>
  <si>
    <t>・電気工作物保安点検</t>
    <phoneticPr fontId="5"/>
  </si>
  <si>
    <t>・空調装置運転記録</t>
    <rPh sb="1" eb="3">
      <t>クウチョウ</t>
    </rPh>
    <rPh sb="3" eb="5">
      <t>ソウチ</t>
    </rPh>
    <rPh sb="5" eb="7">
      <t>ウンテン</t>
    </rPh>
    <rPh sb="7" eb="9">
      <t>キロク</t>
    </rPh>
    <phoneticPr fontId="3"/>
  </si>
  <si>
    <t>空調装置運転記録、電気工作物保安点検</t>
    <rPh sb="0" eb="2">
      <t>クウチョウ</t>
    </rPh>
    <rPh sb="2" eb="4">
      <t>ソウチ</t>
    </rPh>
    <rPh sb="4" eb="6">
      <t>ウンテン</t>
    </rPh>
    <rPh sb="6" eb="8">
      <t>キロク</t>
    </rPh>
    <rPh sb="9" eb="11">
      <t>デンキ</t>
    </rPh>
    <rPh sb="11" eb="14">
      <t>コウサクブツ</t>
    </rPh>
    <rPh sb="14" eb="16">
      <t>ホアン</t>
    </rPh>
    <rPh sb="16" eb="18">
      <t>テンケン</t>
    </rPh>
    <phoneticPr fontId="3"/>
  </si>
  <si>
    <t>点検、記録に関する文書</t>
    <rPh sb="0" eb="2">
      <t>テンケン</t>
    </rPh>
    <rPh sb="3" eb="5">
      <t>キロク</t>
    </rPh>
    <rPh sb="6" eb="7">
      <t>カン</t>
    </rPh>
    <rPh sb="9" eb="11">
      <t>ブンショ</t>
    </rPh>
    <phoneticPr fontId="3"/>
  </si>
  <si>
    <t>－</t>
  </si>
  <si>
    <t>・危険物施設（日々、週、月）点検表</t>
    <rPh sb="1" eb="4">
      <t>キケンブツ</t>
    </rPh>
    <rPh sb="4" eb="6">
      <t>シセツ</t>
    </rPh>
    <rPh sb="14" eb="16">
      <t>テンケン</t>
    </rPh>
    <rPh sb="16" eb="17">
      <t>ヒョウ</t>
    </rPh>
    <phoneticPr fontId="3"/>
  </si>
  <si>
    <t>施設（C-40）</t>
    <rPh sb="0" eb="2">
      <t>シセツ</t>
    </rPh>
    <phoneticPr fontId="5"/>
  </si>
  <si>
    <t>危険物施設（日々、週、月）点検表</t>
    <rPh sb="0" eb="3">
      <t>キケンブツ</t>
    </rPh>
    <rPh sb="3" eb="5">
      <t>シセツ</t>
    </rPh>
    <rPh sb="13" eb="15">
      <t>テンケン</t>
    </rPh>
    <rPh sb="15" eb="16">
      <t>ヒョウ</t>
    </rPh>
    <phoneticPr fontId="3"/>
  </si>
  <si>
    <t>危険物施設に関する文書</t>
    <rPh sb="0" eb="3">
      <t>キケンブツ</t>
    </rPh>
    <rPh sb="3" eb="5">
      <t>シセツ</t>
    </rPh>
    <rPh sb="6" eb="7">
      <t>カン</t>
    </rPh>
    <rPh sb="9" eb="11">
      <t>ブンショ</t>
    </rPh>
    <phoneticPr fontId="3"/>
  </si>
  <si>
    <t>・ホームページ管理運用要領</t>
  </si>
  <si>
    <t>・航空自衛隊インターネット系管理運用要領について</t>
    <phoneticPr fontId="5"/>
  </si>
  <si>
    <t>航空自衛隊インターネット系管理運用要領について、ホームページ管理運用要領</t>
    <phoneticPr fontId="5"/>
  </si>
  <si>
    <t>航空自衛隊インターネットに関する文書</t>
  </si>
  <si>
    <t>ニ</t>
    <phoneticPr fontId="3"/>
  </si>
  <si>
    <t>５年</t>
    <rPh sb="1" eb="2">
      <t>ネン</t>
    </rPh>
    <phoneticPr fontId="2"/>
  </si>
  <si>
    <t>・事務共通システムの運用要領について</t>
  </si>
  <si>
    <t>事務共通システムの運用要領について</t>
    <phoneticPr fontId="5"/>
  </si>
  <si>
    <t>事務共通システムに関する文書</t>
  </si>
  <si>
    <t>ナ</t>
    <phoneticPr fontId="4"/>
  </si>
  <si>
    <t>・航空自衛隊指揮システム管理台帳</t>
  </si>
  <si>
    <t>・ＩＣカード用途変更申請</t>
    <phoneticPr fontId="5"/>
  </si>
  <si>
    <t>・ＩＣカード使用記録簿</t>
  </si>
  <si>
    <t>・ＩＣカード日日点検簿</t>
    <rPh sb="6" eb="8">
      <t>ニチニチ</t>
    </rPh>
    <rPh sb="8" eb="10">
      <t>テンケン</t>
    </rPh>
    <rPh sb="10" eb="11">
      <t>ボ</t>
    </rPh>
    <phoneticPr fontId="2"/>
  </si>
  <si>
    <t>ＩＣカード日日点検簿、ＩＣカード使用記録簿、ＩＣカード用途変更申請、航空自衛隊指揮システム管理台帳</t>
    <rPh sb="5" eb="7">
      <t>ニチニチ</t>
    </rPh>
    <rPh sb="7" eb="9">
      <t>テンケン</t>
    </rPh>
    <rPh sb="9" eb="10">
      <t>ボ</t>
    </rPh>
    <rPh sb="16" eb="18">
      <t>シヨウ</t>
    </rPh>
    <rPh sb="18" eb="21">
      <t>キロクボ</t>
    </rPh>
    <rPh sb="27" eb="29">
      <t>ヨウト</t>
    </rPh>
    <rPh sb="29" eb="31">
      <t>ヘンコウ</t>
    </rPh>
    <rPh sb="31" eb="33">
      <t>シンセイ</t>
    </rPh>
    <phoneticPr fontId="2"/>
  </si>
  <si>
    <t>・航空自衛隊指揮システムにおけるサイバー攻撃等対処操作手順書</t>
    <phoneticPr fontId="5"/>
  </si>
  <si>
    <t>・指揮システム運用</t>
    <phoneticPr fontId="5"/>
  </si>
  <si>
    <t>・航空自衛隊指揮システム管理要領</t>
    <phoneticPr fontId="5"/>
  </si>
  <si>
    <t>・指揮所運用隊における航空自衛隊指揮システム管理要領の試行</t>
    <phoneticPr fontId="5"/>
  </si>
  <si>
    <t>・航空自衛隊指揮システム管理要領の試行</t>
    <phoneticPr fontId="5"/>
  </si>
  <si>
    <t>・ＩＣカード管理簿</t>
    <phoneticPr fontId="5"/>
  </si>
  <si>
    <t>ＩＣカード管理簿、航空自衛隊指揮システム管理要領の試行について、指揮所運用隊における航空自衛隊指揮システム管理要領の試行について、航空自衛隊指揮システム管理要領について、指揮システム運用について、航空自衛隊指揮システムにおけるサイバー攻撃等対処操作手順書について</t>
    <phoneticPr fontId="5"/>
  </si>
  <si>
    <t>・ＤＩＩ資料</t>
  </si>
  <si>
    <t>・防衛情報通信基盤用ホスト型ウイルスチェック機能の運用及び維持管理要領の試行</t>
    <phoneticPr fontId="5"/>
  </si>
  <si>
    <t>・防衛情報通信基盤データ通信網における通信監査</t>
    <phoneticPr fontId="5"/>
  </si>
  <si>
    <t>・航空自衛隊防衛情報通信基盤データ通信網管理運用要領</t>
    <phoneticPr fontId="5"/>
  </si>
  <si>
    <t>航空自衛隊防衛情報通信基盤データ通信網管理運用要領について、防衛情報通信基盤データ通信網における通信監査の実施について、防衛情報通信基盤用ホスト型ウイルスチェック機能の運用及び維持管理要領の試行について、ＤＩＩ資料</t>
    <phoneticPr fontId="5"/>
  </si>
  <si>
    <t>防衛情報通信基盤データ通信網に関する文書</t>
  </si>
  <si>
    <t>・通信電子に関する業務の実施要領</t>
    <rPh sb="1" eb="3">
      <t>ツウシン</t>
    </rPh>
    <rPh sb="3" eb="5">
      <t>デンシ</t>
    </rPh>
    <rPh sb="6" eb="7">
      <t>カン</t>
    </rPh>
    <rPh sb="9" eb="11">
      <t>ギョウム</t>
    </rPh>
    <rPh sb="12" eb="14">
      <t>ジッシ</t>
    </rPh>
    <rPh sb="14" eb="16">
      <t>ヨウリョウ</t>
    </rPh>
    <phoneticPr fontId="3"/>
  </si>
  <si>
    <t>通信電子に関する業務の実施要領について</t>
    <rPh sb="0" eb="2">
      <t>ツウシン</t>
    </rPh>
    <rPh sb="2" eb="4">
      <t>デンシ</t>
    </rPh>
    <rPh sb="5" eb="6">
      <t>カン</t>
    </rPh>
    <rPh sb="8" eb="10">
      <t>ギョウム</t>
    </rPh>
    <rPh sb="11" eb="13">
      <t>ジッシ</t>
    </rPh>
    <rPh sb="13" eb="15">
      <t>ヨウリョウ</t>
    </rPh>
    <phoneticPr fontId="4"/>
  </si>
  <si>
    <t>・通信電子に関する規則の一部変更</t>
  </si>
  <si>
    <t>通信電子に関する業務の実施要領について、通信電子に関する規則の一部変更</t>
    <rPh sb="0" eb="2">
      <t>ツウシン</t>
    </rPh>
    <rPh sb="2" eb="4">
      <t>デンシ</t>
    </rPh>
    <rPh sb="5" eb="6">
      <t>カン</t>
    </rPh>
    <rPh sb="8" eb="10">
      <t>ギョウム</t>
    </rPh>
    <rPh sb="11" eb="13">
      <t>ジッシ</t>
    </rPh>
    <rPh sb="13" eb="15">
      <t>ヨウリョウ</t>
    </rPh>
    <rPh sb="20" eb="22">
      <t>ツウシン</t>
    </rPh>
    <rPh sb="22" eb="24">
      <t>デンシ</t>
    </rPh>
    <rPh sb="25" eb="26">
      <t>カン</t>
    </rPh>
    <rPh sb="28" eb="30">
      <t>キソク</t>
    </rPh>
    <rPh sb="31" eb="33">
      <t>イチブ</t>
    </rPh>
    <rPh sb="33" eb="35">
      <t>ヘンコウ</t>
    </rPh>
    <phoneticPr fontId="4"/>
  </si>
  <si>
    <t>・地上通信電子機器等機器履歴簿</t>
  </si>
  <si>
    <t>地上通信電子機器等機器履歴簿</t>
    <phoneticPr fontId="4"/>
  </si>
  <si>
    <t>通信電子に関する文書</t>
    <rPh sb="0" eb="2">
      <t>ツウシン</t>
    </rPh>
    <rPh sb="2" eb="4">
      <t>デンシ</t>
    </rPh>
    <rPh sb="5" eb="6">
      <t>カン</t>
    </rPh>
    <rPh sb="8" eb="10">
      <t>ブンショ</t>
    </rPh>
    <phoneticPr fontId="4"/>
  </si>
  <si>
    <t>テ</t>
    <phoneticPr fontId="3"/>
  </si>
  <si>
    <t>・携帯型情報通信・記録機器持込み申請・許可書</t>
    <rPh sb="1" eb="4">
      <t>ケイタイガタ</t>
    </rPh>
    <rPh sb="4" eb="6">
      <t>ジョウホウ</t>
    </rPh>
    <rPh sb="6" eb="8">
      <t>ツウシン</t>
    </rPh>
    <rPh sb="9" eb="11">
      <t>キロク</t>
    </rPh>
    <rPh sb="11" eb="13">
      <t>キキ</t>
    </rPh>
    <rPh sb="13" eb="14">
      <t>モ</t>
    </rPh>
    <rPh sb="14" eb="15">
      <t>コ</t>
    </rPh>
    <rPh sb="16" eb="18">
      <t>シンセイ</t>
    </rPh>
    <rPh sb="19" eb="20">
      <t>キョ</t>
    </rPh>
    <rPh sb="20" eb="21">
      <t>カ</t>
    </rPh>
    <rPh sb="21" eb="22">
      <t>ショ</t>
    </rPh>
    <phoneticPr fontId="3"/>
  </si>
  <si>
    <t>携帯型情報通信・記録機器持込み申請・許可書</t>
    <rPh sb="0" eb="3">
      <t>ケイタイガタ</t>
    </rPh>
    <rPh sb="3" eb="5">
      <t>ジョウホウ</t>
    </rPh>
    <rPh sb="5" eb="7">
      <t>ツウシン</t>
    </rPh>
    <rPh sb="8" eb="10">
      <t>キロク</t>
    </rPh>
    <rPh sb="10" eb="12">
      <t>キキ</t>
    </rPh>
    <rPh sb="12" eb="13">
      <t>モ</t>
    </rPh>
    <rPh sb="13" eb="14">
      <t>コ</t>
    </rPh>
    <rPh sb="15" eb="17">
      <t>シンセイ</t>
    </rPh>
    <rPh sb="18" eb="21">
      <t>キョカショ</t>
    </rPh>
    <phoneticPr fontId="4"/>
  </si>
  <si>
    <t>携帯型情報通信・記録機器持込み申請・許可書にに関する文書</t>
    <rPh sb="0" eb="3">
      <t>ケイタイガタ</t>
    </rPh>
    <rPh sb="3" eb="5">
      <t>ジョウホウ</t>
    </rPh>
    <rPh sb="5" eb="7">
      <t>ツウシン</t>
    </rPh>
    <rPh sb="8" eb="10">
      <t>キロク</t>
    </rPh>
    <rPh sb="10" eb="12">
      <t>キキ</t>
    </rPh>
    <rPh sb="12" eb="13">
      <t>モ</t>
    </rPh>
    <rPh sb="13" eb="14">
      <t>コ</t>
    </rPh>
    <rPh sb="15" eb="17">
      <t>シンセイ</t>
    </rPh>
    <rPh sb="18" eb="21">
      <t>キョカショ</t>
    </rPh>
    <rPh sb="23" eb="24">
      <t>カン</t>
    </rPh>
    <rPh sb="26" eb="28">
      <t>ブンショ</t>
    </rPh>
    <phoneticPr fontId="4"/>
  </si>
  <si>
    <t>ツ</t>
    <phoneticPr fontId="3"/>
  </si>
  <si>
    <t>・衛星通信システム電話番号表</t>
    <rPh sb="1" eb="3">
      <t>エイセイ</t>
    </rPh>
    <rPh sb="3" eb="5">
      <t>ツウシン</t>
    </rPh>
    <rPh sb="9" eb="11">
      <t>デンワ</t>
    </rPh>
    <rPh sb="11" eb="13">
      <t>バンゴウ</t>
    </rPh>
    <rPh sb="13" eb="14">
      <t>ヒョウ</t>
    </rPh>
    <phoneticPr fontId="3"/>
  </si>
  <si>
    <t>衛星通信システム電話番号表</t>
    <rPh sb="0" eb="2">
      <t>エイセイ</t>
    </rPh>
    <rPh sb="2" eb="4">
      <t>ツウシン</t>
    </rPh>
    <rPh sb="8" eb="10">
      <t>デンワ</t>
    </rPh>
    <rPh sb="10" eb="12">
      <t>バンゴウ</t>
    </rPh>
    <rPh sb="12" eb="13">
      <t>ヒョウ</t>
    </rPh>
    <phoneticPr fontId="4"/>
  </si>
  <si>
    <t>電話に関する文書</t>
    <rPh sb="0" eb="2">
      <t>デンワ</t>
    </rPh>
    <rPh sb="3" eb="4">
      <t>カン</t>
    </rPh>
    <rPh sb="6" eb="8">
      <t>ブンショ</t>
    </rPh>
    <phoneticPr fontId="4"/>
  </si>
  <si>
    <t>チ</t>
    <phoneticPr fontId="4"/>
  </si>
  <si>
    <t>・システム等細部運用要領</t>
    <rPh sb="5" eb="6">
      <t>トウ</t>
    </rPh>
    <rPh sb="6" eb="8">
      <t>サイブ</t>
    </rPh>
    <rPh sb="8" eb="10">
      <t>ウンヨウ</t>
    </rPh>
    <rPh sb="10" eb="12">
      <t>ヨウリョウ</t>
    </rPh>
    <phoneticPr fontId="3"/>
  </si>
  <si>
    <t>システム等細部運用要領</t>
    <rPh sb="4" eb="5">
      <t>トウ</t>
    </rPh>
    <rPh sb="5" eb="7">
      <t>サイブ</t>
    </rPh>
    <rPh sb="7" eb="9">
      <t>ウンヨウ</t>
    </rPh>
    <rPh sb="9" eb="11">
      <t>ヨウリョウ</t>
    </rPh>
    <phoneticPr fontId="4"/>
  </si>
  <si>
    <t>システムに関する文書</t>
    <rPh sb="5" eb="6">
      <t>カン</t>
    </rPh>
    <rPh sb="8" eb="10">
      <t>ブンショ</t>
    </rPh>
    <phoneticPr fontId="4"/>
  </si>
  <si>
    <t>タ</t>
    <phoneticPr fontId="3"/>
  </si>
  <si>
    <t>・移動局検査について</t>
    <rPh sb="1" eb="3">
      <t>イドウ</t>
    </rPh>
    <rPh sb="3" eb="4">
      <t>キョク</t>
    </rPh>
    <rPh sb="4" eb="6">
      <t>ケンサ</t>
    </rPh>
    <phoneticPr fontId="3"/>
  </si>
  <si>
    <t>移動局検査について</t>
    <rPh sb="0" eb="2">
      <t>イドウ</t>
    </rPh>
    <rPh sb="2" eb="3">
      <t>キョク</t>
    </rPh>
    <rPh sb="3" eb="5">
      <t>ケンサ</t>
    </rPh>
    <phoneticPr fontId="4"/>
  </si>
  <si>
    <t>・移動局等の管理について</t>
    <rPh sb="1" eb="3">
      <t>イドウ</t>
    </rPh>
    <rPh sb="3" eb="5">
      <t>キョクトウ</t>
    </rPh>
    <rPh sb="6" eb="8">
      <t>カンリ</t>
    </rPh>
    <phoneticPr fontId="3"/>
  </si>
  <si>
    <t>移動局等の管理について</t>
    <rPh sb="0" eb="2">
      <t>イドウ</t>
    </rPh>
    <rPh sb="2" eb="4">
      <t>キョクトウ</t>
    </rPh>
    <rPh sb="5" eb="7">
      <t>カンリ</t>
    </rPh>
    <phoneticPr fontId="4"/>
  </si>
  <si>
    <t>移動局に関する文書</t>
    <rPh sb="0" eb="2">
      <t>イドウ</t>
    </rPh>
    <rPh sb="2" eb="3">
      <t>キョク</t>
    </rPh>
    <rPh sb="4" eb="5">
      <t>カン</t>
    </rPh>
    <rPh sb="7" eb="9">
      <t>ブンショ</t>
    </rPh>
    <phoneticPr fontId="4"/>
  </si>
  <si>
    <t>ソ</t>
    <phoneticPr fontId="4"/>
  </si>
  <si>
    <t>・無線局承認書（写し）の送付について</t>
    <rPh sb="1" eb="3">
      <t>ムセン</t>
    </rPh>
    <rPh sb="3" eb="4">
      <t>キョク</t>
    </rPh>
    <rPh sb="4" eb="7">
      <t>ショウニンショ</t>
    </rPh>
    <rPh sb="8" eb="9">
      <t>ウツ</t>
    </rPh>
    <rPh sb="12" eb="14">
      <t>ソウフ</t>
    </rPh>
    <phoneticPr fontId="3"/>
  </si>
  <si>
    <t>無線局承認書（写し）の送付について</t>
    <rPh sb="0" eb="2">
      <t>ムセン</t>
    </rPh>
    <rPh sb="2" eb="3">
      <t>キョク</t>
    </rPh>
    <rPh sb="3" eb="6">
      <t>ショウニンショ</t>
    </rPh>
    <rPh sb="7" eb="8">
      <t>ウツ</t>
    </rPh>
    <rPh sb="11" eb="13">
      <t>ソウフ</t>
    </rPh>
    <phoneticPr fontId="4"/>
  </si>
  <si>
    <t>・無線検査表</t>
  </si>
  <si>
    <t>無線検査表</t>
    <phoneticPr fontId="4"/>
  </si>
  <si>
    <t>無線に関する文書</t>
    <rPh sb="0" eb="2">
      <t>ムセン</t>
    </rPh>
    <rPh sb="3" eb="4">
      <t>カン</t>
    </rPh>
    <rPh sb="6" eb="8">
      <t>ブンショ</t>
    </rPh>
    <phoneticPr fontId="4"/>
  </si>
  <si>
    <t>・周波数の使用について</t>
  </si>
  <si>
    <t>周波数の使用について</t>
    <phoneticPr fontId="4"/>
  </si>
  <si>
    <t>周波数に関する文書</t>
    <phoneticPr fontId="4"/>
  </si>
  <si>
    <t>・装備品等の送達について</t>
  </si>
  <si>
    <t>装備品等の送達について</t>
    <phoneticPr fontId="4"/>
  </si>
  <si>
    <t>装備品に関する文書</t>
    <phoneticPr fontId="4"/>
  </si>
  <si>
    <t>・通信電子運用管理要領</t>
  </si>
  <si>
    <t>・通信電子運用要領</t>
  </si>
  <si>
    <t>・通信電子細則</t>
    <phoneticPr fontId="5"/>
  </si>
  <si>
    <t>通信電子細則、通信電子運用要領及び通信電子運用管理要領</t>
    <rPh sb="4" eb="6">
      <t>サイソク</t>
    </rPh>
    <rPh sb="15" eb="16">
      <t>オヨ</t>
    </rPh>
    <phoneticPr fontId="4"/>
  </si>
  <si>
    <t>通信電子細則、通信電子運用要領、通信電子運用管理要領</t>
    <phoneticPr fontId="4"/>
  </si>
  <si>
    <t>通信電子に関する文書</t>
    <phoneticPr fontId="4"/>
  </si>
  <si>
    <t>・電話伝達固有識別番号の付与等</t>
  </si>
  <si>
    <t>電話伝達固有識別番号の付与等</t>
    <phoneticPr fontId="4"/>
  </si>
  <si>
    <t>電話伝達固有識別番号の付与に関する文書</t>
    <phoneticPr fontId="4"/>
  </si>
  <si>
    <t>・可搬記憶媒体接続記録簿</t>
    <rPh sb="1" eb="3">
      <t>カハン</t>
    </rPh>
    <rPh sb="3" eb="5">
      <t>キオク</t>
    </rPh>
    <rPh sb="5" eb="7">
      <t>バイタイ</t>
    </rPh>
    <rPh sb="7" eb="9">
      <t>セツゾク</t>
    </rPh>
    <rPh sb="9" eb="12">
      <t>キロクボ</t>
    </rPh>
    <phoneticPr fontId="4"/>
  </si>
  <si>
    <t>・訓令適用除外システム点検記録簿</t>
  </si>
  <si>
    <t>・訓令適用除外システム使用申請簿</t>
  </si>
  <si>
    <t>当該ページの空欄がすべて使用された日に係る特定日以後１年</t>
    <phoneticPr fontId="5"/>
  </si>
  <si>
    <t>・訓令適用除外システム管理簿</t>
    <rPh sb="1" eb="3">
      <t>クンレイ</t>
    </rPh>
    <rPh sb="3" eb="5">
      <t>テキヨウ</t>
    </rPh>
    <rPh sb="5" eb="7">
      <t>ジョガイ</t>
    </rPh>
    <rPh sb="11" eb="13">
      <t>カンリ</t>
    </rPh>
    <rPh sb="13" eb="14">
      <t>ボ</t>
    </rPh>
    <phoneticPr fontId="3"/>
  </si>
  <si>
    <t>訓令適用除外システム管理簿、訓令適用除外システム使用申請簿、訓令適用除外システム点検記録簿、可搬記憶媒体接続記録簿（訓令適用除外システム）</t>
    <rPh sb="0" eb="2">
      <t>クンレイ</t>
    </rPh>
    <rPh sb="2" eb="4">
      <t>テキヨウ</t>
    </rPh>
    <rPh sb="4" eb="6">
      <t>ジョガイ</t>
    </rPh>
    <rPh sb="10" eb="12">
      <t>カンリ</t>
    </rPh>
    <rPh sb="12" eb="13">
      <t>ボ</t>
    </rPh>
    <rPh sb="24" eb="26">
      <t>シヨウ</t>
    </rPh>
    <rPh sb="26" eb="28">
      <t>シンセイ</t>
    </rPh>
    <rPh sb="28" eb="29">
      <t>ボ</t>
    </rPh>
    <rPh sb="40" eb="42">
      <t>テンケン</t>
    </rPh>
    <rPh sb="42" eb="45">
      <t>キロクボ</t>
    </rPh>
    <rPh sb="58" eb="60">
      <t>クンレイ</t>
    </rPh>
    <rPh sb="60" eb="62">
      <t>テキヨウ</t>
    </rPh>
    <rPh sb="62" eb="64">
      <t>ジョガイ</t>
    </rPh>
    <phoneticPr fontId="4"/>
  </si>
  <si>
    <t>訓令適用除外システムに関する文書</t>
    <rPh sb="0" eb="2">
      <t>クンレイ</t>
    </rPh>
    <rPh sb="2" eb="4">
      <t>テキヨウ</t>
    </rPh>
    <rPh sb="4" eb="6">
      <t>ジョガイ</t>
    </rPh>
    <phoneticPr fontId="4"/>
  </si>
  <si>
    <t>ケ</t>
    <phoneticPr fontId="4"/>
  </si>
  <si>
    <t>・代行者指定鍵授受簿</t>
  </si>
  <si>
    <t>・鍵授受記録簿</t>
    <rPh sb="1" eb="2">
      <t>カギ</t>
    </rPh>
    <rPh sb="2" eb="4">
      <t>ジュジュ</t>
    </rPh>
    <rPh sb="4" eb="7">
      <t>キロクボ</t>
    </rPh>
    <phoneticPr fontId="3"/>
  </si>
  <si>
    <t>鍵授受記録簿、代行者指定鍵授受簿</t>
    <rPh sb="0" eb="1">
      <t>カギ</t>
    </rPh>
    <rPh sb="1" eb="3">
      <t>ジュジュ</t>
    </rPh>
    <rPh sb="3" eb="6">
      <t>キロクボ</t>
    </rPh>
    <rPh sb="7" eb="10">
      <t>ダイコウシャ</t>
    </rPh>
    <rPh sb="10" eb="12">
      <t>シテイ</t>
    </rPh>
    <rPh sb="12" eb="13">
      <t>カギ</t>
    </rPh>
    <rPh sb="13" eb="15">
      <t>ジュジュ</t>
    </rPh>
    <rPh sb="15" eb="16">
      <t>ボ</t>
    </rPh>
    <phoneticPr fontId="4"/>
  </si>
  <si>
    <t>鍵授受に関する文書</t>
    <rPh sb="0" eb="1">
      <t>カギ</t>
    </rPh>
    <rPh sb="1" eb="3">
      <t>ジュジュ</t>
    </rPh>
    <rPh sb="4" eb="5">
      <t>カン</t>
    </rPh>
    <rPh sb="7" eb="9">
      <t>ブンショ</t>
    </rPh>
    <phoneticPr fontId="4"/>
  </si>
  <si>
    <t>・プログラム異常作動記録</t>
    <phoneticPr fontId="5"/>
  </si>
  <si>
    <t>・ドキュメント保管台帳</t>
    <phoneticPr fontId="5"/>
  </si>
  <si>
    <t>・プログラム管理台帳</t>
    <phoneticPr fontId="5"/>
  </si>
  <si>
    <t>・プログラム等点検記録簿</t>
  </si>
  <si>
    <t>プログラム等点検記録簿、プログラム等持出台帳、プログラム管理台帳、ドキュメント保管台帳、プログラム異常作動記録</t>
    <phoneticPr fontId="5"/>
  </si>
  <si>
    <t>・プログラム管理台帳</t>
    <rPh sb="6" eb="8">
      <t>カンリ</t>
    </rPh>
    <rPh sb="8" eb="10">
      <t>ダイチョウ</t>
    </rPh>
    <phoneticPr fontId="4"/>
  </si>
  <si>
    <t>プログラム管理台帳</t>
    <rPh sb="5" eb="7">
      <t>カンリ</t>
    </rPh>
    <rPh sb="7" eb="9">
      <t>ダイチョウ</t>
    </rPh>
    <phoneticPr fontId="3"/>
  </si>
  <si>
    <t>プログラムに関する文書</t>
  </si>
  <si>
    <t>・セキュリティ情報通報</t>
    <rPh sb="7" eb="9">
      <t>ジョウホウ</t>
    </rPh>
    <rPh sb="9" eb="11">
      <t>ツウホウ</t>
    </rPh>
    <phoneticPr fontId="4"/>
  </si>
  <si>
    <t>セキュリティ情報通報、サイバー攻撃等発生通報</t>
    <rPh sb="17" eb="18">
      <t>トウ</t>
    </rPh>
    <rPh sb="18" eb="22">
      <t>ハッセイツウホウ</t>
    </rPh>
    <phoneticPr fontId="5"/>
  </si>
  <si>
    <t>５年</t>
    <phoneticPr fontId="4"/>
  </si>
  <si>
    <t>・サイバー攻撃対処要領</t>
  </si>
  <si>
    <t>サイバー攻撃対処要領</t>
    <phoneticPr fontId="4"/>
  </si>
  <si>
    <t>サイバー攻撃等対処に関する文書</t>
    <phoneticPr fontId="5"/>
  </si>
  <si>
    <t>・〇〇年度私有パソコン等点検</t>
    <phoneticPr fontId="3"/>
  </si>
  <si>
    <t>私有パソコン等確認簿</t>
    <rPh sb="0" eb="2">
      <t>シユウ</t>
    </rPh>
    <rPh sb="6" eb="7">
      <t>トウ</t>
    </rPh>
    <rPh sb="7" eb="10">
      <t>カクニンボ</t>
    </rPh>
    <phoneticPr fontId="4"/>
  </si>
  <si>
    <t>誓約書が失効した日に係る特定日以後１年</t>
    <phoneticPr fontId="4"/>
  </si>
  <si>
    <t>私有パソコン等確認に関する文書</t>
    <phoneticPr fontId="3"/>
  </si>
  <si>
    <t>・情報保証教育実施記録</t>
    <phoneticPr fontId="5"/>
  </si>
  <si>
    <t>情報保証教育実施記録</t>
    <phoneticPr fontId="3"/>
  </si>
  <si>
    <t>・〇〇年度電子メール利用者に対する教育及び試験実施記録</t>
    <rPh sb="3" eb="5">
      <t>ネンド</t>
    </rPh>
    <phoneticPr fontId="3"/>
  </si>
  <si>
    <t xml:space="preserve">電子メール利用者に対する教育及び試験実施記録
</t>
    <phoneticPr fontId="3"/>
  </si>
  <si>
    <t>・電子メール誤送信防止に係る抜本的対策について</t>
    <phoneticPr fontId="4"/>
  </si>
  <si>
    <t>電子メール誤送信防止に係る抜本的対策について</t>
    <rPh sb="0" eb="2">
      <t>デンシ</t>
    </rPh>
    <rPh sb="5" eb="8">
      <t>ゴソウシン</t>
    </rPh>
    <rPh sb="8" eb="10">
      <t>ボウシ</t>
    </rPh>
    <rPh sb="11" eb="12">
      <t>カカワ</t>
    </rPh>
    <rPh sb="13" eb="16">
      <t>バッポンテキ</t>
    </rPh>
    <rPh sb="16" eb="18">
      <t>タイサク</t>
    </rPh>
    <phoneticPr fontId="4"/>
  </si>
  <si>
    <t>情報保証教育に関する文書</t>
    <phoneticPr fontId="5"/>
  </si>
  <si>
    <t>・受領書</t>
    <rPh sb="1" eb="4">
      <t>ジュリョウショ</t>
    </rPh>
    <phoneticPr fontId="4"/>
  </si>
  <si>
    <t>受領書</t>
  </si>
  <si>
    <t>・情報保証備付簿冊（〇〇年度）</t>
    <rPh sb="1" eb="5">
      <t>ジョウホウホショウ</t>
    </rPh>
    <rPh sb="5" eb="7">
      <t>ソナエツケ</t>
    </rPh>
    <rPh sb="7" eb="9">
      <t>ボサツ</t>
    </rPh>
    <rPh sb="12" eb="14">
      <t>ネンド</t>
    </rPh>
    <phoneticPr fontId="4"/>
  </si>
  <si>
    <t>パソコン持出簿、官品可搬記憶媒体持出簿、可搬記憶媒体使用記録簿、パソコン員数点検簿、可搬記憶媒体員数点検簿、パソコン定期及び臨時点検簿、可搬記憶媒体定期及び臨時点検簿、官品パソコン日々点検簿、官品可搬記憶媒体日々点検簿、特別防衛秘密閲覧用パソコン使用者管理簿、官品パソコン等引継簿、業務用データ取り出し申請簿、管理業務実施者補助者指定簿、ソフトウェアインストール記録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</si>
  <si>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 xml:space="preserve">・パソコン基礎操作教育修了者名簿
</t>
    <phoneticPr fontId="5"/>
  </si>
  <si>
    <t>当該ページの空欄がすべて使用された日に係る特定日以後１年</t>
    <rPh sb="6" eb="8">
      <t>クウラン</t>
    </rPh>
    <rPh sb="12" eb="14">
      <t>シヨウ</t>
    </rPh>
    <phoneticPr fontId="5"/>
  </si>
  <si>
    <t>・管理責任者等指定簿</t>
    <rPh sb="1" eb="3">
      <t>カンリ</t>
    </rPh>
    <rPh sb="3" eb="5">
      <t>セキニン</t>
    </rPh>
    <rPh sb="5" eb="6">
      <t>シャ</t>
    </rPh>
    <rPh sb="6" eb="7">
      <t>トウ</t>
    </rPh>
    <rPh sb="7" eb="9">
      <t>シテイ</t>
    </rPh>
    <rPh sb="9" eb="10">
      <t>ボ</t>
    </rPh>
    <phoneticPr fontId="5"/>
  </si>
  <si>
    <t>管理責任者等指定簿、パソコン基礎操作教育修了者名簿</t>
    <rPh sb="0" eb="2">
      <t>カンリ</t>
    </rPh>
    <rPh sb="2" eb="4">
      <t>セキニン</t>
    </rPh>
    <rPh sb="4" eb="5">
      <t>シャ</t>
    </rPh>
    <rPh sb="5" eb="6">
      <t>トウ</t>
    </rPh>
    <rPh sb="6" eb="8">
      <t>シテイ</t>
    </rPh>
    <rPh sb="8" eb="9">
      <t>ボ</t>
    </rPh>
    <phoneticPr fontId="5"/>
  </si>
  <si>
    <t>・航空総隊におけるパソコン基礎操作教育について</t>
    <phoneticPr fontId="5"/>
  </si>
  <si>
    <t>・パソコン等管理要領</t>
  </si>
  <si>
    <t>・可搬記憶媒体管理簿（送達・登録解消）</t>
  </si>
  <si>
    <t>・パソコン管理簿（登録解消）</t>
    <rPh sb="5" eb="8">
      <t>カンリボ</t>
    </rPh>
    <rPh sb="9" eb="11">
      <t>トウロク</t>
    </rPh>
    <rPh sb="11" eb="13">
      <t>カイショウ</t>
    </rPh>
    <phoneticPr fontId="3"/>
  </si>
  <si>
    <t>パソコン管理簿（登録解消）、可搬記憶媒体管理簿（送達・登録解消）、パソコン等管理要領
、航空総隊におけるパソコン基礎操作教育について</t>
    <rPh sb="4" eb="7">
      <t>カンリボ</t>
    </rPh>
    <rPh sb="8" eb="10">
      <t>トウロク</t>
    </rPh>
    <rPh sb="10" eb="12">
      <t>カイショウ</t>
    </rPh>
    <phoneticPr fontId="4"/>
  </si>
  <si>
    <t>・ソフトウェア管理台帳</t>
    <phoneticPr fontId="3"/>
  </si>
  <si>
    <t>ソフトウェア管理台帳</t>
    <phoneticPr fontId="3"/>
  </si>
  <si>
    <t>パソコン及び可搬記憶媒体の管理に関する文書</t>
    <rPh sb="4" eb="5">
      <t>オヨ</t>
    </rPh>
    <rPh sb="6" eb="8">
      <t>カハン</t>
    </rPh>
    <rPh sb="8" eb="10">
      <t>キオク</t>
    </rPh>
    <rPh sb="10" eb="12">
      <t>バイタイ</t>
    </rPh>
    <phoneticPr fontId="5"/>
  </si>
  <si>
    <t>５年（来簡）</t>
    <rPh sb="1" eb="2">
      <t>ネン</t>
    </rPh>
    <rPh sb="3" eb="4">
      <t>ライ</t>
    </rPh>
    <rPh sb="4" eb="5">
      <t>カン</t>
    </rPh>
    <phoneticPr fontId="4"/>
  </si>
  <si>
    <t>・ファイル暗号化ソフト統合鍵の運用要領</t>
    <phoneticPr fontId="4"/>
  </si>
  <si>
    <t>ファイル暗号化ソフト統合鍵の運用要領</t>
    <phoneticPr fontId="4"/>
  </si>
  <si>
    <t>ファイル暗号化ソフトの運用及び維持管理に関する文書</t>
    <phoneticPr fontId="5"/>
  </si>
  <si>
    <t>・入間基地航空救難計画</t>
    <rPh sb="1" eb="3">
      <t>イルマ</t>
    </rPh>
    <rPh sb="3" eb="5">
      <t>キチ</t>
    </rPh>
    <rPh sb="5" eb="7">
      <t>コウクウ</t>
    </rPh>
    <rPh sb="7" eb="9">
      <t>キュウナン</t>
    </rPh>
    <rPh sb="9" eb="11">
      <t>ケイカク</t>
    </rPh>
    <phoneticPr fontId="3"/>
  </si>
  <si>
    <t>救難（093）</t>
    <rPh sb="0" eb="2">
      <t>キュウナン</t>
    </rPh>
    <phoneticPr fontId="5"/>
  </si>
  <si>
    <t>入間基地航空救難計画</t>
    <rPh sb="0" eb="2">
      <t>イルマ</t>
    </rPh>
    <rPh sb="2" eb="4">
      <t>キチ</t>
    </rPh>
    <rPh sb="4" eb="6">
      <t>コウクウ</t>
    </rPh>
    <rPh sb="6" eb="8">
      <t>キュウナン</t>
    </rPh>
    <rPh sb="8" eb="10">
      <t>ケイカク</t>
    </rPh>
    <phoneticPr fontId="4"/>
  </si>
  <si>
    <t>救難に関する文書</t>
    <rPh sb="0" eb="2">
      <t>キュウナン</t>
    </rPh>
    <rPh sb="3" eb="4">
      <t>カン</t>
    </rPh>
    <rPh sb="6" eb="8">
      <t>ブンショ</t>
    </rPh>
    <phoneticPr fontId="4"/>
  </si>
  <si>
    <t>・代替運用規則（警戒管制部隊）</t>
    <phoneticPr fontId="4"/>
  </si>
  <si>
    <t>代替運用規則（警戒管制部隊）</t>
    <phoneticPr fontId="4"/>
  </si>
  <si>
    <t>代替運用に関する文書</t>
    <rPh sb="0" eb="2">
      <t>ダイガエ</t>
    </rPh>
    <rPh sb="2" eb="4">
      <t>ウンヨウ</t>
    </rPh>
    <phoneticPr fontId="4"/>
  </si>
  <si>
    <t>・部隊運用規則</t>
    <phoneticPr fontId="4"/>
  </si>
  <si>
    <t>部隊の運用に関する通達（軽微なものに限る。）</t>
    <rPh sb="0" eb="2">
      <t>ブタイ</t>
    </rPh>
    <rPh sb="3" eb="5">
      <t>ウンヨウ</t>
    </rPh>
    <rPh sb="6" eb="7">
      <t>カン</t>
    </rPh>
    <rPh sb="9" eb="11">
      <t>ツウタツ</t>
    </rPh>
    <rPh sb="12" eb="14">
      <t>ケイビ</t>
    </rPh>
    <rPh sb="18" eb="19">
      <t>カギ</t>
    </rPh>
    <phoneticPr fontId="5"/>
  </si>
  <si>
    <t>・部隊運用規則</t>
    <phoneticPr fontId="5"/>
  </si>
  <si>
    <t>上級部隊の運用に関する規則（一部変更等の軽微なものに限る。）</t>
    <rPh sb="0" eb="2">
      <t>ジョウキュウ</t>
    </rPh>
    <rPh sb="2" eb="4">
      <t>ブタイ</t>
    </rPh>
    <rPh sb="5" eb="7">
      <t>ウンヨウ</t>
    </rPh>
    <rPh sb="8" eb="9">
      <t>カン</t>
    </rPh>
    <rPh sb="11" eb="13">
      <t>キソク</t>
    </rPh>
    <rPh sb="14" eb="16">
      <t>イチブ</t>
    </rPh>
    <rPh sb="16" eb="18">
      <t>ヘンコウ</t>
    </rPh>
    <rPh sb="18" eb="19">
      <t>トウ</t>
    </rPh>
    <rPh sb="20" eb="22">
      <t>ケイビ</t>
    </rPh>
    <rPh sb="26" eb="27">
      <t>カギ</t>
    </rPh>
    <phoneticPr fontId="5"/>
  </si>
  <si>
    <t>部隊の運用に関する通達（短期的なものに限る。）</t>
    <rPh sb="0" eb="2">
      <t>ブタイ</t>
    </rPh>
    <rPh sb="3" eb="5">
      <t>ウンヨウ</t>
    </rPh>
    <rPh sb="6" eb="7">
      <t>カン</t>
    </rPh>
    <rPh sb="9" eb="11">
      <t>ツウタツ</t>
    </rPh>
    <rPh sb="12" eb="15">
      <t>タンキテキ</t>
    </rPh>
    <rPh sb="19" eb="20">
      <t>カギ</t>
    </rPh>
    <phoneticPr fontId="5"/>
  </si>
  <si>
    <t>運用一般（090）</t>
    <rPh sb="0" eb="2">
      <t>ウンヨウ</t>
    </rPh>
    <rPh sb="2" eb="4">
      <t>イッパン</t>
    </rPh>
    <phoneticPr fontId="5"/>
  </si>
  <si>
    <t>上級部隊運用規則、部隊運用規則、武器等防護関係規則</t>
    <phoneticPr fontId="4"/>
  </si>
  <si>
    <t>運用規則等に関する文書</t>
    <rPh sb="0" eb="2">
      <t>ウンヨウ</t>
    </rPh>
    <rPh sb="2" eb="4">
      <t>キソク</t>
    </rPh>
    <rPh sb="4" eb="5">
      <t>トウ</t>
    </rPh>
    <phoneticPr fontId="4"/>
  </si>
  <si>
    <t>・展開候補地調査</t>
    <phoneticPr fontId="4"/>
  </si>
  <si>
    <t>展開候補地調査の実施、展開候補地調査の実施結果</t>
    <rPh sb="0" eb="2">
      <t>テンカイ</t>
    </rPh>
    <rPh sb="2" eb="5">
      <t>コウホチ</t>
    </rPh>
    <rPh sb="5" eb="7">
      <t>チョウサ</t>
    </rPh>
    <rPh sb="8" eb="10">
      <t>ジッシ</t>
    </rPh>
    <rPh sb="11" eb="13">
      <t>テンカイ</t>
    </rPh>
    <rPh sb="13" eb="16">
      <t>コウホチ</t>
    </rPh>
    <rPh sb="16" eb="18">
      <t>チョウサ</t>
    </rPh>
    <rPh sb="19" eb="21">
      <t>ジッシ</t>
    </rPh>
    <rPh sb="21" eb="23">
      <t>ケッカ</t>
    </rPh>
    <phoneticPr fontId="5"/>
  </si>
  <si>
    <t>展開候補地に関する文書</t>
    <phoneticPr fontId="4"/>
  </si>
  <si>
    <t>・参加成果報告</t>
    <phoneticPr fontId="4"/>
  </si>
  <si>
    <t>・部隊運用般命</t>
    <rPh sb="1" eb="3">
      <t>ブタイ</t>
    </rPh>
    <rPh sb="3" eb="5">
      <t>ウンヨウ</t>
    </rPh>
    <rPh sb="5" eb="6">
      <t>ハン</t>
    </rPh>
    <rPh sb="6" eb="7">
      <t>メイ</t>
    </rPh>
    <phoneticPr fontId="4"/>
  </si>
  <si>
    <t>部隊運用に関する一般命令（来簡及び定期的に実施するもの）</t>
    <rPh sb="13" eb="14">
      <t>ライ</t>
    </rPh>
    <rPh sb="14" eb="15">
      <t>カン</t>
    </rPh>
    <rPh sb="15" eb="16">
      <t>オヨ</t>
    </rPh>
    <rPh sb="17" eb="20">
      <t>テイキテキ</t>
    </rPh>
    <rPh sb="21" eb="23">
      <t>ジッシ</t>
    </rPh>
    <phoneticPr fontId="5"/>
  </si>
  <si>
    <t>部隊運用に関する一般命令（定期的に実施されないものに限る。）、展開候補地調査、部隊運用に係る</t>
    <rPh sb="0" eb="2">
      <t>ブタイ</t>
    </rPh>
    <rPh sb="2" eb="4">
      <t>ウンヨウ</t>
    </rPh>
    <rPh sb="5" eb="6">
      <t>カン</t>
    </rPh>
    <rPh sb="8" eb="10">
      <t>イッパン</t>
    </rPh>
    <rPh sb="10" eb="12">
      <t>メイレイ</t>
    </rPh>
    <rPh sb="13" eb="16">
      <t>テイキテキ</t>
    </rPh>
    <rPh sb="17" eb="19">
      <t>ジッシ</t>
    </rPh>
    <rPh sb="26" eb="27">
      <t>カギ</t>
    </rPh>
    <rPh sb="39" eb="41">
      <t>ブタイ</t>
    </rPh>
    <rPh sb="41" eb="43">
      <t>ウンヨウ</t>
    </rPh>
    <rPh sb="44" eb="45">
      <t>カカ</t>
    </rPh>
    <phoneticPr fontId="4"/>
  </si>
  <si>
    <t>部隊運用に関する文書</t>
    <rPh sb="0" eb="2">
      <t>ブタイ</t>
    </rPh>
    <phoneticPr fontId="4"/>
  </si>
  <si>
    <t>・武器等警護</t>
    <rPh sb="4" eb="6">
      <t>ケイゴ</t>
    </rPh>
    <phoneticPr fontId="4"/>
  </si>
  <si>
    <t>武器等警護</t>
    <rPh sb="3" eb="5">
      <t>ケイゴ</t>
    </rPh>
    <phoneticPr fontId="4"/>
  </si>
  <si>
    <t>・武器等防護</t>
    <phoneticPr fontId="4"/>
  </si>
  <si>
    <t>武器等防護</t>
    <phoneticPr fontId="4"/>
  </si>
  <si>
    <t>武器等防護に関する文書</t>
    <phoneticPr fontId="4"/>
  </si>
  <si>
    <t>・警備基準</t>
    <phoneticPr fontId="4"/>
  </si>
  <si>
    <t>基地警備実施基準</t>
    <rPh sb="0" eb="2">
      <t>キチ</t>
    </rPh>
    <rPh sb="4" eb="6">
      <t>ジッシ</t>
    </rPh>
    <phoneticPr fontId="5"/>
  </si>
  <si>
    <t>警備基準に関する文書</t>
    <phoneticPr fontId="4"/>
  </si>
  <si>
    <t>５年</t>
    <phoneticPr fontId="3"/>
  </si>
  <si>
    <t>・自衛隊の活動</t>
    <phoneticPr fontId="5"/>
  </si>
  <si>
    <t>自衛隊の活動</t>
    <phoneticPr fontId="3"/>
  </si>
  <si>
    <t>・対領空侵犯措置</t>
    <phoneticPr fontId="5"/>
  </si>
  <si>
    <t>・領空侵犯に対する措置実施規則</t>
    <phoneticPr fontId="4"/>
  </si>
  <si>
    <t>領空侵犯に対する措置実施規則、対領空侵犯措置</t>
    <phoneticPr fontId="4"/>
  </si>
  <si>
    <t>自衛隊の行動に関する文書(25の項に掲げるものを除く。)</t>
    <rPh sb="0" eb="3">
      <t>ジエイタイ</t>
    </rPh>
    <rPh sb="4" eb="6">
      <t>コウドウ</t>
    </rPh>
    <phoneticPr fontId="4"/>
  </si>
  <si>
    <t>・航空総隊作戦規定研究案</t>
    <rPh sb="9" eb="11">
      <t>ケンキュウ</t>
    </rPh>
    <rPh sb="11" eb="12">
      <t>アン</t>
    </rPh>
    <phoneticPr fontId="4"/>
  </si>
  <si>
    <t>航空総隊作戦規定研究案</t>
    <rPh sb="8" eb="10">
      <t>ケンキュウ</t>
    </rPh>
    <rPh sb="10" eb="11">
      <t>アン</t>
    </rPh>
    <phoneticPr fontId="4"/>
  </si>
  <si>
    <t>・航空総隊作戦規定</t>
    <phoneticPr fontId="4"/>
  </si>
  <si>
    <t>航空総隊作戦規定、中部航空方面隊作戦規定</t>
    <rPh sb="0" eb="2">
      <t>コウクウ</t>
    </rPh>
    <rPh sb="2" eb="3">
      <t>ソウ</t>
    </rPh>
    <rPh sb="3" eb="4">
      <t>タイ</t>
    </rPh>
    <rPh sb="9" eb="11">
      <t>チュウブ</t>
    </rPh>
    <rPh sb="11" eb="13">
      <t>コウクウ</t>
    </rPh>
    <rPh sb="13" eb="15">
      <t>ホウメン</t>
    </rPh>
    <rPh sb="15" eb="16">
      <t>タイ</t>
    </rPh>
    <rPh sb="16" eb="18">
      <t>サクセン</t>
    </rPh>
    <rPh sb="18" eb="20">
      <t>キテイ</t>
    </rPh>
    <phoneticPr fontId="4"/>
  </si>
  <si>
    <t>作戦規定に関する文書</t>
    <phoneticPr fontId="4"/>
  </si>
  <si>
    <t>・機動展開計画</t>
    <phoneticPr fontId="4"/>
  </si>
  <si>
    <t>機動展開計画（○○年度見直し）</t>
    <phoneticPr fontId="4"/>
  </si>
  <si>
    <t>機動展開計画に関する文書</t>
    <phoneticPr fontId="4"/>
  </si>
  <si>
    <t>・自衛隊の活動</t>
    <phoneticPr fontId="4"/>
  </si>
  <si>
    <t>自衛隊の活動</t>
    <phoneticPr fontId="4"/>
  </si>
  <si>
    <t>２０年</t>
    <phoneticPr fontId="4"/>
  </si>
  <si>
    <t>自衛隊の行動に関する文書(25の項に掲げるものを除く。)</t>
    <phoneticPr fontId="4"/>
  </si>
  <si>
    <t>・防衛・警備等規則</t>
    <phoneticPr fontId="4"/>
  </si>
  <si>
    <t>防衛・警備等規則</t>
    <phoneticPr fontId="4"/>
  </si>
  <si>
    <t>・警備要員資格付与通知</t>
    <phoneticPr fontId="5"/>
  </si>
  <si>
    <t>・防衛・警備等規則</t>
    <phoneticPr fontId="5"/>
  </si>
  <si>
    <t>・防衛、警備等関連計画</t>
    <phoneticPr fontId="5"/>
  </si>
  <si>
    <t>・基地警備増強要員資格付与</t>
    <phoneticPr fontId="4"/>
  </si>
  <si>
    <t>基地警備増強要員資格付与通知、入間基地への人員の差出、防衛、警備等関連計画、防衛・警備等規則、警備要員資格付与通知</t>
    <phoneticPr fontId="4"/>
  </si>
  <si>
    <t>・警備等計画</t>
    <phoneticPr fontId="5"/>
  </si>
  <si>
    <t>防衛・警備等規則、警備等計画関連</t>
    <phoneticPr fontId="4"/>
  </si>
  <si>
    <t>・警護任務付与</t>
    <phoneticPr fontId="5"/>
  </si>
  <si>
    <t>防衛一般（080）</t>
    <rPh sb="0" eb="2">
      <t>ボウエイ</t>
    </rPh>
    <rPh sb="2" eb="4">
      <t>イッパン</t>
    </rPh>
    <phoneticPr fontId="5"/>
  </si>
  <si>
    <t>防衛・警備等規則、基地警備段階区分移行訓練、警護任務付与</t>
    <phoneticPr fontId="4"/>
  </si>
  <si>
    <t>防衛及び警備に関する文書</t>
    <rPh sb="0" eb="2">
      <t>ボウエイ</t>
    </rPh>
    <rPh sb="2" eb="3">
      <t>オヨ</t>
    </rPh>
    <rPh sb="4" eb="6">
      <t>ケイビ</t>
    </rPh>
    <phoneticPr fontId="4"/>
  </si>
  <si>
    <t>・業務計画に対する部隊要望</t>
    <rPh sb="1" eb="3">
      <t>ギョウム</t>
    </rPh>
    <rPh sb="3" eb="5">
      <t>ケイカク</t>
    </rPh>
    <rPh sb="6" eb="7">
      <t>タイ</t>
    </rPh>
    <rPh sb="9" eb="11">
      <t>ブタイ</t>
    </rPh>
    <rPh sb="11" eb="13">
      <t>ヨウボウ</t>
    </rPh>
    <phoneticPr fontId="3"/>
  </si>
  <si>
    <t>業務計画に対する部隊要望</t>
    <rPh sb="0" eb="2">
      <t>ギョウム</t>
    </rPh>
    <rPh sb="2" eb="4">
      <t>ケイカク</t>
    </rPh>
    <rPh sb="5" eb="6">
      <t>タイ</t>
    </rPh>
    <rPh sb="8" eb="10">
      <t>ブタイ</t>
    </rPh>
    <rPh sb="10" eb="12">
      <t>ヨウボウ</t>
    </rPh>
    <phoneticPr fontId="4"/>
  </si>
  <si>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4"/>
  </si>
  <si>
    <t>事務又は事業の方針及び計画書</t>
    <phoneticPr fontId="5"/>
  </si>
  <si>
    <t>・演習の参加に関する一般命令</t>
    <phoneticPr fontId="4"/>
  </si>
  <si>
    <t>演習の参加に関する一般命令</t>
    <phoneticPr fontId="4"/>
  </si>
  <si>
    <t>・演習規定</t>
    <phoneticPr fontId="4"/>
  </si>
  <si>
    <t>演習規定</t>
    <phoneticPr fontId="4"/>
  </si>
  <si>
    <t>演習に関する文書</t>
    <phoneticPr fontId="4"/>
  </si>
  <si>
    <t>・車両悌隊訓練</t>
    <phoneticPr fontId="5"/>
  </si>
  <si>
    <t>・通信検証</t>
    <phoneticPr fontId="4"/>
  </si>
  <si>
    <t>・高射部隊年次射撃</t>
    <phoneticPr fontId="4"/>
  </si>
  <si>
    <t>・教導訓練</t>
    <phoneticPr fontId="4"/>
  </si>
  <si>
    <t>・ＢＭＤ訓練</t>
    <phoneticPr fontId="4"/>
  </si>
  <si>
    <t>・戦術データ交換システム連接</t>
    <phoneticPr fontId="4"/>
  </si>
  <si>
    <t>・高射部隊等集合訓練</t>
    <rPh sb="1" eb="10">
      <t>コウシャブタイトウシュウゴウクンレン</t>
    </rPh>
    <phoneticPr fontId="5"/>
  </si>
  <si>
    <t>・機動展開訓練</t>
    <phoneticPr fontId="4"/>
  </si>
  <si>
    <t>・部隊訓練業務</t>
    <rPh sb="1" eb="3">
      <t>ブタイ</t>
    </rPh>
    <rPh sb="3" eb="5">
      <t>クンレン</t>
    </rPh>
    <rPh sb="5" eb="7">
      <t>ギョウム</t>
    </rPh>
    <phoneticPr fontId="4"/>
  </si>
  <si>
    <t>・総合訓練</t>
    <rPh sb="1" eb="3">
      <t>ソウゴウ</t>
    </rPh>
    <rPh sb="3" eb="5">
      <t>クンレン</t>
    </rPh>
    <phoneticPr fontId="5"/>
  </si>
  <si>
    <t>機動展開訓練、部隊訓練業務、訓練の実施に関する命令、訓練の参加に関する命令、高射部隊等集合訓練、戦術データ交換システム連接、ＢＭＤ訓練、教導訓練、高射部隊年次射撃、通信検証、車両悌隊訓練</t>
    <rPh sb="11" eb="13">
      <t>ギョウム</t>
    </rPh>
    <phoneticPr fontId="4"/>
  </si>
  <si>
    <t>・航空総隊の訓練呼称</t>
    <phoneticPr fontId="4"/>
  </si>
  <si>
    <t>部隊訓練一般
（071）</t>
    <rPh sb="0" eb="2">
      <t>ブタイ</t>
    </rPh>
    <rPh sb="2" eb="4">
      <t>クンレン</t>
    </rPh>
    <rPh sb="4" eb="6">
      <t>イッパン</t>
    </rPh>
    <phoneticPr fontId="3"/>
  </si>
  <si>
    <t>航空総隊の訓練呼称</t>
    <phoneticPr fontId="4"/>
  </si>
  <si>
    <t>航空総隊の訓練呼称に関する文書</t>
    <phoneticPr fontId="4"/>
  </si>
  <si>
    <t>部隊訓練一般（071）</t>
    <rPh sb="0" eb="2">
      <t>ブタイ</t>
    </rPh>
    <rPh sb="2" eb="4">
      <t>クンレン</t>
    </rPh>
    <rPh sb="4" eb="6">
      <t>イッパン</t>
    </rPh>
    <phoneticPr fontId="3"/>
  </si>
  <si>
    <t>・レジリェンス・トレーニング</t>
    <phoneticPr fontId="4"/>
  </si>
  <si>
    <t>レジリエンス・トレーニングの実施</t>
    <rPh sb="14" eb="16">
      <t>ジッシ</t>
    </rPh>
    <phoneticPr fontId="4"/>
  </si>
  <si>
    <t>レジリエンス・トレーニングに関する文書</t>
    <phoneticPr fontId="3"/>
  </si>
  <si>
    <t>ノ</t>
    <phoneticPr fontId="3"/>
  </si>
  <si>
    <t>・術科教育</t>
    <phoneticPr fontId="5"/>
  </si>
  <si>
    <t>・教育実施予定表（術科教育）</t>
    <phoneticPr fontId="3"/>
  </si>
  <si>
    <t>教育実施予定表（術科教育）、術科教育</t>
    <phoneticPr fontId="3"/>
  </si>
  <si>
    <t>術科教育に関する文書</t>
  </si>
  <si>
    <t>ネ</t>
    <phoneticPr fontId="3"/>
  </si>
  <si>
    <t>・作戦運用教範「航空作戦」</t>
    <phoneticPr fontId="4"/>
  </si>
  <si>
    <t>作戦運用教範「航空作戦」に関する通知</t>
    <rPh sb="16" eb="18">
      <t>ツウチ</t>
    </rPh>
    <phoneticPr fontId="4"/>
  </si>
  <si>
    <t>教範等に関する文書</t>
  </si>
  <si>
    <t>ヌ</t>
    <phoneticPr fontId="3"/>
  </si>
  <si>
    <t>・基地警備増強要員候補者</t>
    <rPh sb="1" eb="3">
      <t>キチ</t>
    </rPh>
    <rPh sb="3" eb="5">
      <t>ケイビ</t>
    </rPh>
    <phoneticPr fontId="4"/>
  </si>
  <si>
    <t>・警備火器射撃訓練計画</t>
    <rPh sb="1" eb="3">
      <t>ケイビ</t>
    </rPh>
    <rPh sb="3" eb="5">
      <t>カキ</t>
    </rPh>
    <rPh sb="9" eb="11">
      <t>ケイカク</t>
    </rPh>
    <phoneticPr fontId="4"/>
  </si>
  <si>
    <t>警備火器射撃訓練計画、基地警備増強要員候補者</t>
    <rPh sb="0" eb="2">
      <t>ケイビ</t>
    </rPh>
    <rPh sb="2" eb="4">
      <t>カキ</t>
    </rPh>
    <rPh sb="8" eb="10">
      <t>ケイカク</t>
    </rPh>
    <phoneticPr fontId="4"/>
  </si>
  <si>
    <t>・警備火器の射撃訓練実施基準</t>
    <phoneticPr fontId="5"/>
  </si>
  <si>
    <t>・検定射撃実施記録表</t>
    <phoneticPr fontId="4"/>
  </si>
  <si>
    <t>検定射撃実施記録表、警備火器の射撃訓練実施基準</t>
    <phoneticPr fontId="4"/>
  </si>
  <si>
    <t>基地警備増強要員等に関する文書</t>
    <rPh sb="0" eb="2">
      <t>キチ</t>
    </rPh>
    <rPh sb="2" eb="4">
      <t>ケイビ</t>
    </rPh>
    <rPh sb="8" eb="9">
      <t>トウ</t>
    </rPh>
    <phoneticPr fontId="5"/>
  </si>
  <si>
    <t>・秘密を取り扱う課程等への入校</t>
    <phoneticPr fontId="4"/>
  </si>
  <si>
    <t>秘密を取り扱う課程等への入校</t>
    <phoneticPr fontId="4"/>
  </si>
  <si>
    <t>秘密を取り扱う課程等への入校に関する文書</t>
  </si>
  <si>
    <t>・高射管制官の技能検定</t>
    <rPh sb="1" eb="6">
      <t>コウシャカンセイカン</t>
    </rPh>
    <rPh sb="7" eb="9">
      <t>ギノウ</t>
    </rPh>
    <rPh sb="9" eb="11">
      <t>ケンテイ</t>
    </rPh>
    <phoneticPr fontId="3"/>
  </si>
  <si>
    <t>高射管制官技能検定の受験</t>
    <rPh sb="0" eb="5">
      <t>コウシャカンセイカン</t>
    </rPh>
    <rPh sb="5" eb="7">
      <t>ギノウ</t>
    </rPh>
    <rPh sb="7" eb="9">
      <t>ケンテイ</t>
    </rPh>
    <rPh sb="10" eb="12">
      <t>ジュケン</t>
    </rPh>
    <phoneticPr fontId="3"/>
  </si>
  <si>
    <t>常用（無期限）</t>
    <rPh sb="0" eb="2">
      <t>ジョウヨウ</t>
    </rPh>
    <rPh sb="3" eb="6">
      <t>ムキゲン</t>
    </rPh>
    <phoneticPr fontId="3"/>
  </si>
  <si>
    <t>・高射管制官等個人記録</t>
    <rPh sb="1" eb="3">
      <t>コウシャ</t>
    </rPh>
    <rPh sb="3" eb="6">
      <t>カンセイカン</t>
    </rPh>
    <rPh sb="6" eb="7">
      <t>トウ</t>
    </rPh>
    <rPh sb="7" eb="9">
      <t>コジン</t>
    </rPh>
    <rPh sb="9" eb="11">
      <t>キロク</t>
    </rPh>
    <phoneticPr fontId="4"/>
  </si>
  <si>
    <t>高射管制官個人記録</t>
    <rPh sb="0" eb="2">
      <t>コウシャ</t>
    </rPh>
    <rPh sb="2" eb="5">
      <t>カンセイカン</t>
    </rPh>
    <rPh sb="5" eb="7">
      <t>コジン</t>
    </rPh>
    <rPh sb="7" eb="9">
      <t>キロク</t>
    </rPh>
    <phoneticPr fontId="4"/>
  </si>
  <si>
    <t>高射管制官に関する文書</t>
    <phoneticPr fontId="4"/>
  </si>
  <si>
    <t>当該ページに記録された最終の返納日に係る特定日以後１年</t>
    <phoneticPr fontId="3"/>
  </si>
  <si>
    <t>・部隊保有教範等貸出簿</t>
    <phoneticPr fontId="3"/>
  </si>
  <si>
    <t>部隊保有教範等貸出簿</t>
    <phoneticPr fontId="3"/>
  </si>
  <si>
    <t>当該ページに記録された最終の点検日に係る特定日以後１年</t>
    <rPh sb="18" eb="19">
      <t>カカ</t>
    </rPh>
    <rPh sb="20" eb="23">
      <t>トクテイビ</t>
    </rPh>
    <rPh sb="23" eb="25">
      <t>イゴ</t>
    </rPh>
    <phoneticPr fontId="4"/>
  </si>
  <si>
    <t>・部隊保有教範等管理簿</t>
    <phoneticPr fontId="4"/>
  </si>
  <si>
    <t>部隊保有教範等管理簿</t>
    <phoneticPr fontId="4"/>
  </si>
  <si>
    <t>教範等の作成、管理に関する文書</t>
    <phoneticPr fontId="5"/>
  </si>
  <si>
    <t>・練成訓練進捗報告</t>
    <phoneticPr fontId="4"/>
  </si>
  <si>
    <t>練成訓練進捗報告</t>
    <phoneticPr fontId="4"/>
  </si>
  <si>
    <t>・○○年度練成訓練実施報告</t>
    <rPh sb="3" eb="5">
      <t>ネンド</t>
    </rPh>
    <phoneticPr fontId="5"/>
  </si>
  <si>
    <t>・○○年度練成訓練計画</t>
    <rPh sb="3" eb="4">
      <t>ネン</t>
    </rPh>
    <rPh sb="4" eb="5">
      <t>ド</t>
    </rPh>
    <rPh sb="5" eb="7">
      <t>レンセイ</t>
    </rPh>
    <rPh sb="7" eb="9">
      <t>クンレン</t>
    </rPh>
    <rPh sb="9" eb="11">
      <t>ケイカク</t>
    </rPh>
    <phoneticPr fontId="5"/>
  </si>
  <si>
    <t>年度練成訓練計画、年度練成訓練実施報告、練成訓練実施基準、練成訓練関連規則、訓練資料</t>
    <phoneticPr fontId="5"/>
  </si>
  <si>
    <t>・練成訓練実施基準</t>
    <phoneticPr fontId="5"/>
  </si>
  <si>
    <t>練成訓練実施基準</t>
    <rPh sb="0" eb="2">
      <t>レンセイ</t>
    </rPh>
    <rPh sb="2" eb="4">
      <t>クンレン</t>
    </rPh>
    <rPh sb="4" eb="6">
      <t>ジッシ</t>
    </rPh>
    <rPh sb="6" eb="8">
      <t>キジュン</t>
    </rPh>
    <phoneticPr fontId="5"/>
  </si>
  <si>
    <t>・正規実務訓練</t>
  </si>
  <si>
    <t>正規実務訓練</t>
    <phoneticPr fontId="5"/>
  </si>
  <si>
    <t xml:space="preserve">
</t>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</si>
  <si>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4"/>
  </si>
  <si>
    <t>・実務訓練記録
・実務訓練記録総括表</t>
    <phoneticPr fontId="4"/>
  </si>
  <si>
    <t xml:space="preserve">実務訓練記録、実務訓練記録総括表
</t>
    <phoneticPr fontId="4"/>
  </si>
  <si>
    <t>・空曹・空士の実務訓練基準</t>
    <phoneticPr fontId="5"/>
  </si>
  <si>
    <t>・実務訓練指導書</t>
    <phoneticPr fontId="5"/>
  </si>
  <si>
    <t>・実務訓練基準細目</t>
    <phoneticPr fontId="4"/>
  </si>
  <si>
    <t>実務訓練基準細目、実務訓練指導書、空曹・空士の実務訓練基準</t>
    <phoneticPr fontId="4"/>
  </si>
  <si>
    <t>実務訓練に関する文書</t>
    <phoneticPr fontId="4"/>
  </si>
  <si>
    <t>・航空自衛隊訓練資料（加除式）</t>
    <rPh sb="1" eb="3">
      <t>コウクウ</t>
    </rPh>
    <rPh sb="3" eb="6">
      <t>ジエイタイ</t>
    </rPh>
    <rPh sb="6" eb="8">
      <t>クンレン</t>
    </rPh>
    <rPh sb="8" eb="10">
      <t>シリョウ</t>
    </rPh>
    <rPh sb="11" eb="13">
      <t>カジョ</t>
    </rPh>
    <rPh sb="13" eb="14">
      <t>シキ</t>
    </rPh>
    <phoneticPr fontId="5"/>
  </si>
  <si>
    <t>航空自衛隊訓練資料（加除式）</t>
    <rPh sb="0" eb="2">
      <t>コウクウ</t>
    </rPh>
    <rPh sb="2" eb="5">
      <t>ジエイタイ</t>
    </rPh>
    <rPh sb="5" eb="7">
      <t>クンレン</t>
    </rPh>
    <rPh sb="7" eb="9">
      <t>シリョウ</t>
    </rPh>
    <rPh sb="10" eb="12">
      <t>カジョ</t>
    </rPh>
    <rPh sb="12" eb="13">
      <t>シキ</t>
    </rPh>
    <phoneticPr fontId="5"/>
  </si>
  <si>
    <t>航空自衛隊訓練資料</t>
    <rPh sb="0" eb="2">
      <t>コウクウ</t>
    </rPh>
    <rPh sb="2" eb="5">
      <t>ジエイタイ</t>
    </rPh>
    <rPh sb="5" eb="7">
      <t>クンレン</t>
    </rPh>
    <rPh sb="7" eb="9">
      <t>シリョウ</t>
    </rPh>
    <phoneticPr fontId="5"/>
  </si>
  <si>
    <t>・航空自衛隊教範（加除式）</t>
    <rPh sb="1" eb="3">
      <t>コウクウ</t>
    </rPh>
    <rPh sb="3" eb="6">
      <t>ジエイタイ</t>
    </rPh>
    <rPh sb="6" eb="8">
      <t>キョウハン</t>
    </rPh>
    <rPh sb="9" eb="11">
      <t>カジョ</t>
    </rPh>
    <rPh sb="11" eb="12">
      <t>シキ</t>
    </rPh>
    <phoneticPr fontId="5"/>
  </si>
  <si>
    <t>航空自衛隊教範（加除式）</t>
    <rPh sb="0" eb="2">
      <t>コウクウ</t>
    </rPh>
    <rPh sb="2" eb="5">
      <t>ジエイタイ</t>
    </rPh>
    <rPh sb="5" eb="7">
      <t>キョウハン</t>
    </rPh>
    <rPh sb="8" eb="10">
      <t>カジョ</t>
    </rPh>
    <rPh sb="10" eb="11">
      <t>シキ</t>
    </rPh>
    <phoneticPr fontId="5"/>
  </si>
  <si>
    <t>航空自衛隊教範</t>
    <rPh sb="0" eb="2">
      <t>コウクウ</t>
    </rPh>
    <rPh sb="2" eb="5">
      <t>ジエイタイ</t>
    </rPh>
    <rPh sb="5" eb="7">
      <t>キョウハン</t>
    </rPh>
    <phoneticPr fontId="5"/>
  </si>
  <si>
    <t>・航空自衛隊における就職援助業務事務処理要領</t>
    <rPh sb="1" eb="3">
      <t>コウクウ</t>
    </rPh>
    <rPh sb="3" eb="6">
      <t>ジエイタイ</t>
    </rPh>
    <rPh sb="10" eb="12">
      <t>シュウショク</t>
    </rPh>
    <rPh sb="12" eb="14">
      <t>エンジョ</t>
    </rPh>
    <rPh sb="14" eb="16">
      <t>ギョウム</t>
    </rPh>
    <rPh sb="16" eb="18">
      <t>ジム</t>
    </rPh>
    <rPh sb="18" eb="20">
      <t>ショリ</t>
    </rPh>
    <rPh sb="20" eb="22">
      <t>ヨウリョウ</t>
    </rPh>
    <phoneticPr fontId="4"/>
  </si>
  <si>
    <t>就職援護（056）</t>
    <rPh sb="0" eb="2">
      <t>シュウショク</t>
    </rPh>
    <rPh sb="2" eb="4">
      <t>エンゴ</t>
    </rPh>
    <phoneticPr fontId="4"/>
  </si>
  <si>
    <t>就職援護(B-30)</t>
    <rPh sb="0" eb="2">
      <t>シュウショク</t>
    </rPh>
    <rPh sb="2" eb="4">
      <t>エンゴ</t>
    </rPh>
    <phoneticPr fontId="4"/>
  </si>
  <si>
    <t>航空自衛隊における就職援助業務事務処理要領</t>
    <rPh sb="0" eb="2">
      <t>コウクウ</t>
    </rPh>
    <rPh sb="2" eb="5">
      <t>ジエイタイ</t>
    </rPh>
    <rPh sb="9" eb="11">
      <t>シュウショク</t>
    </rPh>
    <rPh sb="11" eb="13">
      <t>エンジョ</t>
    </rPh>
    <rPh sb="13" eb="15">
      <t>ギョウム</t>
    </rPh>
    <rPh sb="15" eb="17">
      <t>ジム</t>
    </rPh>
    <rPh sb="17" eb="19">
      <t>ショリ</t>
    </rPh>
    <rPh sb="19" eb="21">
      <t>ヨウリョウ</t>
    </rPh>
    <phoneticPr fontId="4"/>
  </si>
  <si>
    <t>ウ　就職の援助に資する施策に関する文書</t>
    <rPh sb="2" eb="4">
      <t>シュウショク</t>
    </rPh>
    <rPh sb="5" eb="7">
      <t>エンジョ</t>
    </rPh>
    <rPh sb="8" eb="9">
      <t>シ</t>
    </rPh>
    <rPh sb="11" eb="12">
      <t>ホドコ</t>
    </rPh>
    <rPh sb="12" eb="13">
      <t>サク</t>
    </rPh>
    <rPh sb="14" eb="15">
      <t>カン</t>
    </rPh>
    <rPh sb="17" eb="19">
      <t>ブンショ</t>
    </rPh>
    <phoneticPr fontId="4"/>
  </si>
  <si>
    <t>・食事支給台帳</t>
    <phoneticPr fontId="3"/>
  </si>
  <si>
    <t>・食事伝票</t>
    <rPh sb="1" eb="3">
      <t>ショクジ</t>
    </rPh>
    <rPh sb="3" eb="5">
      <t>デンピョウ</t>
    </rPh>
    <phoneticPr fontId="3"/>
  </si>
  <si>
    <t>給養（053）</t>
    <rPh sb="0" eb="2">
      <t>キュウヨウ</t>
    </rPh>
    <phoneticPr fontId="3"/>
  </si>
  <si>
    <t>給食通報、食需伝票、食事支給台帳</t>
    <rPh sb="0" eb="2">
      <t>キュウショク</t>
    </rPh>
    <rPh sb="2" eb="4">
      <t>ツウホウ</t>
    </rPh>
    <rPh sb="5" eb="6">
      <t>ショク</t>
    </rPh>
    <rPh sb="6" eb="7">
      <t>ジュ</t>
    </rPh>
    <rPh sb="7" eb="9">
      <t>デンピョウ</t>
    </rPh>
    <rPh sb="10" eb="12">
      <t>ショクジ</t>
    </rPh>
    <rPh sb="12" eb="14">
      <t>シキュウ</t>
    </rPh>
    <rPh sb="14" eb="16">
      <t>ダイチョウ</t>
    </rPh>
    <phoneticPr fontId="3"/>
  </si>
  <si>
    <t>喫食に関する文書</t>
    <phoneticPr fontId="5"/>
  </si>
  <si>
    <t>・勤勉手当成績率の運用について</t>
    <rPh sb="1" eb="3">
      <t>キンベン</t>
    </rPh>
    <rPh sb="3" eb="5">
      <t>テアテ</t>
    </rPh>
    <rPh sb="5" eb="7">
      <t>セイセキ</t>
    </rPh>
    <rPh sb="7" eb="8">
      <t>リツ</t>
    </rPh>
    <rPh sb="9" eb="11">
      <t>ウンヨウ</t>
    </rPh>
    <phoneticPr fontId="5"/>
  </si>
  <si>
    <t>給与制度(052)</t>
    <phoneticPr fontId="5"/>
  </si>
  <si>
    <t>厚生（B-20）</t>
    <phoneticPr fontId="3"/>
  </si>
  <si>
    <t>勤勉手当成績率の運用</t>
    <rPh sb="0" eb="2">
      <t>キンベン</t>
    </rPh>
    <rPh sb="2" eb="4">
      <t>テアテ</t>
    </rPh>
    <rPh sb="4" eb="6">
      <t>セイセキ</t>
    </rPh>
    <rPh sb="6" eb="7">
      <t>リツ</t>
    </rPh>
    <rPh sb="8" eb="10">
      <t>ウンヨウ</t>
    </rPh>
    <phoneticPr fontId="5"/>
  </si>
  <si>
    <t>勤勉手当に関する文書</t>
    <phoneticPr fontId="5"/>
  </si>
  <si>
    <t>給与制度(052)</t>
    <rPh sb="0" eb="2">
      <t>キュウヨ</t>
    </rPh>
    <rPh sb="2" eb="4">
      <t>セイド</t>
    </rPh>
    <phoneticPr fontId="5"/>
  </si>
  <si>
    <t>・隊員自主募集成果報告
・隊員出身地カード
・募集業務支援等について</t>
    <rPh sb="1" eb="3">
      <t>タイイン</t>
    </rPh>
    <rPh sb="3" eb="5">
      <t>ジシュ</t>
    </rPh>
    <rPh sb="5" eb="7">
      <t>ボシュウ</t>
    </rPh>
    <rPh sb="7" eb="9">
      <t>セイカ</t>
    </rPh>
    <rPh sb="9" eb="11">
      <t>ホウコク</t>
    </rPh>
    <phoneticPr fontId="5"/>
  </si>
  <si>
    <t>募集（048）</t>
    <rPh sb="0" eb="2">
      <t>ボシュウ</t>
    </rPh>
    <phoneticPr fontId="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</si>
  <si>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5"/>
  </si>
  <si>
    <t>募集業務に関する文書</t>
    <phoneticPr fontId="5"/>
  </si>
  <si>
    <t>(8)</t>
    <phoneticPr fontId="4"/>
  </si>
  <si>
    <t>・懲戒処分の報告</t>
    <rPh sb="1" eb="3">
      <t>チョウカイ</t>
    </rPh>
    <rPh sb="3" eb="5">
      <t>ショブン</t>
    </rPh>
    <rPh sb="6" eb="8">
      <t>ホウコク</t>
    </rPh>
    <phoneticPr fontId="4"/>
  </si>
  <si>
    <t>・懲戒処分等の基準に関する達の解説書</t>
    <rPh sb="1" eb="3">
      <t>チョウカイ</t>
    </rPh>
    <rPh sb="3" eb="5">
      <t>ショブン</t>
    </rPh>
    <rPh sb="5" eb="6">
      <t>トウ</t>
    </rPh>
    <rPh sb="7" eb="9">
      <t>キジュン</t>
    </rPh>
    <rPh sb="10" eb="11">
      <t>カン</t>
    </rPh>
    <rPh sb="13" eb="14">
      <t>タツ</t>
    </rPh>
    <rPh sb="15" eb="18">
      <t>カイセツショ</t>
    </rPh>
    <phoneticPr fontId="5"/>
  </si>
  <si>
    <t>懲戒処分報告書、懲戒処分月報、懲戒処分等の基準に関する達</t>
    <rPh sb="0" eb="2">
      <t>チョウカイ</t>
    </rPh>
    <rPh sb="2" eb="4">
      <t>ショブン</t>
    </rPh>
    <rPh sb="4" eb="7">
      <t>ホウコクショ</t>
    </rPh>
    <rPh sb="15" eb="17">
      <t>チョウカイ</t>
    </rPh>
    <rPh sb="17" eb="19">
      <t>ショブン</t>
    </rPh>
    <rPh sb="19" eb="20">
      <t>トウ</t>
    </rPh>
    <rPh sb="21" eb="23">
      <t>キジュン</t>
    </rPh>
    <rPh sb="24" eb="25">
      <t>カン</t>
    </rPh>
    <rPh sb="27" eb="28">
      <t>タツ</t>
    </rPh>
    <phoneticPr fontId="4"/>
  </si>
  <si>
    <t>・隊員の表彰</t>
    <rPh sb="1" eb="3">
      <t>タイイン</t>
    </rPh>
    <rPh sb="4" eb="6">
      <t>ヒョウショウ</t>
    </rPh>
    <phoneticPr fontId="5"/>
  </si>
  <si>
    <t>表彰、懲戒（047）
(２０の項に掲げるものを除く。)</t>
    <rPh sb="0" eb="2">
      <t>ヒョウショウ</t>
    </rPh>
    <rPh sb="3" eb="5">
      <t>チョウカイ</t>
    </rPh>
    <rPh sb="15" eb="16">
      <t>コウ</t>
    </rPh>
    <rPh sb="17" eb="18">
      <t>カカ</t>
    </rPh>
    <rPh sb="23" eb="24">
      <t>ノゾ</t>
    </rPh>
    <phoneticPr fontId="4"/>
  </si>
  <si>
    <t>定年退職者等表彰状授与上申書、予備自衛官永年勤続者表彰受賞資格者名簿、表彰式の実施、精勤章被授与候補者名簿</t>
    <rPh sb="37" eb="38">
      <t>シキ</t>
    </rPh>
    <rPh sb="39" eb="41">
      <t>ジッシ</t>
    </rPh>
    <phoneticPr fontId="4"/>
  </si>
  <si>
    <t>表彰に関する文書</t>
    <rPh sb="0" eb="2">
      <t>ヒョウショウ</t>
    </rPh>
    <rPh sb="3" eb="4">
      <t>カン</t>
    </rPh>
    <rPh sb="6" eb="8">
      <t>ブンショ</t>
    </rPh>
    <phoneticPr fontId="4"/>
  </si>
  <si>
    <t>(7)</t>
    <phoneticPr fontId="4"/>
  </si>
  <si>
    <t>・継続任用志願者調査結果及び任期満了者名簿（〇〇年度）</t>
    <phoneticPr fontId="5"/>
  </si>
  <si>
    <t>継続任用志願者調査結果報告書、任期満了者名簿</t>
    <rPh sb="15" eb="20">
      <t>ニンキマンリョウシャ</t>
    </rPh>
    <rPh sb="20" eb="22">
      <t>メイボ</t>
    </rPh>
    <phoneticPr fontId="5"/>
  </si>
  <si>
    <t>・准尉、空曹及び空士昇任について（〇〇年度）</t>
    <phoneticPr fontId="5"/>
  </si>
  <si>
    <t>幹部候補生（部内）選抜、幹部昇任（３尉候補）、定年退職者特別昇任、准曹士昇任</t>
    <phoneticPr fontId="5"/>
  </si>
  <si>
    <r>
      <t>・航空自衛官昇任</t>
    </r>
    <r>
      <rPr>
        <strike/>
        <sz val="8"/>
        <color rgb="FFFF0000"/>
        <rFont val="ＭＳ 明朝"/>
        <family val="1"/>
        <charset val="128"/>
      </rPr>
      <t/>
    </r>
    <rPh sb="1" eb="3">
      <t>コウクウ</t>
    </rPh>
    <rPh sb="3" eb="6">
      <t>ジエイカン</t>
    </rPh>
    <rPh sb="6" eb="8">
      <t>ショウニン</t>
    </rPh>
    <phoneticPr fontId="5"/>
  </si>
  <si>
    <r>
      <t>航空自衛官昇任</t>
    </r>
    <r>
      <rPr>
        <strike/>
        <sz val="8"/>
        <color rgb="FFFF0000"/>
        <rFont val="ＭＳ 明朝"/>
        <family val="1"/>
        <charset val="128"/>
      </rPr>
      <t/>
    </r>
    <phoneticPr fontId="5"/>
  </si>
  <si>
    <t>・入校上申</t>
    <rPh sb="1" eb="3">
      <t>ニュウコウ</t>
    </rPh>
    <rPh sb="3" eb="5">
      <t>ジョウシン</t>
    </rPh>
    <phoneticPr fontId="5"/>
  </si>
  <si>
    <t>入校上申</t>
    <rPh sb="0" eb="2">
      <t>ニュウコウ</t>
    </rPh>
    <rPh sb="2" eb="4">
      <t>ジョウシン</t>
    </rPh>
    <phoneticPr fontId="5"/>
  </si>
  <si>
    <t>選考、入校及び昇任に関する文書</t>
    <rPh sb="0" eb="2">
      <t>センコウ</t>
    </rPh>
    <rPh sb="3" eb="5">
      <t>ニュウコウ</t>
    </rPh>
    <rPh sb="5" eb="6">
      <t>オヨ</t>
    </rPh>
    <rPh sb="7" eb="9">
      <t>ショウニン</t>
    </rPh>
    <rPh sb="10" eb="11">
      <t>カン</t>
    </rPh>
    <rPh sb="13" eb="15">
      <t>ブンショ</t>
    </rPh>
    <phoneticPr fontId="5"/>
  </si>
  <si>
    <t>・幹部自衛官の異動資料（〇〇年度）
・自衛官個人申告</t>
    <rPh sb="9" eb="11">
      <t>シリョウ</t>
    </rPh>
    <rPh sb="14" eb="16">
      <t>ネンド</t>
    </rPh>
    <phoneticPr fontId="5"/>
  </si>
  <si>
    <t>幹部自衛官異動、自衛官個人申告（幹部）、自衛官個人申告（准曹士）</t>
    <phoneticPr fontId="3"/>
  </si>
  <si>
    <t>・自衛官退職（〇〇年度）</t>
    <rPh sb="1" eb="4">
      <t>ジエイカン</t>
    </rPh>
    <rPh sb="4" eb="6">
      <t>タイショク</t>
    </rPh>
    <rPh sb="9" eb="11">
      <t>ネンド</t>
    </rPh>
    <phoneticPr fontId="5"/>
  </si>
  <si>
    <r>
      <rPr>
        <sz val="8"/>
        <rFont val="ＭＳ 明朝"/>
        <family val="1"/>
        <charset val="128"/>
      </rPr>
      <t>依願退職、定年退職、任期満了、継続任用</t>
    </r>
    <r>
      <rPr>
        <strike/>
        <sz val="8"/>
        <rFont val="ＭＳ 明朝"/>
        <family val="1"/>
        <charset val="128"/>
      </rPr>
      <t xml:space="preserve">
</t>
    </r>
    <rPh sb="0" eb="4">
      <t>イガンタイショク</t>
    </rPh>
    <rPh sb="5" eb="9">
      <t>テイネンタイショク</t>
    </rPh>
    <rPh sb="10" eb="14">
      <t>ニンキマンリョウ</t>
    </rPh>
    <rPh sb="15" eb="19">
      <t>ケイゾクニンヨウ</t>
    </rPh>
    <phoneticPr fontId="5"/>
  </si>
  <si>
    <t>自衛官補任に関する文書</t>
    <rPh sb="0" eb="3">
      <t>ジエイカン</t>
    </rPh>
    <rPh sb="3" eb="5">
      <t>ホニン</t>
    </rPh>
    <rPh sb="6" eb="7">
      <t>カン</t>
    </rPh>
    <rPh sb="9" eb="11">
      <t>ブンショ</t>
    </rPh>
    <phoneticPr fontId="5"/>
  </si>
  <si>
    <t>３０年（ただし、原本の場合に限る。）</t>
    <phoneticPr fontId="4"/>
  </si>
  <si>
    <t>・人事発令（自衛官補任に関する事項）</t>
    <rPh sb="1" eb="3">
      <t>ジンジ</t>
    </rPh>
    <rPh sb="3" eb="5">
      <t>ハツレイ</t>
    </rPh>
    <rPh sb="6" eb="9">
      <t>ジエイカン</t>
    </rPh>
    <rPh sb="9" eb="11">
      <t>ホニン</t>
    </rPh>
    <rPh sb="12" eb="13">
      <t>カン</t>
    </rPh>
    <rPh sb="15" eb="17">
      <t>ジコウ</t>
    </rPh>
    <phoneticPr fontId="4"/>
  </si>
  <si>
    <t>人事発令（自衛官補任に関する事項）</t>
    <rPh sb="0" eb="2">
      <t>ジンジ</t>
    </rPh>
    <rPh sb="2" eb="4">
      <t>ハツレイ</t>
    </rPh>
    <rPh sb="5" eb="8">
      <t>ジエイカン</t>
    </rPh>
    <rPh sb="8" eb="10">
      <t>ホニン</t>
    </rPh>
    <rPh sb="11" eb="12">
      <t>カン</t>
    </rPh>
    <rPh sb="14" eb="16">
      <t>ジコウ</t>
    </rPh>
    <phoneticPr fontId="4"/>
  </si>
  <si>
    <t>人事発令（自衛官補任）に関する文書</t>
    <phoneticPr fontId="5"/>
  </si>
  <si>
    <t>・勤務記録表</t>
    <rPh sb="1" eb="3">
      <t>キンム</t>
    </rPh>
    <rPh sb="3" eb="5">
      <t>キロク</t>
    </rPh>
    <rPh sb="5" eb="6">
      <t>ヒョウ</t>
    </rPh>
    <phoneticPr fontId="4"/>
  </si>
  <si>
    <t>人事記録、報告（044）</t>
    <rPh sb="0" eb="2">
      <t>ジンジ</t>
    </rPh>
    <rPh sb="2" eb="4">
      <t>キロク</t>
    </rPh>
    <rPh sb="5" eb="7">
      <t>ホウコク</t>
    </rPh>
    <phoneticPr fontId="4"/>
  </si>
  <si>
    <t>勤務記録表、任用記録</t>
    <rPh sb="0" eb="2">
      <t>キンム</t>
    </rPh>
    <rPh sb="2" eb="4">
      <t>キロク</t>
    </rPh>
    <rPh sb="4" eb="5">
      <t>ヒョウ</t>
    </rPh>
    <phoneticPr fontId="4"/>
  </si>
  <si>
    <t>人事記録に関する文書</t>
    <phoneticPr fontId="5"/>
  </si>
  <si>
    <t xml:space="preserve">(5) </t>
    <phoneticPr fontId="4"/>
  </si>
  <si>
    <t>・各種証明上申書</t>
    <rPh sb="1" eb="3">
      <t>カクシュ</t>
    </rPh>
    <rPh sb="3" eb="5">
      <t>ショウメイ</t>
    </rPh>
    <rPh sb="5" eb="8">
      <t>ジョウシンショ</t>
    </rPh>
    <phoneticPr fontId="4"/>
  </si>
  <si>
    <t>証明等（043）</t>
    <rPh sb="0" eb="2">
      <t>ショウメイ</t>
    </rPh>
    <rPh sb="2" eb="3">
      <t>トウ</t>
    </rPh>
    <phoneticPr fontId="4"/>
  </si>
  <si>
    <t>各種証明上申書</t>
    <rPh sb="0" eb="2">
      <t>カクシュ</t>
    </rPh>
    <rPh sb="2" eb="4">
      <t>ショウメイ</t>
    </rPh>
    <rPh sb="4" eb="7">
      <t>ジョウシンショ</t>
    </rPh>
    <phoneticPr fontId="4"/>
  </si>
  <si>
    <t>証明に関する文書</t>
    <phoneticPr fontId="5"/>
  </si>
  <si>
    <t>・特技試験受検者名簿</t>
    <rPh sb="1" eb="3">
      <t>トクギ</t>
    </rPh>
    <rPh sb="3" eb="5">
      <t>シケン</t>
    </rPh>
    <rPh sb="5" eb="7">
      <t>ジュケン</t>
    </rPh>
    <rPh sb="7" eb="8">
      <t>シャ</t>
    </rPh>
    <rPh sb="8" eb="10">
      <t>メイボ</t>
    </rPh>
    <phoneticPr fontId="5"/>
  </si>
  <si>
    <t>・特技付与等通知</t>
    <rPh sb="1" eb="6">
      <t>トクギフヨトウ</t>
    </rPh>
    <rPh sb="6" eb="8">
      <t>ツウチ</t>
    </rPh>
    <phoneticPr fontId="3"/>
  </si>
  <si>
    <t>特技付与等通知書（原議に限る。）、特技付与申請書、特技試験受験者名簿</t>
    <rPh sb="25" eb="27">
      <t>トクギ</t>
    </rPh>
    <rPh sb="27" eb="29">
      <t>シケン</t>
    </rPh>
    <rPh sb="29" eb="32">
      <t>ジュケンシャ</t>
    </rPh>
    <rPh sb="32" eb="34">
      <t>メイボ</t>
    </rPh>
    <phoneticPr fontId="4"/>
  </si>
  <si>
    <t>特技付与に関する文書</t>
    <rPh sb="0" eb="2">
      <t>トクギ</t>
    </rPh>
    <rPh sb="2" eb="4">
      <t>フヨ</t>
    </rPh>
    <rPh sb="5" eb="6">
      <t>カン</t>
    </rPh>
    <rPh sb="8" eb="10">
      <t>ブンショ</t>
    </rPh>
    <phoneticPr fontId="4"/>
  </si>
  <si>
    <t>・特技職明細集</t>
    <rPh sb="1" eb="3">
      <t>トクギ</t>
    </rPh>
    <rPh sb="3" eb="4">
      <t>ショク</t>
    </rPh>
    <rPh sb="4" eb="7">
      <t>メイサイシュウ</t>
    </rPh>
    <phoneticPr fontId="5"/>
  </si>
  <si>
    <t>特技職明細集</t>
    <rPh sb="0" eb="2">
      <t>トクギ</t>
    </rPh>
    <rPh sb="2" eb="3">
      <t>ショク</t>
    </rPh>
    <rPh sb="3" eb="6">
      <t>メイサイシュウ</t>
    </rPh>
    <phoneticPr fontId="5"/>
  </si>
  <si>
    <t>特技制度に関する文書</t>
    <rPh sb="0" eb="2">
      <t>トクギ</t>
    </rPh>
    <rPh sb="2" eb="4">
      <t>セイド</t>
    </rPh>
    <rPh sb="5" eb="6">
      <t>カン</t>
    </rPh>
    <rPh sb="8" eb="10">
      <t>ブンショ</t>
    </rPh>
    <phoneticPr fontId="5"/>
  </si>
  <si>
    <t>・外出及び行動等申請（〇〇年度）</t>
    <rPh sb="1" eb="4">
      <t>ガイシュツオヨ</t>
    </rPh>
    <rPh sb="5" eb="7">
      <t>コウドウ</t>
    </rPh>
    <rPh sb="7" eb="8">
      <t>トウ</t>
    </rPh>
    <rPh sb="8" eb="10">
      <t>シンセイ</t>
    </rPh>
    <rPh sb="13" eb="15">
      <t>ネンド</t>
    </rPh>
    <phoneticPr fontId="5"/>
  </si>
  <si>
    <t>外出申請書、行動計画申請</t>
    <rPh sb="0" eb="2">
      <t>ガイシュツ</t>
    </rPh>
    <rPh sb="2" eb="5">
      <t>シンセイショ</t>
    </rPh>
    <rPh sb="6" eb="8">
      <t>コウドウ</t>
    </rPh>
    <rPh sb="8" eb="10">
      <t>ケイカク</t>
    </rPh>
    <rPh sb="10" eb="12">
      <t>シンセイ</t>
    </rPh>
    <phoneticPr fontId="5"/>
  </si>
  <si>
    <t>営舎内居住隊員の休暇及び外出等に関する文書</t>
    <rPh sb="0" eb="2">
      <t>エイシャ</t>
    </rPh>
    <rPh sb="2" eb="3">
      <t>ナイ</t>
    </rPh>
    <rPh sb="3" eb="5">
      <t>キョジュウ</t>
    </rPh>
    <rPh sb="5" eb="7">
      <t>タイイン</t>
    </rPh>
    <rPh sb="8" eb="10">
      <t>キュウカ</t>
    </rPh>
    <rPh sb="10" eb="11">
      <t>オヨ</t>
    </rPh>
    <rPh sb="12" eb="14">
      <t>ガイシュツ</t>
    </rPh>
    <rPh sb="14" eb="15">
      <t>トウ</t>
    </rPh>
    <rPh sb="16" eb="17">
      <t>カン</t>
    </rPh>
    <rPh sb="19" eb="21">
      <t>ブンショ</t>
    </rPh>
    <phoneticPr fontId="5"/>
  </si>
  <si>
    <t>勤務を解かれた日に係る特定日以後１年</t>
    <rPh sb="0" eb="2">
      <t>キンム</t>
    </rPh>
    <rPh sb="3" eb="4">
      <t>ト</t>
    </rPh>
    <rPh sb="7" eb="8">
      <t>ヒ</t>
    </rPh>
    <rPh sb="9" eb="10">
      <t>カカ</t>
    </rPh>
    <rPh sb="11" eb="14">
      <t>トクテイビ</t>
    </rPh>
    <rPh sb="14" eb="16">
      <t>イゴ</t>
    </rPh>
    <rPh sb="17" eb="18">
      <t>ネン</t>
    </rPh>
    <phoneticPr fontId="5"/>
  </si>
  <si>
    <t>・誓約書（飲酒運転）</t>
    <rPh sb="1" eb="4">
      <t>セイヤクショ</t>
    </rPh>
    <rPh sb="5" eb="7">
      <t>インシュ</t>
    </rPh>
    <rPh sb="7" eb="9">
      <t>ウンテン</t>
    </rPh>
    <phoneticPr fontId="4"/>
  </si>
  <si>
    <t>誓約書（飲酒運転防止）</t>
    <rPh sb="0" eb="3">
      <t>セイヤクショ</t>
    </rPh>
    <rPh sb="4" eb="6">
      <t>インシュ</t>
    </rPh>
    <rPh sb="6" eb="8">
      <t>ウンテン</t>
    </rPh>
    <rPh sb="8" eb="10">
      <t>ボウシ</t>
    </rPh>
    <phoneticPr fontId="5"/>
  </si>
  <si>
    <t>・服務規律に関する計画、点検及び報告（〇〇年度）</t>
    <phoneticPr fontId="5"/>
  </si>
  <si>
    <t>服務指導計画、各種ハラスメント防止教育、相談員等指定状況報告</t>
    <rPh sb="0" eb="2">
      <t>フクム</t>
    </rPh>
    <rPh sb="2" eb="4">
      <t>シドウ</t>
    </rPh>
    <rPh sb="4" eb="6">
      <t>ケイカク</t>
    </rPh>
    <rPh sb="7" eb="9">
      <t>カクシュ</t>
    </rPh>
    <rPh sb="15" eb="17">
      <t>ボウシ</t>
    </rPh>
    <rPh sb="17" eb="19">
      <t>キョウイク</t>
    </rPh>
    <rPh sb="20" eb="23">
      <t>ソウダンイン</t>
    </rPh>
    <rPh sb="23" eb="24">
      <t>トウ</t>
    </rPh>
    <rPh sb="24" eb="26">
      <t>シテイ</t>
    </rPh>
    <rPh sb="26" eb="28">
      <t>ジョウキョウ</t>
    </rPh>
    <rPh sb="28" eb="30">
      <t>ホウコク</t>
    </rPh>
    <phoneticPr fontId="5"/>
  </si>
  <si>
    <t>服務規律等に関する文書</t>
    <rPh sb="0" eb="2">
      <t>フクム</t>
    </rPh>
    <rPh sb="2" eb="4">
      <t>キリツ</t>
    </rPh>
    <rPh sb="4" eb="5">
      <t>トウ</t>
    </rPh>
    <rPh sb="6" eb="7">
      <t>カン</t>
    </rPh>
    <rPh sb="9" eb="11">
      <t>ブンショ</t>
    </rPh>
    <phoneticPr fontId="5"/>
  </si>
  <si>
    <t>・海外渡航承認申請状況等報告書</t>
    <rPh sb="1" eb="5">
      <t>カイガイトコウ</t>
    </rPh>
    <rPh sb="5" eb="7">
      <t>ショウニン</t>
    </rPh>
    <rPh sb="7" eb="9">
      <t>シンセイ</t>
    </rPh>
    <rPh sb="9" eb="11">
      <t>ジョウキョウ</t>
    </rPh>
    <rPh sb="11" eb="12">
      <t>トウ</t>
    </rPh>
    <rPh sb="12" eb="15">
      <t>ホウコクショ</t>
    </rPh>
    <phoneticPr fontId="5"/>
  </si>
  <si>
    <t>海外渡航承認申請状況</t>
    <rPh sb="0" eb="4">
      <t>カイガイトコウ</t>
    </rPh>
    <rPh sb="4" eb="6">
      <t>ショウニン</t>
    </rPh>
    <rPh sb="6" eb="8">
      <t>シンセイ</t>
    </rPh>
    <rPh sb="8" eb="10">
      <t>ジョウキョウ</t>
    </rPh>
    <phoneticPr fontId="5"/>
  </si>
  <si>
    <t>海外渡航に関する文書</t>
    <rPh sb="0" eb="4">
      <t>カイガイトコウ</t>
    </rPh>
    <rPh sb="5" eb="6">
      <t>カン</t>
    </rPh>
    <rPh sb="8" eb="10">
      <t>ブンショ</t>
    </rPh>
    <phoneticPr fontId="5"/>
  </si>
  <si>
    <t>・〇〇年度薬物検査</t>
    <rPh sb="3" eb="4">
      <t>ネン</t>
    </rPh>
    <rPh sb="4" eb="5">
      <t>ド</t>
    </rPh>
    <rPh sb="5" eb="7">
      <t>ヤクブツ</t>
    </rPh>
    <rPh sb="7" eb="9">
      <t>ケンサ</t>
    </rPh>
    <phoneticPr fontId="5"/>
  </si>
  <si>
    <t>薬物検査</t>
    <rPh sb="0" eb="2">
      <t>ヤクブツ</t>
    </rPh>
    <rPh sb="2" eb="4">
      <t>ケンサ</t>
    </rPh>
    <phoneticPr fontId="5"/>
  </si>
  <si>
    <t>薬物乱用に関する文書</t>
    <rPh sb="0" eb="2">
      <t>ヤクブツ</t>
    </rPh>
    <rPh sb="2" eb="4">
      <t>ランヨウ</t>
    </rPh>
    <rPh sb="5" eb="6">
      <t>カン</t>
    </rPh>
    <rPh sb="8" eb="10">
      <t>ブンショ</t>
    </rPh>
    <phoneticPr fontId="5"/>
  </si>
  <si>
    <t>－</t>
    <phoneticPr fontId="5"/>
  </si>
  <si>
    <t>・部隊等における酒類の使用申請</t>
    <rPh sb="1" eb="3">
      <t>ブタイ</t>
    </rPh>
    <rPh sb="3" eb="4">
      <t>トウ</t>
    </rPh>
    <rPh sb="8" eb="9">
      <t>サケ</t>
    </rPh>
    <rPh sb="9" eb="10">
      <t>ルイ</t>
    </rPh>
    <rPh sb="11" eb="13">
      <t>シヨウ</t>
    </rPh>
    <rPh sb="13" eb="15">
      <t>シンセイ</t>
    </rPh>
    <phoneticPr fontId="4"/>
  </si>
  <si>
    <t>部隊等における酒類の使用申請</t>
    <rPh sb="0" eb="2">
      <t>ブタイ</t>
    </rPh>
    <rPh sb="2" eb="3">
      <t>トウ</t>
    </rPh>
    <rPh sb="7" eb="8">
      <t>サケ</t>
    </rPh>
    <rPh sb="8" eb="9">
      <t>ルイ</t>
    </rPh>
    <rPh sb="10" eb="12">
      <t>シヨウ</t>
    </rPh>
    <rPh sb="12" eb="14">
      <t>シンセイ</t>
    </rPh>
    <phoneticPr fontId="4"/>
  </si>
  <si>
    <t>エ　部隊等における酒類の使用に関する文書</t>
    <rPh sb="2" eb="4">
      <t>ブタイ</t>
    </rPh>
    <rPh sb="4" eb="5">
      <t>トウ</t>
    </rPh>
    <rPh sb="9" eb="10">
      <t>サケ</t>
    </rPh>
    <rPh sb="10" eb="11">
      <t>ルイ</t>
    </rPh>
    <rPh sb="12" eb="14">
      <t>シヨウ</t>
    </rPh>
    <rPh sb="15" eb="16">
      <t>カン</t>
    </rPh>
    <rPh sb="18" eb="20">
      <t>ブンショ</t>
    </rPh>
    <phoneticPr fontId="4"/>
  </si>
  <si>
    <t>・隊員の育児休業等について</t>
    <rPh sb="1" eb="3">
      <t>タイイン</t>
    </rPh>
    <rPh sb="4" eb="6">
      <t>イクジ</t>
    </rPh>
    <rPh sb="6" eb="8">
      <t>キュウギョウ</t>
    </rPh>
    <rPh sb="8" eb="9">
      <t>トウ</t>
    </rPh>
    <phoneticPr fontId="5"/>
  </si>
  <si>
    <t>・特別の日課指定簿</t>
    <rPh sb="1" eb="3">
      <t>トクベツ</t>
    </rPh>
    <rPh sb="4" eb="9">
      <t>ニッカシテイボ</t>
    </rPh>
    <phoneticPr fontId="3"/>
  </si>
  <si>
    <t>・振替（代休）管理簿</t>
    <phoneticPr fontId="5"/>
  </si>
  <si>
    <t>・休日の代休日指定簿</t>
    <phoneticPr fontId="5"/>
  </si>
  <si>
    <t>・休暇簿</t>
    <phoneticPr fontId="5"/>
  </si>
  <si>
    <t>休暇簿、休日の代休日指定簿、振替（代休）管理簿、育児休業</t>
    <rPh sb="9" eb="10">
      <t>ビ</t>
    </rPh>
    <rPh sb="14" eb="15">
      <t>フ</t>
    </rPh>
    <rPh sb="15" eb="16">
      <t>カ</t>
    </rPh>
    <rPh sb="17" eb="19">
      <t>ダイキュウ</t>
    </rPh>
    <rPh sb="20" eb="22">
      <t>カンリ</t>
    </rPh>
    <rPh sb="22" eb="23">
      <t>カンリボ</t>
    </rPh>
    <rPh sb="24" eb="26">
      <t>イクジ</t>
    </rPh>
    <rPh sb="26" eb="28">
      <t>キュウギョウ</t>
    </rPh>
    <phoneticPr fontId="5"/>
  </si>
  <si>
    <t>職員の勤務時間、休日及び休暇に関する記録</t>
    <phoneticPr fontId="5"/>
  </si>
  <si>
    <t>・割振簿（フレックス・ゆう活）</t>
    <phoneticPr fontId="5"/>
  </si>
  <si>
    <t>出勤簿、割振簿（フレックス・ゆう活）</t>
    <rPh sb="0" eb="3">
      <t>シュッキンボ</t>
    </rPh>
    <rPh sb="4" eb="5">
      <t>ワ</t>
    </rPh>
    <rPh sb="5" eb="6">
      <t>フ</t>
    </rPh>
    <rPh sb="6" eb="7">
      <t>ボ</t>
    </rPh>
    <rPh sb="16" eb="17">
      <t>カツ</t>
    </rPh>
    <phoneticPr fontId="5"/>
  </si>
  <si>
    <t>・空曹空士勤務実績評価</t>
    <rPh sb="1" eb="2">
      <t>クウ</t>
    </rPh>
    <rPh sb="2" eb="3">
      <t>ソウ</t>
    </rPh>
    <rPh sb="3" eb="5">
      <t>クウシ</t>
    </rPh>
    <rPh sb="5" eb="7">
      <t>キンム</t>
    </rPh>
    <rPh sb="7" eb="9">
      <t>ジッセキ</t>
    </rPh>
    <rPh sb="9" eb="11">
      <t>ヒョウカ</t>
    </rPh>
    <phoneticPr fontId="5"/>
  </si>
  <si>
    <t>勤務成績報告書</t>
    <rPh sb="0" eb="2">
      <t>キンム</t>
    </rPh>
    <rPh sb="2" eb="4">
      <t>セイセキ</t>
    </rPh>
    <rPh sb="4" eb="7">
      <t>ホウコクショ</t>
    </rPh>
    <phoneticPr fontId="4"/>
  </si>
  <si>
    <t>勤務成績に関する文書</t>
    <rPh sb="0" eb="2">
      <t>キンム</t>
    </rPh>
    <rPh sb="2" eb="4">
      <t>セイセキ</t>
    </rPh>
    <rPh sb="5" eb="6">
      <t>カン</t>
    </rPh>
    <rPh sb="8" eb="10">
      <t>ブンショ</t>
    </rPh>
    <phoneticPr fontId="4"/>
  </si>
  <si>
    <t>・准曹士先任業務実施計画</t>
    <rPh sb="1" eb="2">
      <t>ジュン</t>
    </rPh>
    <rPh sb="2" eb="3">
      <t>ソウ</t>
    </rPh>
    <rPh sb="3" eb="4">
      <t>シ</t>
    </rPh>
    <rPh sb="4" eb="6">
      <t>センニン</t>
    </rPh>
    <rPh sb="6" eb="8">
      <t>ギョウム</t>
    </rPh>
    <rPh sb="8" eb="10">
      <t>ジッシ</t>
    </rPh>
    <rPh sb="10" eb="12">
      <t>ケイカク</t>
    </rPh>
    <phoneticPr fontId="5"/>
  </si>
  <si>
    <t>准曹士先任業務実施計画</t>
    <rPh sb="0" eb="1">
      <t>ジュン</t>
    </rPh>
    <rPh sb="1" eb="2">
      <t>ソウ</t>
    </rPh>
    <rPh sb="2" eb="3">
      <t>シ</t>
    </rPh>
    <rPh sb="3" eb="5">
      <t>センニン</t>
    </rPh>
    <rPh sb="5" eb="7">
      <t>ギョウム</t>
    </rPh>
    <rPh sb="7" eb="9">
      <t>ジッシ</t>
    </rPh>
    <rPh sb="9" eb="11">
      <t>ケイカク</t>
    </rPh>
    <phoneticPr fontId="5"/>
  </si>
  <si>
    <t>准曹士先任業務に関する文書</t>
    <rPh sb="0" eb="1">
      <t>ジュン</t>
    </rPh>
    <rPh sb="1" eb="2">
      <t>ソウ</t>
    </rPh>
    <rPh sb="2" eb="3">
      <t>シ</t>
    </rPh>
    <rPh sb="3" eb="5">
      <t>センニン</t>
    </rPh>
    <rPh sb="5" eb="7">
      <t>ギョウム</t>
    </rPh>
    <rPh sb="8" eb="9">
      <t>カン</t>
    </rPh>
    <rPh sb="11" eb="13">
      <t>ブンショ</t>
    </rPh>
    <phoneticPr fontId="5"/>
  </si>
  <si>
    <t>・自衛官個人申告</t>
    <rPh sb="1" eb="4">
      <t>ジエイカン</t>
    </rPh>
    <rPh sb="4" eb="8">
      <t>コジンシンコク</t>
    </rPh>
    <phoneticPr fontId="5"/>
  </si>
  <si>
    <t>自衛官個人申告</t>
    <phoneticPr fontId="5"/>
  </si>
  <si>
    <t>・自衛官等の勤務時間及び休暇に関する手引き</t>
    <rPh sb="1" eb="4">
      <t>ジエイカン</t>
    </rPh>
    <rPh sb="4" eb="5">
      <t>トウ</t>
    </rPh>
    <rPh sb="6" eb="8">
      <t>キンム</t>
    </rPh>
    <rPh sb="8" eb="10">
      <t>ジカン</t>
    </rPh>
    <rPh sb="10" eb="11">
      <t>オヨ</t>
    </rPh>
    <rPh sb="12" eb="14">
      <t>キュウカ</t>
    </rPh>
    <rPh sb="15" eb="16">
      <t>カン</t>
    </rPh>
    <rPh sb="18" eb="20">
      <t>テビ</t>
    </rPh>
    <phoneticPr fontId="5"/>
  </si>
  <si>
    <t>自衛官等の勤務時間及び休暇に関する手引き</t>
    <phoneticPr fontId="5"/>
  </si>
  <si>
    <t>人事管理に関する文書</t>
    <rPh sb="0" eb="2">
      <t>ジンジ</t>
    </rPh>
    <rPh sb="2" eb="4">
      <t>カンリ</t>
    </rPh>
    <rPh sb="5" eb="6">
      <t>カン</t>
    </rPh>
    <rPh sb="8" eb="10">
      <t>ブンショ</t>
    </rPh>
    <phoneticPr fontId="5"/>
  </si>
  <si>
    <t>・育児休業等の取得状況調査結果</t>
    <rPh sb="1" eb="3">
      <t>イクジ</t>
    </rPh>
    <rPh sb="3" eb="5">
      <t>キュウギョウ</t>
    </rPh>
    <rPh sb="5" eb="6">
      <t>トウ</t>
    </rPh>
    <rPh sb="7" eb="9">
      <t>シュトク</t>
    </rPh>
    <rPh sb="9" eb="11">
      <t>ジョウキョウ</t>
    </rPh>
    <rPh sb="11" eb="13">
      <t>チョウサ</t>
    </rPh>
    <rPh sb="13" eb="15">
      <t>ケッカ</t>
    </rPh>
    <phoneticPr fontId="5"/>
  </si>
  <si>
    <t>・チャイルドケア取得状況</t>
    <rPh sb="8" eb="10">
      <t>シュトク</t>
    </rPh>
    <rPh sb="10" eb="12">
      <t>ジョウキョウ</t>
    </rPh>
    <phoneticPr fontId="5"/>
  </si>
  <si>
    <t>・男女共同参画推進集合訓練</t>
    <phoneticPr fontId="5"/>
  </si>
  <si>
    <t>・休暇等の運用及び取扱い</t>
    <phoneticPr fontId="5"/>
  </si>
  <si>
    <t>・隊員の勤務時間</t>
    <phoneticPr fontId="5"/>
  </si>
  <si>
    <t>・子の看護休暇の取扱</t>
    <phoneticPr fontId="5"/>
  </si>
  <si>
    <t>・隊員の育児休業等の取扱</t>
    <phoneticPr fontId="5"/>
  </si>
  <si>
    <t>・自衛官等の勤務時間及び休暇等</t>
    <phoneticPr fontId="5"/>
  </si>
  <si>
    <t>自衛官等の勤務時間及び休暇等、隊員の育児休業等の取扱、子の看護休暇の取扱、隊員の勤務時間、休暇等の運用及び取扱い、男女共同参画推進集合訓練、チャイルドケア取得状況、育児休業等取得状況調査</t>
    <phoneticPr fontId="5"/>
  </si>
  <si>
    <t>・男女共同参画推進関連</t>
    <rPh sb="1" eb="3">
      <t>ダンジョ</t>
    </rPh>
    <rPh sb="3" eb="5">
      <t>キョウドウ</t>
    </rPh>
    <rPh sb="5" eb="7">
      <t>サンカク</t>
    </rPh>
    <rPh sb="7" eb="9">
      <t>スイシン</t>
    </rPh>
    <rPh sb="9" eb="11">
      <t>カンレン</t>
    </rPh>
    <phoneticPr fontId="5"/>
  </si>
  <si>
    <t>男女共同参画推進関連</t>
    <rPh sb="0" eb="2">
      <t>ダンジョ</t>
    </rPh>
    <rPh sb="2" eb="4">
      <t>キョウドウ</t>
    </rPh>
    <rPh sb="4" eb="6">
      <t>サンカク</t>
    </rPh>
    <rPh sb="6" eb="8">
      <t>スイシン</t>
    </rPh>
    <rPh sb="8" eb="10">
      <t>カンレン</t>
    </rPh>
    <phoneticPr fontId="5"/>
  </si>
  <si>
    <t>男女共同参画に関する文書</t>
    <rPh sb="0" eb="2">
      <t>ダンジョ</t>
    </rPh>
    <rPh sb="2" eb="4">
      <t>キョウドウ</t>
    </rPh>
    <rPh sb="4" eb="6">
      <t>サンカク</t>
    </rPh>
    <rPh sb="7" eb="8">
      <t>カン</t>
    </rPh>
    <rPh sb="10" eb="12">
      <t>ブンショ</t>
    </rPh>
    <phoneticPr fontId="5"/>
  </si>
  <si>
    <t>・経歴管理基準集</t>
    <rPh sb="1" eb="3">
      <t>ケイレキ</t>
    </rPh>
    <rPh sb="3" eb="5">
      <t>カンリ</t>
    </rPh>
    <rPh sb="5" eb="7">
      <t>キジュン</t>
    </rPh>
    <rPh sb="7" eb="8">
      <t>シュウ</t>
    </rPh>
    <phoneticPr fontId="5"/>
  </si>
  <si>
    <t>経歴管理基準集</t>
    <rPh sb="0" eb="2">
      <t>ケイレキ</t>
    </rPh>
    <rPh sb="2" eb="4">
      <t>カンリ</t>
    </rPh>
    <rPh sb="4" eb="6">
      <t>キジュン</t>
    </rPh>
    <rPh sb="6" eb="7">
      <t>シュウ</t>
    </rPh>
    <phoneticPr fontId="5"/>
  </si>
  <si>
    <t>経歴管理に関する文書</t>
    <rPh sb="0" eb="2">
      <t>ケイレキ</t>
    </rPh>
    <rPh sb="2" eb="4">
      <t>カンリ</t>
    </rPh>
    <rPh sb="5" eb="6">
      <t>カン</t>
    </rPh>
    <rPh sb="8" eb="10">
      <t>ブンショ</t>
    </rPh>
    <phoneticPr fontId="5"/>
  </si>
  <si>
    <t>・優良昇給及び標準昇給</t>
    <rPh sb="1" eb="3">
      <t>ユウリョウ</t>
    </rPh>
    <rPh sb="3" eb="5">
      <t>ショウキュウ</t>
    </rPh>
    <rPh sb="5" eb="6">
      <t>オヨ</t>
    </rPh>
    <rPh sb="7" eb="9">
      <t>ヒョウジュン</t>
    </rPh>
    <rPh sb="9" eb="11">
      <t>ショウキュウ</t>
    </rPh>
    <phoneticPr fontId="5"/>
  </si>
  <si>
    <t>・勤勉手当成績率の運用</t>
    <rPh sb="1" eb="3">
      <t>キンベン</t>
    </rPh>
    <rPh sb="3" eb="5">
      <t>テアテ</t>
    </rPh>
    <rPh sb="5" eb="7">
      <t>セイセキ</t>
    </rPh>
    <rPh sb="7" eb="8">
      <t>リツ</t>
    </rPh>
    <rPh sb="9" eb="11">
      <t>ウンヨウ</t>
    </rPh>
    <phoneticPr fontId="5"/>
  </si>
  <si>
    <t>勤勉手当、優良昇給等</t>
    <rPh sb="0" eb="2">
      <t>キンベン</t>
    </rPh>
    <rPh sb="2" eb="4">
      <t>テアテ</t>
    </rPh>
    <rPh sb="5" eb="7">
      <t>ユウリョウ</t>
    </rPh>
    <rPh sb="7" eb="9">
      <t>ショウキュウ</t>
    </rPh>
    <rPh sb="9" eb="10">
      <t>トウ</t>
    </rPh>
    <phoneticPr fontId="4"/>
  </si>
  <si>
    <t>給与に関する文書</t>
    <rPh sb="0" eb="2">
      <t>キュウヨ</t>
    </rPh>
    <rPh sb="3" eb="4">
      <t>カン</t>
    </rPh>
    <rPh sb="6" eb="8">
      <t>ブンショ</t>
    </rPh>
    <phoneticPr fontId="4"/>
  </si>
  <si>
    <t>廃棄</t>
    <phoneticPr fontId="5"/>
  </si>
  <si>
    <t>・人事評価記録</t>
    <rPh sb="1" eb="3">
      <t>ジンジ</t>
    </rPh>
    <rPh sb="3" eb="5">
      <t>ヒョウカ</t>
    </rPh>
    <rPh sb="5" eb="7">
      <t>キロク</t>
    </rPh>
    <phoneticPr fontId="5"/>
  </si>
  <si>
    <t>人事評価記録書</t>
    <phoneticPr fontId="5"/>
  </si>
  <si>
    <t>・人事評価に関する防衛省訓令及び航空自衛隊達の制定について</t>
    <rPh sb="1" eb="3">
      <t>ジンジ</t>
    </rPh>
    <rPh sb="3" eb="5">
      <t>ヒョウカ</t>
    </rPh>
    <rPh sb="6" eb="7">
      <t>カン</t>
    </rPh>
    <rPh sb="9" eb="12">
      <t>ボウエイショウ</t>
    </rPh>
    <rPh sb="12" eb="14">
      <t>クンレイ</t>
    </rPh>
    <rPh sb="14" eb="15">
      <t>オヨ</t>
    </rPh>
    <rPh sb="16" eb="18">
      <t>コウクウ</t>
    </rPh>
    <rPh sb="18" eb="21">
      <t>ジエイタイ</t>
    </rPh>
    <rPh sb="21" eb="22">
      <t>タツ</t>
    </rPh>
    <rPh sb="23" eb="25">
      <t>セイテイ</t>
    </rPh>
    <phoneticPr fontId="5"/>
  </si>
  <si>
    <t>人事評価に関する防衛省訓令及び航空自衛隊達の制定について</t>
    <rPh sb="0" eb="2">
      <t>ジンジ</t>
    </rPh>
    <rPh sb="2" eb="4">
      <t>ヒョウカ</t>
    </rPh>
    <rPh sb="5" eb="6">
      <t>カン</t>
    </rPh>
    <rPh sb="8" eb="11">
      <t>ボウエイショウ</t>
    </rPh>
    <rPh sb="11" eb="13">
      <t>クンレイ</t>
    </rPh>
    <rPh sb="13" eb="14">
      <t>オヨ</t>
    </rPh>
    <rPh sb="15" eb="17">
      <t>コウクウ</t>
    </rPh>
    <rPh sb="17" eb="20">
      <t>ジエイタイ</t>
    </rPh>
    <rPh sb="20" eb="21">
      <t>タツ</t>
    </rPh>
    <rPh sb="22" eb="24">
      <t>セイテイ</t>
    </rPh>
    <phoneticPr fontId="4"/>
  </si>
  <si>
    <t>・自衛官等の勤務時間及び休暇に関する手引き</t>
    <rPh sb="15" eb="16">
      <t>カン</t>
    </rPh>
    <rPh sb="18" eb="20">
      <t>テビ</t>
    </rPh>
    <phoneticPr fontId="5"/>
  </si>
  <si>
    <t>自衛官等の勤務時間及び休暇に関する手引き</t>
    <rPh sb="0" eb="3">
      <t>ジエイカン</t>
    </rPh>
    <rPh sb="3" eb="4">
      <t>トウ</t>
    </rPh>
    <rPh sb="5" eb="7">
      <t>キンム</t>
    </rPh>
    <rPh sb="7" eb="9">
      <t>ジカン</t>
    </rPh>
    <rPh sb="9" eb="10">
      <t>オヨ</t>
    </rPh>
    <rPh sb="11" eb="13">
      <t>キュウカ</t>
    </rPh>
    <rPh sb="14" eb="15">
      <t>カン</t>
    </rPh>
    <rPh sb="17" eb="19">
      <t>テビ</t>
    </rPh>
    <phoneticPr fontId="4"/>
  </si>
  <si>
    <t>・人事評価の細部実施要領について</t>
    <rPh sb="1" eb="3">
      <t>ジンジ</t>
    </rPh>
    <rPh sb="3" eb="5">
      <t>ヒョウカ</t>
    </rPh>
    <rPh sb="6" eb="8">
      <t>サイブ</t>
    </rPh>
    <rPh sb="8" eb="10">
      <t>ジッシ</t>
    </rPh>
    <rPh sb="10" eb="12">
      <t>ヨウリョウ</t>
    </rPh>
    <phoneticPr fontId="5"/>
  </si>
  <si>
    <t>人事評価の細部実施要領について</t>
    <rPh sb="0" eb="2">
      <t>ジンジ</t>
    </rPh>
    <rPh sb="2" eb="4">
      <t>ヒョウカ</t>
    </rPh>
    <rPh sb="5" eb="7">
      <t>サイブ</t>
    </rPh>
    <rPh sb="7" eb="9">
      <t>ジッシ</t>
    </rPh>
    <rPh sb="9" eb="11">
      <t>ヨウリョウ</t>
    </rPh>
    <phoneticPr fontId="4"/>
  </si>
  <si>
    <t>人事評価に関する文書</t>
    <rPh sb="0" eb="2">
      <t>ジンジ</t>
    </rPh>
    <rPh sb="2" eb="4">
      <t>ヒョウカ</t>
    </rPh>
    <rPh sb="5" eb="6">
      <t>カン</t>
    </rPh>
    <rPh sb="8" eb="10">
      <t>ブンショ</t>
    </rPh>
    <phoneticPr fontId="4"/>
  </si>
  <si>
    <t>・発令等通知</t>
    <phoneticPr fontId="4"/>
  </si>
  <si>
    <t>・人事発令</t>
    <phoneticPr fontId="4"/>
  </si>
  <si>
    <t xml:space="preserve">人事発令（自衛官一般、事務官等）
</t>
    <rPh sb="0" eb="2">
      <t>ジンジ</t>
    </rPh>
    <rPh sb="2" eb="4">
      <t>ハツレイ</t>
    </rPh>
    <rPh sb="5" eb="8">
      <t>ジエイカン</t>
    </rPh>
    <rPh sb="8" eb="10">
      <t>イッパン</t>
    </rPh>
    <rPh sb="11" eb="14">
      <t>ジムカン</t>
    </rPh>
    <rPh sb="14" eb="15">
      <t>トウ</t>
    </rPh>
    <phoneticPr fontId="4"/>
  </si>
  <si>
    <t>・旅行命令簿</t>
    <rPh sb="1" eb="3">
      <t>リョコウ</t>
    </rPh>
    <rPh sb="3" eb="5">
      <t>メイレイ</t>
    </rPh>
    <rPh sb="5" eb="6">
      <t>ボ</t>
    </rPh>
    <phoneticPr fontId="4"/>
  </si>
  <si>
    <t>旅行命令簿</t>
    <phoneticPr fontId="5"/>
  </si>
  <si>
    <t>・航空自衛隊旅費規則</t>
    <phoneticPr fontId="3"/>
  </si>
  <si>
    <t>航空自衛隊旅費規則</t>
    <phoneticPr fontId="4"/>
  </si>
  <si>
    <t>旅費に関する帳簿</t>
  </si>
  <si>
    <t>・管理職員特別勤務実績簿</t>
  </si>
  <si>
    <t>・管理職員特別勤務手当整理簿</t>
    <phoneticPr fontId="5"/>
  </si>
  <si>
    <t>管理職員特別勤務手当整理簿、管理職員特別勤務実績簿</t>
    <phoneticPr fontId="5"/>
  </si>
  <si>
    <t>支給要件を具備しなくなった日に係る特定日以後５年１月</t>
    <rPh sb="0" eb="2">
      <t>シキュウ</t>
    </rPh>
    <rPh sb="2" eb="4">
      <t>ヨウケン</t>
    </rPh>
    <rPh sb="5" eb="7">
      <t>グビ</t>
    </rPh>
    <rPh sb="13" eb="14">
      <t>ヒ</t>
    </rPh>
    <rPh sb="23" eb="24">
      <t>ネン</t>
    </rPh>
    <rPh sb="25" eb="26">
      <t>ツキ</t>
    </rPh>
    <phoneticPr fontId="4"/>
  </si>
  <si>
    <t>・諸手当認定簿</t>
    <rPh sb="1" eb="2">
      <t>ショ</t>
    </rPh>
    <rPh sb="2" eb="4">
      <t>テアテ</t>
    </rPh>
    <rPh sb="4" eb="6">
      <t>ニンテイ</t>
    </rPh>
    <rPh sb="6" eb="7">
      <t>ボ</t>
    </rPh>
    <phoneticPr fontId="4"/>
  </si>
  <si>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4"/>
  </si>
  <si>
    <t>・管理職員特別勤務実績簿、整理簿</t>
    <phoneticPr fontId="5"/>
  </si>
  <si>
    <t>・特殊勤務手当実績簿、整理簿</t>
    <phoneticPr fontId="5"/>
  </si>
  <si>
    <t>・特殊勤務命令簿</t>
    <rPh sb="1" eb="3">
      <t>トクシュ</t>
    </rPh>
    <rPh sb="3" eb="5">
      <t>キンム</t>
    </rPh>
    <rPh sb="5" eb="7">
      <t>メイレイ</t>
    </rPh>
    <rPh sb="7" eb="8">
      <t>ボ</t>
    </rPh>
    <phoneticPr fontId="4"/>
  </si>
  <si>
    <t>給与の支払に関する帳簿等</t>
    <phoneticPr fontId="5"/>
  </si>
  <si>
    <t>・〇〇年度電気料金</t>
    <rPh sb="5" eb="9">
      <t>デンキリョウキン</t>
    </rPh>
    <phoneticPr fontId="3"/>
  </si>
  <si>
    <t>電気料金徴収額集計表、電気料金徴収額申告票</t>
    <phoneticPr fontId="3"/>
  </si>
  <si>
    <t>電気料金に関する文書</t>
    <rPh sb="0" eb="4">
      <t>デンキリョウキン</t>
    </rPh>
    <rPh sb="5" eb="6">
      <t>カン</t>
    </rPh>
    <rPh sb="8" eb="10">
      <t>ブンショ</t>
    </rPh>
    <phoneticPr fontId="3"/>
  </si>
  <si>
    <t>・債権管理簿</t>
    <rPh sb="1" eb="3">
      <t>サイケン</t>
    </rPh>
    <rPh sb="3" eb="6">
      <t>カンリボ</t>
    </rPh>
    <phoneticPr fontId="4"/>
  </si>
  <si>
    <t>債権、歳入（033）</t>
    <phoneticPr fontId="3"/>
  </si>
  <si>
    <t>債権管理簿、債権発生通知書、債権現在額通知書</t>
    <phoneticPr fontId="4"/>
  </si>
  <si>
    <t>債権、歳入に関する文書</t>
    <phoneticPr fontId="5"/>
  </si>
  <si>
    <t>債権、歳入（033）</t>
    <rPh sb="0" eb="2">
      <t>サイケン</t>
    </rPh>
    <rPh sb="3" eb="5">
      <t>サイニュウ</t>
    </rPh>
    <phoneticPr fontId="4"/>
  </si>
  <si>
    <t>・航空自衛隊会計事務取扱規則</t>
    <phoneticPr fontId="4"/>
  </si>
  <si>
    <t>航空自衛隊会計事務取扱規則</t>
    <phoneticPr fontId="5"/>
  </si>
  <si>
    <t>１０年（ただし、原本の場合に限る。）</t>
    <rPh sb="2" eb="3">
      <t>ネン</t>
    </rPh>
    <phoneticPr fontId="4"/>
  </si>
  <si>
    <t>・基地経理規則</t>
    <phoneticPr fontId="4"/>
  </si>
  <si>
    <t>会計一般（030）</t>
    <rPh sb="0" eb="2">
      <t>カイケイ</t>
    </rPh>
    <rPh sb="2" eb="4">
      <t>イッパン</t>
    </rPh>
    <phoneticPr fontId="4"/>
  </si>
  <si>
    <t>基地経理規則</t>
    <phoneticPr fontId="4"/>
  </si>
  <si>
    <t>規則に関する文書</t>
    <rPh sb="0" eb="2">
      <t>キソク</t>
    </rPh>
    <rPh sb="3" eb="4">
      <t>カン</t>
    </rPh>
    <rPh sb="6" eb="8">
      <t>ブンショ</t>
    </rPh>
    <phoneticPr fontId="5"/>
  </si>
  <si>
    <t>会計（A-40）
（１５の項及び２４の項に掲げるものを除く。）</t>
    <rPh sb="0" eb="2">
      <t>カイケイ</t>
    </rPh>
    <rPh sb="13" eb="14">
      <t>コウ</t>
    </rPh>
    <rPh sb="14" eb="15">
      <t>オヨ</t>
    </rPh>
    <rPh sb="19" eb="20">
      <t>コウ</t>
    </rPh>
    <rPh sb="21" eb="22">
      <t>カカ</t>
    </rPh>
    <rPh sb="27" eb="28">
      <t>ノゾ</t>
    </rPh>
    <phoneticPr fontId="4"/>
  </si>
  <si>
    <t>・航空自衛隊における赤十字標章及び衛生要員等の身分証明書の取扱</t>
    <phoneticPr fontId="4"/>
  </si>
  <si>
    <t>航空自衛隊における赤十字標章及び衛生要員等の身分証明書の取扱</t>
    <phoneticPr fontId="4"/>
  </si>
  <si>
    <t>身分証明書の取扱に関する文書</t>
    <phoneticPr fontId="4"/>
  </si>
  <si>
    <t>・防衛功労章、外国勲章等の着用要領</t>
    <phoneticPr fontId="4"/>
  </si>
  <si>
    <t>防衛功労章、外国勲章等の着用要領</t>
    <phoneticPr fontId="4"/>
  </si>
  <si>
    <t>防衛功労章、外国勲章等に関する文書</t>
    <phoneticPr fontId="4"/>
  </si>
  <si>
    <t>常用</t>
    <rPh sb="0" eb="2">
      <t>ジョウヨウ</t>
    </rPh>
    <phoneticPr fontId="3"/>
  </si>
  <si>
    <t>・服制ハンドブック</t>
    <phoneticPr fontId="4"/>
  </si>
  <si>
    <t>服制、旗章、標識(015)</t>
    <phoneticPr fontId="3"/>
  </si>
  <si>
    <t>服制ハンドブック</t>
    <phoneticPr fontId="4"/>
  </si>
  <si>
    <t>服制等に関する文書</t>
  </si>
  <si>
    <t>(5)</t>
  </si>
  <si>
    <t>・自衛隊の礼式に関する訓令及び航空自衛隊の礼式に関する達の解説書</t>
    <phoneticPr fontId="4"/>
  </si>
  <si>
    <t>礼式(014)</t>
    <phoneticPr fontId="3"/>
  </si>
  <si>
    <t>自衛隊の礼式に関する訓令及び航空自衛隊の礼式に関する達の解説書</t>
    <phoneticPr fontId="4"/>
  </si>
  <si>
    <t>自衛隊の礼式に関する文書</t>
    <phoneticPr fontId="4"/>
  </si>
  <si>
    <t>礼式（014）</t>
    <rPh sb="0" eb="2">
      <t>レイシキ</t>
    </rPh>
    <phoneticPr fontId="4"/>
  </si>
  <si>
    <t>・公印の廃止及び作成</t>
    <rPh sb="1" eb="3">
      <t>コウイン</t>
    </rPh>
    <rPh sb="4" eb="7">
      <t>ハイシオヨ</t>
    </rPh>
    <rPh sb="8" eb="10">
      <t>サクセイ</t>
    </rPh>
    <phoneticPr fontId="3"/>
  </si>
  <si>
    <t>公印の制定、改刻及び廃止</t>
    <rPh sb="3" eb="5">
      <t>セイテイ</t>
    </rPh>
    <rPh sb="6" eb="8">
      <t>カイコク</t>
    </rPh>
    <phoneticPr fontId="4"/>
  </si>
  <si>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4"/>
  </si>
  <si>
    <t>・航空自衛隊法規類集</t>
    <rPh sb="1" eb="3">
      <t>コウクウ</t>
    </rPh>
    <rPh sb="3" eb="6">
      <t>ジエイタイ</t>
    </rPh>
    <rPh sb="6" eb="8">
      <t>ホウキ</t>
    </rPh>
    <rPh sb="8" eb="9">
      <t>タグイ</t>
    </rPh>
    <rPh sb="9" eb="10">
      <t>シュウ</t>
    </rPh>
    <phoneticPr fontId="4"/>
  </si>
  <si>
    <t>文書、郵政（011）（２２の項に掲げるものを除く。）</t>
    <rPh sb="0" eb="2">
      <t>ブンショ</t>
    </rPh>
    <rPh sb="3" eb="5">
      <t>ユウセイ</t>
    </rPh>
    <phoneticPr fontId="4"/>
  </si>
  <si>
    <t>引継ぎを受けた文書管理者が後任者に引継ぎを行った日に係る特定日以後１年</t>
    <rPh sb="26" eb="27">
      <t>カカ</t>
    </rPh>
    <rPh sb="28" eb="31">
      <t>トクテイビ</t>
    </rPh>
    <rPh sb="31" eb="33">
      <t>イゴ</t>
    </rPh>
    <rPh sb="34" eb="35">
      <t>ネン</t>
    </rPh>
    <phoneticPr fontId="4"/>
  </si>
  <si>
    <t>・文書管理者引継報告書</t>
    <rPh sb="1" eb="3">
      <t>ブンショ</t>
    </rPh>
    <rPh sb="3" eb="6">
      <t>カンリシャ</t>
    </rPh>
    <rPh sb="6" eb="8">
      <t>ヒキツギ</t>
    </rPh>
    <rPh sb="8" eb="10">
      <t>ホウコク</t>
    </rPh>
    <rPh sb="10" eb="11">
      <t>ショ</t>
    </rPh>
    <phoneticPr fontId="4"/>
  </si>
  <si>
    <t>文書管理者引継報告書</t>
    <rPh sb="0" eb="2">
      <t>ブンショ</t>
    </rPh>
    <rPh sb="2" eb="5">
      <t>カンリシャ</t>
    </rPh>
    <rPh sb="5" eb="7">
      <t>ヒキツギ</t>
    </rPh>
    <rPh sb="7" eb="9">
      <t>ホウコク</t>
    </rPh>
    <rPh sb="9" eb="10">
      <t>ショ</t>
    </rPh>
    <phoneticPr fontId="4"/>
  </si>
  <si>
    <t>人事異動に付随して作成する文書</t>
    <phoneticPr fontId="5"/>
  </si>
  <si>
    <t>１年（来簡）</t>
    <rPh sb="3" eb="4">
      <t>ライ</t>
    </rPh>
    <rPh sb="4" eb="5">
      <t>カン</t>
    </rPh>
    <phoneticPr fontId="4"/>
  </si>
  <si>
    <t>・行政文書管理監査実施通達</t>
    <phoneticPr fontId="4"/>
  </si>
  <si>
    <t>行政文書管理監査計画、行政文書管理監査結果、行政文書管理監査実施通達</t>
    <phoneticPr fontId="4"/>
  </si>
  <si>
    <t>文書管理の監査に関して作成した文書及び監査の方針等に関する文書</t>
    <phoneticPr fontId="5"/>
  </si>
  <si>
    <t>・火災予防運動</t>
    <phoneticPr fontId="4"/>
  </si>
  <si>
    <t>火災予防運動</t>
    <phoneticPr fontId="4"/>
  </si>
  <si>
    <t>火災予防に関する文書</t>
    <phoneticPr fontId="4"/>
  </si>
  <si>
    <t>・総務業務ハンドブック</t>
    <phoneticPr fontId="4"/>
  </si>
  <si>
    <t>総務業務ハンドブック</t>
    <phoneticPr fontId="4"/>
  </si>
  <si>
    <t>総務業務に関する文書</t>
    <phoneticPr fontId="4"/>
  </si>
  <si>
    <t>・緊急事態等が発生した際の速報</t>
    <phoneticPr fontId="4"/>
  </si>
  <si>
    <t>緊急事態等が発生した際の速報</t>
    <phoneticPr fontId="4"/>
  </si>
  <si>
    <t>緊急事態等に関する文書</t>
    <phoneticPr fontId="4"/>
  </si>
  <si>
    <t>・航空自衛隊のコンプライアンス</t>
    <phoneticPr fontId="4"/>
  </si>
  <si>
    <t>航空自衛隊のコンプライアンス</t>
    <phoneticPr fontId="4"/>
  </si>
  <si>
    <t>コンプライアンスに関する文書</t>
    <phoneticPr fontId="4"/>
  </si>
  <si>
    <t>・部隊等における酒類の使用</t>
    <phoneticPr fontId="4"/>
  </si>
  <si>
    <t>部隊等における酒類の使用</t>
    <phoneticPr fontId="4"/>
  </si>
  <si>
    <t>部隊等における酒類の使用に関する文書</t>
    <phoneticPr fontId="4"/>
  </si>
  <si>
    <t>・基地開放行事
・自衛隊記念行事の準備について
・行事予定
・離着任行事</t>
    <phoneticPr fontId="4"/>
  </si>
  <si>
    <t>基地行事、自衛隊記念日行事、行事予定、離着任行事</t>
    <rPh sb="10" eb="11">
      <t>ビ</t>
    </rPh>
    <phoneticPr fontId="4"/>
  </si>
  <si>
    <t>行事に関する文書</t>
    <rPh sb="0" eb="2">
      <t>ギョウジ</t>
    </rPh>
    <phoneticPr fontId="4"/>
  </si>
  <si>
    <t>・式典への参加</t>
    <rPh sb="1" eb="3">
      <t>シキテン</t>
    </rPh>
    <rPh sb="5" eb="7">
      <t>サンカ</t>
    </rPh>
    <phoneticPr fontId="4"/>
  </si>
  <si>
    <t>創立○○年記念式典、創設○○周年記念式典、式典の参加</t>
    <phoneticPr fontId="4"/>
  </si>
  <si>
    <t>式典に関する文書</t>
    <rPh sb="0" eb="2">
      <t>シキテン</t>
    </rPh>
    <rPh sb="3" eb="4">
      <t>カン</t>
    </rPh>
    <rPh sb="6" eb="8">
      <t>ブンショ</t>
    </rPh>
    <phoneticPr fontId="4"/>
  </si>
  <si>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3"/>
  </si>
  <si>
    <t>・個人情報保護責任者等指定（解除）書</t>
    <phoneticPr fontId="3"/>
  </si>
  <si>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3"/>
  </si>
  <si>
    <t>・○○年度保有個人情報関係報告</t>
    <phoneticPr fontId="3"/>
  </si>
  <si>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</si>
  <si>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・個人情報保護業務ハンドブック（安全管理等業務）
・航空自衛隊保有個人情報の開示等事務手続きの手引き</t>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</si>
  <si>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3"/>
  </si>
  <si>
    <t>・○○年度情報公開実施担当者名簿</t>
    <phoneticPr fontId="3"/>
  </si>
  <si>
    <t>情報公開実施担当者名簿</t>
    <rPh sb="0" eb="2">
      <t>ジョウホウ</t>
    </rPh>
    <rPh sb="2" eb="4">
      <t>コウカイ</t>
    </rPh>
    <rPh sb="4" eb="6">
      <t>ジッシ</t>
    </rPh>
    <rPh sb="6" eb="9">
      <t>タントウシャ</t>
    </rPh>
    <rPh sb="9" eb="11">
      <t>メイボ</t>
    </rPh>
    <phoneticPr fontId="3"/>
  </si>
  <si>
    <t>情報公開及び個人情報保護に関する文書</t>
    <phoneticPr fontId="4"/>
  </si>
  <si>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4"/>
  </si>
  <si>
    <t>・○○年部隊史</t>
    <rPh sb="3" eb="4">
      <t>ネン</t>
    </rPh>
    <rPh sb="4" eb="6">
      <t>ブタイ</t>
    </rPh>
    <rPh sb="6" eb="7">
      <t>シ</t>
    </rPh>
    <phoneticPr fontId="5"/>
  </si>
  <si>
    <t>移管</t>
  </si>
  <si>
    <t>2(1)ア27</t>
  </si>
  <si>
    <t>指示書及び当該指示書を受けて作成された文書並びにこれらの作成過程が記録された文書</t>
  </si>
  <si>
    <t>指示書に基づく対応に係る重要な事項（１１の項から２６の項までに掲げるものを除く。）</t>
    <phoneticPr fontId="3"/>
  </si>
  <si>
    <t>２０年</t>
    <rPh sb="2" eb="3">
      <t>ネン</t>
    </rPh>
    <phoneticPr fontId="3"/>
  </si>
  <si>
    <t>・移管廃棄簿（○○年）</t>
    <rPh sb="9" eb="10">
      <t>ネン</t>
    </rPh>
    <phoneticPr fontId="3"/>
  </si>
  <si>
    <t>移管廃棄簿</t>
  </si>
  <si>
    <t>行政文書ファイル等の移管又は廃棄の状況が記録された帳簿</t>
    <phoneticPr fontId="4"/>
  </si>
  <si>
    <t>・文書台帳（○○年）</t>
    <phoneticPr fontId="5"/>
  </si>
  <si>
    <t>１年（令和４年から）
３０年（令和３年まで）</t>
    <rPh sb="3" eb="5">
      <t>レイワ</t>
    </rPh>
    <rPh sb="6" eb="7">
      <t>ネン</t>
    </rPh>
    <rPh sb="13" eb="14">
      <t>ネン</t>
    </rPh>
    <rPh sb="15" eb="17">
      <t>レイワ</t>
    </rPh>
    <rPh sb="18" eb="19">
      <t>ネン</t>
    </rPh>
    <phoneticPr fontId="3"/>
  </si>
  <si>
    <t>・起案簿（○○年）</t>
    <rPh sb="1" eb="3">
      <t>キアン</t>
    </rPh>
    <rPh sb="7" eb="8">
      <t>ネン</t>
    </rPh>
    <phoneticPr fontId="3"/>
  </si>
  <si>
    <t>・来簡簿（○○年）</t>
    <rPh sb="1" eb="2">
      <t>キ</t>
    </rPh>
    <rPh sb="2" eb="3">
      <t>カン</t>
    </rPh>
    <rPh sb="3" eb="4">
      <t>バク</t>
    </rPh>
    <rPh sb="7" eb="8">
      <t>ネン</t>
    </rPh>
    <phoneticPr fontId="3"/>
  </si>
  <si>
    <t>文書の管理等</t>
    <phoneticPr fontId="5"/>
  </si>
  <si>
    <t>文書の管理等
（文書の管理等に関する事項）</t>
    <phoneticPr fontId="5"/>
  </si>
  <si>
    <t>⑨訓令別表第２の該当項</t>
    <rPh sb="1" eb="3">
      <t>クンレイ</t>
    </rPh>
    <rPh sb="3" eb="5">
      <t>ベッピョウ</t>
    </rPh>
    <rPh sb="5" eb="6">
      <t>ダイ</t>
    </rPh>
    <rPh sb="8" eb="10">
      <t>ガイトウ</t>
    </rPh>
    <rPh sb="10" eb="11">
      <t>コウ</t>
    </rPh>
    <phoneticPr fontId="4"/>
  </si>
  <si>
    <t>③行政文書の類型</t>
    <phoneticPr fontId="4"/>
  </si>
  <si>
    <t>文書管理者：第１指揮所運用隊長</t>
    <rPh sb="0" eb="2">
      <t>ブンショ</t>
    </rPh>
    <rPh sb="2" eb="4">
      <t>カンリ</t>
    </rPh>
    <rPh sb="4" eb="5">
      <t>シャ</t>
    </rPh>
    <rPh sb="6" eb="7">
      <t>ダイ</t>
    </rPh>
    <rPh sb="8" eb="10">
      <t>シキ</t>
    </rPh>
    <rPh sb="10" eb="11">
      <t>ショ</t>
    </rPh>
    <rPh sb="11" eb="13">
      <t>ウンヨウ</t>
    </rPh>
    <rPh sb="13" eb="15">
      <t>タイチョウ</t>
    </rPh>
    <phoneticPr fontId="3"/>
  </si>
  <si>
    <t>航空総隊中部航空方面隊中部高射群第１指揮所運用隊標準文書保存期間基準（保存期間表）</t>
    <rPh sb="0" eb="2">
      <t>コウクウ</t>
    </rPh>
    <rPh sb="2" eb="3">
      <t>ソウ</t>
    </rPh>
    <rPh sb="3" eb="4">
      <t>タイ</t>
    </rPh>
    <rPh sb="4" eb="6">
      <t>チュウブ</t>
    </rPh>
    <rPh sb="6" eb="8">
      <t>コウクウ</t>
    </rPh>
    <rPh sb="8" eb="10">
      <t>ホウメン</t>
    </rPh>
    <rPh sb="10" eb="11">
      <t>タイ</t>
    </rPh>
    <rPh sb="11" eb="13">
      <t>チュウブ</t>
    </rPh>
    <rPh sb="13" eb="15">
      <t>コウシャ</t>
    </rPh>
    <rPh sb="15" eb="16">
      <t>グン</t>
    </rPh>
    <rPh sb="18" eb="21">
      <t>シキショ</t>
    </rPh>
    <rPh sb="21" eb="23">
      <t>ウンヨウ</t>
    </rPh>
    <rPh sb="23" eb="24">
      <t>タイ</t>
    </rPh>
    <rPh sb="24" eb="26">
      <t>ヒョウジュン</t>
    </rPh>
    <rPh sb="26" eb="28">
      <t>ブンショ</t>
    </rPh>
    <rPh sb="28" eb="30">
      <t>ホゾン</t>
    </rPh>
    <rPh sb="30" eb="32">
      <t>キカン</t>
    </rPh>
    <rPh sb="32" eb="34">
      <t>キジュン</t>
    </rPh>
    <rPh sb="35" eb="37">
      <t>ホゾン</t>
    </rPh>
    <rPh sb="37" eb="39">
      <t>キカン</t>
    </rPh>
    <rPh sb="39" eb="40">
      <t>ヒョウ</t>
    </rPh>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</si>
  <si>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t>
    </r>
    <r>
      <rPr>
        <strike/>
        <sz val="8"/>
        <rFont val="ＭＳ 明朝"/>
        <family val="1"/>
        <charset val="128"/>
      </rPr>
      <t>欄</t>
    </r>
    <r>
      <rPr>
        <sz val="8"/>
        <rFont val="ＭＳ 明朝"/>
        <family val="1"/>
        <charset val="128"/>
      </rPr>
      <t xml:space="preserve">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09" eb="310">
      <t>マタ</t>
    </rPh>
    <rPh sb="321" eb="322">
      <t>ナラ</t>
    </rPh>
    <rPh sb="341" eb="342">
      <t>マタ</t>
    </rPh>
    <rPh sb="615" eb="617">
      <t>ホゾン</t>
    </rPh>
    <rPh sb="617" eb="619">
      <t>キカン</t>
    </rPh>
    <rPh sb="619" eb="620">
      <t>ヒョウ</t>
    </rPh>
    <rPh sb="625" eb="627">
      <t>ホゾン</t>
    </rPh>
    <rPh sb="627" eb="629">
      <t>キカン</t>
    </rPh>
    <rPh sb="631" eb="632">
      <t>ネン</t>
    </rPh>
    <rPh sb="632" eb="634">
      <t>ミマン</t>
    </rPh>
    <rPh sb="635" eb="637">
      <t>セッテイ</t>
    </rPh>
    <rPh sb="642" eb="644">
      <t>テキトウ</t>
    </rPh>
    <rPh sb="651" eb="653">
      <t>ギョウム</t>
    </rPh>
    <rPh sb="653" eb="655">
      <t>タンイ</t>
    </rPh>
    <rPh sb="656" eb="659">
      <t>グタイテキ</t>
    </rPh>
    <rPh sb="660" eb="661">
      <t>サダ</t>
    </rPh>
    <rPh sb="665" eb="667">
      <t>ブンショ</t>
    </rPh>
    <rPh sb="668" eb="670">
      <t>クンレイ</t>
    </rPh>
    <rPh sb="670" eb="671">
      <t>ダイ</t>
    </rPh>
    <rPh sb="673" eb="674">
      <t>ジョウ</t>
    </rPh>
    <rPh sb="674" eb="675">
      <t>ダイ</t>
    </rPh>
    <rPh sb="676" eb="677">
      <t>コウ</t>
    </rPh>
    <rPh sb="680" eb="681">
      <t>ガ</t>
    </rPh>
    <rPh sb="682" eb="684">
      <t>キテイ</t>
    </rPh>
    <rPh sb="687" eb="689">
      <t>ソウカツ</t>
    </rPh>
    <rPh sb="689" eb="691">
      <t>ブンショ</t>
    </rPh>
    <rPh sb="691" eb="693">
      <t>カンリ</t>
    </rPh>
    <rPh sb="693" eb="694">
      <t>シャ</t>
    </rPh>
    <rPh sb="695" eb="697">
      <t>キョウギ</t>
    </rPh>
    <rPh sb="702" eb="703">
      <t>カギ</t>
    </rPh>
    <rPh sb="766" eb="767">
      <t>タ</t>
    </rPh>
    <rPh sb="775" eb="776">
      <t>マタ</t>
    </rPh>
    <rPh sb="828" eb="829">
      <t>ネン</t>
    </rPh>
    <rPh sb="829" eb="831">
      <t>ミマン</t>
    </rPh>
    <rPh sb="840" eb="842">
      <t>ギョウセイ</t>
    </rPh>
    <rPh sb="842" eb="844">
      <t>ブンショ</t>
    </rPh>
    <rPh sb="845" eb="847">
      <t>ホゾン</t>
    </rPh>
    <rPh sb="847" eb="849">
      <t>キカン</t>
    </rPh>
    <rPh sb="881" eb="883">
      <t>ベット</t>
    </rPh>
    <rPh sb="884" eb="886">
      <t>セイホン</t>
    </rPh>
    <rPh sb="887" eb="889">
      <t>カンリ</t>
    </rPh>
    <rPh sb="894" eb="896">
      <t>ギョウセイ</t>
    </rPh>
    <rPh sb="896" eb="898">
      <t>ブンショ</t>
    </rPh>
    <rPh sb="899" eb="900">
      <t>ウツ</t>
    </rPh>
    <rPh sb="904" eb="905">
      <t>ツギ</t>
    </rPh>
    <rPh sb="906" eb="907">
      <t>カカ</t>
    </rPh>
    <rPh sb="913" eb="915">
      <t>ホゾン</t>
    </rPh>
    <rPh sb="915" eb="917">
      <t>キカン</t>
    </rPh>
    <rPh sb="918" eb="921">
      <t>キサンビ</t>
    </rPh>
    <rPh sb="922" eb="924">
      <t>ギョウセイ</t>
    </rPh>
    <rPh sb="924" eb="926">
      <t>ブンショ</t>
    </rPh>
    <rPh sb="927" eb="929">
      <t>サクセイ</t>
    </rPh>
    <rPh sb="929" eb="930">
      <t>マタ</t>
    </rPh>
    <rPh sb="931" eb="933">
      <t>シュトク</t>
    </rPh>
    <rPh sb="934" eb="935">
      <t>カカ</t>
    </rPh>
    <rPh sb="936" eb="937">
      <t>ヒ</t>
    </rPh>
    <rPh sb="951" eb="953">
      <t>ジュシン</t>
    </rPh>
    <rPh sb="955" eb="957">
      <t>デンシ</t>
    </rPh>
    <rPh sb="964" eb="966">
      <t>サイソク</t>
    </rPh>
    <rPh sb="966" eb="967">
      <t>ダイ</t>
    </rPh>
    <rPh sb="968" eb="969">
      <t>ショウ</t>
    </rPh>
    <rPh sb="969" eb="970">
      <t>ダイ</t>
    </rPh>
    <rPh sb="971" eb="972">
      <t>ダイ</t>
    </rPh>
    <rPh sb="973" eb="974">
      <t>コウ</t>
    </rPh>
    <rPh sb="974" eb="975">
      <t>ダイ</t>
    </rPh>
    <rPh sb="976" eb="977">
      <t>ゴウ</t>
    </rPh>
    <rPh sb="978" eb="980">
      <t>キテイ</t>
    </rPh>
    <rPh sb="984" eb="985">
      <t>ネン</t>
    </rPh>
    <rPh sb="985" eb="987">
      <t>ミマン</t>
    </rPh>
    <rPh sb="988" eb="990">
      <t>ホゾン</t>
    </rPh>
    <rPh sb="990" eb="992">
      <t>キカン</t>
    </rPh>
    <rPh sb="993" eb="995">
      <t>セッテイ</t>
    </rPh>
    <rPh sb="997" eb="998">
      <t>カミ</t>
    </rPh>
    <rPh sb="998" eb="1000">
      <t>ブンショ</t>
    </rPh>
    <rPh sb="1003" eb="1005">
      <t>サイソク</t>
    </rPh>
    <rPh sb="1005" eb="1006">
      <t>ダイ</t>
    </rPh>
    <rPh sb="1007" eb="1008">
      <t>ショウ</t>
    </rPh>
    <rPh sb="1008" eb="1009">
      <t>ダイ</t>
    </rPh>
    <rPh sb="1010" eb="1011">
      <t>ダイ</t>
    </rPh>
    <rPh sb="1012" eb="1013">
      <t>コウ</t>
    </rPh>
    <rPh sb="1013" eb="1014">
      <t>ダイ</t>
    </rPh>
    <rPh sb="1015" eb="1016">
      <t>ゴウ</t>
    </rPh>
    <rPh sb="1017" eb="1019">
      <t>キテイ</t>
    </rPh>
    <rPh sb="1028" eb="1030">
      <t>キサイ</t>
    </rPh>
    <rPh sb="1033" eb="1034">
      <t>ア</t>
    </rPh>
    <rPh sb="1039" eb="1040">
      <t>ダイ</t>
    </rPh>
    <rPh sb="1041" eb="1042">
      <t>コウ</t>
    </rPh>
    <rPh sb="1042" eb="1044">
      <t>カクゴウ</t>
    </rPh>
    <rPh sb="1045" eb="1047">
      <t>ガイトウ</t>
    </rPh>
    <rPh sb="1056" eb="1057">
      <t>ネン</t>
    </rPh>
    <rPh sb="1057" eb="1059">
      <t>ミマン</t>
    </rPh>
    <rPh sb="1062" eb="1064">
      <t>ギョウセイ</t>
    </rPh>
    <rPh sb="1064" eb="1066">
      <t>ブンショ</t>
    </rPh>
    <rPh sb="1067" eb="1069">
      <t>ホゾン</t>
    </rPh>
    <rPh sb="1069" eb="1071">
      <t>キカン</t>
    </rPh>
    <rPh sb="1222" eb="1223">
      <t>ナラ</t>
    </rPh>
    <rPh sb="1242" eb="1243">
      <t>マタ</t>
    </rPh>
    <rPh sb="1257" eb="1258">
      <t>マタ</t>
    </rPh>
    <rPh sb="1285" eb="1286">
      <t>タ</t>
    </rPh>
    <rPh sb="1294" eb="1295">
      <t>マタ</t>
    </rPh>
    <rPh sb="1353" eb="1354">
      <t>ショウ</t>
    </rPh>
    <rPh sb="1354" eb="1355">
      <t>ダイ</t>
    </rPh>
    <phoneticPr fontId="3"/>
  </si>
  <si>
    <t>ア　達その他の例規的文書の制定又は改廃のための文書</t>
    <rPh sb="2" eb="3">
      <t>タツ</t>
    </rPh>
    <rPh sb="5" eb="6">
      <t>タ</t>
    </rPh>
    <rPh sb="7" eb="9">
      <t>レイキ</t>
    </rPh>
    <rPh sb="9" eb="10">
      <t>テキ</t>
    </rPh>
    <rPh sb="10" eb="12">
      <t>ブンショ</t>
    </rPh>
    <phoneticPr fontId="4"/>
  </si>
  <si>
    <t>・質問票調査結果一覧表</t>
    <phoneticPr fontId="3"/>
  </si>
  <si>
    <t>質問票調査結果一覧表</t>
    <rPh sb="0" eb="2">
      <t>シツモン</t>
    </rPh>
    <rPh sb="2" eb="3">
      <t>ヒョウ</t>
    </rPh>
    <rPh sb="3" eb="5">
      <t>チョウサ</t>
    </rPh>
    <rPh sb="5" eb="7">
      <t>ケッカ</t>
    </rPh>
    <rPh sb="7" eb="9">
      <t>イチラン</t>
    </rPh>
    <rPh sb="9" eb="10">
      <t>ヒョウ</t>
    </rPh>
    <phoneticPr fontId="3"/>
  </si>
  <si>
    <t>調査結果に関する文書</t>
    <rPh sb="0" eb="2">
      <t>チョウサ</t>
    </rPh>
    <rPh sb="2" eb="4">
      <t>ケッカ</t>
    </rPh>
    <rPh sb="5" eb="6">
      <t>カン</t>
    </rPh>
    <rPh sb="8" eb="10">
      <t>ブンショ</t>
    </rPh>
    <phoneticPr fontId="3"/>
  </si>
  <si>
    <t>・教育実施記録</t>
    <rPh sb="1" eb="3">
      <t>キョウイク</t>
    </rPh>
    <rPh sb="3" eb="5">
      <t>ジッシ</t>
    </rPh>
    <rPh sb="5" eb="7">
      <t>キロク</t>
    </rPh>
    <phoneticPr fontId="3"/>
  </si>
  <si>
    <t>教育実施記録</t>
  </si>
  <si>
    <t>教育に関する文書</t>
    <rPh sb="0" eb="2">
      <t>キョウイク</t>
    </rPh>
    <rPh sb="3" eb="4">
      <t>カン</t>
    </rPh>
    <rPh sb="6" eb="8">
      <t>ブンショ</t>
    </rPh>
    <phoneticPr fontId="3"/>
  </si>
  <si>
    <t>・受診カード</t>
    <phoneticPr fontId="3"/>
  </si>
  <si>
    <t>受診カード</t>
  </si>
  <si>
    <t>受診に関する文書</t>
  </si>
  <si>
    <t>・航空自衛官等身体歴取扱規則細部実施要領</t>
    <phoneticPr fontId="3"/>
  </si>
  <si>
    <t>航空自衛官等身体歴取扱規則細部実施要領</t>
    <rPh sb="0" eb="2">
      <t>コウクウ</t>
    </rPh>
    <rPh sb="2" eb="5">
      <t>ジエイカン</t>
    </rPh>
    <rPh sb="5" eb="6">
      <t>トウ</t>
    </rPh>
    <rPh sb="6" eb="8">
      <t>シンタイ</t>
    </rPh>
    <rPh sb="8" eb="9">
      <t>レキ</t>
    </rPh>
    <rPh sb="9" eb="11">
      <t>トリアツカ</t>
    </rPh>
    <rPh sb="11" eb="13">
      <t>キソク</t>
    </rPh>
    <rPh sb="13" eb="15">
      <t>サイブ</t>
    </rPh>
    <rPh sb="15" eb="17">
      <t>ジッシ</t>
    </rPh>
    <rPh sb="17" eb="19">
      <t>ヨウリョウ</t>
    </rPh>
    <phoneticPr fontId="3"/>
  </si>
  <si>
    <t>イ　身体歴に関する文書</t>
    <rPh sb="2" eb="4">
      <t>シンタイ</t>
    </rPh>
    <rPh sb="4" eb="5">
      <t>レキ</t>
    </rPh>
    <rPh sb="6" eb="7">
      <t>カン</t>
    </rPh>
    <rPh sb="9" eb="11">
      <t>ブンショ</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</si>
  <si>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4"/>
  </si>
  <si>
    <t>ア　身体歴</t>
    <rPh sb="2" eb="4">
      <t>シンタイ</t>
    </rPh>
    <rPh sb="4" eb="5">
      <t>レキ</t>
    </rPh>
    <phoneticPr fontId="4"/>
  </si>
  <si>
    <t>・管理調査の結果</t>
    <rPh sb="1" eb="3">
      <t>カンリ</t>
    </rPh>
    <rPh sb="3" eb="5">
      <t>チョウサ</t>
    </rPh>
    <rPh sb="6" eb="8">
      <t>ケッカ</t>
    </rPh>
    <phoneticPr fontId="4"/>
  </si>
  <si>
    <t>管理調査状況報告書</t>
    <rPh sb="0" eb="2">
      <t>カンリ</t>
    </rPh>
    <rPh sb="2" eb="4">
      <t>チョウサ</t>
    </rPh>
    <rPh sb="4" eb="6">
      <t>ジョウキョウ</t>
    </rPh>
    <rPh sb="6" eb="9">
      <t>ホウコクショ</t>
    </rPh>
    <phoneticPr fontId="4"/>
  </si>
  <si>
    <t>管理調査結果を報告するための文書</t>
  </si>
  <si>
    <t>(2)</t>
  </si>
  <si>
    <t>・業務改善提案</t>
    <rPh sb="1" eb="3">
      <t>ギョウム</t>
    </rPh>
    <rPh sb="3" eb="5">
      <t>カイゼン</t>
    </rPh>
    <rPh sb="5" eb="7">
      <t>テイアン</t>
    </rPh>
    <phoneticPr fontId="3"/>
  </si>
  <si>
    <t>業務改善提案</t>
    <rPh sb="0" eb="2">
      <t>ギョウム</t>
    </rPh>
    <rPh sb="2" eb="4">
      <t>カイゼン</t>
    </rPh>
    <rPh sb="4" eb="6">
      <t>テイアン</t>
    </rPh>
    <phoneticPr fontId="3"/>
  </si>
  <si>
    <t>・監理業務必携</t>
    <phoneticPr fontId="3"/>
  </si>
  <si>
    <t>監理業務必携</t>
    <phoneticPr fontId="3"/>
  </si>
  <si>
    <t>監理業務に関する文書</t>
    <rPh sb="5" eb="6">
      <t>カン</t>
    </rPh>
    <rPh sb="8" eb="10">
      <t>ブンショ</t>
    </rPh>
    <phoneticPr fontId="3"/>
  </si>
  <si>
    <t>ウ　空幕監第３７号（令和３年４月３０日）に基づき作成した文書</t>
    <rPh sb="10" eb="12">
      <t>レイワ</t>
    </rPh>
    <rPh sb="13" eb="14">
      <t>ネン</t>
    </rPh>
    <rPh sb="15" eb="16">
      <t>ガツ</t>
    </rPh>
    <rPh sb="18" eb="19">
      <t>ニチ</t>
    </rPh>
    <rPh sb="21" eb="22">
      <t>モト</t>
    </rPh>
    <rPh sb="24" eb="26">
      <t>サクセイ</t>
    </rPh>
    <rPh sb="28" eb="30">
      <t>ブンショ</t>
    </rPh>
    <phoneticPr fontId="4"/>
  </si>
  <si>
    <t>・業務改善提案状況報告
・優良提案の採用状況報告
・業務改善提案準則の通知文書</t>
    <rPh sb="1" eb="3">
      <t>ギョウム</t>
    </rPh>
    <rPh sb="3" eb="5">
      <t>カイゼン</t>
    </rPh>
    <rPh sb="5" eb="7">
      <t>テイアン</t>
    </rPh>
    <rPh sb="7" eb="9">
      <t>ジョウキョウ</t>
    </rPh>
    <rPh sb="9" eb="11">
      <t>ホウコク</t>
    </rPh>
    <rPh sb="13" eb="15">
      <t>ユウリョウ</t>
    </rPh>
    <rPh sb="15" eb="17">
      <t>テイアン</t>
    </rPh>
    <rPh sb="18" eb="20">
      <t>サイヨウ</t>
    </rPh>
    <rPh sb="20" eb="22">
      <t>ジョウキョウ</t>
    </rPh>
    <rPh sb="22" eb="24">
      <t>ホウコク</t>
    </rPh>
    <rPh sb="26" eb="28">
      <t>ギョウム</t>
    </rPh>
    <rPh sb="28" eb="30">
      <t>カイゼン</t>
    </rPh>
    <rPh sb="30" eb="32">
      <t>テイアン</t>
    </rPh>
    <rPh sb="32" eb="34">
      <t>ジュンソク</t>
    </rPh>
    <rPh sb="35" eb="37">
      <t>ツウチ</t>
    </rPh>
    <rPh sb="37" eb="39">
      <t>ブンショ</t>
    </rPh>
    <phoneticPr fontId="4"/>
  </si>
  <si>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4"/>
  </si>
  <si>
    <t>・ミサイル安全点検（表）
・地上事故発生報告
・特異事象通知
・安全運動・安全活動
・事故防止活動報告
・地上安全褒賞基準達成報告
・私有車両に関する業務準則の通知文書
・地上安全管理業務準則の通知文書
・地上安全の確保
・地上事故防止安全チェックリストの活用
・安全点検
・月間地上事故防止計画
・ミサイル安全計画</t>
    <rPh sb="103" eb="105">
      <t>チジョウ</t>
    </rPh>
    <rPh sb="105" eb="107">
      <t>アンゼン</t>
    </rPh>
    <rPh sb="108" eb="110">
      <t>カクホ</t>
    </rPh>
    <rPh sb="132" eb="134">
      <t>アンゼン</t>
    </rPh>
    <rPh sb="134" eb="136">
      <t>テンケン</t>
    </rPh>
    <rPh sb="154" eb="156">
      <t>アンゼン</t>
    </rPh>
    <rPh sb="156" eb="158">
      <t>ケイカク</t>
    </rPh>
    <phoneticPr fontId="3"/>
  </si>
  <si>
    <t>ミサイル安全点検（表）、地上事故発生報告、特異事象通知、安全運動・安全活動、事故防止活動報告、地上安全褒賞基準達成報告、私有車両に関する業務準則の通知文書、地上安全管理業務準則の通知文書、地上安全の確保、地上事故防止安全チェックリストの活用、安全点検、月間地上事故防止計画、ミサイル安全計画</t>
    <rPh sb="60" eb="62">
      <t>シユウ</t>
    </rPh>
    <rPh sb="62" eb="64">
      <t>シャリョウ</t>
    </rPh>
    <rPh sb="65" eb="66">
      <t>カン</t>
    </rPh>
    <rPh sb="68" eb="70">
      <t>ギョウム</t>
    </rPh>
    <rPh sb="70" eb="72">
      <t>ジュンソク</t>
    </rPh>
    <rPh sb="73" eb="75">
      <t>ツウチ</t>
    </rPh>
    <rPh sb="75" eb="77">
      <t>ブンショ</t>
    </rPh>
    <rPh sb="78" eb="80">
      <t>チジョウ</t>
    </rPh>
    <rPh sb="80" eb="82">
      <t>アンゼン</t>
    </rPh>
    <rPh sb="82" eb="84">
      <t>カンリ</t>
    </rPh>
    <rPh sb="84" eb="86">
      <t>ギョウム</t>
    </rPh>
    <rPh sb="86" eb="88">
      <t>ジュンソク</t>
    </rPh>
    <rPh sb="89" eb="91">
      <t>ツウチ</t>
    </rPh>
    <rPh sb="91" eb="93">
      <t>ブンショ</t>
    </rPh>
    <rPh sb="94" eb="96">
      <t>チジョウ</t>
    </rPh>
    <rPh sb="96" eb="98">
      <t>アンゼン</t>
    </rPh>
    <rPh sb="99" eb="101">
      <t>カクホ</t>
    </rPh>
    <rPh sb="121" eb="123">
      <t>アンゼン</t>
    </rPh>
    <rPh sb="123" eb="125">
      <t>テンケン</t>
    </rPh>
    <phoneticPr fontId="3"/>
  </si>
  <si>
    <t>地上安全業務に関する文書</t>
    <rPh sb="0" eb="2">
      <t>チジョウ</t>
    </rPh>
    <rPh sb="2" eb="4">
      <t>アンゼン</t>
    </rPh>
    <rPh sb="4" eb="6">
      <t>ギョウム</t>
    </rPh>
    <rPh sb="7" eb="8">
      <t>カン</t>
    </rPh>
    <rPh sb="10" eb="12">
      <t>ブンショ</t>
    </rPh>
    <phoneticPr fontId="3"/>
  </si>
  <si>
    <t>・地上事故月報
・地上事故防止計画</t>
    <phoneticPr fontId="3"/>
  </si>
  <si>
    <t>地上事故月報</t>
    <rPh sb="0" eb="2">
      <t>チジョウ</t>
    </rPh>
    <rPh sb="2" eb="4">
      <t>ジコ</t>
    </rPh>
    <rPh sb="4" eb="6">
      <t>ゲッポウ</t>
    </rPh>
    <phoneticPr fontId="3"/>
  </si>
  <si>
    <t>地上事故の調査等に関する文書</t>
    <rPh sb="0" eb="2">
      <t>チジョウ</t>
    </rPh>
    <rPh sb="2" eb="4">
      <t>ジコ</t>
    </rPh>
    <rPh sb="5" eb="7">
      <t>チョウサ</t>
    </rPh>
    <rPh sb="7" eb="8">
      <t>トウ</t>
    </rPh>
    <rPh sb="9" eb="10">
      <t>カン</t>
    </rPh>
    <rPh sb="12" eb="14">
      <t>ブンショ</t>
    </rPh>
    <phoneticPr fontId="4"/>
  </si>
  <si>
    <t>・飛行と安全誌への寄稿
・安全管理活動コンテスト
・交通安全運動
・車両操縦技能の確認
・航空自衛隊安全の日</t>
    <rPh sb="1" eb="3">
      <t>ヒコウ</t>
    </rPh>
    <rPh sb="4" eb="6">
      <t>アンゼン</t>
    </rPh>
    <rPh sb="6" eb="7">
      <t>シ</t>
    </rPh>
    <rPh sb="9" eb="11">
      <t>キコウ</t>
    </rPh>
    <phoneticPr fontId="3"/>
  </si>
  <si>
    <t>飛行と安全誌への寄稿、安全管理活動コンテスト、交通安全運動、車両操縦技能の確認、航空自衛隊安全の日</t>
    <rPh sb="11" eb="13">
      <t>アンゼン</t>
    </rPh>
    <rPh sb="13" eb="15">
      <t>カンリ</t>
    </rPh>
    <rPh sb="15" eb="17">
      <t>カツドウ</t>
    </rPh>
    <rPh sb="23" eb="25">
      <t>コウツウ</t>
    </rPh>
    <rPh sb="25" eb="27">
      <t>アンゼン</t>
    </rPh>
    <rPh sb="27" eb="29">
      <t>ウンドウ</t>
    </rPh>
    <phoneticPr fontId="3"/>
  </si>
  <si>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4"/>
  </si>
  <si>
    <t>・安全業務の参考</t>
    <phoneticPr fontId="3"/>
  </si>
  <si>
    <t>安全業務の参考</t>
    <rPh sb="0" eb="2">
      <t>アンゼン</t>
    </rPh>
    <rPh sb="2" eb="4">
      <t>ギョウム</t>
    </rPh>
    <rPh sb="5" eb="7">
      <t>サンコウ</t>
    </rPh>
    <phoneticPr fontId="3"/>
  </si>
  <si>
    <t>・地上事故防止計画
・自衛隊における事故への対策に係る防衛大臣指示</t>
    <rPh sb="1" eb="3">
      <t>チジョウ</t>
    </rPh>
    <rPh sb="3" eb="5">
      <t>ジコ</t>
    </rPh>
    <rPh sb="5" eb="7">
      <t>ボウシ</t>
    </rPh>
    <rPh sb="7" eb="9">
      <t>ケイカク</t>
    </rPh>
    <phoneticPr fontId="4"/>
  </si>
  <si>
    <t>地上事故防止計画、自衛隊における事故への対策に係る防衛大臣指示</t>
    <rPh sb="0" eb="2">
      <t>チジョウ</t>
    </rPh>
    <rPh sb="2" eb="4">
      <t>ジコ</t>
    </rPh>
    <rPh sb="4" eb="6">
      <t>ボウシ</t>
    </rPh>
    <rPh sb="6" eb="8">
      <t>ケイカク</t>
    </rPh>
    <phoneticPr fontId="4"/>
  </si>
  <si>
    <t>安全管理に関する文書</t>
  </si>
  <si>
    <t>・防衛監察の処置状況
・総合監察</t>
    <rPh sb="1" eb="3">
      <t>ボウエイ</t>
    </rPh>
    <rPh sb="3" eb="5">
      <t>カンサツ</t>
    </rPh>
    <rPh sb="6" eb="8">
      <t>ショチ</t>
    </rPh>
    <rPh sb="8" eb="10">
      <t>ジョウキョウ</t>
    </rPh>
    <phoneticPr fontId="4"/>
  </si>
  <si>
    <t>監察の処置状況、総合監察</t>
    <rPh sb="0" eb="2">
      <t>カンサツ</t>
    </rPh>
    <rPh sb="3" eb="5">
      <t>ショチ</t>
    </rPh>
    <rPh sb="5" eb="7">
      <t>ジョウキョウ</t>
    </rPh>
    <rPh sb="8" eb="10">
      <t>ソウゴウ</t>
    </rPh>
    <rPh sb="10" eb="12">
      <t>カンサツ</t>
    </rPh>
    <phoneticPr fontId="4"/>
  </si>
  <si>
    <t>・航空自衛隊仕様書</t>
    <phoneticPr fontId="3"/>
  </si>
  <si>
    <t>航空自衛隊仕様書</t>
    <rPh sb="0" eb="2">
      <t>コウクウ</t>
    </rPh>
    <rPh sb="2" eb="5">
      <t>ジエイタイ</t>
    </rPh>
    <rPh sb="5" eb="8">
      <t>シヨウショ</t>
    </rPh>
    <phoneticPr fontId="3"/>
  </si>
  <si>
    <t>・防衛省仕様書</t>
    <phoneticPr fontId="3"/>
  </si>
  <si>
    <t>防衛省仕様書</t>
  </si>
  <si>
    <t>仕様書に関する文書</t>
    <rPh sb="0" eb="3">
      <t>シヨウショ</t>
    </rPh>
    <rPh sb="4" eb="5">
      <t>カン</t>
    </rPh>
    <rPh sb="7" eb="9">
      <t>ブンショ</t>
    </rPh>
    <phoneticPr fontId="3"/>
  </si>
  <si>
    <t>・予算示達書
・監督・検査実施依頼書
・修理・洗濯単価及び数量調査報告書
・事務用品のWebカタログ購入に係るアンケート調査
・（売払・委託処理）要求書
・調達請求書
・部隊等別年間調達所要計画</t>
    <rPh sb="17" eb="18">
      <t>ショ</t>
    </rPh>
    <rPh sb="78" eb="80">
      <t>チョウタツ</t>
    </rPh>
    <rPh sb="80" eb="83">
      <t>セイキュウショ</t>
    </rPh>
    <phoneticPr fontId="3"/>
  </si>
  <si>
    <t>予算示達書、電子購買実施要領、監督・検査実施依頼書、修理・洗濯単価及び数量調査報告書、事務用品のWebカタログ購入に係るアンケート調査、（売払・委託処理）要求書、調達請求書、部隊等別年間調達所要計画</t>
    <rPh sb="4" eb="5">
      <t>ショ</t>
    </rPh>
    <rPh sb="24" eb="25">
      <t>ショ</t>
    </rPh>
    <rPh sb="43" eb="45">
      <t>ジム</t>
    </rPh>
    <rPh sb="45" eb="47">
      <t>ヨウヒン</t>
    </rPh>
    <rPh sb="55" eb="57">
      <t>コウニュウ</t>
    </rPh>
    <rPh sb="58" eb="59">
      <t>カカワ</t>
    </rPh>
    <rPh sb="65" eb="67">
      <t>チョウサ</t>
    </rPh>
    <rPh sb="69" eb="70">
      <t>バイ</t>
    </rPh>
    <rPh sb="70" eb="71">
      <t>バライ</t>
    </rPh>
    <rPh sb="72" eb="74">
      <t>イタク</t>
    </rPh>
    <rPh sb="74" eb="76">
      <t>ショリ</t>
    </rPh>
    <rPh sb="77" eb="79">
      <t>ヨウキュウ</t>
    </rPh>
    <rPh sb="79" eb="80">
      <t>ショ</t>
    </rPh>
    <rPh sb="81" eb="83">
      <t>チョウタツ</t>
    </rPh>
    <rPh sb="83" eb="86">
      <t>セイキュウショ</t>
    </rPh>
    <phoneticPr fontId="3"/>
  </si>
  <si>
    <t>・分任支出負担行為担当官補助者（任命・解任）書</t>
    <phoneticPr fontId="3"/>
  </si>
  <si>
    <t>分任支出負担行為担当官補助者（任命・解任）書</t>
    <rPh sb="0" eb="2">
      <t>ブンニン</t>
    </rPh>
    <rPh sb="2" eb="4">
      <t>シシュツ</t>
    </rPh>
    <rPh sb="4" eb="6">
      <t>フタン</t>
    </rPh>
    <rPh sb="6" eb="8">
      <t>コウイ</t>
    </rPh>
    <rPh sb="8" eb="11">
      <t>タントウカン</t>
    </rPh>
    <rPh sb="11" eb="14">
      <t>ホジョシャ</t>
    </rPh>
    <rPh sb="15" eb="17">
      <t>ニンメイ</t>
    </rPh>
    <rPh sb="18" eb="20">
      <t>カイニン</t>
    </rPh>
    <rPh sb="21" eb="22">
      <t>ショ</t>
    </rPh>
    <phoneticPr fontId="3"/>
  </si>
  <si>
    <t>・予算差引簿
・発注請求書
・調達要求台帳
・調達（役務）要求書
・車両外注整備請求書
・役務調達要求書
・契約成立通知書
・契約不成立通知書
・発注依頼（請求）書
・電子購買請求（発注・要求）書
・契約担当官補助者通知書
・単価契約調達計画（要求、請求）書
・調達計画書
・検査指令書
・調達要求指定（変更）書
・単価契約発注請求書
・同等品審査依頼・回答書
・仕様書台帳
・受領検査調書
・発注書
・売払い要求書
・調達計画資料
・産業廃棄物管理票（マニフェスト）
・調達要求（請求）書
・仕様書
・補給処外注契約書類
・装備品等の調達の実施
・中央調達に係る標準受領検査実施要領</t>
    <rPh sb="8" eb="10">
      <t>ハッチュウ</t>
    </rPh>
    <rPh sb="26" eb="28">
      <t>エキム</t>
    </rPh>
    <rPh sb="65" eb="66">
      <t>フ</t>
    </rPh>
    <rPh sb="78" eb="80">
      <t>セイキュウ</t>
    </rPh>
    <rPh sb="88" eb="90">
      <t>セイキュウ</t>
    </rPh>
    <rPh sb="91" eb="93">
      <t>ハッチュウ</t>
    </rPh>
    <rPh sb="94" eb="96">
      <t>ヨウキュウ</t>
    </rPh>
    <rPh sb="122" eb="124">
      <t>ヨウキュウ</t>
    </rPh>
    <rPh sb="125" eb="127">
      <t>セイキュウ</t>
    </rPh>
    <rPh sb="128" eb="129">
      <t>ショ</t>
    </rPh>
    <rPh sb="152" eb="154">
      <t>ヘンコウ</t>
    </rPh>
    <rPh sb="162" eb="164">
      <t>ハッチュウ</t>
    </rPh>
    <rPh sb="164" eb="166">
      <t>セイキュウ</t>
    </rPh>
    <rPh sb="166" eb="167">
      <t>ショ</t>
    </rPh>
    <rPh sb="179" eb="180">
      <t>ショ</t>
    </rPh>
    <rPh sb="182" eb="185">
      <t>シヨウショ</t>
    </rPh>
    <rPh sb="185" eb="187">
      <t>ダイチョウ</t>
    </rPh>
    <rPh sb="197" eb="200">
      <t>ハッチュウショ</t>
    </rPh>
    <rPh sb="210" eb="212">
      <t>チョウタツ</t>
    </rPh>
    <rPh sb="212" eb="214">
      <t>ケイカク</t>
    </rPh>
    <rPh sb="214" eb="216">
      <t>シリョウ</t>
    </rPh>
    <rPh sb="247" eb="250">
      <t>シヨウショ</t>
    </rPh>
    <phoneticPr fontId="3"/>
  </si>
  <si>
    <t>予算差引簿、発注請求書、調達要求台帳、調達（役務）要求書、車両外注整備請求書、役務調達要求書、契約成立通知書、契約不成立通知書、発注依頼（請求）書、電子購買請求（発注・要求）書、契約担当官補助者通知書、単価契約調達計画（要求、請求）書、調達計画書、検査指令書、調達要求指定（変更）書、単価契約発注請求書、同等品審査依頼・回答書、仕様書台帳、受領検査調書、発注書、売払い要求書、調達計画資料、産業廃棄物管理票（マニフェスト）、調達要求（請求）書、仕様書、補給処外注契約書類、装備品等の調達の実施、中央調達に係る標準受領検査実施要領</t>
    <rPh sb="6" eb="8">
      <t>ハッチュウ</t>
    </rPh>
    <rPh sb="22" eb="24">
      <t>エキム</t>
    </rPh>
    <rPh sb="57" eb="58">
      <t>フ</t>
    </rPh>
    <rPh sb="69" eb="71">
      <t>セイキュウ</t>
    </rPh>
    <rPh sb="78" eb="80">
      <t>セイキュウ</t>
    </rPh>
    <rPh sb="81" eb="83">
      <t>ハッチュウ</t>
    </rPh>
    <rPh sb="84" eb="86">
      <t>ヨウキュウ</t>
    </rPh>
    <rPh sb="110" eb="112">
      <t>ヨウキュウ</t>
    </rPh>
    <rPh sb="113" eb="115">
      <t>セイキュウ</t>
    </rPh>
    <rPh sb="116" eb="117">
      <t>ショ</t>
    </rPh>
    <rPh sb="137" eb="139">
      <t>ヘンコウ</t>
    </rPh>
    <rPh sb="152" eb="155">
      <t>ドウトウヒン</t>
    </rPh>
    <rPh sb="155" eb="157">
      <t>シンサ</t>
    </rPh>
    <rPh sb="157" eb="159">
      <t>イライ</t>
    </rPh>
    <rPh sb="160" eb="162">
      <t>カイトウ</t>
    </rPh>
    <rPh sb="162" eb="163">
      <t>ショ</t>
    </rPh>
    <rPh sb="181" eb="183">
      <t>ウリハラ</t>
    </rPh>
    <rPh sb="184" eb="187">
      <t>ヨウキュウショ</t>
    </rPh>
    <rPh sb="188" eb="190">
      <t>チョウタツ</t>
    </rPh>
    <rPh sb="190" eb="192">
      <t>ケイカク</t>
    </rPh>
    <rPh sb="192" eb="194">
      <t>シリョウ</t>
    </rPh>
    <rPh sb="195" eb="197">
      <t>サンギョウ</t>
    </rPh>
    <rPh sb="197" eb="200">
      <t>ハイキブツ</t>
    </rPh>
    <rPh sb="200" eb="202">
      <t>カンリ</t>
    </rPh>
    <rPh sb="202" eb="203">
      <t>ヒョウ</t>
    </rPh>
    <rPh sb="212" eb="214">
      <t>チョウタツ</t>
    </rPh>
    <rPh sb="214" eb="216">
      <t>ヨウキュウ</t>
    </rPh>
    <rPh sb="217" eb="219">
      <t>セイキュウ</t>
    </rPh>
    <rPh sb="220" eb="221">
      <t>ショ</t>
    </rPh>
    <rPh sb="222" eb="225">
      <t>シヨウショ</t>
    </rPh>
    <rPh sb="236" eb="239">
      <t>ソウビヒン</t>
    </rPh>
    <rPh sb="239" eb="240">
      <t>トウ</t>
    </rPh>
    <rPh sb="241" eb="243">
      <t>チョウタツ</t>
    </rPh>
    <rPh sb="244" eb="246">
      <t>ジッシ</t>
    </rPh>
    <phoneticPr fontId="3"/>
  </si>
  <si>
    <t>・情報システムの借上に係る撤去役務の取扱い（実施要領）</t>
    <rPh sb="22" eb="24">
      <t>ジッシ</t>
    </rPh>
    <rPh sb="24" eb="26">
      <t>ヨウリョウ</t>
    </rPh>
    <phoneticPr fontId="3"/>
  </si>
  <si>
    <t>情報システムの借上に係る撤去役務の取扱い（実施要領）</t>
    <rPh sb="0" eb="2">
      <t>ジョウホウ</t>
    </rPh>
    <rPh sb="7" eb="9">
      <t>カリア</t>
    </rPh>
    <rPh sb="10" eb="11">
      <t>カカワ</t>
    </rPh>
    <rPh sb="12" eb="14">
      <t>テッキョ</t>
    </rPh>
    <rPh sb="14" eb="16">
      <t>エキム</t>
    </rPh>
    <rPh sb="17" eb="19">
      <t>トリアツカ</t>
    </rPh>
    <rPh sb="21" eb="23">
      <t>ジッシ</t>
    </rPh>
    <rPh sb="23" eb="25">
      <t>ヨウリョウ</t>
    </rPh>
    <phoneticPr fontId="3"/>
  </si>
  <si>
    <t>ア　調達業務に関する文書</t>
    <phoneticPr fontId="3"/>
  </si>
  <si>
    <t xml:space="preserve">・品質管理点検（調査）
・品質検査及びTOファイル点検
・検査員印章台帳
・点検是正処置報告
</t>
    <phoneticPr fontId="3"/>
  </si>
  <si>
    <t>品質管理点検（調査）、品質検査及びTOファイル点検、検査員印章台帳、点検是正処置報告</t>
    <rPh sb="11" eb="13">
      <t>ヒンシツ</t>
    </rPh>
    <rPh sb="13" eb="15">
      <t>ケンサ</t>
    </rPh>
    <rPh sb="15" eb="16">
      <t>オヨ</t>
    </rPh>
    <phoneticPr fontId="3"/>
  </si>
  <si>
    <t>・品質検査是正処置報告
・品質検査結果（勧告書）
・品質検査員の指定・解除</t>
    <rPh sb="35" eb="37">
      <t>カイジョ</t>
    </rPh>
    <phoneticPr fontId="3"/>
  </si>
  <si>
    <t>品質検査是正処置報告、品質検査結果（勧告書）、品質検査員の指定・解除</t>
    <rPh sb="18" eb="21">
      <t>カンコクショ</t>
    </rPh>
    <rPh sb="32" eb="34">
      <t>カイジョ</t>
    </rPh>
    <phoneticPr fontId="3"/>
  </si>
  <si>
    <t>品質検査等に関する文書</t>
    <rPh sb="0" eb="2">
      <t>ヒンシツ</t>
    </rPh>
    <rPh sb="2" eb="4">
      <t>ケンサ</t>
    </rPh>
    <rPh sb="4" eb="5">
      <t>トウ</t>
    </rPh>
    <rPh sb="6" eb="7">
      <t>カン</t>
    </rPh>
    <rPh sb="9" eb="11">
      <t>ブンショ</t>
    </rPh>
    <phoneticPr fontId="3"/>
  </si>
  <si>
    <t>・品質管理教育（実施記録）
・QCサークル教育実施記録
・工具点検簿
・品質管理実施計画
・検査員印章台帳
・品質検査員教育
・装備品等品質管理準則の通知文書
・AC品目管理簿</t>
    <phoneticPr fontId="3"/>
  </si>
  <si>
    <t>品質管理教育（実施記録）、QCサークル教育実施記録、工具点検簿、品質管理実施計画、検査員印章台帳、品質検査員教育、装備品等品質管理準則の通知文書、AC品目管理簿</t>
    <rPh sb="57" eb="60">
      <t>ソウビヒン</t>
    </rPh>
    <rPh sb="60" eb="61">
      <t>トウ</t>
    </rPh>
    <rPh sb="61" eb="63">
      <t>ヒンシツ</t>
    </rPh>
    <rPh sb="63" eb="65">
      <t>カンリ</t>
    </rPh>
    <phoneticPr fontId="3"/>
  </si>
  <si>
    <t>・管理標準
・作業標準</t>
    <phoneticPr fontId="3"/>
  </si>
  <si>
    <t>管理標準、作業標準</t>
    <phoneticPr fontId="3"/>
  </si>
  <si>
    <t>隊員が定年退職した日又は隊員が定年退職まで装備品等の整備業務に従事しないことが明らかになった特定日以後１年</t>
    <rPh sb="0" eb="2">
      <t>タイイン</t>
    </rPh>
    <rPh sb="3" eb="5">
      <t>テイネン</t>
    </rPh>
    <rPh sb="5" eb="7">
      <t>タイショク</t>
    </rPh>
    <rPh sb="9" eb="10">
      <t>ヒ</t>
    </rPh>
    <rPh sb="10" eb="11">
      <t>マタ</t>
    </rPh>
    <rPh sb="12" eb="14">
      <t>タイイン</t>
    </rPh>
    <rPh sb="15" eb="17">
      <t>テイネン</t>
    </rPh>
    <rPh sb="17" eb="19">
      <t>タイショク</t>
    </rPh>
    <rPh sb="21" eb="24">
      <t>ソウビヒン</t>
    </rPh>
    <rPh sb="24" eb="25">
      <t>トウ</t>
    </rPh>
    <rPh sb="26" eb="28">
      <t>セイビ</t>
    </rPh>
    <rPh sb="28" eb="30">
      <t>ギョウム</t>
    </rPh>
    <rPh sb="31" eb="33">
      <t>ジュウジ</t>
    </rPh>
    <rPh sb="39" eb="40">
      <t>アキ</t>
    </rPh>
    <rPh sb="46" eb="49">
      <t>トクテイビ</t>
    </rPh>
    <rPh sb="49" eb="51">
      <t>イゴ</t>
    </rPh>
    <rPh sb="52" eb="53">
      <t>ネン</t>
    </rPh>
    <phoneticPr fontId="4"/>
  </si>
  <si>
    <t>・作業品質訓練実施記録</t>
    <phoneticPr fontId="3"/>
  </si>
  <si>
    <t>品質管理(121)</t>
    <rPh sb="0" eb="2">
      <t>ヒンシツ</t>
    </rPh>
    <rPh sb="2" eb="4">
      <t>カンリ</t>
    </rPh>
    <phoneticPr fontId="3"/>
  </si>
  <si>
    <t>作業品質訓練実施記録</t>
    <rPh sb="0" eb="2">
      <t>サギョウ</t>
    </rPh>
    <rPh sb="2" eb="4">
      <t>ヒンシツ</t>
    </rPh>
    <rPh sb="4" eb="6">
      <t>クンレン</t>
    </rPh>
    <rPh sb="6" eb="8">
      <t>ジッシ</t>
    </rPh>
    <rPh sb="8" eb="10">
      <t>キロク</t>
    </rPh>
    <phoneticPr fontId="3"/>
  </si>
  <si>
    <t>品質管理業務に関する文書</t>
    <rPh sb="0" eb="2">
      <t>ヒンシツ</t>
    </rPh>
    <rPh sb="2" eb="4">
      <t>カンリ</t>
    </rPh>
    <rPh sb="4" eb="6">
      <t>ギョウム</t>
    </rPh>
    <rPh sb="7" eb="8">
      <t>カン</t>
    </rPh>
    <rPh sb="10" eb="12">
      <t>ブンショ</t>
    </rPh>
    <phoneticPr fontId="3"/>
  </si>
  <si>
    <t>・不発弾処理要員練度維持訓練個人記録表</t>
    <phoneticPr fontId="3"/>
  </si>
  <si>
    <t>不発弾処理要員練度維持訓練個人記録表</t>
    <rPh sb="0" eb="3">
      <t>フハツダン</t>
    </rPh>
    <rPh sb="3" eb="5">
      <t>ショリ</t>
    </rPh>
    <rPh sb="5" eb="7">
      <t>ヨウイン</t>
    </rPh>
    <rPh sb="7" eb="9">
      <t>レンド</t>
    </rPh>
    <rPh sb="9" eb="11">
      <t>イジ</t>
    </rPh>
    <rPh sb="11" eb="13">
      <t>クンレン</t>
    </rPh>
    <rPh sb="13" eb="15">
      <t>コジン</t>
    </rPh>
    <rPh sb="15" eb="17">
      <t>キロク</t>
    </rPh>
    <rPh sb="17" eb="18">
      <t>ヒョウ</t>
    </rPh>
    <phoneticPr fontId="3"/>
  </si>
  <si>
    <t>・不発弾対処要領</t>
    <phoneticPr fontId="3"/>
  </si>
  <si>
    <t>不発弾対処要領</t>
    <rPh sb="0" eb="3">
      <t>フハツダン</t>
    </rPh>
    <rPh sb="3" eb="5">
      <t>タイショ</t>
    </rPh>
    <rPh sb="5" eb="7">
      <t>ヨウリョウ</t>
    </rPh>
    <phoneticPr fontId="3"/>
  </si>
  <si>
    <t>・航空自衛隊が実施する不発弾処理</t>
    <phoneticPr fontId="3"/>
  </si>
  <si>
    <t>航空自衛隊が実施する不発弾処理</t>
    <rPh sb="0" eb="2">
      <t>コウクウ</t>
    </rPh>
    <rPh sb="2" eb="5">
      <t>ジエイタイ</t>
    </rPh>
    <rPh sb="6" eb="8">
      <t>ジッシ</t>
    </rPh>
    <rPh sb="10" eb="13">
      <t>フハツダン</t>
    </rPh>
    <rPh sb="13" eb="15">
      <t>ショリ</t>
    </rPh>
    <phoneticPr fontId="3"/>
  </si>
  <si>
    <t>火薬類の取扱に関する文書</t>
    <rPh sb="0" eb="3">
      <t>カヤクルイ</t>
    </rPh>
    <rPh sb="4" eb="6">
      <t>トリアツカイ</t>
    </rPh>
    <rPh sb="7" eb="8">
      <t>カン</t>
    </rPh>
    <rPh sb="10" eb="12">
      <t>ブンショ</t>
    </rPh>
    <phoneticPr fontId="3"/>
  </si>
  <si>
    <t>更新された日に係る特定日以後１年</t>
    <rPh sb="0" eb="2">
      <t>コウシン</t>
    </rPh>
    <rPh sb="5" eb="6">
      <t>ヒ</t>
    </rPh>
    <rPh sb="7" eb="8">
      <t>カカワ</t>
    </rPh>
    <rPh sb="9" eb="12">
      <t>トクテイビ</t>
    </rPh>
    <rPh sb="12" eb="14">
      <t>イゴ</t>
    </rPh>
    <rPh sb="15" eb="16">
      <t>ネン</t>
    </rPh>
    <phoneticPr fontId="4"/>
  </si>
  <si>
    <t>・計測器等付属品表</t>
    <phoneticPr fontId="3"/>
  </si>
  <si>
    <t>計測器等付属品表</t>
    <rPh sb="0" eb="3">
      <t>ケイソクキ</t>
    </rPh>
    <rPh sb="3" eb="4">
      <t>トウ</t>
    </rPh>
    <rPh sb="4" eb="6">
      <t>フゾク</t>
    </rPh>
    <rPh sb="6" eb="7">
      <t>ヒン</t>
    </rPh>
    <rPh sb="7" eb="8">
      <t>ヒョウ</t>
    </rPh>
    <phoneticPr fontId="3"/>
  </si>
  <si>
    <t>・比較校正等検査記録
・比較校正(要求)命令書
・計測器等四半期点検簿</t>
    <phoneticPr fontId="3"/>
  </si>
  <si>
    <t>比較校正等検査記録、比較校正(要求)命令書、計測器等四半期点検簿</t>
    <phoneticPr fontId="3"/>
  </si>
  <si>
    <t>・計測器管理カード</t>
  </si>
  <si>
    <t>計測器管理カード</t>
  </si>
  <si>
    <t>計測器に関する文書</t>
    <rPh sb="0" eb="3">
      <t>ケイソクキ</t>
    </rPh>
    <rPh sb="4" eb="5">
      <t>カン</t>
    </rPh>
    <rPh sb="7" eb="9">
      <t>ブンショ</t>
    </rPh>
    <phoneticPr fontId="3"/>
  </si>
  <si>
    <t>・整備訓練年度計画
・整備訓練成果報告</t>
    <phoneticPr fontId="3"/>
  </si>
  <si>
    <t>整備訓練年度計画、整備訓練成果報告</t>
    <phoneticPr fontId="3"/>
  </si>
  <si>
    <t>訓練等に関する文書</t>
    <rPh sb="0" eb="2">
      <t>クンレン</t>
    </rPh>
    <rPh sb="2" eb="3">
      <t>トウ</t>
    </rPh>
    <rPh sb="4" eb="5">
      <t>カン</t>
    </rPh>
    <rPh sb="7" eb="9">
      <t>ブンショ</t>
    </rPh>
    <phoneticPr fontId="3"/>
  </si>
  <si>
    <t>・会社整備等情報
・技術質問等回答
・器材整備資料</t>
    <phoneticPr fontId="3"/>
  </si>
  <si>
    <t>会社整備等情報、技術質問等回答、器材整備資料</t>
    <rPh sb="16" eb="18">
      <t>キザイ</t>
    </rPh>
    <rPh sb="18" eb="20">
      <t>セイビ</t>
    </rPh>
    <rPh sb="20" eb="22">
      <t>シリョウ</t>
    </rPh>
    <phoneticPr fontId="3"/>
  </si>
  <si>
    <t>・支援整備要求統制台帳
・整備（要求・現況）書
・点検整備票
・支援整備実施計画（記録）
・支援整備点検整備票
・支援整備成果記録
・車両等支援整備・検査計画
・自動車保安検査受検予定表
・自動車検査証変更要求書
・車両現況表
・車両法適用車両使用状況
・車両等移動通知
・計画整備予定表
・臨時運行許可
・作業命令票
・年度（月間）整備（検査）計画
・整備速（期）報
・整備連絡
・整備会報
・PDPS利用者名簿
・未実施整備記録
・整備検査記録
・AC品目管理簿
・整備速報台帳
・現地補給処整備要求
・支援整備要求統制台帳
・定期交換記録表
・整備指令
・プログラム、図書の配布
・補給処整備要求
・ＵＲ台帳
・未実施整備記録
・作業計画書
・地上器材検査計画カード
・装備品等（車両等）整備実施要領
・プログラム・ドキュメントの包含、複製及び配布</t>
    <rPh sb="1" eb="3">
      <t>シエン</t>
    </rPh>
    <rPh sb="38" eb="40">
      <t>ケイカク</t>
    </rPh>
    <rPh sb="161" eb="163">
      <t>ネンド</t>
    </rPh>
    <rPh sb="164" eb="166">
      <t>ゲッカン</t>
    </rPh>
    <rPh sb="170" eb="172">
      <t>ケンサ</t>
    </rPh>
    <rPh sb="181" eb="182">
      <t>キ</t>
    </rPh>
    <rPh sb="186" eb="188">
      <t>セイビ</t>
    </rPh>
    <rPh sb="188" eb="190">
      <t>レンラク</t>
    </rPh>
    <rPh sb="192" eb="194">
      <t>セイビ</t>
    </rPh>
    <rPh sb="194" eb="196">
      <t>カイホウ</t>
    </rPh>
    <rPh sb="239" eb="241">
      <t>ダイチョウ</t>
    </rPh>
    <rPh sb="343" eb="345">
      <t>シャリョウ</t>
    </rPh>
    <rPh sb="345" eb="346">
      <t>トウ</t>
    </rPh>
    <phoneticPr fontId="3"/>
  </si>
  <si>
    <t>支援整備要求統制台帳、、整備（要求・現況）書、点検整備票、支援整備実施計画（記録）、支援整備点検整備票、支援整備成果記録、車両等支援整備・検査計画、自動車保安検査受検予定表、自動車検査証変更要求書、車両現況表、車両法適用車両使用状況、車両等移動通知、計画整備予定表、臨時運行許可、作業命令票、年度（月間）整備（検査）計画、整備速（期）報、整備連絡、整備会報、PDPS利用者名簿、未実施整備記録、整備検査記録、AC品目管理簿、整備速報台帳、現地補給処整備要求、支援整備要求統制台帳、定期交換記録表、整備指令、プログラム、図書の配布、補給処整備要求、ＵＲ台帳、未実施整備記録、作業計画書、地上器材検査計画カード、装備品等（車両等）整備実施要領、プログラム・ドキュメントの包含、複製及び配布</t>
    <rPh sb="0" eb="2">
      <t>シエン</t>
    </rPh>
    <rPh sb="146" eb="148">
      <t>ネンド</t>
    </rPh>
    <rPh sb="149" eb="151">
      <t>ゲッカン</t>
    </rPh>
    <rPh sb="155" eb="157">
      <t>ケンサ</t>
    </rPh>
    <rPh sb="165" eb="166">
      <t>キ</t>
    </rPh>
    <rPh sb="216" eb="218">
      <t>ダイチョウ</t>
    </rPh>
    <rPh sb="240" eb="242">
      <t>テイキ</t>
    </rPh>
    <rPh sb="242" eb="244">
      <t>コウカン</t>
    </rPh>
    <rPh sb="244" eb="247">
      <t>キロクヒョウ</t>
    </rPh>
    <rPh sb="248" eb="250">
      <t>セイビ</t>
    </rPh>
    <rPh sb="250" eb="252">
      <t>シレイ</t>
    </rPh>
    <rPh sb="259" eb="261">
      <t>トショ</t>
    </rPh>
    <rPh sb="262" eb="264">
      <t>ハイフ</t>
    </rPh>
    <rPh sb="278" eb="281">
      <t>ミジッシ</t>
    </rPh>
    <rPh sb="281" eb="283">
      <t>セイビ</t>
    </rPh>
    <rPh sb="283" eb="285">
      <t>キロク</t>
    </rPh>
    <rPh sb="286" eb="288">
      <t>サギョウ</t>
    </rPh>
    <rPh sb="288" eb="290">
      <t>ケイカク</t>
    </rPh>
    <rPh sb="290" eb="291">
      <t>ショ</t>
    </rPh>
    <rPh sb="304" eb="307">
      <t>ソウビヒン</t>
    </rPh>
    <rPh sb="307" eb="308">
      <t>トウ</t>
    </rPh>
    <rPh sb="309" eb="311">
      <t>シャリョウ</t>
    </rPh>
    <rPh sb="311" eb="312">
      <t>トウ</t>
    </rPh>
    <rPh sb="313" eb="315">
      <t>セイビ</t>
    </rPh>
    <rPh sb="315" eb="317">
      <t>ジッシ</t>
    </rPh>
    <rPh sb="317" eb="319">
      <t>ヨウリョウ</t>
    </rPh>
    <phoneticPr fontId="3"/>
  </si>
  <si>
    <t>・整備指令
・管理標準
・作業標準
・整備標準</t>
    <rPh sb="19" eb="21">
      <t>セイビ</t>
    </rPh>
    <rPh sb="21" eb="23">
      <t>ヒョウジュン</t>
    </rPh>
    <phoneticPr fontId="3"/>
  </si>
  <si>
    <t>整備指令、管理標準、作業標準、整備標準</t>
    <rPh sb="15" eb="17">
      <t>セイビ</t>
    </rPh>
    <rPh sb="17" eb="19">
      <t>ヒョウジュン</t>
    </rPh>
    <phoneticPr fontId="3"/>
  </si>
  <si>
    <t>・圧力容器点検記録</t>
  </si>
  <si>
    <t>圧力容器点検記録</t>
  </si>
  <si>
    <t>・装備品不具合報告記録</t>
    <phoneticPr fontId="3"/>
  </si>
  <si>
    <t>装備品不具合報告記録</t>
    <phoneticPr fontId="3"/>
  </si>
  <si>
    <t>・地上移動局用衛星通信装置の設置調整役務の調達</t>
    <phoneticPr fontId="3"/>
  </si>
  <si>
    <t>地上移動局用衛星通信装置の設置調整役務の調達</t>
    <rPh sb="0" eb="2">
      <t>チジョウ</t>
    </rPh>
    <rPh sb="2" eb="4">
      <t>イドウ</t>
    </rPh>
    <rPh sb="4" eb="6">
      <t>キョクヨウ</t>
    </rPh>
    <rPh sb="6" eb="8">
      <t>エイセイ</t>
    </rPh>
    <rPh sb="8" eb="10">
      <t>ツウシン</t>
    </rPh>
    <rPh sb="10" eb="12">
      <t>ソウチ</t>
    </rPh>
    <rPh sb="13" eb="15">
      <t>セッチ</t>
    </rPh>
    <rPh sb="15" eb="17">
      <t>チョウセイ</t>
    </rPh>
    <rPh sb="17" eb="19">
      <t>エキム</t>
    </rPh>
    <rPh sb="20" eb="22">
      <t>チョウタツ</t>
    </rPh>
    <phoneticPr fontId="3"/>
  </si>
  <si>
    <t>不用決定された日に係る特定日以後１年</t>
    <rPh sb="0" eb="2">
      <t>フヨウ</t>
    </rPh>
    <rPh sb="2" eb="4">
      <t>ケッテイ</t>
    </rPh>
    <rPh sb="7" eb="8">
      <t>ヒ</t>
    </rPh>
    <rPh sb="9" eb="10">
      <t>カカワ</t>
    </rPh>
    <rPh sb="11" eb="14">
      <t>トクテイビ</t>
    </rPh>
    <rPh sb="14" eb="16">
      <t>イゴ</t>
    </rPh>
    <rPh sb="17" eb="18">
      <t>ネン</t>
    </rPh>
    <phoneticPr fontId="4"/>
  </si>
  <si>
    <t>・車歴簿
・電話機線番表</t>
    <phoneticPr fontId="3"/>
  </si>
  <si>
    <t>車歴簿、電話機線番表</t>
    <phoneticPr fontId="3"/>
  </si>
  <si>
    <t>装備品の管理に関する文書</t>
    <rPh sb="0" eb="3">
      <t>ソウビヒン</t>
    </rPh>
    <rPh sb="4" eb="6">
      <t>カンリ</t>
    </rPh>
    <rPh sb="7" eb="8">
      <t>カン</t>
    </rPh>
    <rPh sb="10" eb="12">
      <t>ブンショ</t>
    </rPh>
    <phoneticPr fontId="3"/>
  </si>
  <si>
    <t>当該ページの空欄が全て使用された日に係る特定日以後１年</t>
    <rPh sb="6" eb="8">
      <t>クウラン</t>
    </rPh>
    <rPh sb="9" eb="10">
      <t>スベ</t>
    </rPh>
    <rPh sb="11" eb="13">
      <t>シヨウ</t>
    </rPh>
    <rPh sb="20" eb="23">
      <t>トクテイビ</t>
    </rPh>
    <rPh sb="23" eb="25">
      <t>イゴ</t>
    </rPh>
    <rPh sb="26" eb="27">
      <t>ネン</t>
    </rPh>
    <phoneticPr fontId="4"/>
  </si>
  <si>
    <t>・TO貸出簿
・TO複製記録簿</t>
    <phoneticPr fontId="3"/>
  </si>
  <si>
    <t>TO貸出簿、TO複製記録簿</t>
    <rPh sb="8" eb="10">
      <t>フクセイ</t>
    </rPh>
    <rPh sb="10" eb="13">
      <t>キロクボ</t>
    </rPh>
    <phoneticPr fontId="3"/>
  </si>
  <si>
    <t>・TOファイル点検（結果、記録）
・電子TO印刷記録
・受領TO確認表
・技術指令書管理準則の通知文書
・技術指令書発行計画
・TOファイル点検是正処置報告
・廃止TO</t>
    <rPh sb="10" eb="12">
      <t>ケッカ</t>
    </rPh>
    <phoneticPr fontId="3"/>
  </si>
  <si>
    <t>TOファイル点検（結果、記録）、電子TO印刷記録、受領TO確認表、技術指令書管理準則の通知文書、技術指令書発行計画、TOファイル点検是正処置報告、廃止TO</t>
    <rPh sb="9" eb="11">
      <t>ケッカ</t>
    </rPh>
    <rPh sb="33" eb="35">
      <t>ギジュツ</t>
    </rPh>
    <rPh sb="35" eb="38">
      <t>シレイショ</t>
    </rPh>
    <rPh sb="38" eb="40">
      <t>カンリ</t>
    </rPh>
    <rPh sb="40" eb="42">
      <t>ジュンソク</t>
    </rPh>
    <rPh sb="43" eb="45">
      <t>ツウチ</t>
    </rPh>
    <rPh sb="45" eb="47">
      <t>ブンショ</t>
    </rPh>
    <rPh sb="48" eb="50">
      <t>ギジュツ</t>
    </rPh>
    <rPh sb="50" eb="53">
      <t>シレイショ</t>
    </rPh>
    <rPh sb="53" eb="55">
      <t>ハッコウ</t>
    </rPh>
    <rPh sb="55" eb="57">
      <t>ケイカク</t>
    </rPh>
    <rPh sb="73" eb="75">
      <t>ハイシ</t>
    </rPh>
    <phoneticPr fontId="3"/>
  </si>
  <si>
    <t>記載されたTOが廃止された日に係る特定日以後１年</t>
    <rPh sb="0" eb="2">
      <t>キサイ</t>
    </rPh>
    <rPh sb="8" eb="10">
      <t>ハイシ</t>
    </rPh>
    <rPh sb="13" eb="14">
      <t>ヒ</t>
    </rPh>
    <rPh sb="15" eb="16">
      <t>カカワ</t>
    </rPh>
    <rPh sb="17" eb="20">
      <t>トクテイビ</t>
    </rPh>
    <rPh sb="20" eb="22">
      <t>イゴ</t>
    </rPh>
    <rPh sb="23" eb="24">
      <t>ネン</t>
    </rPh>
    <phoneticPr fontId="4"/>
  </si>
  <si>
    <t>・TO管理カード
・TO複製電子計算機指定簿
・配信TO管理カード</t>
    <phoneticPr fontId="3"/>
  </si>
  <si>
    <t>TO管理カード、TO複製電子計算機指定簿、配信TO管理カード</t>
    <phoneticPr fontId="3"/>
  </si>
  <si>
    <t>・技術指令書
・管理標準
・作業標準</t>
    <rPh sb="8" eb="10">
      <t>カンリ</t>
    </rPh>
    <rPh sb="10" eb="12">
      <t>ヒョウジュン</t>
    </rPh>
    <rPh sb="14" eb="16">
      <t>サギョウ</t>
    </rPh>
    <rPh sb="16" eb="18">
      <t>ヒョウジュン</t>
    </rPh>
    <phoneticPr fontId="3"/>
  </si>
  <si>
    <t>イ</t>
  </si>
  <si>
    <t>・自動車重量税受払簿
・地上通信電子機器の現況調査
・要修理品等処置依頼
・業務装備品管理台帳（視聴覚器材）の作成
・支援装備品装備定数表
・地対地短波無線通信網等の運用終了に伴う装備品の現況調査
・地上通信電子機器等の更新等に伴う処置
・特定化学物質使用装備品等の調査
・支援装備品定現表
・計測器の保有状況調査
・要修理発生通知
・補給品質管理活動実施成果報告
・電源器材の更新に関する部隊要望の調査</t>
    <phoneticPr fontId="3"/>
  </si>
  <si>
    <t>自動車重量税受払簿、地上通信電子機器の現況調査、要修理品等処置依頼、業務装備品管理台帳（視聴覚器材）の作成、支援装備品装備定数表、地対地短波無線通信網等の運用終了に伴う装備品の現況調査、地上通信電子機器等の更新等に伴う処置、特定化学物質使用装備品等の調査、支援装備品定現表、計測器の保有状況調査、要修理発生通知、補給品質管理活動実施成果報告、電源器材の更新に関する部隊要望の調査</t>
    <rPh sb="10" eb="12">
      <t>チジョウ</t>
    </rPh>
    <rPh sb="12" eb="14">
      <t>ツウシン</t>
    </rPh>
    <rPh sb="14" eb="16">
      <t>デンシ</t>
    </rPh>
    <rPh sb="16" eb="18">
      <t>キキ</t>
    </rPh>
    <rPh sb="54" eb="56">
      <t>シエン</t>
    </rPh>
    <rPh sb="56" eb="59">
      <t>ソウビヒン</t>
    </rPh>
    <rPh sb="59" eb="61">
      <t>ソウビ</t>
    </rPh>
    <rPh sb="61" eb="63">
      <t>テイスウ</t>
    </rPh>
    <rPh sb="63" eb="64">
      <t>ヒョウ</t>
    </rPh>
    <rPh sb="65" eb="68">
      <t>チタイチ</t>
    </rPh>
    <rPh sb="68" eb="70">
      <t>タンパ</t>
    </rPh>
    <rPh sb="70" eb="72">
      <t>ムセン</t>
    </rPh>
    <rPh sb="72" eb="75">
      <t>ツウシンモウ</t>
    </rPh>
    <rPh sb="75" eb="76">
      <t>トウ</t>
    </rPh>
    <rPh sb="77" eb="79">
      <t>ウンヨウ</t>
    </rPh>
    <rPh sb="79" eb="81">
      <t>シュウリョウ</t>
    </rPh>
    <rPh sb="82" eb="83">
      <t>トモナ</t>
    </rPh>
    <rPh sb="84" eb="87">
      <t>ソウビヒン</t>
    </rPh>
    <rPh sb="88" eb="90">
      <t>ゲンキョウ</t>
    </rPh>
    <rPh sb="90" eb="92">
      <t>チョウサ</t>
    </rPh>
    <rPh sb="112" eb="114">
      <t>トクテイ</t>
    </rPh>
    <rPh sb="114" eb="116">
      <t>カガク</t>
    </rPh>
    <rPh sb="116" eb="118">
      <t>ブッシツ</t>
    </rPh>
    <rPh sb="118" eb="120">
      <t>シヨウ</t>
    </rPh>
    <rPh sb="120" eb="123">
      <t>ソウビヒン</t>
    </rPh>
    <rPh sb="123" eb="124">
      <t>トウ</t>
    </rPh>
    <rPh sb="125" eb="127">
      <t>チョウサ</t>
    </rPh>
    <rPh sb="128" eb="130">
      <t>シエン</t>
    </rPh>
    <rPh sb="130" eb="133">
      <t>ソウビヒン</t>
    </rPh>
    <rPh sb="137" eb="140">
      <t>ケイソクキ</t>
    </rPh>
    <rPh sb="141" eb="143">
      <t>ホユウ</t>
    </rPh>
    <rPh sb="143" eb="145">
      <t>ジョウキョウ</t>
    </rPh>
    <rPh sb="145" eb="147">
      <t>チョウサ</t>
    </rPh>
    <phoneticPr fontId="3"/>
  </si>
  <si>
    <t>・放射性同位元素が使用されている装備品等の取扱い</t>
    <phoneticPr fontId="3"/>
  </si>
  <si>
    <t>放射性同位元素が使用されている装備品等の取扱い</t>
  </si>
  <si>
    <t>・装備品の管理（供用）換
・電源器材の更新、配分計画及び部隊要望
・外注整備受入点検表
・地上通信電子機器の更新等に伴う処置（部品取り）
・車両等の不用決定に関する処理要領
・支援装備品定数請求表
・不用決定（申請）書
・装備基準数表（Ｔ／Ａ）
・指揮管理換及び供用換
・装備請求書
・装備品等の使用（運用）終了に伴う処置要領
・業務装備品装備定数表
・要修理品等の処置に関する通知要領
・車両等の更新計画</t>
    <rPh sb="5" eb="7">
      <t>カンリ</t>
    </rPh>
    <rPh sb="22" eb="24">
      <t>ハイブン</t>
    </rPh>
    <rPh sb="24" eb="26">
      <t>ケイカク</t>
    </rPh>
    <rPh sb="26" eb="27">
      <t>オヨ</t>
    </rPh>
    <rPh sb="63" eb="65">
      <t>ブヒン</t>
    </rPh>
    <rPh sb="65" eb="66">
      <t>ト</t>
    </rPh>
    <rPh sb="100" eb="102">
      <t>フヨウ</t>
    </rPh>
    <rPh sb="124" eb="126">
      <t>シキ</t>
    </rPh>
    <rPh sb="126" eb="128">
      <t>カンリ</t>
    </rPh>
    <rPh sb="128" eb="129">
      <t>カ</t>
    </rPh>
    <rPh sb="129" eb="130">
      <t>オヨ</t>
    </rPh>
    <rPh sb="131" eb="133">
      <t>キョウヨウ</t>
    </rPh>
    <rPh sb="133" eb="134">
      <t>カ</t>
    </rPh>
    <rPh sb="151" eb="153">
      <t>ウンヨウ</t>
    </rPh>
    <phoneticPr fontId="3"/>
  </si>
  <si>
    <t>装備品の管理（供用）換、電源器材の更新、配分計画及び部隊要望、外注整備受入点検表、地上通信電子機器の更新等に伴う処置（部品取り）、車両等の不用決定に関する処理要領、支援装備品定数請求表、不用決定（申請）書、装備基準数表（Ｔ／Ａ）、指揮管理換及び供用換、装備請求書、装備品等の使用（運用）終了に伴う処置要領、業務装備品装備定数表、要修理品等の処置に関する通知要領、車両等の更新計画</t>
    <rPh sb="4" eb="6">
      <t>カンリ</t>
    </rPh>
    <rPh sb="59" eb="61">
      <t>ブヒン</t>
    </rPh>
    <rPh sb="61" eb="62">
      <t>ト</t>
    </rPh>
    <rPh sb="65" eb="67">
      <t>シャリョウ</t>
    </rPh>
    <rPh sb="67" eb="68">
      <t>トウ</t>
    </rPh>
    <rPh sb="69" eb="71">
      <t>フヨウ</t>
    </rPh>
    <rPh sb="71" eb="73">
      <t>ケッテイ</t>
    </rPh>
    <rPh sb="74" eb="75">
      <t>カン</t>
    </rPh>
    <rPh sb="77" eb="79">
      <t>ショリ</t>
    </rPh>
    <rPh sb="79" eb="81">
      <t>ヨウリョウ</t>
    </rPh>
    <rPh sb="82" eb="84">
      <t>シエン</t>
    </rPh>
    <rPh sb="84" eb="87">
      <t>ソウビヒン</t>
    </rPh>
    <rPh sb="87" eb="89">
      <t>テイスウ</t>
    </rPh>
    <rPh sb="89" eb="91">
      <t>セイキュウ</t>
    </rPh>
    <rPh sb="91" eb="92">
      <t>ヒョウ</t>
    </rPh>
    <rPh sb="93" eb="95">
      <t>フヨウ</t>
    </rPh>
    <rPh sb="103" eb="105">
      <t>ソウビ</t>
    </rPh>
    <rPh sb="105" eb="107">
      <t>キジュン</t>
    </rPh>
    <rPh sb="107" eb="108">
      <t>スウ</t>
    </rPh>
    <rPh sb="108" eb="109">
      <t>ヒョウ</t>
    </rPh>
    <rPh sb="126" eb="128">
      <t>ソウビ</t>
    </rPh>
    <rPh sb="128" eb="130">
      <t>セイキュウ</t>
    </rPh>
    <rPh sb="130" eb="131">
      <t>ショ</t>
    </rPh>
    <rPh sb="132" eb="135">
      <t>ソウビヒン</t>
    </rPh>
    <rPh sb="135" eb="136">
      <t>トウ</t>
    </rPh>
    <rPh sb="137" eb="139">
      <t>シヨウ</t>
    </rPh>
    <rPh sb="140" eb="142">
      <t>ウンヨウ</t>
    </rPh>
    <rPh sb="143" eb="145">
      <t>シュウリョウ</t>
    </rPh>
    <rPh sb="146" eb="147">
      <t>トモナ</t>
    </rPh>
    <rPh sb="148" eb="150">
      <t>ショチ</t>
    </rPh>
    <rPh sb="150" eb="152">
      <t>ヨウリョウ</t>
    </rPh>
    <rPh sb="153" eb="155">
      <t>ギョウム</t>
    </rPh>
    <rPh sb="155" eb="158">
      <t>ソウビヒン</t>
    </rPh>
    <rPh sb="158" eb="160">
      <t>ソウビ</t>
    </rPh>
    <rPh sb="160" eb="162">
      <t>テイスウ</t>
    </rPh>
    <rPh sb="162" eb="163">
      <t>ヒョウ</t>
    </rPh>
    <phoneticPr fontId="3"/>
  </si>
  <si>
    <t>・調達請求書
・予算差引簿
・環境物品等の調達実績調査（集計）</t>
    <rPh sb="23" eb="25">
      <t>ジッセキ</t>
    </rPh>
    <rPh sb="25" eb="27">
      <t>チョウサ</t>
    </rPh>
    <rPh sb="28" eb="30">
      <t>シュウケイ</t>
    </rPh>
    <phoneticPr fontId="3"/>
  </si>
  <si>
    <t>調達請求書、予算差引簿、環境物品等の調達実績調査</t>
    <rPh sb="20" eb="22">
      <t>ジッセキ</t>
    </rPh>
    <rPh sb="22" eb="24">
      <t>チョウサ</t>
    </rPh>
    <phoneticPr fontId="3"/>
  </si>
  <si>
    <t>・納品書</t>
    <phoneticPr fontId="3"/>
  </si>
  <si>
    <t>納品書</t>
  </si>
  <si>
    <t>・検査指令書
・検査調書
・監督指令書
・納品書
・発注書
・ペトリオット本器プログラム複製役務の調達</t>
    <phoneticPr fontId="3"/>
  </si>
  <si>
    <t>検査指令書、検査調書、監督指令書、納品書、発注書、ペトリオット本器プログラム複製役務の調達</t>
    <rPh sb="11" eb="13">
      <t>カントク</t>
    </rPh>
    <rPh sb="13" eb="16">
      <t>シレイショ</t>
    </rPh>
    <phoneticPr fontId="3"/>
  </si>
  <si>
    <t>調達業務に関する文書</t>
    <rPh sb="0" eb="2">
      <t>チョウタツ</t>
    </rPh>
    <rPh sb="2" eb="4">
      <t>ギョウム</t>
    </rPh>
    <rPh sb="5" eb="6">
      <t>カン</t>
    </rPh>
    <rPh sb="8" eb="10">
      <t>ブンショ</t>
    </rPh>
    <phoneticPr fontId="3"/>
  </si>
  <si>
    <t>・地上火器弾薬（救難火工品）の割当て（使用）
・火薬庫定期自主検査実施報告書
・火薬庫点検実施報告書
・自記湿温度計記録紙
・火薬庫地区出入口鍵取扱者
・火薬類安全管理訓練実施記録
・火薬庫鍵接受記録簿
・接地抵抗測定記録
・火薬庫保安検査状況報告書
・火薬類の取扱いに関する準則の通知文書
・火薬庫開閉記録
・地対空誘導弾ペトリオットミサイルの保管依頼</t>
    <rPh sb="8" eb="10">
      <t>キュウナン</t>
    </rPh>
    <rPh sb="10" eb="13">
      <t>カコウヒン</t>
    </rPh>
    <rPh sb="19" eb="21">
      <t>シヨウ</t>
    </rPh>
    <rPh sb="45" eb="47">
      <t>ジッシ</t>
    </rPh>
    <rPh sb="47" eb="50">
      <t>ホウコクショ</t>
    </rPh>
    <phoneticPr fontId="3"/>
  </si>
  <si>
    <t>地上火器弾薬（救難火工品）の割当て（使用）、火薬庫地区出入口鍵取扱者、火薬庫定期自主検査実施報告書、火薬庫点検実施報告書、自記湿温度計記録紙、火薬庫地区出入口鍵取扱者、火薬類安全管理訓練実施記録、火薬庫鍵接受記録簿、接地抵抗測定記録、火薬庫保安検査状況報告書、火薬類の取扱いに関する準則の通知文書、火薬庫開閉記録、地対空誘導弾ペトリオットミサイルの保管依頼</t>
    <rPh sb="55" eb="57">
      <t>ジッシ</t>
    </rPh>
    <rPh sb="57" eb="60">
      <t>ホウコクショ</t>
    </rPh>
    <rPh sb="117" eb="120">
      <t>カヤクコ</t>
    </rPh>
    <rPh sb="120" eb="122">
      <t>ホアン</t>
    </rPh>
    <rPh sb="122" eb="124">
      <t>ケンサ</t>
    </rPh>
    <rPh sb="124" eb="126">
      <t>ジョウキョウ</t>
    </rPh>
    <rPh sb="126" eb="129">
      <t>ホウコクショ</t>
    </rPh>
    <rPh sb="130" eb="133">
      <t>カヤクルイ</t>
    </rPh>
    <rPh sb="134" eb="136">
      <t>トリアツカイ</t>
    </rPh>
    <rPh sb="138" eb="139">
      <t>カン</t>
    </rPh>
    <rPh sb="141" eb="143">
      <t>ジュンソク</t>
    </rPh>
    <rPh sb="144" eb="146">
      <t>ツウチ</t>
    </rPh>
    <rPh sb="146" eb="148">
      <t>ブンショ</t>
    </rPh>
    <rPh sb="149" eb="152">
      <t>カヤクコ</t>
    </rPh>
    <rPh sb="152" eb="154">
      <t>カイヘイ</t>
    </rPh>
    <rPh sb="154" eb="156">
      <t>キロク</t>
    </rPh>
    <rPh sb="157" eb="160">
      <t>チタイクウ</t>
    </rPh>
    <rPh sb="160" eb="162">
      <t>ユウドウ</t>
    </rPh>
    <rPh sb="162" eb="163">
      <t>ダン</t>
    </rPh>
    <rPh sb="174" eb="176">
      <t>ホカン</t>
    </rPh>
    <rPh sb="176" eb="178">
      <t>イライ</t>
    </rPh>
    <phoneticPr fontId="3"/>
  </si>
  <si>
    <t>・救難火工品の管理要領
・地対空誘導弾ペトリオット地上装置の管理換に伴う処置要領
・地上武器等用弾薬の使用</t>
    <phoneticPr fontId="3"/>
  </si>
  <si>
    <t>救難火工品の管理要領、地対空誘導弾ペトリオット地上装置の管理換に伴う処置要領、地上武器等用弾薬の使用</t>
    <phoneticPr fontId="3"/>
  </si>
  <si>
    <t>火工品等の管理に関する文書</t>
    <rPh sb="0" eb="3">
      <t>カコウヒン</t>
    </rPh>
    <rPh sb="3" eb="4">
      <t>トウ</t>
    </rPh>
    <rPh sb="5" eb="7">
      <t>カンリ</t>
    </rPh>
    <rPh sb="8" eb="9">
      <t>カン</t>
    </rPh>
    <rPh sb="11" eb="13">
      <t>ブンショ</t>
    </rPh>
    <phoneticPr fontId="3"/>
  </si>
  <si>
    <t>・補本統制番号
・陸地図、航空図要望調査
・補給処整備計画
・高射部隊実弾射撃訓練で使用する器材及びペトリオット誘導弾等の輸送準備
・前渡部品設定計画に伴う交換実績等調査
・事務用品のWebカタログ購入に係るアンケート調査
・洗濯等単価及び数量調査報告書
・IT利用装備品等及びIT利用装備品等関連役務の調達におけるサプライチェーン・リスクへの対応
・事務用消耗品、什器及び日用品に対する物品識別番号の付与
・部品番号等の変更</t>
    <phoneticPr fontId="3"/>
  </si>
  <si>
    <t>補本統制番号、陸地図、航空図要望調査、補給処整備計画、高射部隊実弾射撃訓練で使用する器材及びペトリオット誘導弾等の輸送準備、前渡部品設定計画に伴う交換実績等調査、事務用品のWebカタログ購入に係るアンケート調査、洗濯等単価及び数量調査報告書、IT利用装備品等及びIT利用装備品等関連役務の調達におけるサプライチェーン・リスクへの対応、事務用消耗品、什器及び日用品に対する物品識別番号の付与、部品番号等の変更</t>
    <rPh sb="0" eb="1">
      <t>ホ</t>
    </rPh>
    <rPh sb="1" eb="2">
      <t>ホン</t>
    </rPh>
    <rPh sb="2" eb="4">
      <t>トウセイ</t>
    </rPh>
    <rPh sb="4" eb="6">
      <t>バンゴウ</t>
    </rPh>
    <rPh sb="7" eb="8">
      <t>リク</t>
    </rPh>
    <rPh sb="8" eb="10">
      <t>チズ</t>
    </rPh>
    <rPh sb="11" eb="13">
      <t>コウクウ</t>
    </rPh>
    <rPh sb="13" eb="14">
      <t>ズ</t>
    </rPh>
    <rPh sb="14" eb="16">
      <t>ヨウボウ</t>
    </rPh>
    <rPh sb="16" eb="18">
      <t>チョウサ</t>
    </rPh>
    <rPh sb="19" eb="22">
      <t>ホキュウショ</t>
    </rPh>
    <rPh sb="22" eb="24">
      <t>セイビ</t>
    </rPh>
    <rPh sb="24" eb="26">
      <t>ケイカク</t>
    </rPh>
    <rPh sb="27" eb="29">
      <t>コウシャ</t>
    </rPh>
    <rPh sb="29" eb="31">
      <t>ブタイ</t>
    </rPh>
    <rPh sb="31" eb="33">
      <t>ジツダン</t>
    </rPh>
    <rPh sb="33" eb="35">
      <t>シャゲキ</t>
    </rPh>
    <rPh sb="35" eb="37">
      <t>クンレン</t>
    </rPh>
    <rPh sb="38" eb="40">
      <t>シヨウ</t>
    </rPh>
    <rPh sb="42" eb="44">
      <t>キザイ</t>
    </rPh>
    <rPh sb="44" eb="45">
      <t>オヨ</t>
    </rPh>
    <rPh sb="52" eb="54">
      <t>ユウドウ</t>
    </rPh>
    <rPh sb="54" eb="55">
      <t>ダン</t>
    </rPh>
    <rPh sb="55" eb="56">
      <t>トウ</t>
    </rPh>
    <rPh sb="57" eb="59">
      <t>ユソウ</t>
    </rPh>
    <rPh sb="59" eb="61">
      <t>ジュンビ</t>
    </rPh>
    <rPh sb="62" eb="64">
      <t>ゼント</t>
    </rPh>
    <rPh sb="64" eb="66">
      <t>ブヒン</t>
    </rPh>
    <rPh sb="66" eb="68">
      <t>セッテイ</t>
    </rPh>
    <rPh sb="68" eb="70">
      <t>ケイカク</t>
    </rPh>
    <rPh sb="71" eb="72">
      <t>トモナ</t>
    </rPh>
    <rPh sb="73" eb="75">
      <t>コウカン</t>
    </rPh>
    <rPh sb="75" eb="77">
      <t>ジッセキ</t>
    </rPh>
    <rPh sb="77" eb="78">
      <t>トウ</t>
    </rPh>
    <rPh sb="78" eb="80">
      <t>チョウサ</t>
    </rPh>
    <phoneticPr fontId="3"/>
  </si>
  <si>
    <t>・品質管理検査
・現況調査実施報告書
・年度補給業務（処理）計画
・展示機等の保有状況
・年度照合（計画）
・前渡部品認可表
・什器所要量調査
・基地補給報告リスト
・ベンチストック認可表
・電子購買における事務用消耗品及び日用品等の発注予定数量調査
・物品増減及び現在額報告総括書等に係る報告対象物品の入力実施処置
・供用官補助者会同
・物品管理計算書の証拠書類等報告
・認識票請求書
・調達請求書
・プリッシュストック及びベンチストック認可表
・テレビ設置状況調査
・第４補給処立川支処の機能移管に伴う物品管理業務の引継要領
・空曹空士支給個人被服の新品時価
・非適用品目等の活用
・在庫統制基準設定通知リスト
・不発弾処理用防爆衣の物品番号変更
・前渡部品細部要領
・在庫統制基準の設定
・実弾射撃訓練で使用する器材及びペトリオット誘導弾の輸送
・B/O Reviewの処理要領
・BC品目の選定
・分任物品管理業務年度計画
・物品管理換協議書
・高圧ガス容器保有数及び変動明細
・隊員の生活、勤務環境の改善に向けて日用品等を確実に確保するための措置
・産業廃棄物管理票交付等状況報告書
・指揮管理換等及び供用換</t>
    <rPh sb="20" eb="22">
      <t>ネンド</t>
    </rPh>
    <rPh sb="24" eb="26">
      <t>ギョウム</t>
    </rPh>
    <rPh sb="27" eb="29">
      <t>ショリ</t>
    </rPh>
    <rPh sb="50" eb="52">
      <t>ケイカク</t>
    </rPh>
    <rPh sb="112" eb="115">
      <t>ニチヨウヒン</t>
    </rPh>
    <rPh sb="115" eb="116">
      <t>トウ</t>
    </rPh>
    <rPh sb="195" eb="197">
      <t>チョウタツ</t>
    </rPh>
    <rPh sb="197" eb="200">
      <t>セイキュウショ</t>
    </rPh>
    <rPh sb="211" eb="212">
      <t>オヨ</t>
    </rPh>
    <rPh sb="220" eb="222">
      <t>ニンカ</t>
    </rPh>
    <rPh sb="222" eb="223">
      <t>ヒョウ</t>
    </rPh>
    <rPh sb="329" eb="331">
      <t>ブヒン</t>
    </rPh>
    <rPh sb="331" eb="333">
      <t>サイブ</t>
    </rPh>
    <rPh sb="333" eb="335">
      <t>ヨウリョウ</t>
    </rPh>
    <rPh sb="444" eb="446">
      <t>タイイン</t>
    </rPh>
    <rPh sb="447" eb="449">
      <t>セイカツ</t>
    </rPh>
    <phoneticPr fontId="3"/>
  </si>
  <si>
    <t>品質管理検査、現況調査実施報告書、年度補給業務（処理）計画、展示機等の保有状況、年度照合（計画）、前渡部品認可表、什器所要量調査、基地補給報告リスト、ベンチストック認可表、電子購買における事務用消耗品及び日用品等の発注予定数量調査、物品増減及び現在額報告総括書等に係る報告対象物品の入力実施処置、供用官補助者会同、物品管理計算書の証拠書類等報告、認識票請求書、調達請求書、プリッシュストック及びベンチストック認可表、テレビ設置状況調査、第４補給処立川支処の機能移管に伴う物品管理業務の引継要領、空曹空士支給個人被服の新品時価、非適用品目等の活用、在庫統制基準設定通知リスト、不発弾処理用防爆衣の物品番号変更、前渡部品細部要領、在庫統制基準の設定、実弾射撃訓練で使用する器材及びペトリオット誘導弾の輸送、B/O Reviewの処理要領、BC品目の選定、分任物品管理業務年度計画、物品管理換協議書、高圧ガス容器保有数及び変動明細、隊員の生活、勤務環境の改善に向けて日用品等を確実に確保するための措置、産業廃棄物管理票交付等状況報告書、補本統制番号、陸地図、航空図要望調査、補給処整備計画、高射部隊実弾射撃訓練で使用する器材及びペトリオット誘導弾等の輸送準備、前渡部品設定計画に伴う交換実績等調査、事務用品のWebカタログ購入に係るアンケート調査、洗濯等単価及び数量調査報告書、指揮管理換等及び供用換</t>
    <rPh sb="17" eb="19">
      <t>ネンド</t>
    </rPh>
    <rPh sb="21" eb="23">
      <t>ギョウム</t>
    </rPh>
    <rPh sb="24" eb="26">
      <t>ショリ</t>
    </rPh>
    <rPh sb="45" eb="47">
      <t>ケイカク</t>
    </rPh>
    <rPh sb="65" eb="67">
      <t>キチ</t>
    </rPh>
    <rPh sb="67" eb="69">
      <t>ホキュウ</t>
    </rPh>
    <rPh sb="69" eb="71">
      <t>ホウコク</t>
    </rPh>
    <rPh sb="94" eb="97">
      <t>ジムヨウ</t>
    </rPh>
    <rPh sb="97" eb="100">
      <t>ショウモウヒン</t>
    </rPh>
    <rPh sb="100" eb="101">
      <t>オヨ</t>
    </rPh>
    <rPh sb="102" eb="105">
      <t>ニチヨウヒン</t>
    </rPh>
    <rPh sb="105" eb="106">
      <t>トウ</t>
    </rPh>
    <rPh sb="180" eb="182">
      <t>チョウタツ</t>
    </rPh>
    <rPh sb="182" eb="185">
      <t>セイキュウショ</t>
    </rPh>
    <rPh sb="211" eb="213">
      <t>セッチ</t>
    </rPh>
    <rPh sb="213" eb="215">
      <t>ジョウキョウ</t>
    </rPh>
    <rPh sb="215" eb="217">
      <t>チョウサ</t>
    </rPh>
    <rPh sb="218" eb="219">
      <t>ダイ</t>
    </rPh>
    <rPh sb="220" eb="223">
      <t>ホキュウショ</t>
    </rPh>
    <rPh sb="223" eb="225">
      <t>タチカワ</t>
    </rPh>
    <rPh sb="247" eb="249">
      <t>クウソウ</t>
    </rPh>
    <rPh sb="249" eb="251">
      <t>クウシ</t>
    </rPh>
    <rPh sb="251" eb="253">
      <t>シキュウ</t>
    </rPh>
    <rPh sb="253" eb="255">
      <t>コジン</t>
    </rPh>
    <rPh sb="255" eb="257">
      <t>ヒフク</t>
    </rPh>
    <rPh sb="258" eb="260">
      <t>シンピン</t>
    </rPh>
    <rPh sb="260" eb="262">
      <t>ジカ</t>
    </rPh>
    <rPh sb="263" eb="264">
      <t>ヒ</t>
    </rPh>
    <rPh sb="264" eb="266">
      <t>テキヨウ</t>
    </rPh>
    <rPh sb="266" eb="268">
      <t>ヒンモク</t>
    </rPh>
    <rPh sb="268" eb="269">
      <t>トウ</t>
    </rPh>
    <rPh sb="270" eb="272">
      <t>カツヨウ</t>
    </rPh>
    <rPh sb="287" eb="290">
      <t>フハツダン</t>
    </rPh>
    <rPh sb="290" eb="292">
      <t>ショリ</t>
    </rPh>
    <rPh sb="292" eb="293">
      <t>ヨウ</t>
    </rPh>
    <rPh sb="293" eb="295">
      <t>ボウバク</t>
    </rPh>
    <rPh sb="295" eb="296">
      <t>イ</t>
    </rPh>
    <rPh sb="297" eb="299">
      <t>ブッピン</t>
    </rPh>
    <rPh sb="299" eb="301">
      <t>バンゴウ</t>
    </rPh>
    <rPh sb="301" eb="303">
      <t>ヘンコウ</t>
    </rPh>
    <rPh sb="313" eb="315">
      <t>ザイコ</t>
    </rPh>
    <rPh sb="315" eb="317">
      <t>トウセイ</t>
    </rPh>
    <rPh sb="317" eb="319">
      <t>キジュン</t>
    </rPh>
    <rPh sb="320" eb="322">
      <t>セッテイ</t>
    </rPh>
    <rPh sb="323" eb="325">
      <t>ジツダン</t>
    </rPh>
    <rPh sb="325" eb="327">
      <t>シャゲキ</t>
    </rPh>
    <rPh sb="327" eb="329">
      <t>クンレン</t>
    </rPh>
    <rPh sb="330" eb="332">
      <t>シヨウ</t>
    </rPh>
    <rPh sb="334" eb="336">
      <t>キザイ</t>
    </rPh>
    <rPh sb="336" eb="337">
      <t>オヨ</t>
    </rPh>
    <rPh sb="344" eb="346">
      <t>ユウドウ</t>
    </rPh>
    <rPh sb="346" eb="347">
      <t>ダン</t>
    </rPh>
    <rPh sb="348" eb="350">
      <t>ユソウ</t>
    </rPh>
    <rPh sb="362" eb="364">
      <t>ショリ</t>
    </rPh>
    <rPh sb="364" eb="366">
      <t>ヨウリョウ</t>
    </rPh>
    <rPh sb="369" eb="371">
      <t>ヒンモク</t>
    </rPh>
    <rPh sb="372" eb="374">
      <t>センテイ</t>
    </rPh>
    <rPh sb="388" eb="390">
      <t>ブッピン</t>
    </rPh>
    <rPh sb="390" eb="392">
      <t>カンリ</t>
    </rPh>
    <rPh sb="392" eb="393">
      <t>カ</t>
    </rPh>
    <rPh sb="393" eb="396">
      <t>キョウギショ</t>
    </rPh>
    <rPh sb="397" eb="399">
      <t>コウアツ</t>
    </rPh>
    <rPh sb="401" eb="403">
      <t>ヨウキ</t>
    </rPh>
    <rPh sb="403" eb="405">
      <t>ホユウ</t>
    </rPh>
    <rPh sb="405" eb="406">
      <t>スウ</t>
    </rPh>
    <rPh sb="406" eb="407">
      <t>オヨ</t>
    </rPh>
    <rPh sb="408" eb="410">
      <t>ヘンドウ</t>
    </rPh>
    <rPh sb="410" eb="412">
      <t>メイサイ</t>
    </rPh>
    <rPh sb="413" eb="415">
      <t>タイイン</t>
    </rPh>
    <rPh sb="416" eb="418">
      <t>セイカツ</t>
    </rPh>
    <rPh sb="419" eb="421">
      <t>キンム</t>
    </rPh>
    <rPh sb="421" eb="423">
      <t>カンキョウ</t>
    </rPh>
    <rPh sb="424" eb="426">
      <t>カイゼン</t>
    </rPh>
    <rPh sb="427" eb="428">
      <t>ム</t>
    </rPh>
    <rPh sb="430" eb="433">
      <t>ニチヨウヒン</t>
    </rPh>
    <rPh sb="433" eb="434">
      <t>トウ</t>
    </rPh>
    <rPh sb="435" eb="437">
      <t>カクジツ</t>
    </rPh>
    <rPh sb="438" eb="440">
      <t>カクホ</t>
    </rPh>
    <rPh sb="445" eb="447">
      <t>ソチ</t>
    </rPh>
    <rPh sb="448" eb="450">
      <t>サンギョウ</t>
    </rPh>
    <rPh sb="450" eb="453">
      <t>ハイキブツ</t>
    </rPh>
    <rPh sb="453" eb="455">
      <t>カンリ</t>
    </rPh>
    <rPh sb="455" eb="456">
      <t>ヒョウ</t>
    </rPh>
    <rPh sb="456" eb="458">
      <t>コウフ</t>
    </rPh>
    <rPh sb="458" eb="459">
      <t>トウ</t>
    </rPh>
    <rPh sb="459" eb="461">
      <t>ジョウキョウ</t>
    </rPh>
    <rPh sb="461" eb="464">
      <t>ホウコクショ</t>
    </rPh>
    <rPh sb="465" eb="466">
      <t>ホ</t>
    </rPh>
    <rPh sb="466" eb="467">
      <t>ホン</t>
    </rPh>
    <rPh sb="467" eb="469">
      <t>トウセイ</t>
    </rPh>
    <rPh sb="469" eb="471">
      <t>バンゴウ</t>
    </rPh>
    <rPh sb="472" eb="473">
      <t>リク</t>
    </rPh>
    <rPh sb="473" eb="475">
      <t>チズ</t>
    </rPh>
    <rPh sb="476" eb="478">
      <t>コウクウ</t>
    </rPh>
    <rPh sb="478" eb="479">
      <t>ズ</t>
    </rPh>
    <rPh sb="479" eb="481">
      <t>ヨウボウ</t>
    </rPh>
    <rPh sb="481" eb="483">
      <t>チョウサ</t>
    </rPh>
    <rPh sb="484" eb="487">
      <t>ホキュウショ</t>
    </rPh>
    <rPh sb="487" eb="489">
      <t>セイビ</t>
    </rPh>
    <rPh sb="489" eb="491">
      <t>ケイカク</t>
    </rPh>
    <rPh sb="492" eb="494">
      <t>コウシャ</t>
    </rPh>
    <rPh sb="494" eb="496">
      <t>ブタイ</t>
    </rPh>
    <rPh sb="496" eb="498">
      <t>ジツダン</t>
    </rPh>
    <rPh sb="498" eb="500">
      <t>シャゲキ</t>
    </rPh>
    <rPh sb="500" eb="502">
      <t>クンレン</t>
    </rPh>
    <rPh sb="503" eb="505">
      <t>シヨウ</t>
    </rPh>
    <rPh sb="507" eb="509">
      <t>キザイ</t>
    </rPh>
    <rPh sb="509" eb="510">
      <t>オヨ</t>
    </rPh>
    <rPh sb="517" eb="519">
      <t>ユウドウ</t>
    </rPh>
    <rPh sb="519" eb="520">
      <t>ダン</t>
    </rPh>
    <rPh sb="520" eb="521">
      <t>トウ</t>
    </rPh>
    <rPh sb="522" eb="524">
      <t>ユソウ</t>
    </rPh>
    <rPh sb="524" eb="526">
      <t>ジュンビ</t>
    </rPh>
    <rPh sb="527" eb="529">
      <t>ゼント</t>
    </rPh>
    <rPh sb="529" eb="531">
      <t>ブヒン</t>
    </rPh>
    <rPh sb="531" eb="533">
      <t>セッテイ</t>
    </rPh>
    <rPh sb="533" eb="535">
      <t>ケイカク</t>
    </rPh>
    <rPh sb="536" eb="537">
      <t>トモナ</t>
    </rPh>
    <rPh sb="538" eb="540">
      <t>コウカン</t>
    </rPh>
    <rPh sb="540" eb="542">
      <t>ジッセキ</t>
    </rPh>
    <rPh sb="542" eb="543">
      <t>トウ</t>
    </rPh>
    <rPh sb="543" eb="545">
      <t>チョウサ</t>
    </rPh>
    <phoneticPr fontId="3"/>
  </si>
  <si>
    <t>・異状報告書
・不具合通報
・物品管理補給業務要領
・契約不適合修補等確認証発簡簿</t>
    <rPh sb="1" eb="3">
      <t>イジョウ</t>
    </rPh>
    <rPh sb="3" eb="6">
      <t>ホウコクショ</t>
    </rPh>
    <rPh sb="8" eb="11">
      <t>フグアイ</t>
    </rPh>
    <rPh sb="11" eb="13">
      <t>ツウホウ</t>
    </rPh>
    <phoneticPr fontId="3"/>
  </si>
  <si>
    <t>異状報告書、不具合通報、物品管理補給業務要領、契約不適合修補等確認証発簡簿</t>
    <rPh sb="6" eb="9">
      <t>フグアイ</t>
    </rPh>
    <rPh sb="9" eb="11">
      <t>ツウホウ</t>
    </rPh>
    <phoneticPr fontId="3"/>
  </si>
  <si>
    <t>・物品亡失損傷報告
・救命装備品業務の効率化に伴う航空自衛隊物品管理補給手続きの一部試行
・産業廃棄物管理票
・非適用品目
・業務管理情報処理装置（業務用パソコン）装備定数表
・非活動品目等の処置
・隊員の生活、勤務環境の改善に向けて日用品等を確実に確保するための措置
・事務用消耗品、什器及び日用品調達業務に関する細部事項
・航空自衛隊事務用品、什器及び日用品調達業務実施要領
・電子購買対象品目の基地調達
・災害時における資器材の提供に関する協定
・補給業務等実施要領
・諸記録一覧表
・物品増減及び現在額報告書の作成に係る物品の価格改定
・寄付受物品
・調達請求における合議要領
・撤去確認書
・物品損傷裁定審査意見書
・統計資料伝送票
・補給業務等実施要領</t>
    <rPh sb="7" eb="9">
      <t>ホウコク</t>
    </rPh>
    <rPh sb="11" eb="13">
      <t>キュウメイ</t>
    </rPh>
    <rPh sb="13" eb="16">
      <t>ソウビヒン</t>
    </rPh>
    <rPh sb="16" eb="18">
      <t>ギョウム</t>
    </rPh>
    <rPh sb="19" eb="22">
      <t>コウリツカ</t>
    </rPh>
    <rPh sb="23" eb="24">
      <t>トモナ</t>
    </rPh>
    <rPh sb="25" eb="27">
      <t>コウクウ</t>
    </rPh>
    <rPh sb="27" eb="30">
      <t>ジエイタイ</t>
    </rPh>
    <rPh sb="30" eb="32">
      <t>ブッピン</t>
    </rPh>
    <rPh sb="32" eb="34">
      <t>カンリ</t>
    </rPh>
    <rPh sb="34" eb="36">
      <t>ホキュウ</t>
    </rPh>
    <rPh sb="36" eb="38">
      <t>テツヅ</t>
    </rPh>
    <rPh sb="40" eb="42">
      <t>イチブ</t>
    </rPh>
    <rPh sb="42" eb="44">
      <t>シコウ</t>
    </rPh>
    <rPh sb="174" eb="176">
      <t>ジュウキ</t>
    </rPh>
    <rPh sb="183" eb="185">
      <t>ギョウム</t>
    </rPh>
    <phoneticPr fontId="3"/>
  </si>
  <si>
    <t>物品亡失損傷報告、救命装備品業務の効率化に伴う航空自衛隊物品管理補給手続きの一部試行、産業廃棄物管理票、非適用品目、業務管理情報処理装置（業務用パソコン）装備定数表、非活動品目等の処置、隊員の生活、勤務環境の改善に向けて日用品等を確実に確保するための措置、事務用消耗品、什器及び日用品調達業務に関する細部事項、航空自衛隊事務用品、什器及び日用品調達業務実施要領、電子購買対象品目の基地調達、災害時における資器材の提供に関する協定、補給業務等実施要領、諸記録一覧表、物品増減及び現在額報告書の作成に係る物品の価格改定、寄付受物品、調達請求における合議要領、撤去確認書、物品損傷裁定審査意見書、統計資料伝送票、補給業務等実施要領</t>
    <rPh sb="0" eb="2">
      <t>ブッピン</t>
    </rPh>
    <rPh sb="1" eb="2">
      <t>タチモノ</t>
    </rPh>
    <rPh sb="43" eb="45">
      <t>サンギョウ</t>
    </rPh>
    <rPh sb="45" eb="48">
      <t>ハイキブツ</t>
    </rPh>
    <rPh sb="48" eb="50">
      <t>カンリ</t>
    </rPh>
    <rPh sb="50" eb="51">
      <t>ヒョウ</t>
    </rPh>
    <rPh sb="52" eb="53">
      <t>ヒ</t>
    </rPh>
    <rPh sb="53" eb="55">
      <t>テキヨウ</t>
    </rPh>
    <rPh sb="55" eb="57">
      <t>ヒンモク</t>
    </rPh>
    <rPh sb="58" eb="60">
      <t>ギョウム</t>
    </rPh>
    <rPh sb="60" eb="62">
      <t>カンリ</t>
    </rPh>
    <rPh sb="62" eb="64">
      <t>ジョウホウ</t>
    </rPh>
    <rPh sb="64" eb="66">
      <t>ショリ</t>
    </rPh>
    <rPh sb="66" eb="68">
      <t>ソウチ</t>
    </rPh>
    <rPh sb="69" eb="72">
      <t>ギョウムヨウ</t>
    </rPh>
    <rPh sb="77" eb="79">
      <t>ソウビ</t>
    </rPh>
    <rPh sb="79" eb="81">
      <t>テイスウ</t>
    </rPh>
    <rPh sb="81" eb="82">
      <t>ヒョウ</t>
    </rPh>
    <rPh sb="83" eb="84">
      <t>ヒ</t>
    </rPh>
    <rPh sb="84" eb="86">
      <t>カツドウ</t>
    </rPh>
    <rPh sb="86" eb="88">
      <t>ヒンモク</t>
    </rPh>
    <rPh sb="88" eb="89">
      <t>トウ</t>
    </rPh>
    <rPh sb="90" eb="92">
      <t>ショチ</t>
    </rPh>
    <rPh sb="155" eb="157">
      <t>コウクウ</t>
    </rPh>
    <rPh sb="157" eb="160">
      <t>ジエイタイ</t>
    </rPh>
    <rPh sb="165" eb="167">
      <t>ジュウキ</t>
    </rPh>
    <rPh sb="174" eb="176">
      <t>ギョウム</t>
    </rPh>
    <rPh sb="176" eb="178">
      <t>ジッシ</t>
    </rPh>
    <rPh sb="178" eb="180">
      <t>ヨウリョウ</t>
    </rPh>
    <rPh sb="181" eb="183">
      <t>デンシ</t>
    </rPh>
    <rPh sb="183" eb="185">
      <t>コウバイ</t>
    </rPh>
    <rPh sb="185" eb="187">
      <t>タイショウ</t>
    </rPh>
    <rPh sb="187" eb="189">
      <t>ヒンモク</t>
    </rPh>
    <rPh sb="190" eb="192">
      <t>キチ</t>
    </rPh>
    <rPh sb="192" eb="194">
      <t>チョウタツ</t>
    </rPh>
    <rPh sb="195" eb="197">
      <t>サイガイ</t>
    </rPh>
    <rPh sb="197" eb="198">
      <t>ジ</t>
    </rPh>
    <rPh sb="202" eb="205">
      <t>シキザイ</t>
    </rPh>
    <rPh sb="206" eb="208">
      <t>テイキョウ</t>
    </rPh>
    <rPh sb="209" eb="210">
      <t>カン</t>
    </rPh>
    <rPh sb="212" eb="214">
      <t>キョウテイ</t>
    </rPh>
    <rPh sb="215" eb="217">
      <t>ホキュウ</t>
    </rPh>
    <rPh sb="217" eb="219">
      <t>ギョウム</t>
    </rPh>
    <rPh sb="219" eb="220">
      <t>トウ</t>
    </rPh>
    <rPh sb="220" eb="222">
      <t>ジッシ</t>
    </rPh>
    <rPh sb="222" eb="224">
      <t>ヨウリョウ</t>
    </rPh>
    <rPh sb="225" eb="226">
      <t>ショ</t>
    </rPh>
    <rPh sb="226" eb="228">
      <t>キロク</t>
    </rPh>
    <rPh sb="228" eb="231">
      <t>イチランヒョウ</t>
    </rPh>
    <rPh sb="277" eb="279">
      <t>テッキョ</t>
    </rPh>
    <rPh sb="279" eb="282">
      <t>カクニンショ</t>
    </rPh>
    <phoneticPr fontId="3"/>
  </si>
  <si>
    <t>・物品供用官記号及び物品取扱主任記号の設定
・物品増減及び現在額報告書、物品管理計算書の作成及び処理要領
・不用品の廃棄及び売払い
・情報システムに関する調達に係るサプライチェーン・リスク対応のための措置の細部事項
・放射性同位元素が使用されている装備品の取扱い</t>
    <phoneticPr fontId="3"/>
  </si>
  <si>
    <t>物品供用官記号及び物品取扱主任記号の設定、物品増減及び現在額報告書、物品管理計算書の作成及び処理要領、不用品の廃棄及び売払い、情報システムに関する調達に係るサプライチェーン・リスク対応のための措置の細部事項、放射性同位元素が使用されている装備品の取扱い</t>
    <rPh sb="21" eb="23">
      <t>ブッピン</t>
    </rPh>
    <rPh sb="23" eb="25">
      <t>ゾウゲン</t>
    </rPh>
    <rPh sb="25" eb="26">
      <t>オヨ</t>
    </rPh>
    <rPh sb="27" eb="29">
      <t>ゲンザイ</t>
    </rPh>
    <rPh sb="29" eb="30">
      <t>ガク</t>
    </rPh>
    <rPh sb="30" eb="33">
      <t>ホウコクショ</t>
    </rPh>
    <rPh sb="34" eb="36">
      <t>ブッピン</t>
    </rPh>
    <rPh sb="36" eb="38">
      <t>カンリ</t>
    </rPh>
    <rPh sb="38" eb="41">
      <t>ケイサンショ</t>
    </rPh>
    <rPh sb="42" eb="44">
      <t>サクセイ</t>
    </rPh>
    <rPh sb="44" eb="45">
      <t>オヨ</t>
    </rPh>
    <rPh sb="46" eb="48">
      <t>ショリ</t>
    </rPh>
    <rPh sb="48" eb="50">
      <t>ヨウリョウ</t>
    </rPh>
    <phoneticPr fontId="3"/>
  </si>
  <si>
    <t>廃止された日に係る特定日以後１年</t>
    <rPh sb="0" eb="2">
      <t>ハイシ</t>
    </rPh>
    <rPh sb="5" eb="6">
      <t>ヒ</t>
    </rPh>
    <rPh sb="7" eb="8">
      <t>カカワ</t>
    </rPh>
    <rPh sb="9" eb="12">
      <t>トクテイビ</t>
    </rPh>
    <rPh sb="12" eb="14">
      <t>イゴ</t>
    </rPh>
    <rPh sb="15" eb="16">
      <t>ネン</t>
    </rPh>
    <phoneticPr fontId="4"/>
  </si>
  <si>
    <t>・テレビ設置状況調査
・検査スタンプ指定台帳</t>
    <phoneticPr fontId="3"/>
  </si>
  <si>
    <t>テレビ設置状況調査、検査スタンプ指定台帳</t>
    <rPh sb="3" eb="5">
      <t>セッチ</t>
    </rPh>
    <rPh sb="5" eb="7">
      <t>ジョウキョウ</t>
    </rPh>
    <rPh sb="7" eb="9">
      <t>チョウサ</t>
    </rPh>
    <rPh sb="10" eb="12">
      <t>ケンサ</t>
    </rPh>
    <rPh sb="16" eb="18">
      <t>シテイ</t>
    </rPh>
    <rPh sb="18" eb="20">
      <t>ダイチョウ</t>
    </rPh>
    <phoneticPr fontId="3"/>
  </si>
  <si>
    <t xml:space="preserve">・補給ハンドブック
・分類区分表
・物品目録　連邦品目識別基準参考図群集
・補給出版物制度
・製造者記号索引
・補給特定管理品目録
</t>
    <phoneticPr fontId="3"/>
  </si>
  <si>
    <t>補給ハンドブック、分類区分表、物品目録　連邦品目識別基準参考図群集、補給出版物制度、製造者記号索引、補給特定管理品目録</t>
    <phoneticPr fontId="3"/>
  </si>
  <si>
    <t>廃止された日に係る特定日以後５年</t>
    <rPh sb="0" eb="2">
      <t>ハイシ</t>
    </rPh>
    <rPh sb="5" eb="6">
      <t>ヒ</t>
    </rPh>
    <rPh sb="7" eb="8">
      <t>カカワ</t>
    </rPh>
    <rPh sb="9" eb="12">
      <t>トクテイビ</t>
    </rPh>
    <rPh sb="12" eb="14">
      <t>イゴ</t>
    </rPh>
    <rPh sb="15" eb="16">
      <t>ネン</t>
    </rPh>
    <phoneticPr fontId="4"/>
  </si>
  <si>
    <t>・借上物品</t>
    <phoneticPr fontId="3"/>
  </si>
  <si>
    <t>借上物品</t>
  </si>
  <si>
    <t>・航空自衛隊物品管理補給手続</t>
  </si>
  <si>
    <t>航空自衛隊物品管理補給手続</t>
  </si>
  <si>
    <t>・事務共通システム操作要領</t>
    <rPh sb="11" eb="13">
      <t>ヨウリョウ</t>
    </rPh>
    <phoneticPr fontId="3"/>
  </si>
  <si>
    <t>事務共通システム操作要領</t>
    <rPh sb="10" eb="12">
      <t>ヨウリョウ</t>
    </rPh>
    <phoneticPr fontId="3"/>
  </si>
  <si>
    <t>事務共通システムに関する文書</t>
    <rPh sb="0" eb="2">
      <t>ジム</t>
    </rPh>
    <rPh sb="2" eb="4">
      <t>キョウツウ</t>
    </rPh>
    <rPh sb="9" eb="10">
      <t>カン</t>
    </rPh>
    <rPh sb="12" eb="14">
      <t>ブンショ</t>
    </rPh>
    <phoneticPr fontId="3"/>
  </si>
  <si>
    <t>・ＴＯ点検、確認記録
・図書受払簿</t>
    <phoneticPr fontId="3"/>
  </si>
  <si>
    <t>ＴＯ点検、確認記録、図書受払簿</t>
    <rPh sb="2" eb="4">
      <t>テンケン</t>
    </rPh>
    <rPh sb="5" eb="7">
      <t>カクニン</t>
    </rPh>
    <rPh sb="7" eb="9">
      <t>キロク</t>
    </rPh>
    <rPh sb="10" eb="12">
      <t>トショ</t>
    </rPh>
    <rPh sb="12" eb="13">
      <t>ウケ</t>
    </rPh>
    <rPh sb="13" eb="14">
      <t>バラ</t>
    </rPh>
    <rPh sb="14" eb="15">
      <t>ボ</t>
    </rPh>
    <phoneticPr fontId="3"/>
  </si>
  <si>
    <t xml:space="preserve">・図書配分表
・図書請求票
</t>
    <rPh sb="8" eb="10">
      <t>トショ</t>
    </rPh>
    <rPh sb="10" eb="12">
      <t>セイキュウ</t>
    </rPh>
    <rPh sb="12" eb="13">
      <t>ヒョウ</t>
    </rPh>
    <phoneticPr fontId="3"/>
  </si>
  <si>
    <t>図書配分表、図書請求票</t>
    <rPh sb="0" eb="2">
      <t>トショ</t>
    </rPh>
    <rPh sb="2" eb="4">
      <t>ハイブン</t>
    </rPh>
    <rPh sb="4" eb="5">
      <t>ヒョウ</t>
    </rPh>
    <rPh sb="6" eb="8">
      <t>トショ</t>
    </rPh>
    <rPh sb="8" eb="10">
      <t>セイキュウ</t>
    </rPh>
    <rPh sb="10" eb="11">
      <t>ヒョウ</t>
    </rPh>
    <phoneticPr fontId="3"/>
  </si>
  <si>
    <t xml:space="preserve">・補給図書の索引
</t>
    <phoneticPr fontId="3"/>
  </si>
  <si>
    <t>補給図書の索引</t>
    <phoneticPr fontId="3"/>
  </si>
  <si>
    <t>・図書管理カード</t>
  </si>
  <si>
    <t>図書管理カード</t>
    <phoneticPr fontId="3"/>
  </si>
  <si>
    <t>図書の管理に関する文書</t>
    <rPh sb="0" eb="2">
      <t>トショ</t>
    </rPh>
    <rPh sb="3" eb="5">
      <t>カンリ</t>
    </rPh>
    <rPh sb="6" eb="7">
      <t>カン</t>
    </rPh>
    <rPh sb="9" eb="11">
      <t>ブンショ</t>
    </rPh>
    <phoneticPr fontId="3"/>
  </si>
  <si>
    <t>改訂版を受領した日に係る特定日以後５年</t>
    <rPh sb="0" eb="2">
      <t>カイテイ</t>
    </rPh>
    <rPh sb="2" eb="3">
      <t>バン</t>
    </rPh>
    <rPh sb="4" eb="6">
      <t>ジュリョウ</t>
    </rPh>
    <rPh sb="8" eb="9">
      <t>ビ</t>
    </rPh>
    <rPh sb="10" eb="11">
      <t>カカ</t>
    </rPh>
    <rPh sb="12" eb="15">
      <t>トクテイビ</t>
    </rPh>
    <rPh sb="15" eb="17">
      <t>イゴ</t>
    </rPh>
    <rPh sb="18" eb="19">
      <t>ネン</t>
    </rPh>
    <phoneticPr fontId="4"/>
  </si>
  <si>
    <t>・印章登録簿</t>
    <phoneticPr fontId="3"/>
  </si>
  <si>
    <t>印章登録簿</t>
  </si>
  <si>
    <t>印章登録に関する文書</t>
    <rPh sb="0" eb="2">
      <t>インショウ</t>
    </rPh>
    <rPh sb="2" eb="4">
      <t>トウロク</t>
    </rPh>
    <rPh sb="5" eb="6">
      <t>カン</t>
    </rPh>
    <rPh sb="8" eb="10">
      <t>ブンショ</t>
    </rPh>
    <phoneticPr fontId="3"/>
  </si>
  <si>
    <t>・日米物品役務相互協定業務ハンドブック</t>
    <phoneticPr fontId="3"/>
  </si>
  <si>
    <t>日米物品役務相互協定業務ハンドブック</t>
    <phoneticPr fontId="3"/>
  </si>
  <si>
    <t>物品相互協定に関する文書</t>
    <rPh sb="0" eb="2">
      <t>ブッピン</t>
    </rPh>
    <rPh sb="2" eb="4">
      <t>ソウゴ</t>
    </rPh>
    <rPh sb="4" eb="6">
      <t>キョウテイ</t>
    </rPh>
    <rPh sb="7" eb="8">
      <t>カン</t>
    </rPh>
    <rPh sb="10" eb="12">
      <t>ブンショ</t>
    </rPh>
    <phoneticPr fontId="3"/>
  </si>
  <si>
    <t>・定期（臨時）物品管理検査
・物品管理検査是正処置報告</t>
    <rPh sb="4" eb="6">
      <t>リンジ</t>
    </rPh>
    <phoneticPr fontId="3"/>
  </si>
  <si>
    <t>定期（臨時）物品管理検査、物品管理検査是正処置報告</t>
    <rPh sb="3" eb="5">
      <t>リンジ</t>
    </rPh>
    <phoneticPr fontId="3"/>
  </si>
  <si>
    <t>・物品管理検査（書）</t>
    <rPh sb="1" eb="3">
      <t>ブッピン</t>
    </rPh>
    <rPh sb="3" eb="5">
      <t>カンリ</t>
    </rPh>
    <rPh sb="5" eb="7">
      <t>ケンサ</t>
    </rPh>
    <rPh sb="8" eb="9">
      <t>ショ</t>
    </rPh>
    <phoneticPr fontId="4"/>
  </si>
  <si>
    <t xml:space="preserve">・管理記録カード
・被服装具簿
・証書台帳
・証書（供用票・返納票）
・引継書
・統制台帳
・供用記録カード
</t>
    <rPh sb="1" eb="3">
      <t>カンリ</t>
    </rPh>
    <rPh sb="3" eb="5">
      <t>キロク</t>
    </rPh>
    <rPh sb="14" eb="15">
      <t>ボ</t>
    </rPh>
    <rPh sb="26" eb="28">
      <t>キョウヨウ</t>
    </rPh>
    <rPh sb="28" eb="29">
      <t>ヒョウ</t>
    </rPh>
    <rPh sb="30" eb="32">
      <t>ヘンノウ</t>
    </rPh>
    <rPh sb="32" eb="33">
      <t>ヒョウ</t>
    </rPh>
    <phoneticPr fontId="4"/>
  </si>
  <si>
    <t>・計画整備予定表</t>
    <phoneticPr fontId="3"/>
  </si>
  <si>
    <t>計画整備予定表</t>
  </si>
  <si>
    <t>車両の整備に関する文書</t>
    <rPh sb="0" eb="2">
      <t>シャリョウ</t>
    </rPh>
    <rPh sb="3" eb="5">
      <t>セイビ</t>
    </rPh>
    <rPh sb="6" eb="7">
      <t>カン</t>
    </rPh>
    <rPh sb="9" eb="11">
      <t>ブンショ</t>
    </rPh>
    <phoneticPr fontId="3"/>
  </si>
  <si>
    <t>・車両等操縦免許試験
・操縦許可証再交付申請書
・走行器材類操縦許可試験</t>
    <phoneticPr fontId="3"/>
  </si>
  <si>
    <t>車両等操縦免許試験、操縦許可証再交付申請書、走行器材類操縦許可試験</t>
    <rPh sb="10" eb="12">
      <t>ソウジュウ</t>
    </rPh>
    <rPh sb="12" eb="15">
      <t>キョカショウ</t>
    </rPh>
    <rPh sb="15" eb="18">
      <t>サイコウフ</t>
    </rPh>
    <rPh sb="18" eb="21">
      <t>シンセイショ</t>
    </rPh>
    <rPh sb="22" eb="24">
      <t>ソウコウ</t>
    </rPh>
    <rPh sb="24" eb="26">
      <t>キザイ</t>
    </rPh>
    <rPh sb="26" eb="27">
      <t>ルイ</t>
    </rPh>
    <rPh sb="27" eb="29">
      <t>ソウジュウ</t>
    </rPh>
    <rPh sb="29" eb="31">
      <t>キョカ</t>
    </rPh>
    <rPh sb="31" eb="33">
      <t>シケン</t>
    </rPh>
    <phoneticPr fontId="3"/>
  </si>
  <si>
    <t>・質問票</t>
    <phoneticPr fontId="3"/>
  </si>
  <si>
    <t>質問票</t>
    <rPh sb="0" eb="2">
      <t>シツモン</t>
    </rPh>
    <rPh sb="2" eb="3">
      <t>ヒョウ</t>
    </rPh>
    <phoneticPr fontId="3"/>
  </si>
  <si>
    <t>操縦免許証等に関する文書</t>
    <rPh sb="0" eb="2">
      <t>ソウジュウ</t>
    </rPh>
    <rPh sb="2" eb="4">
      <t>メンキョ</t>
    </rPh>
    <rPh sb="4" eb="5">
      <t>ショウ</t>
    </rPh>
    <rPh sb="5" eb="6">
      <t>トウ</t>
    </rPh>
    <rPh sb="7" eb="8">
      <t>カン</t>
    </rPh>
    <rPh sb="10" eb="12">
      <t>ブンショ</t>
    </rPh>
    <phoneticPr fontId="3"/>
  </si>
  <si>
    <t>・有料道路通行券請求書
・ＥＴＣカード使用管理簿
・ＥＴＣカード点検簿
・ＥＴＣカード接受簿
・ＥＴＣカード登録簿
・ＥＴＣカード管理簿
・行動従事車両証明書
・運搬費要求書
・運搬費使用実績</t>
    <phoneticPr fontId="3"/>
  </si>
  <si>
    <t>有料道路通行券請求書、ＥＴＣカード使用管理簿、ＥＴＣカード点検簿、ＥＴＣカード接受簿、ＥＴＣカード登録簿、ＥＴＣカード管理簿、行動従事車両証明書、運搬費要求書、運搬費使用実績</t>
    <rPh sb="49" eb="51">
      <t>トウロク</t>
    </rPh>
    <rPh sb="59" eb="61">
      <t>カンリ</t>
    </rPh>
    <rPh sb="61" eb="62">
      <t>ボ</t>
    </rPh>
    <rPh sb="63" eb="65">
      <t>コウドウ</t>
    </rPh>
    <rPh sb="65" eb="67">
      <t>ジュウジ</t>
    </rPh>
    <rPh sb="67" eb="69">
      <t>シャリョウ</t>
    </rPh>
    <rPh sb="69" eb="72">
      <t>ショウメイショ</t>
    </rPh>
    <phoneticPr fontId="3"/>
  </si>
  <si>
    <t>・災害派遣等従事車両証明書</t>
    <phoneticPr fontId="3"/>
  </si>
  <si>
    <t>災害派遣等従事車両証明書</t>
    <rPh sb="0" eb="2">
      <t>サイガイ</t>
    </rPh>
    <rPh sb="2" eb="4">
      <t>ハケン</t>
    </rPh>
    <rPh sb="4" eb="5">
      <t>トウ</t>
    </rPh>
    <rPh sb="5" eb="7">
      <t>ジュウジ</t>
    </rPh>
    <rPh sb="7" eb="9">
      <t>シャリョウ</t>
    </rPh>
    <rPh sb="9" eb="12">
      <t>ショウメイショ</t>
    </rPh>
    <phoneticPr fontId="3"/>
  </si>
  <si>
    <t>運搬費に関する文書</t>
    <rPh sb="0" eb="2">
      <t>ウンパン</t>
    </rPh>
    <rPh sb="2" eb="3">
      <t>ヒ</t>
    </rPh>
    <rPh sb="4" eb="5">
      <t>カン</t>
    </rPh>
    <rPh sb="7" eb="9">
      <t>ブンショ</t>
    </rPh>
    <phoneticPr fontId="3"/>
  </si>
  <si>
    <t>・装備品の輸送の実施
・物品輸送に係る支援</t>
    <phoneticPr fontId="3"/>
  </si>
  <si>
    <t>装備品の輸送の実施、物品輸送に係る支援</t>
    <rPh sb="7" eb="9">
      <t>ジッシ</t>
    </rPh>
    <rPh sb="10" eb="12">
      <t>ブッピン</t>
    </rPh>
    <rPh sb="12" eb="14">
      <t>ユソウ</t>
    </rPh>
    <rPh sb="15" eb="16">
      <t>カカワ</t>
    </rPh>
    <rPh sb="17" eb="19">
      <t>シエン</t>
    </rPh>
    <phoneticPr fontId="3"/>
  </si>
  <si>
    <t>後方業務に関する文書</t>
    <rPh sb="0" eb="2">
      <t>コウホウ</t>
    </rPh>
    <rPh sb="2" eb="4">
      <t>ギョウム</t>
    </rPh>
    <rPh sb="5" eb="6">
      <t>カン</t>
    </rPh>
    <rPh sb="8" eb="10">
      <t>ブンショ</t>
    </rPh>
    <phoneticPr fontId="3"/>
  </si>
  <si>
    <t>・火薬類運搬証明書
・輸送及び車両等運用準則の通知文書
・ドライブレコーダー員数点検簿
・安全運転チェックリスト
・輸送及び車両等運用要領
・特殊車両通行時における誘導者に係る要件</t>
    <phoneticPr fontId="3"/>
  </si>
  <si>
    <t>火薬類運搬証明書、輸送及び車両等運用準則の通知文書、ドライブレコーダー員数点検簿、安全運転チェックリスト、輸送及び車両等運用要領、特殊車両通行時における誘導者に係る要件</t>
    <rPh sb="9" eb="11">
      <t>ユソウ</t>
    </rPh>
    <rPh sb="11" eb="12">
      <t>オヨ</t>
    </rPh>
    <rPh sb="13" eb="15">
      <t>シャリョウ</t>
    </rPh>
    <rPh sb="15" eb="16">
      <t>トウ</t>
    </rPh>
    <rPh sb="16" eb="18">
      <t>ウンヨウ</t>
    </rPh>
    <rPh sb="18" eb="20">
      <t>ジュンソク</t>
    </rPh>
    <rPh sb="21" eb="23">
      <t>ツウチ</t>
    </rPh>
    <rPh sb="23" eb="25">
      <t>ブンショ</t>
    </rPh>
    <rPh sb="35" eb="37">
      <t>インズウ</t>
    </rPh>
    <rPh sb="37" eb="39">
      <t>テンケン</t>
    </rPh>
    <rPh sb="39" eb="40">
      <t>ボ</t>
    </rPh>
    <rPh sb="41" eb="43">
      <t>アンゼン</t>
    </rPh>
    <rPh sb="43" eb="45">
      <t>ウンテン</t>
    </rPh>
    <rPh sb="53" eb="55">
      <t>ユソウ</t>
    </rPh>
    <rPh sb="55" eb="56">
      <t>オヨ</t>
    </rPh>
    <rPh sb="57" eb="59">
      <t>シャリョウ</t>
    </rPh>
    <rPh sb="59" eb="60">
      <t>トウ</t>
    </rPh>
    <rPh sb="60" eb="62">
      <t>ウンヨウ</t>
    </rPh>
    <rPh sb="62" eb="64">
      <t>ヨウリョウ</t>
    </rPh>
    <rPh sb="65" eb="67">
      <t>トクシュ</t>
    </rPh>
    <rPh sb="67" eb="69">
      <t>シャリョウ</t>
    </rPh>
    <rPh sb="69" eb="71">
      <t>ツウコウ</t>
    </rPh>
    <rPh sb="71" eb="72">
      <t>ジ</t>
    </rPh>
    <rPh sb="76" eb="78">
      <t>ユウドウ</t>
    </rPh>
    <rPh sb="78" eb="79">
      <t>シャ</t>
    </rPh>
    <rPh sb="80" eb="81">
      <t>カカワ</t>
    </rPh>
    <rPh sb="82" eb="84">
      <t>ヨウケン</t>
    </rPh>
    <phoneticPr fontId="3"/>
  </si>
  <si>
    <t>車両等の運用に関する文書</t>
    <rPh sb="0" eb="2">
      <t>シャリョウ</t>
    </rPh>
    <rPh sb="2" eb="3">
      <t>トウ</t>
    </rPh>
    <rPh sb="4" eb="6">
      <t>ウンヨウ</t>
    </rPh>
    <rPh sb="7" eb="8">
      <t>カン</t>
    </rPh>
    <rPh sb="10" eb="12">
      <t>ブンショ</t>
    </rPh>
    <phoneticPr fontId="3"/>
  </si>
  <si>
    <t>・車両操縦訓練
・車両操縦練度付与チェックリスト
・車両操縦確認チェックリスト
・車両等操縦訓練実施記録
・車両操縦訓練実施計画
・操縦訓練実施基準
・訓練実施状況等掌握表</t>
    <phoneticPr fontId="3"/>
  </si>
  <si>
    <t>車両操縦訓練、車両操縦練度付与チェックリスト、車両操縦確認チェックリスト、車両等操縦訓練実施記録、車両操縦訓練実施計画、操縦訓練実施基準、訓練実施状況等掌握表</t>
    <rPh sb="27" eb="29">
      <t>カクニン</t>
    </rPh>
    <rPh sb="37" eb="39">
      <t>シャリョウ</t>
    </rPh>
    <rPh sb="39" eb="40">
      <t>トウ</t>
    </rPh>
    <rPh sb="40" eb="42">
      <t>ソウジュウ</t>
    </rPh>
    <rPh sb="42" eb="44">
      <t>クンレン</t>
    </rPh>
    <rPh sb="44" eb="46">
      <t>ジッシ</t>
    </rPh>
    <rPh sb="46" eb="48">
      <t>キロク</t>
    </rPh>
    <rPh sb="49" eb="51">
      <t>シャリョウ</t>
    </rPh>
    <rPh sb="51" eb="53">
      <t>ソウジュウ</t>
    </rPh>
    <rPh sb="53" eb="55">
      <t>クンレン</t>
    </rPh>
    <rPh sb="55" eb="57">
      <t>ジッシ</t>
    </rPh>
    <rPh sb="57" eb="59">
      <t>ケイカク</t>
    </rPh>
    <rPh sb="60" eb="62">
      <t>ソウジュウ</t>
    </rPh>
    <rPh sb="62" eb="64">
      <t>クンレン</t>
    </rPh>
    <rPh sb="64" eb="66">
      <t>ジッシ</t>
    </rPh>
    <rPh sb="66" eb="68">
      <t>キジュン</t>
    </rPh>
    <rPh sb="69" eb="71">
      <t>クンレン</t>
    </rPh>
    <rPh sb="71" eb="73">
      <t>ジッシ</t>
    </rPh>
    <rPh sb="73" eb="75">
      <t>ジョウキョウ</t>
    </rPh>
    <rPh sb="75" eb="76">
      <t>トウ</t>
    </rPh>
    <rPh sb="76" eb="78">
      <t>ショウアク</t>
    </rPh>
    <rPh sb="78" eb="79">
      <t>ヒョウ</t>
    </rPh>
    <phoneticPr fontId="3"/>
  </si>
  <si>
    <t>・車両等操縦訓練実施基準</t>
    <phoneticPr fontId="3"/>
  </si>
  <si>
    <t>車両等操縦訓練実施基準</t>
    <rPh sb="5" eb="7">
      <t>クンレン</t>
    </rPh>
    <rPh sb="7" eb="9">
      <t>ジッシ</t>
    </rPh>
    <rPh sb="9" eb="11">
      <t>キジュン</t>
    </rPh>
    <phoneticPr fontId="3"/>
  </si>
  <si>
    <t>操縦訓練に関する文書</t>
    <rPh sb="0" eb="2">
      <t>ソウジュウ</t>
    </rPh>
    <rPh sb="2" eb="4">
      <t>クンレン</t>
    </rPh>
    <rPh sb="5" eb="6">
      <t>カン</t>
    </rPh>
    <rPh sb="8" eb="10">
      <t>ブンショ</t>
    </rPh>
    <phoneticPr fontId="3"/>
  </si>
  <si>
    <t>・無事故走行及び表彰記録簿</t>
    <phoneticPr fontId="3"/>
  </si>
  <si>
    <t>無事故走行及び表彰記録簿</t>
    <phoneticPr fontId="3"/>
  </si>
  <si>
    <t>・車両等運行指令書
・車両等配車計画表
・制限外積載許可申請書
・特殊車両通行通知書
・行動従事車両証明書
・酒気帯び確認記録</t>
    <rPh sb="1" eb="3">
      <t>シャリョウ</t>
    </rPh>
    <rPh sb="3" eb="4">
      <t>トウ</t>
    </rPh>
    <rPh sb="4" eb="6">
      <t>ウンコウ</t>
    </rPh>
    <rPh sb="6" eb="9">
      <t>シレイショ</t>
    </rPh>
    <rPh sb="11" eb="14">
      <t>シャリョウトウ</t>
    </rPh>
    <rPh sb="14" eb="16">
      <t>ハイシャ</t>
    </rPh>
    <rPh sb="16" eb="18">
      <t>ケイカク</t>
    </rPh>
    <rPh sb="18" eb="19">
      <t>ヒョウ</t>
    </rPh>
    <rPh sb="21" eb="24">
      <t>セイゲンガイ</t>
    </rPh>
    <rPh sb="24" eb="26">
      <t>セキサイ</t>
    </rPh>
    <rPh sb="26" eb="28">
      <t>キョカ</t>
    </rPh>
    <rPh sb="28" eb="30">
      <t>シンセイ</t>
    </rPh>
    <rPh sb="30" eb="31">
      <t>ショ</t>
    </rPh>
    <rPh sb="33" eb="35">
      <t>トクシュ</t>
    </rPh>
    <rPh sb="35" eb="37">
      <t>シャリョウ</t>
    </rPh>
    <rPh sb="37" eb="39">
      <t>ツウコウ</t>
    </rPh>
    <rPh sb="39" eb="42">
      <t>ツウチショ</t>
    </rPh>
    <rPh sb="44" eb="46">
      <t>コウドウ</t>
    </rPh>
    <rPh sb="46" eb="48">
      <t>ジュウジ</t>
    </rPh>
    <rPh sb="48" eb="50">
      <t>シャリョウ</t>
    </rPh>
    <rPh sb="50" eb="53">
      <t>ショウメイショ</t>
    </rPh>
    <rPh sb="55" eb="58">
      <t>シュキオ</t>
    </rPh>
    <rPh sb="59" eb="63">
      <t>カクニンキロク</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</si>
  <si>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4"/>
  </si>
  <si>
    <t>・操縦免許（許可）証発行台帳</t>
    <rPh sb="1" eb="3">
      <t>ソウジュウ</t>
    </rPh>
    <rPh sb="3" eb="5">
      <t>メンキョ</t>
    </rPh>
    <rPh sb="6" eb="8">
      <t>キョカ</t>
    </rPh>
    <rPh sb="9" eb="10">
      <t>ショウ</t>
    </rPh>
    <rPh sb="10" eb="12">
      <t>ハッコウ</t>
    </rPh>
    <rPh sb="12" eb="14">
      <t>ダイチョウ</t>
    </rPh>
    <phoneticPr fontId="4"/>
  </si>
  <si>
    <t>操縦免許（許可）証発行台帳</t>
    <rPh sb="0" eb="2">
      <t>ソウジュウ</t>
    </rPh>
    <rPh sb="2" eb="4">
      <t>メンキョ</t>
    </rPh>
    <rPh sb="5" eb="7">
      <t>キョカ</t>
    </rPh>
    <rPh sb="8" eb="9">
      <t>ショウ</t>
    </rPh>
    <rPh sb="9" eb="11">
      <t>ハッコウ</t>
    </rPh>
    <rPh sb="11" eb="13">
      <t>ダイチョウ</t>
    </rPh>
    <phoneticPr fontId="4"/>
  </si>
  <si>
    <t>・輸送実績
・輸送請求票</t>
    <rPh sb="1" eb="3">
      <t>ユソウ</t>
    </rPh>
    <rPh sb="3" eb="5">
      <t>ジッセキ</t>
    </rPh>
    <rPh sb="7" eb="9">
      <t>ユソウ</t>
    </rPh>
    <rPh sb="9" eb="11">
      <t>セイキュウ</t>
    </rPh>
    <rPh sb="11" eb="12">
      <t>ヒョウ</t>
    </rPh>
    <phoneticPr fontId="4"/>
  </si>
  <si>
    <t>・輸送請求台帳</t>
    <rPh sb="1" eb="3">
      <t>ユソウ</t>
    </rPh>
    <rPh sb="3" eb="5">
      <t>セイキュウ</t>
    </rPh>
    <rPh sb="5" eb="7">
      <t>ダイチョウ</t>
    </rPh>
    <phoneticPr fontId="4"/>
  </si>
  <si>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4"/>
  </si>
  <si>
    <t>輸送に関係する台帳並びに運賃、料金等の支払いの証拠となる証票類及びその明細</t>
    <rPh sb="0" eb="2">
      <t>ユソウ</t>
    </rPh>
    <rPh sb="3" eb="5">
      <t>カンケイ</t>
    </rPh>
    <rPh sb="7" eb="9">
      <t>ダイチョウ</t>
    </rPh>
    <rPh sb="9" eb="10">
      <t>ナラ</t>
    </rPh>
    <phoneticPr fontId="4"/>
  </si>
  <si>
    <t>ア</t>
  </si>
  <si>
    <t>・作業等における作業管理の強化</t>
    <phoneticPr fontId="3"/>
  </si>
  <si>
    <t>作業等における作業管理の強化</t>
    <rPh sb="0" eb="2">
      <t>サギョウ</t>
    </rPh>
    <rPh sb="2" eb="3">
      <t>トウ</t>
    </rPh>
    <rPh sb="7" eb="9">
      <t>サギョウ</t>
    </rPh>
    <rPh sb="9" eb="11">
      <t>カンリ</t>
    </rPh>
    <rPh sb="12" eb="14">
      <t>キョウカ</t>
    </rPh>
    <phoneticPr fontId="3"/>
  </si>
  <si>
    <t>作業等に関する文書</t>
    <rPh sb="0" eb="2">
      <t>サギョウ</t>
    </rPh>
    <rPh sb="2" eb="3">
      <t>トウ</t>
    </rPh>
    <rPh sb="4" eb="5">
      <t>カン</t>
    </rPh>
    <rPh sb="7" eb="9">
      <t>ブンショ</t>
    </rPh>
    <phoneticPr fontId="3"/>
  </si>
  <si>
    <t>チ</t>
    <phoneticPr fontId="3"/>
  </si>
  <si>
    <t>・調達等関係業務に従事している職員が防衛省の退職者を含む業界関係者と接触する場合における対応要領</t>
    <phoneticPr fontId="3"/>
  </si>
  <si>
    <t>調達等関係業務に従事している職員が防衛省の退職者を含む業界関係者と接触する場合における対応要領</t>
    <rPh sb="0" eb="2">
      <t>チョウタツ</t>
    </rPh>
    <rPh sb="2" eb="3">
      <t>トウ</t>
    </rPh>
    <rPh sb="3" eb="5">
      <t>カンケイ</t>
    </rPh>
    <rPh sb="5" eb="7">
      <t>ギョウム</t>
    </rPh>
    <rPh sb="8" eb="10">
      <t>ジュウジ</t>
    </rPh>
    <rPh sb="14" eb="16">
      <t>ショクイン</t>
    </rPh>
    <rPh sb="17" eb="19">
      <t>ボウエイ</t>
    </rPh>
    <rPh sb="19" eb="20">
      <t>ショウ</t>
    </rPh>
    <rPh sb="21" eb="24">
      <t>タイショクシャ</t>
    </rPh>
    <rPh sb="25" eb="26">
      <t>フク</t>
    </rPh>
    <rPh sb="27" eb="29">
      <t>ギョウカイ</t>
    </rPh>
    <rPh sb="29" eb="32">
      <t>カンケイシャ</t>
    </rPh>
    <rPh sb="33" eb="35">
      <t>セッショク</t>
    </rPh>
    <rPh sb="37" eb="39">
      <t>バアイ</t>
    </rPh>
    <rPh sb="43" eb="45">
      <t>タイオウ</t>
    </rPh>
    <rPh sb="45" eb="47">
      <t>ヨウリョウ</t>
    </rPh>
    <phoneticPr fontId="3"/>
  </si>
  <si>
    <t>・装備品等製造会社からの申出による「対価を伴わない修補」の処置要領</t>
    <phoneticPr fontId="3"/>
  </si>
  <si>
    <t>装備品等製造会社からの申出による「対価を伴わない修補」の処置要領</t>
    <phoneticPr fontId="3"/>
  </si>
  <si>
    <t>・サプライチェーン・リスクへの対応</t>
    <phoneticPr fontId="3"/>
  </si>
  <si>
    <t>サプライチェーン・リスクへの対応</t>
    <phoneticPr fontId="3"/>
  </si>
  <si>
    <t>・機能性能仕様書及びカタログ仕様書の記載要領</t>
    <phoneticPr fontId="3"/>
  </si>
  <si>
    <t>機能性能仕様書及びカタログ仕様書の記載要領</t>
  </si>
  <si>
    <t>セ</t>
    <phoneticPr fontId="5"/>
  </si>
  <si>
    <t>・談合情報等対応マニュアル</t>
    <phoneticPr fontId="3"/>
  </si>
  <si>
    <t>談合情報等対応マニュアル</t>
    <rPh sb="0" eb="2">
      <t>ダンゴウ</t>
    </rPh>
    <rPh sb="2" eb="4">
      <t>ジョウホウ</t>
    </rPh>
    <rPh sb="4" eb="5">
      <t>トウ</t>
    </rPh>
    <rPh sb="5" eb="7">
      <t>タイオウ</t>
    </rPh>
    <phoneticPr fontId="3"/>
  </si>
  <si>
    <t>入札談合防止に関する文書</t>
    <rPh sb="0" eb="2">
      <t>ニュウサツ</t>
    </rPh>
    <rPh sb="2" eb="4">
      <t>ダンゴウ</t>
    </rPh>
    <rPh sb="4" eb="6">
      <t>ボウシ</t>
    </rPh>
    <rPh sb="7" eb="8">
      <t>カン</t>
    </rPh>
    <rPh sb="10" eb="12">
      <t>ブンショ</t>
    </rPh>
    <phoneticPr fontId="3"/>
  </si>
  <si>
    <t>・特殊武器防護管理簿</t>
    <phoneticPr fontId="3"/>
  </si>
  <si>
    <t>特殊武器防護管理簿</t>
    <phoneticPr fontId="3"/>
  </si>
  <si>
    <t>特殊武器の管理に関する文書</t>
    <rPh sb="0" eb="2">
      <t>トクシュ</t>
    </rPh>
    <rPh sb="2" eb="4">
      <t>ブキ</t>
    </rPh>
    <rPh sb="5" eb="7">
      <t>カンリ</t>
    </rPh>
    <rPh sb="8" eb="9">
      <t>カン</t>
    </rPh>
    <rPh sb="11" eb="13">
      <t>ブンショ</t>
    </rPh>
    <phoneticPr fontId="3"/>
  </si>
  <si>
    <t>・品質管理調査
・火薬庫保安検査
・放射線管理検査
・装備品検査及びＴＯ管理検査
・装備業務調査
・装備業務調査及び火薬庫保安検査の是正処置</t>
    <rPh sb="32" eb="33">
      <t>オヨ</t>
    </rPh>
    <rPh sb="36" eb="38">
      <t>カンリ</t>
    </rPh>
    <rPh sb="38" eb="40">
      <t>ケンサ</t>
    </rPh>
    <phoneticPr fontId="3"/>
  </si>
  <si>
    <t>品質管理調査、火薬庫保安検査、放射線管理検査、装備品検査及びＴＯ管理検査、装備業務調査、装備業務調査及び火薬庫保安検査の是正処置</t>
    <rPh sb="37" eb="39">
      <t>ソウビ</t>
    </rPh>
    <rPh sb="39" eb="41">
      <t>ギョウム</t>
    </rPh>
    <rPh sb="41" eb="43">
      <t>チョウサ</t>
    </rPh>
    <rPh sb="44" eb="46">
      <t>ソウビ</t>
    </rPh>
    <rPh sb="46" eb="48">
      <t>ギョウム</t>
    </rPh>
    <rPh sb="48" eb="50">
      <t>チョウサ</t>
    </rPh>
    <rPh sb="50" eb="51">
      <t>オヨ</t>
    </rPh>
    <rPh sb="52" eb="55">
      <t>カヤクコ</t>
    </rPh>
    <rPh sb="55" eb="57">
      <t>ホアン</t>
    </rPh>
    <rPh sb="57" eb="59">
      <t>ケンサ</t>
    </rPh>
    <rPh sb="60" eb="62">
      <t>ゼセイ</t>
    </rPh>
    <rPh sb="62" eb="64">
      <t>ショチ</t>
    </rPh>
    <phoneticPr fontId="3"/>
  </si>
  <si>
    <t>調査、検査に関する文書</t>
    <rPh sb="0" eb="2">
      <t>チョウサ</t>
    </rPh>
    <rPh sb="3" eb="5">
      <t>ケンサ</t>
    </rPh>
    <rPh sb="6" eb="7">
      <t>カン</t>
    </rPh>
    <rPh sb="9" eb="11">
      <t>ブンショ</t>
    </rPh>
    <phoneticPr fontId="3"/>
  </si>
  <si>
    <t>・来訪記録簿</t>
    <phoneticPr fontId="3"/>
  </si>
  <si>
    <t>来訪記録簿</t>
  </si>
  <si>
    <t>来訪記録に関する文書</t>
    <rPh sb="0" eb="2">
      <t>ライホウ</t>
    </rPh>
    <rPh sb="2" eb="4">
      <t>キロク</t>
    </rPh>
    <rPh sb="5" eb="6">
      <t>カン</t>
    </rPh>
    <rPh sb="8" eb="10">
      <t>ブンショ</t>
    </rPh>
    <phoneticPr fontId="3"/>
  </si>
  <si>
    <t>・接地抵抗測定記録
・取扱者名簿
・警備保全装置等の保守整備に関する準則の通知文書
・増強整備統制業務
・補給処整備計画</t>
    <phoneticPr fontId="3"/>
  </si>
  <si>
    <t>接地抵抗測定記録、取扱者名簿、警備保全装置等の保守整備に関する準則の通知文書、増強整備統制業務、補給処整備計画</t>
    <rPh sb="15" eb="17">
      <t>ケイビ</t>
    </rPh>
    <rPh sb="17" eb="19">
      <t>ホゼン</t>
    </rPh>
    <rPh sb="19" eb="21">
      <t>ソウチ</t>
    </rPh>
    <rPh sb="21" eb="22">
      <t>トウ</t>
    </rPh>
    <rPh sb="23" eb="25">
      <t>ホシュ</t>
    </rPh>
    <rPh sb="25" eb="27">
      <t>セイビ</t>
    </rPh>
    <rPh sb="28" eb="29">
      <t>カン</t>
    </rPh>
    <rPh sb="31" eb="33">
      <t>ジュンソク</t>
    </rPh>
    <rPh sb="39" eb="41">
      <t>ゾウキョウ</t>
    </rPh>
    <rPh sb="41" eb="43">
      <t>セイビ</t>
    </rPh>
    <rPh sb="43" eb="45">
      <t>トウセイ</t>
    </rPh>
    <rPh sb="45" eb="47">
      <t>ギョウム</t>
    </rPh>
    <rPh sb="48" eb="51">
      <t>ホキュウショ</t>
    </rPh>
    <rPh sb="51" eb="53">
      <t>セイビ</t>
    </rPh>
    <rPh sb="53" eb="55">
      <t>ケイカク</t>
    </rPh>
    <phoneticPr fontId="3"/>
  </si>
  <si>
    <t>整備に関する文書</t>
    <rPh sb="0" eb="2">
      <t>セイビ</t>
    </rPh>
    <rPh sb="3" eb="4">
      <t>カン</t>
    </rPh>
    <rPh sb="6" eb="8">
      <t>ブンショ</t>
    </rPh>
    <phoneticPr fontId="3"/>
  </si>
  <si>
    <t>・QCサークル活動</t>
    <phoneticPr fontId="3"/>
  </si>
  <si>
    <t>QCサークル活動</t>
  </si>
  <si>
    <t>品質向上活動に関する文書</t>
    <rPh sb="0" eb="2">
      <t>ヒンシツ</t>
    </rPh>
    <rPh sb="2" eb="4">
      <t>コウジョウ</t>
    </rPh>
    <rPh sb="4" eb="6">
      <t>カツドウ</t>
    </rPh>
    <rPh sb="7" eb="8">
      <t>カン</t>
    </rPh>
    <rPh sb="10" eb="12">
      <t>ブンショ</t>
    </rPh>
    <phoneticPr fontId="3"/>
  </si>
  <si>
    <t>・地上武器原簿</t>
    <rPh sb="1" eb="3">
      <t>チジョウ</t>
    </rPh>
    <rPh sb="3" eb="5">
      <t>ブキ</t>
    </rPh>
    <rPh sb="5" eb="7">
      <t>ゲンボ</t>
    </rPh>
    <phoneticPr fontId="3"/>
  </si>
  <si>
    <t>地上武器原簿</t>
    <rPh sb="0" eb="2">
      <t>チジョウ</t>
    </rPh>
    <rPh sb="2" eb="4">
      <t>ブキ</t>
    </rPh>
    <rPh sb="4" eb="6">
      <t>ゲンボ</t>
    </rPh>
    <phoneticPr fontId="3"/>
  </si>
  <si>
    <t>・小火器かぎ登録簿
・武器庫かぎ登録簿
・武器庫等点検表
・武器庫等かぎ接受記録簿
・地上武器検査票
・小火器等搬出入記録簿
・小火器等点検簿
・小火器かぎ接受記録簿
・小火器等管理準則の通知文書</t>
    <phoneticPr fontId="3"/>
  </si>
  <si>
    <t>小火器かぎ登録簿、武器庫かぎ登録簿、武器庫等点検表、武器庫等かぎ接受記録簿、地上武器検査票、小火器等搬出入記録簿、小火器等点検簿、小火器かぎ接受記録簿、小火器等管理準則の通知文書</t>
    <rPh sb="76" eb="79">
      <t>ショウカキ</t>
    </rPh>
    <rPh sb="79" eb="80">
      <t>トウ</t>
    </rPh>
    <rPh sb="80" eb="82">
      <t>カンリ</t>
    </rPh>
    <rPh sb="82" eb="84">
      <t>ジュンソク</t>
    </rPh>
    <rPh sb="85" eb="87">
      <t>ツウチ</t>
    </rPh>
    <rPh sb="87" eb="89">
      <t>ブンショ</t>
    </rPh>
    <phoneticPr fontId="3"/>
  </si>
  <si>
    <t>小火器等に関する文書</t>
    <rPh sb="0" eb="3">
      <t>ショウカキ</t>
    </rPh>
    <rPh sb="3" eb="4">
      <t>トウ</t>
    </rPh>
    <rPh sb="5" eb="6">
      <t>カン</t>
    </rPh>
    <rPh sb="8" eb="10">
      <t>ブンショ</t>
    </rPh>
    <phoneticPr fontId="3"/>
  </si>
  <si>
    <t>不要決定された日に係る特定日以後１年</t>
    <rPh sb="0" eb="2">
      <t>フヨウ</t>
    </rPh>
    <rPh sb="2" eb="4">
      <t>ケッテイ</t>
    </rPh>
    <rPh sb="7" eb="8">
      <t>ヒ</t>
    </rPh>
    <rPh sb="9" eb="10">
      <t>カカワ</t>
    </rPh>
    <rPh sb="11" eb="14">
      <t>トクテイビ</t>
    </rPh>
    <rPh sb="14" eb="16">
      <t>イゴ</t>
    </rPh>
    <rPh sb="17" eb="18">
      <t>ネン</t>
    </rPh>
    <phoneticPr fontId="4"/>
  </si>
  <si>
    <t>・弾薬等検査記録</t>
    <phoneticPr fontId="3"/>
  </si>
  <si>
    <t>弾薬等検査記録</t>
  </si>
  <si>
    <t>・毒劇物受払簿
・毒劇物開閉記録簿
・毒・劇物等取扱状況
・毒劇物点検記録簿
・ＭＤＡ取扱者名簿
・毒物及び劇物の取扱いに関する準則の通知文書
・放射線取扱者指定書
・ST品目保管状況点検簿</t>
    <phoneticPr fontId="3"/>
  </si>
  <si>
    <t>毒劇物受払簿、毒劇物開閉記録簿、毒劇物等取扱状況、毒劇物点検記録簿、ＭＤＡ取扱者名簿、毒物及び劇物の取扱いに関する準則の通知文書、放射線取扱者指定書、ST品目保管状況点検簿</t>
    <rPh sb="43" eb="45">
      <t>ドクブツ</t>
    </rPh>
    <rPh sb="45" eb="46">
      <t>オヨ</t>
    </rPh>
    <rPh sb="47" eb="49">
      <t>ゲキブツ</t>
    </rPh>
    <rPh sb="50" eb="52">
      <t>トリアツカ</t>
    </rPh>
    <rPh sb="54" eb="55">
      <t>カン</t>
    </rPh>
    <rPh sb="57" eb="59">
      <t>ジュンソク</t>
    </rPh>
    <rPh sb="60" eb="62">
      <t>ツウチ</t>
    </rPh>
    <rPh sb="62" eb="64">
      <t>ブンショ</t>
    </rPh>
    <rPh sb="65" eb="68">
      <t>ホウシャセン</t>
    </rPh>
    <rPh sb="68" eb="70">
      <t>トリアツカイ</t>
    </rPh>
    <rPh sb="70" eb="71">
      <t>シャ</t>
    </rPh>
    <rPh sb="71" eb="73">
      <t>シテイ</t>
    </rPh>
    <rPh sb="73" eb="74">
      <t>ショ</t>
    </rPh>
    <phoneticPr fontId="3"/>
  </si>
  <si>
    <t>・毒劇物点検記録簿</t>
    <phoneticPr fontId="3"/>
  </si>
  <si>
    <t>毒劇物点検記録簿</t>
  </si>
  <si>
    <t>・放射線量測定・施設点検記録
・放射線管理検査表
・保管状況点検記録
・放射線教育実施記録
・火薬庫搬出入作業手順書
・放射線管理状況</t>
    <phoneticPr fontId="3"/>
  </si>
  <si>
    <t>放射線量測定・施設点検記録、放射線管理検査表、保管状況点検記録、放射線教育実施記録、火薬庫搬出入作業手順書、放射線管理状況</t>
    <rPh sb="42" eb="45">
      <t>カヤクコ</t>
    </rPh>
    <rPh sb="45" eb="48">
      <t>ハンシュツニュウ</t>
    </rPh>
    <rPh sb="48" eb="50">
      <t>サギョウ</t>
    </rPh>
    <rPh sb="50" eb="52">
      <t>テジュン</t>
    </rPh>
    <rPh sb="52" eb="53">
      <t>ショ</t>
    </rPh>
    <rPh sb="54" eb="57">
      <t>ホウシャセン</t>
    </rPh>
    <rPh sb="57" eb="59">
      <t>カンリ</t>
    </rPh>
    <rPh sb="59" eb="61">
      <t>ジョウキョウ</t>
    </rPh>
    <phoneticPr fontId="3"/>
  </si>
  <si>
    <t>危険物の管理に関する文書</t>
    <rPh sb="0" eb="3">
      <t>キケンブツ</t>
    </rPh>
    <rPh sb="4" eb="6">
      <t>カンリ</t>
    </rPh>
    <rPh sb="7" eb="8">
      <t>カン</t>
    </rPh>
    <rPh sb="10" eb="12">
      <t>ブンショ</t>
    </rPh>
    <phoneticPr fontId="3"/>
  </si>
  <si>
    <t>・航空自衛隊の隊員の身分証明書の適切な使用要領</t>
    <phoneticPr fontId="3"/>
  </si>
  <si>
    <t>航空自衛隊の隊員の身分証明書の適切な使用要領</t>
  </si>
  <si>
    <t>身分証明書の管理に関する文書</t>
    <rPh sb="0" eb="2">
      <t>ミブン</t>
    </rPh>
    <rPh sb="2" eb="5">
      <t>ショウメイショ</t>
    </rPh>
    <rPh sb="6" eb="8">
      <t>カンリ</t>
    </rPh>
    <rPh sb="9" eb="10">
      <t>カン</t>
    </rPh>
    <rPh sb="12" eb="14">
      <t>ブンショ</t>
    </rPh>
    <phoneticPr fontId="3"/>
  </si>
  <si>
    <t>・航空総隊における保全措置</t>
    <phoneticPr fontId="3"/>
  </si>
  <si>
    <t>航空総隊における保全措置</t>
    <rPh sb="0" eb="2">
      <t>コウクウ</t>
    </rPh>
    <rPh sb="2" eb="3">
      <t>ソウ</t>
    </rPh>
    <rPh sb="3" eb="4">
      <t>タイ</t>
    </rPh>
    <rPh sb="8" eb="10">
      <t>ホゼン</t>
    </rPh>
    <rPh sb="10" eb="12">
      <t>ソチ</t>
    </rPh>
    <phoneticPr fontId="3"/>
  </si>
  <si>
    <t>保全措置に関する文書</t>
    <rPh sb="0" eb="2">
      <t>ホゼン</t>
    </rPh>
    <rPh sb="2" eb="4">
      <t>ソチ</t>
    </rPh>
    <rPh sb="5" eb="6">
      <t>カン</t>
    </rPh>
    <rPh sb="8" eb="10">
      <t>ブンショ</t>
    </rPh>
    <phoneticPr fontId="3"/>
  </si>
  <si>
    <t>・海外渡航後のチェックシート</t>
    <phoneticPr fontId="3"/>
  </si>
  <si>
    <t>海外渡航後のチェックシート</t>
  </si>
  <si>
    <t>海外渡航に関する文書</t>
    <phoneticPr fontId="3"/>
  </si>
  <si>
    <t>・業務処理実施要領
・業務処理等に関する協定</t>
    <phoneticPr fontId="3"/>
  </si>
  <si>
    <t>その他の保全(103)</t>
    <rPh sb="2" eb="3">
      <t>タ</t>
    </rPh>
    <rPh sb="4" eb="6">
      <t>ホゼン</t>
    </rPh>
    <phoneticPr fontId="3"/>
  </si>
  <si>
    <t>業務処理実施要領、業務処理等に関する協定</t>
    <rPh sb="0" eb="2">
      <t>ギョウム</t>
    </rPh>
    <rPh sb="2" eb="4">
      <t>ショリ</t>
    </rPh>
    <rPh sb="4" eb="6">
      <t>ジッシ</t>
    </rPh>
    <rPh sb="6" eb="8">
      <t>ヨウリョウ</t>
    </rPh>
    <rPh sb="9" eb="11">
      <t>ギョウム</t>
    </rPh>
    <rPh sb="11" eb="13">
      <t>ショリ</t>
    </rPh>
    <rPh sb="13" eb="14">
      <t>トウ</t>
    </rPh>
    <rPh sb="15" eb="16">
      <t>カン</t>
    </rPh>
    <rPh sb="18" eb="20">
      <t>キョウテイ</t>
    </rPh>
    <phoneticPr fontId="3"/>
  </si>
  <si>
    <t>業務処理要領に関する文書</t>
    <rPh sb="0" eb="2">
      <t>ギョウム</t>
    </rPh>
    <rPh sb="2" eb="4">
      <t>ショリ</t>
    </rPh>
    <rPh sb="4" eb="6">
      <t>ヨウリョウ</t>
    </rPh>
    <rPh sb="7" eb="8">
      <t>カン</t>
    </rPh>
    <rPh sb="10" eb="12">
      <t>ブンショ</t>
    </rPh>
    <phoneticPr fontId="3"/>
  </si>
  <si>
    <t>・航空総隊情報運用規則（試行）</t>
    <phoneticPr fontId="3"/>
  </si>
  <si>
    <t>航空総隊情報運用規則（試行）</t>
    <rPh sb="0" eb="2">
      <t>コウクウ</t>
    </rPh>
    <rPh sb="2" eb="3">
      <t>ソウ</t>
    </rPh>
    <rPh sb="3" eb="4">
      <t>タイ</t>
    </rPh>
    <rPh sb="4" eb="6">
      <t>ジョウホウ</t>
    </rPh>
    <rPh sb="6" eb="8">
      <t>ウンヨウ</t>
    </rPh>
    <rPh sb="8" eb="10">
      <t>キソク</t>
    </rPh>
    <rPh sb="11" eb="13">
      <t>シコウ</t>
    </rPh>
    <phoneticPr fontId="3"/>
  </si>
  <si>
    <t>情報運用に関する文書</t>
    <rPh sb="0" eb="2">
      <t>ジョウホウ</t>
    </rPh>
    <rPh sb="2" eb="4">
      <t>ウンヨウ</t>
    </rPh>
    <rPh sb="5" eb="6">
      <t>カン</t>
    </rPh>
    <rPh sb="8" eb="10">
      <t>ブンショ</t>
    </rPh>
    <phoneticPr fontId="3"/>
  </si>
  <si>
    <t>・世界の空軍</t>
    <phoneticPr fontId="3"/>
  </si>
  <si>
    <t>情報運用(101)</t>
    <rPh sb="0" eb="2">
      <t>ジョウホウ</t>
    </rPh>
    <rPh sb="2" eb="4">
      <t>ウンヨウ</t>
    </rPh>
    <phoneticPr fontId="3"/>
  </si>
  <si>
    <t>世界の空軍</t>
    <rPh sb="0" eb="2">
      <t>セカイ</t>
    </rPh>
    <rPh sb="3" eb="5">
      <t>クウグン</t>
    </rPh>
    <phoneticPr fontId="3"/>
  </si>
  <si>
    <t>空軍に関する文書</t>
    <rPh sb="0" eb="2">
      <t>クウグン</t>
    </rPh>
    <rPh sb="3" eb="4">
      <t>カン</t>
    </rPh>
    <rPh sb="6" eb="8">
      <t>ブンショ</t>
    </rPh>
    <phoneticPr fontId="3"/>
  </si>
  <si>
    <t>・部隊の保全計画</t>
    <phoneticPr fontId="3"/>
  </si>
  <si>
    <t>部隊の保全計画</t>
    <rPh sb="0" eb="2">
      <t>ブタイ</t>
    </rPh>
    <phoneticPr fontId="3"/>
  </si>
  <si>
    <t>年度の計画に関する文書</t>
    <rPh sb="0" eb="2">
      <t>ネンド</t>
    </rPh>
    <rPh sb="3" eb="5">
      <t>ケイカク</t>
    </rPh>
    <rPh sb="6" eb="7">
      <t>カン</t>
    </rPh>
    <rPh sb="9" eb="11">
      <t>ブンショ</t>
    </rPh>
    <phoneticPr fontId="3"/>
  </si>
  <si>
    <t>・情報保全褒賞</t>
    <phoneticPr fontId="3"/>
  </si>
  <si>
    <t>情報保全褒賞</t>
    <rPh sb="0" eb="2">
      <t>ジョウホウ</t>
    </rPh>
    <phoneticPr fontId="3"/>
  </si>
  <si>
    <t>・情報保全褒賞基準達成報告</t>
    <phoneticPr fontId="3"/>
  </si>
  <si>
    <t>情報一般(100)</t>
    <rPh sb="0" eb="2">
      <t>ジョウホウ</t>
    </rPh>
    <rPh sb="2" eb="4">
      <t>イッパン</t>
    </rPh>
    <phoneticPr fontId="3"/>
  </si>
  <si>
    <t>情報保全褒賞基準達成報告</t>
  </si>
  <si>
    <t>褒賞に関する文書</t>
    <rPh sb="0" eb="2">
      <t>ホウショウ</t>
    </rPh>
    <rPh sb="3" eb="4">
      <t>カン</t>
    </rPh>
    <rPh sb="6" eb="8">
      <t>ブンショ</t>
    </rPh>
    <phoneticPr fontId="3"/>
  </si>
  <si>
    <t>・定期・臨時秘密保全検査</t>
    <phoneticPr fontId="3"/>
  </si>
  <si>
    <t>定期・臨時秘密保全検査</t>
    <phoneticPr fontId="3"/>
  </si>
  <si>
    <t>秘密保全検査等に関する文書</t>
    <rPh sb="0" eb="2">
      <t>ヒミツ</t>
    </rPh>
    <rPh sb="2" eb="4">
      <t>ホゼン</t>
    </rPh>
    <rPh sb="4" eb="6">
      <t>ケンサ</t>
    </rPh>
    <rPh sb="6" eb="7">
      <t>トウ</t>
    </rPh>
    <rPh sb="8" eb="9">
      <t>カン</t>
    </rPh>
    <rPh sb="11" eb="13">
      <t>ブンショ</t>
    </rPh>
    <phoneticPr fontId="3"/>
  </si>
  <si>
    <t>・立入申請書
・情報流出防止個別面談実施状況
・航空自衛隊秘密保全強化期間
・保全教育状況報告
・取扱者名簿
・適格性確認等の申請
・保全教育実施記録
・文書の指定条件の変更及び保存期間の延長
・秘密保全検査報告書
・作業用記憶媒体管理簿
・秘密等区分指定の基準
・秘の指定見直し実施記録簿
・ＩＣカード（グループ用）使用記録簿
・秘密保全に関する準則の通知文書
・特定秘密の保護に関する準則の通知文書
・特別防衛秘密の保護に関する準則の通知文書
・秘密保全計画
・秘密情報の適切な取り扱い等に関する細部要領
・資料請求に伴う調査
・不用文書の破棄</t>
    <rPh sb="87" eb="88">
      <t>オヨ</t>
    </rPh>
    <rPh sb="89" eb="91">
      <t>ホゾン</t>
    </rPh>
    <rPh sb="91" eb="93">
      <t>キカン</t>
    </rPh>
    <rPh sb="94" eb="96">
      <t>エンチョウ</t>
    </rPh>
    <rPh sb="225" eb="227">
      <t>ヒミツ</t>
    </rPh>
    <rPh sb="227" eb="229">
      <t>ホゼン</t>
    </rPh>
    <rPh sb="229" eb="231">
      <t>ケイカク</t>
    </rPh>
    <phoneticPr fontId="3"/>
  </si>
  <si>
    <t>立入申請書、情報流出防止個別面談実施状況、航空自衛隊秘密保全強化期間、保全教育状況報告、取扱者名簿、適格性確認等の申請、保全教育実施記録、文書の指定条件の変更及び保存期間の延長、秘密保全検査報告書、作業用記憶媒体管理簿、秘密等区分指定の基準、秘の指定見直し実施記録簿、ＩＣカード（グループ用）使用記録簿、秘密保全に関する準則の通知文書、特定秘密の保護に関する準則の通知文書、特別防衛秘密の保護に関する準則の通知文書、秘密保全計画、秘密情報の適切な取り扱い等に関する細部要領、資料請求に伴う調査、不用文書の破棄</t>
    <rPh sb="79" eb="80">
      <t>オヨ</t>
    </rPh>
    <rPh sb="81" eb="83">
      <t>ホゾン</t>
    </rPh>
    <rPh sb="83" eb="85">
      <t>キカン</t>
    </rPh>
    <rPh sb="86" eb="88">
      <t>エンチョウ</t>
    </rPh>
    <rPh sb="152" eb="154">
      <t>ヒミツ</t>
    </rPh>
    <rPh sb="154" eb="156">
      <t>ホゼン</t>
    </rPh>
    <rPh sb="157" eb="158">
      <t>カン</t>
    </rPh>
    <rPh sb="160" eb="162">
      <t>ジュンソク</t>
    </rPh>
    <rPh sb="163" eb="165">
      <t>ツウチ</t>
    </rPh>
    <rPh sb="165" eb="167">
      <t>ブンショ</t>
    </rPh>
    <rPh sb="168" eb="170">
      <t>トクテイ</t>
    </rPh>
    <rPh sb="170" eb="172">
      <t>ヒミツ</t>
    </rPh>
    <rPh sb="173" eb="175">
      <t>ホゴ</t>
    </rPh>
    <rPh sb="176" eb="177">
      <t>カン</t>
    </rPh>
    <rPh sb="179" eb="181">
      <t>ジュンソク</t>
    </rPh>
    <rPh sb="182" eb="184">
      <t>ツウチ</t>
    </rPh>
    <rPh sb="184" eb="186">
      <t>ブンショ</t>
    </rPh>
    <rPh sb="187" eb="189">
      <t>トクベツ</t>
    </rPh>
    <rPh sb="189" eb="191">
      <t>ボウエイ</t>
    </rPh>
    <rPh sb="191" eb="193">
      <t>ヒミツ</t>
    </rPh>
    <rPh sb="194" eb="196">
      <t>ホゴ</t>
    </rPh>
    <rPh sb="197" eb="198">
      <t>カン</t>
    </rPh>
    <rPh sb="200" eb="202">
      <t>ジュンソク</t>
    </rPh>
    <rPh sb="203" eb="205">
      <t>ツウチ</t>
    </rPh>
    <rPh sb="205" eb="207">
      <t>ブンショ</t>
    </rPh>
    <rPh sb="208" eb="210">
      <t>ヒミツ</t>
    </rPh>
    <rPh sb="210" eb="212">
      <t>ホゼン</t>
    </rPh>
    <rPh sb="212" eb="214">
      <t>ケイカク</t>
    </rPh>
    <rPh sb="215" eb="217">
      <t>ヒミツ</t>
    </rPh>
    <rPh sb="217" eb="219">
      <t>ジョウホウ</t>
    </rPh>
    <rPh sb="220" eb="222">
      <t>テキセツ</t>
    </rPh>
    <rPh sb="223" eb="224">
      <t>ト</t>
    </rPh>
    <rPh sb="225" eb="226">
      <t>アツカ</t>
    </rPh>
    <rPh sb="227" eb="228">
      <t>トウ</t>
    </rPh>
    <rPh sb="229" eb="230">
      <t>カン</t>
    </rPh>
    <rPh sb="232" eb="234">
      <t>サイブ</t>
    </rPh>
    <rPh sb="234" eb="236">
      <t>ヨウリョウ</t>
    </rPh>
    <rPh sb="237" eb="239">
      <t>シリョウ</t>
    </rPh>
    <rPh sb="239" eb="241">
      <t>セイキュウ</t>
    </rPh>
    <rPh sb="242" eb="243">
      <t>トモナ</t>
    </rPh>
    <rPh sb="244" eb="246">
      <t>チョウサ</t>
    </rPh>
    <rPh sb="247" eb="249">
      <t>フヨウ</t>
    </rPh>
    <rPh sb="249" eb="251">
      <t>ブンショ</t>
    </rPh>
    <rPh sb="252" eb="254">
      <t>ハキ</t>
    </rPh>
    <phoneticPr fontId="3"/>
  </si>
  <si>
    <t>秘密保全業務に関する文書</t>
    <rPh sb="0" eb="2">
      <t>ヒミツ</t>
    </rPh>
    <rPh sb="2" eb="4">
      <t>ホゼン</t>
    </rPh>
    <rPh sb="4" eb="6">
      <t>ギョウム</t>
    </rPh>
    <rPh sb="7" eb="8">
      <t>カン</t>
    </rPh>
    <rPh sb="10" eb="12">
      <t>ブンショ</t>
    </rPh>
    <phoneticPr fontId="3"/>
  </si>
  <si>
    <t>・ソーシャルメディアの私的利用に関する注意事項
・外国航空機に対しての保全措置
・装備品等の保有状況
・立入申請書
・指定に係る周知書
・電子メール利用者に対する教育及び試験実施記録
・保有状況報告</t>
    <rPh sb="93" eb="95">
      <t>ホユウ</t>
    </rPh>
    <rPh sb="95" eb="97">
      <t>ジョウキョウ</t>
    </rPh>
    <rPh sb="97" eb="99">
      <t>ホウコク</t>
    </rPh>
    <phoneticPr fontId="3"/>
  </si>
  <si>
    <t>ソーシャルメディアの私的利用に関する注意事項、外国航空機に対しての保全措置、装備品等の保有状況、立入申請書、指定に係る周知書、電子メール利用者に対する教育及び試験実施記録、保有状況報告</t>
    <rPh sb="86" eb="88">
      <t>ホユウ</t>
    </rPh>
    <rPh sb="88" eb="90">
      <t>ジョウキョウ</t>
    </rPh>
    <rPh sb="90" eb="92">
      <t>ホウコク</t>
    </rPh>
    <phoneticPr fontId="3"/>
  </si>
  <si>
    <t>・取扱関係職員等記録簿
・秘密の取扱いに関する適格性の確認
・ＩＣカード管理簿
・秘密保全に関する業務実施要領
・特定秘密の指定
・特別防衛秘密の保護に関する業務実施要領
・指定に係る周知書
・適格性確認手続（手段）等に関する業務実施要領
・誓約書
・立入者名簿
・特定秘密の指定及び有効期間の延長等
・引継証明簿
・取扱者名簿</t>
    <rPh sb="105" eb="107">
      <t>シュダン</t>
    </rPh>
    <rPh sb="126" eb="128">
      <t>タチイリ</t>
    </rPh>
    <rPh sb="128" eb="129">
      <t>シャ</t>
    </rPh>
    <rPh sb="129" eb="131">
      <t>メイボ</t>
    </rPh>
    <phoneticPr fontId="3"/>
  </si>
  <si>
    <t>取扱関係職員等記録簿、秘密の取扱いに関する適格性の確認、ＩＣカード管理簿、秘密保全に関する業務実施要領、特定秘密の指定、特別防衛秘密の保護に関する業務実施要領、指定に係る周知書、適格性確認手続（手段）等に関する業務実施要領、誓約書、立入者名簿、特定秘密の指定及び有効期間の延長等、引継証明簿、取扱者名簿</t>
    <rPh sb="122" eb="124">
      <t>トクテイ</t>
    </rPh>
    <rPh sb="124" eb="126">
      <t>ヒミツ</t>
    </rPh>
    <rPh sb="127" eb="129">
      <t>シテイ</t>
    </rPh>
    <rPh sb="129" eb="130">
      <t>オヨ</t>
    </rPh>
    <rPh sb="131" eb="133">
      <t>ユウコウ</t>
    </rPh>
    <rPh sb="133" eb="135">
      <t>キカン</t>
    </rPh>
    <rPh sb="136" eb="138">
      <t>エンチョウ</t>
    </rPh>
    <rPh sb="138" eb="139">
      <t>トウ</t>
    </rPh>
    <rPh sb="140" eb="142">
      <t>ヒキツ</t>
    </rPh>
    <rPh sb="142" eb="144">
      <t>ショウメイ</t>
    </rPh>
    <rPh sb="144" eb="145">
      <t>ボ</t>
    </rPh>
    <rPh sb="146" eb="148">
      <t>トリアツカイ</t>
    </rPh>
    <rPh sb="148" eb="149">
      <t>シャ</t>
    </rPh>
    <rPh sb="149" eb="151">
      <t>メイボ</t>
    </rPh>
    <phoneticPr fontId="3"/>
  </si>
  <si>
    <t>・部隊等研修における秘密を含む装備品等の公開制限並びに保全措置要領</t>
    <phoneticPr fontId="3"/>
  </si>
  <si>
    <t>部隊等研修における秘密を含む装備品等の公開制限並びに保全措置要領</t>
    <rPh sb="0" eb="2">
      <t>ブタイ</t>
    </rPh>
    <rPh sb="2" eb="3">
      <t>トウ</t>
    </rPh>
    <rPh sb="3" eb="5">
      <t>ケンシュウ</t>
    </rPh>
    <rPh sb="9" eb="11">
      <t>ヒミツ</t>
    </rPh>
    <rPh sb="12" eb="13">
      <t>フク</t>
    </rPh>
    <rPh sb="14" eb="17">
      <t>ソウビヒン</t>
    </rPh>
    <rPh sb="17" eb="18">
      <t>トウ</t>
    </rPh>
    <rPh sb="19" eb="21">
      <t>コウカイ</t>
    </rPh>
    <rPh sb="21" eb="23">
      <t>セイゲン</t>
    </rPh>
    <rPh sb="23" eb="24">
      <t>ナラ</t>
    </rPh>
    <rPh sb="26" eb="28">
      <t>ホゼン</t>
    </rPh>
    <rPh sb="28" eb="30">
      <t>ソチ</t>
    </rPh>
    <rPh sb="30" eb="32">
      <t>ヨウリョウ</t>
    </rPh>
    <phoneticPr fontId="3"/>
  </si>
  <si>
    <t>・保全関連規則</t>
    <phoneticPr fontId="3"/>
  </si>
  <si>
    <t>保全関連規則</t>
    <phoneticPr fontId="3"/>
  </si>
  <si>
    <t>・持出し書
・施設日日点検記録簿
・教育実施記録
・受領書
・移動（接受）報告
・破棄申請（報告）
・特別防衛秘密取扱職の指定
・外部送達
・日日点検簿
・送達（接受）報告
・文字盤鍵変更記録簿
・鍵接受簿
・枚数点検表
・保管容器鍵接受記録簿</t>
    <rPh sb="34" eb="36">
      <t>セツジュ</t>
    </rPh>
    <rPh sb="46" eb="48">
      <t>ホウコク</t>
    </rPh>
    <rPh sb="78" eb="80">
      <t>ソウタツ</t>
    </rPh>
    <rPh sb="81" eb="82">
      <t>セツ</t>
    </rPh>
    <rPh sb="82" eb="83">
      <t>ジュ</t>
    </rPh>
    <rPh sb="84" eb="86">
      <t>ホウコク</t>
    </rPh>
    <rPh sb="91" eb="92">
      <t>カギ</t>
    </rPh>
    <phoneticPr fontId="3"/>
  </si>
  <si>
    <t>持出し書、施設日日点検記録簿、教育実施記録、受領書、移動（接受）報告、破棄申請（報告）、特別防衛秘密取扱職の指定、外部送達、日日点検簿、送達（接受）報告、文字盤鍵変更記録簿、鍵接受簿、枚数点検表、保管容器鍵接受記録簿</t>
    <rPh sb="29" eb="31">
      <t>セツジュ</t>
    </rPh>
    <rPh sb="40" eb="42">
      <t>ホウコク</t>
    </rPh>
    <rPh sb="44" eb="46">
      <t>トクベツ</t>
    </rPh>
    <rPh sb="46" eb="48">
      <t>ボウエイ</t>
    </rPh>
    <rPh sb="48" eb="50">
      <t>ヒミツ</t>
    </rPh>
    <rPh sb="50" eb="52">
      <t>トリアツカ</t>
    </rPh>
    <rPh sb="52" eb="53">
      <t>ショク</t>
    </rPh>
    <rPh sb="54" eb="56">
      <t>シテイ</t>
    </rPh>
    <rPh sb="68" eb="70">
      <t>ソウタツ</t>
    </rPh>
    <rPh sb="71" eb="72">
      <t>セツ</t>
    </rPh>
    <rPh sb="72" eb="73">
      <t>ジュ</t>
    </rPh>
    <rPh sb="74" eb="76">
      <t>ホウコク</t>
    </rPh>
    <rPh sb="80" eb="81">
      <t>カギ</t>
    </rPh>
    <phoneticPr fontId="3"/>
  </si>
  <si>
    <t>・特通型装備品等報告書
・保全責任者指定状況</t>
    <phoneticPr fontId="3"/>
  </si>
  <si>
    <t>特通型装備品等報告書、保全責任者指定状況</t>
    <phoneticPr fontId="3"/>
  </si>
  <si>
    <t xml:space="preserve">・点検簿
・貸出簿
・送達簿
・引継証明簿
・閲覧簿
・取扱関係職員等記録簿
</t>
    <rPh sb="1" eb="3">
      <t>テンケン</t>
    </rPh>
    <rPh sb="3" eb="4">
      <t>ボ</t>
    </rPh>
    <phoneticPr fontId="3"/>
  </si>
  <si>
    <t>点検簿、貸出簿、送達簿、引継証明簿、閲覧簿、取扱関係職員等記録簿</t>
    <rPh sb="0" eb="2">
      <t>テンケン</t>
    </rPh>
    <rPh sb="2" eb="3">
      <t>ボ</t>
    </rPh>
    <phoneticPr fontId="3"/>
  </si>
  <si>
    <t>当該ページに記録された隊員が全て登録解消された日に係る特定日以後１年</t>
    <rPh sb="0" eb="2">
      <t>トウガイ</t>
    </rPh>
    <rPh sb="11" eb="13">
      <t>タイイン</t>
    </rPh>
    <phoneticPr fontId="4"/>
  </si>
  <si>
    <t xml:space="preserve">・特別防衛秘密取扱職一覧表
</t>
    <phoneticPr fontId="3"/>
  </si>
  <si>
    <t>特別防衛秘密取扱職一覧表</t>
  </si>
  <si>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4"/>
  </si>
  <si>
    <t>・保管容器文字盤変更記録簿
・鍵登録簿
・鍵接受記録簿
・枚数点検表
・点検簿</t>
    <rPh sb="15" eb="16">
      <t>カギ</t>
    </rPh>
    <rPh sb="16" eb="19">
      <t>トウロクボ</t>
    </rPh>
    <rPh sb="29" eb="31">
      <t>マイスウ</t>
    </rPh>
    <rPh sb="31" eb="34">
      <t>テンケンヒョウ</t>
    </rPh>
    <phoneticPr fontId="3"/>
  </si>
  <si>
    <t>保管容器文字盤変更記録簿、鍵登録簿、鍵接受記録簿、枚数点検表、点検簿</t>
    <phoneticPr fontId="3"/>
  </si>
  <si>
    <t>・接受簿
・保管簿
・取扱関係職員等記録簿
・貸出簿
・閲覧簿
・引継証明簿
・出入記録簿
・点検簿
・送達簿</t>
    <rPh sb="1" eb="3">
      <t>セツジュ</t>
    </rPh>
    <rPh sb="2" eb="3">
      <t>ミッセツ</t>
    </rPh>
    <rPh sb="3" eb="4">
      <t>ボ</t>
    </rPh>
    <rPh sb="6" eb="8">
      <t>ホカン</t>
    </rPh>
    <rPh sb="8" eb="9">
      <t>ボ</t>
    </rPh>
    <rPh sb="52" eb="54">
      <t>ソウタツ</t>
    </rPh>
    <rPh sb="54" eb="55">
      <t>ボ</t>
    </rPh>
    <phoneticPr fontId="4"/>
  </si>
  <si>
    <t>特別防衛秘密、特通型装備品等の作成等に関する文書</t>
    <rPh sb="0" eb="2">
      <t>トクベツ</t>
    </rPh>
    <rPh sb="2" eb="4">
      <t>ボウエイ</t>
    </rPh>
    <rPh sb="4" eb="6">
      <t>ヒミツ</t>
    </rPh>
    <rPh sb="7" eb="8">
      <t>トク</t>
    </rPh>
    <rPh sb="8" eb="9">
      <t>ツウ</t>
    </rPh>
    <rPh sb="9" eb="10">
      <t>ガタ</t>
    </rPh>
    <rPh sb="10" eb="13">
      <t>ソウビヒン</t>
    </rPh>
    <rPh sb="13" eb="14">
      <t>トウ</t>
    </rPh>
    <rPh sb="19" eb="20">
      <t>カン</t>
    </rPh>
    <rPh sb="22" eb="24">
      <t>ブンショ</t>
    </rPh>
    <phoneticPr fontId="3"/>
  </si>
  <si>
    <t>・秘の指定見直し実施記録簿
・廃棄待ち省秘文書点検票
・航空自衛隊指揮システム（省秘）検査結果
・日日点検簿
・受領書
・鍵接受記録簿
・保管容器文字盤変更記録簿
・複写記録簿
・閲覧簿</t>
    <phoneticPr fontId="3"/>
  </si>
  <si>
    <t>報告及び照会又は意見に係る文書、秘の指定見直し実施記録簿、貸出簿、閲覧簿、複写記録簿、受領書、廃棄待ち省秘文書点検簿、航空自衛隊指揮システム（省秘）検査結果、日々点検簿、鍵接受記録簿、保管容器文字盤変更記録簿</t>
    <rPh sb="47" eb="50">
      <t>ハイキマ</t>
    </rPh>
    <rPh sb="51" eb="52">
      <t>ショウ</t>
    </rPh>
    <phoneticPr fontId="3"/>
  </si>
  <si>
    <t>・点検簿
・貸出簿
・閲覧簿
・引継証明簿
・秘密登録簿
・秘密接受簿</t>
    <phoneticPr fontId="3"/>
  </si>
  <si>
    <t>点検簿、貸出簿、閲覧簿、引継証明簿、秘密登録簿、秘密接受簿</t>
    <phoneticPr fontId="4"/>
  </si>
  <si>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4"/>
  </si>
  <si>
    <t>・予備鍵使用記録
・鍵登録簿
・秘密複写記録簿
・秘密保管容器文字盤変更記録簿</t>
    <phoneticPr fontId="4"/>
  </si>
  <si>
    <t>秘の指定見直し実施記録簿、秘密指定等申請書、受領書、合議簿</t>
    <rPh sb="0" eb="1">
      <t>ヒ</t>
    </rPh>
    <rPh sb="2" eb="4">
      <t>シテイ</t>
    </rPh>
    <rPh sb="4" eb="6">
      <t>ミナオ</t>
    </rPh>
    <rPh sb="7" eb="9">
      <t>ジッシ</t>
    </rPh>
    <rPh sb="9" eb="11">
      <t>キロク</t>
    </rPh>
    <rPh sb="11" eb="12">
      <t>ボ</t>
    </rPh>
    <rPh sb="13" eb="15">
      <t>ヒミツ</t>
    </rPh>
    <rPh sb="15" eb="17">
      <t>シテイ</t>
    </rPh>
    <rPh sb="17" eb="18">
      <t>トウ</t>
    </rPh>
    <rPh sb="18" eb="21">
      <t>シンセイショ</t>
    </rPh>
    <rPh sb="22" eb="25">
      <t>ジュリョウショ</t>
    </rPh>
    <rPh sb="26" eb="28">
      <t>アイギ</t>
    </rPh>
    <rPh sb="28" eb="29">
      <t>ボ</t>
    </rPh>
    <phoneticPr fontId="4"/>
  </si>
  <si>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3"/>
  </si>
  <si>
    <t>・秘密指定等申請者</t>
    <rPh sb="1" eb="6">
      <t>ヒミツシテイトウ</t>
    </rPh>
    <rPh sb="6" eb="9">
      <t>シンセイシャ</t>
    </rPh>
    <phoneticPr fontId="3"/>
  </si>
  <si>
    <t>秘密指定等申請書</t>
    <rPh sb="0" eb="2">
      <t>ヒミツ</t>
    </rPh>
    <rPh sb="2" eb="4">
      <t>シテイ</t>
    </rPh>
    <rPh sb="4" eb="5">
      <t>トウ</t>
    </rPh>
    <rPh sb="5" eb="7">
      <t>シンセイ</t>
    </rPh>
    <rPh sb="7" eb="8">
      <t>ショ</t>
    </rPh>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</si>
  <si>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4"/>
  </si>
  <si>
    <t>・秘密登録簿
・秘密接受簿
・秘密保管簿
・指定前秘登録簿</t>
    <rPh sb="1" eb="3">
      <t>ヒミツ</t>
    </rPh>
    <rPh sb="3" eb="6">
      <t>トウロクボ</t>
    </rPh>
    <rPh sb="8" eb="10">
      <t>ヒミツ</t>
    </rPh>
    <rPh sb="10" eb="12">
      <t>セツジュ</t>
    </rPh>
    <rPh sb="12" eb="13">
      <t>ボ</t>
    </rPh>
    <rPh sb="15" eb="17">
      <t>ヒミツ</t>
    </rPh>
    <rPh sb="17" eb="19">
      <t>ホカン</t>
    </rPh>
    <rPh sb="19" eb="20">
      <t>ボ</t>
    </rPh>
    <phoneticPr fontId="4"/>
  </si>
  <si>
    <t>秘密登録簿、秘密接受簿、秘密保管簿、指定前秘登録簿</t>
    <rPh sb="0" eb="2">
      <t>ヒミツ</t>
    </rPh>
    <rPh sb="2" eb="5">
      <t>トウロクボ</t>
    </rPh>
    <rPh sb="6" eb="8">
      <t>ヒミツ</t>
    </rPh>
    <rPh sb="8" eb="10">
      <t>セツジュ</t>
    </rPh>
    <rPh sb="10" eb="11">
      <t>ボ</t>
    </rPh>
    <rPh sb="12" eb="14">
      <t>ヒミツ</t>
    </rPh>
    <rPh sb="14" eb="16">
      <t>ホカン</t>
    </rPh>
    <rPh sb="16" eb="17">
      <t>ボ</t>
    </rPh>
    <phoneticPr fontId="4"/>
  </si>
  <si>
    <t>秘密文書の作成等に関する文書</t>
    <rPh sb="0" eb="2">
      <t>ヒミツ</t>
    </rPh>
    <rPh sb="2" eb="4">
      <t>ブンショ</t>
    </rPh>
    <rPh sb="5" eb="7">
      <t>サクセイ</t>
    </rPh>
    <rPh sb="7" eb="8">
      <t>トウ</t>
    </rPh>
    <rPh sb="9" eb="10">
      <t>カン</t>
    </rPh>
    <rPh sb="12" eb="14">
      <t>ブンショ</t>
    </rPh>
    <phoneticPr fontId="4"/>
  </si>
  <si>
    <t>・特定秘密点検記録簿
・特定秘密貸出簿
・特定秘密閲覧簿
・特定秘密引継証明簿
・特定秘密点検簿
・特定秘密の保護に関する達の解釈及び運用
・特定秘密の取扱いに係る適性評価の実施
・特定秘密の指定
・特定秘密の取扱いに関する業務実施要領</t>
    <rPh sb="12" eb="14">
      <t>トクテイ</t>
    </rPh>
    <rPh sb="14" eb="16">
      <t>ヒミツ</t>
    </rPh>
    <rPh sb="15" eb="16">
      <t>ミツ</t>
    </rPh>
    <rPh sb="16" eb="18">
      <t>カシダシ</t>
    </rPh>
    <rPh sb="18" eb="19">
      <t>ボ</t>
    </rPh>
    <rPh sb="21" eb="23">
      <t>トクテイ</t>
    </rPh>
    <rPh sb="23" eb="25">
      <t>ヒミツ</t>
    </rPh>
    <rPh sb="24" eb="25">
      <t>ミツ</t>
    </rPh>
    <rPh sb="25" eb="27">
      <t>エツラン</t>
    </rPh>
    <rPh sb="27" eb="28">
      <t>ボ</t>
    </rPh>
    <rPh sb="30" eb="32">
      <t>トクテイ</t>
    </rPh>
    <rPh sb="32" eb="34">
      <t>ヒミツ</t>
    </rPh>
    <rPh sb="33" eb="34">
      <t>ミツ</t>
    </rPh>
    <rPh sb="34" eb="36">
      <t>ヒキツギ</t>
    </rPh>
    <rPh sb="36" eb="38">
      <t>ショウメイ</t>
    </rPh>
    <rPh sb="38" eb="39">
      <t>ボ</t>
    </rPh>
    <phoneticPr fontId="4"/>
  </si>
  <si>
    <t>特定秘密点検記録簿、特定秘密貸出簿、特定秘密閲覧簿、特定秘密引継証明簿、特定秘密点検簿、特定秘密の保護に関する達の解釈及び運用、特定秘密の取扱いに係る適性評価の実施、特定秘密の指定、特定秘密の取扱いに関する業務実施要領</t>
    <rPh sb="10" eb="12">
      <t>トクテイ</t>
    </rPh>
    <rPh sb="12" eb="14">
      <t>ヒミツ</t>
    </rPh>
    <rPh sb="13" eb="14">
      <t>ミツ</t>
    </rPh>
    <rPh sb="14" eb="16">
      <t>カシダシ</t>
    </rPh>
    <rPh sb="16" eb="17">
      <t>ボ</t>
    </rPh>
    <rPh sb="18" eb="20">
      <t>トクテイ</t>
    </rPh>
    <rPh sb="20" eb="22">
      <t>ヒミツ</t>
    </rPh>
    <rPh sb="21" eb="22">
      <t>ミツ</t>
    </rPh>
    <rPh sb="22" eb="24">
      <t>エツラン</t>
    </rPh>
    <rPh sb="24" eb="25">
      <t>ボ</t>
    </rPh>
    <rPh sb="26" eb="28">
      <t>トクテイ</t>
    </rPh>
    <rPh sb="28" eb="30">
      <t>ヒミツ</t>
    </rPh>
    <rPh sb="29" eb="30">
      <t>ミツ</t>
    </rPh>
    <rPh sb="30" eb="32">
      <t>ヒキツギ</t>
    </rPh>
    <rPh sb="32" eb="34">
      <t>ショウメイ</t>
    </rPh>
    <rPh sb="34" eb="35">
      <t>ボ</t>
    </rPh>
    <phoneticPr fontId="4"/>
  </si>
  <si>
    <t>要件を具備しなくなった日に係る特定日以後５年</t>
    <rPh sb="0" eb="2">
      <t>ヨウケン</t>
    </rPh>
    <rPh sb="3" eb="5">
      <t>グビ</t>
    </rPh>
    <rPh sb="11" eb="12">
      <t>ヒ</t>
    </rPh>
    <rPh sb="13" eb="14">
      <t>カカ</t>
    </rPh>
    <rPh sb="15" eb="18">
      <t>トクテイビ</t>
    </rPh>
    <rPh sb="18" eb="20">
      <t>イゴ</t>
    </rPh>
    <rPh sb="21" eb="22">
      <t>ネン</t>
    </rPh>
    <phoneticPr fontId="3"/>
  </si>
  <si>
    <t>・特定秘密取扱職員名簿</t>
  </si>
  <si>
    <t>特定秘密取扱職員名簿</t>
    <rPh sb="0" eb="2">
      <t>トクテイ</t>
    </rPh>
    <rPh sb="2" eb="4">
      <t>ヒミツ</t>
    </rPh>
    <rPh sb="4" eb="6">
      <t>トリアツカ</t>
    </rPh>
    <rPh sb="6" eb="8">
      <t>ショクイン</t>
    </rPh>
    <rPh sb="8" eb="10">
      <t>メイボ</t>
    </rPh>
    <phoneticPr fontId="3"/>
  </si>
  <si>
    <t>１年</t>
    <rPh sb="1" eb="2">
      <t>ニチイゴ</t>
    </rPh>
    <phoneticPr fontId="4"/>
  </si>
  <si>
    <t>・特定秘密点検簿
・特定秘密保管容器文字盤変更記録簿
・特定秘密定期秘密保全検査報告書
・特定秘密保管容器日日点検簿
・特定秘密鍵接受記録簿</t>
    <rPh sb="49" eb="51">
      <t>ホカン</t>
    </rPh>
    <rPh sb="51" eb="53">
      <t>ヨウキ</t>
    </rPh>
    <phoneticPr fontId="4"/>
  </si>
  <si>
    <t>特定秘密作成等申請書、特定秘密合議簿、特定秘密複写記録簿、特定秘密受領書、特定秘密点検簿、特定秘密閲覧簿記載省略者名簿、特定秘密保管容器文字盤変更記録簿、特定秘密定期秘密保全検査報告書、特定秘密保管容器日日点検簿、特定秘密鍵接受記録簿</t>
    <rPh sb="0" eb="2">
      <t>トクテイ</t>
    </rPh>
    <rPh sb="2" eb="4">
      <t>ヒミツ</t>
    </rPh>
    <rPh sb="3" eb="4">
      <t>ミツ</t>
    </rPh>
    <rPh sb="4" eb="6">
      <t>サクセイ</t>
    </rPh>
    <rPh sb="6" eb="7">
      <t>トウ</t>
    </rPh>
    <rPh sb="7" eb="10">
      <t>シンセイショ</t>
    </rPh>
    <rPh sb="11" eb="13">
      <t>トクテイ</t>
    </rPh>
    <rPh sb="19" eb="21">
      <t>トクテイ</t>
    </rPh>
    <rPh sb="21" eb="23">
      <t>ヒミツ</t>
    </rPh>
    <rPh sb="22" eb="23">
      <t>ミツ</t>
    </rPh>
    <rPh sb="23" eb="25">
      <t>フクシャ</t>
    </rPh>
    <rPh sb="25" eb="28">
      <t>キロクボ</t>
    </rPh>
    <rPh sb="29" eb="31">
      <t>トクテイ</t>
    </rPh>
    <rPh sb="45" eb="47">
      <t>トクテイ</t>
    </rPh>
    <rPh sb="47" eb="49">
      <t>ヒミツ</t>
    </rPh>
    <rPh sb="49" eb="51">
      <t>エツラン</t>
    </rPh>
    <rPh sb="51" eb="52">
      <t>ボ</t>
    </rPh>
    <rPh sb="52" eb="54">
      <t>キサイ</t>
    </rPh>
    <rPh sb="54" eb="56">
      <t>ショウリャク</t>
    </rPh>
    <rPh sb="56" eb="57">
      <t>シャ</t>
    </rPh>
    <rPh sb="57" eb="59">
      <t>メイボ</t>
    </rPh>
    <phoneticPr fontId="4"/>
  </si>
  <si>
    <t>・特定秘密鍵登録簿
・特定秘密接受簿
・特定秘密保管簿</t>
    <phoneticPr fontId="4"/>
  </si>
  <si>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4"/>
  </si>
  <si>
    <t>・発生材通知書</t>
    <phoneticPr fontId="3"/>
  </si>
  <si>
    <t>発生材通知書</t>
    <rPh sb="0" eb="2">
      <t>ハッセイ</t>
    </rPh>
    <rPh sb="2" eb="3">
      <t>ザイ</t>
    </rPh>
    <rPh sb="3" eb="6">
      <t>ツウチショ</t>
    </rPh>
    <phoneticPr fontId="3"/>
  </si>
  <si>
    <t>発生材に関する文書</t>
    <rPh sb="0" eb="2">
      <t>ハッセイ</t>
    </rPh>
    <rPh sb="2" eb="3">
      <t>ザイ</t>
    </rPh>
    <rPh sb="4" eb="5">
      <t>カン</t>
    </rPh>
    <rPh sb="7" eb="9">
      <t>ブンショ</t>
    </rPh>
    <phoneticPr fontId="3"/>
  </si>
  <si>
    <t>・危険物の管理に関する準則の通知文書
・危険物等保管通知書
・危険物保管状況報告</t>
    <rPh sb="20" eb="23">
      <t>キケンブツ</t>
    </rPh>
    <rPh sb="23" eb="24">
      <t>トウ</t>
    </rPh>
    <rPh sb="24" eb="26">
      <t>ホカン</t>
    </rPh>
    <rPh sb="26" eb="29">
      <t>ツウチショ</t>
    </rPh>
    <phoneticPr fontId="3"/>
  </si>
  <si>
    <t>危険物の管理に関する準則の通知文書、危険物等保管通知書、危険物保管状況報告</t>
    <rPh sb="0" eb="3">
      <t>キケンブツ</t>
    </rPh>
    <rPh sb="4" eb="6">
      <t>カンリ</t>
    </rPh>
    <rPh sb="7" eb="8">
      <t>カン</t>
    </rPh>
    <rPh sb="10" eb="12">
      <t>ジュンソク</t>
    </rPh>
    <rPh sb="13" eb="15">
      <t>ツウチ</t>
    </rPh>
    <rPh sb="15" eb="17">
      <t>ブンショ</t>
    </rPh>
    <rPh sb="18" eb="21">
      <t>キケンブツ</t>
    </rPh>
    <rPh sb="21" eb="22">
      <t>トウ</t>
    </rPh>
    <rPh sb="22" eb="24">
      <t>ホカン</t>
    </rPh>
    <rPh sb="24" eb="27">
      <t>ツウチショ</t>
    </rPh>
    <phoneticPr fontId="3"/>
  </si>
  <si>
    <t>・危険物定期点検記録簿</t>
    <phoneticPr fontId="3"/>
  </si>
  <si>
    <t>危険物定期点検記録簿</t>
    <rPh sb="0" eb="3">
      <t>キケンブツ</t>
    </rPh>
    <rPh sb="3" eb="5">
      <t>テイキ</t>
    </rPh>
    <rPh sb="5" eb="7">
      <t>テンケン</t>
    </rPh>
    <rPh sb="7" eb="10">
      <t>キロクボ</t>
    </rPh>
    <phoneticPr fontId="3"/>
  </si>
  <si>
    <t>・施設作業申請
・電気設備保安作業
・役務工事</t>
    <rPh sb="19" eb="21">
      <t>エキム</t>
    </rPh>
    <rPh sb="21" eb="23">
      <t>コウジ</t>
    </rPh>
    <phoneticPr fontId="3"/>
  </si>
  <si>
    <t>施設作業申請、電気設備保安作業、役務工事</t>
    <rPh sb="7" eb="9">
      <t>デンキ</t>
    </rPh>
    <rPh sb="9" eb="11">
      <t>セツビ</t>
    </rPh>
    <rPh sb="11" eb="13">
      <t>ホアン</t>
    </rPh>
    <rPh sb="13" eb="15">
      <t>サギョウ</t>
    </rPh>
    <rPh sb="16" eb="18">
      <t>エキム</t>
    </rPh>
    <rPh sb="18" eb="20">
      <t>コウジ</t>
    </rPh>
    <phoneticPr fontId="3"/>
  </si>
  <si>
    <t>作業に関する文書</t>
    <rPh sb="0" eb="2">
      <t>サギョウ</t>
    </rPh>
    <rPh sb="3" eb="4">
      <t>カン</t>
    </rPh>
    <rPh sb="6" eb="8">
      <t>ブンショ</t>
    </rPh>
    <phoneticPr fontId="3"/>
  </si>
  <si>
    <t>廃止された日に係る特定日以後１年</t>
    <phoneticPr fontId="3"/>
  </si>
  <si>
    <t>・庁舎施設完成図書</t>
    <rPh sb="1" eb="3">
      <t>チョウシャ</t>
    </rPh>
    <rPh sb="3" eb="5">
      <t>シセツ</t>
    </rPh>
    <rPh sb="5" eb="7">
      <t>カンセイ</t>
    </rPh>
    <rPh sb="7" eb="9">
      <t>トショ</t>
    </rPh>
    <phoneticPr fontId="3"/>
  </si>
  <si>
    <t>庁舎施設完成図書</t>
    <rPh sb="0" eb="2">
      <t>チョウシャ</t>
    </rPh>
    <rPh sb="2" eb="4">
      <t>シセツ</t>
    </rPh>
    <rPh sb="4" eb="6">
      <t>カンセイ</t>
    </rPh>
    <rPh sb="6" eb="8">
      <t>トショ</t>
    </rPh>
    <phoneticPr fontId="3"/>
  </si>
  <si>
    <t>廃止された日に係る特定日以後５年</t>
    <phoneticPr fontId="3"/>
  </si>
  <si>
    <t>・危険物届出等関係書類</t>
    <phoneticPr fontId="3"/>
  </si>
  <si>
    <t>危険物届出等関係書類</t>
  </si>
  <si>
    <t>・施設日常点検
・空調設備日日点検記録
・鍵接受簿
・防火、防災点検表
・電気器具使用許可申請書
・油脂庫鍵等接受簿
・施設管理準則の通知文書
・危険物施設の定期点検記録
・施設管理要領</t>
    <rPh sb="21" eb="22">
      <t>カギ</t>
    </rPh>
    <rPh sb="30" eb="32">
      <t>ボウサイ</t>
    </rPh>
    <rPh sb="60" eb="62">
      <t>シセツ</t>
    </rPh>
    <rPh sb="62" eb="64">
      <t>カンリ</t>
    </rPh>
    <rPh sb="64" eb="66">
      <t>ジュンソク</t>
    </rPh>
    <rPh sb="67" eb="69">
      <t>ツウチ</t>
    </rPh>
    <rPh sb="69" eb="71">
      <t>ブンショ</t>
    </rPh>
    <phoneticPr fontId="3"/>
  </si>
  <si>
    <t>施設日常点検、空調設備日日点検記録、鍵接受簿、防火、防災点検表、電気器具使用許可申請書、油脂庫鍵等接受簿、施設管理準則の通知文書、危険物施設の定期点検記録、施設管理要領</t>
    <rPh sb="18" eb="19">
      <t>カギ</t>
    </rPh>
    <rPh sb="26" eb="28">
      <t>ボウサイ</t>
    </rPh>
    <rPh sb="44" eb="46">
      <t>ユシ</t>
    </rPh>
    <rPh sb="46" eb="47">
      <t>コ</t>
    </rPh>
    <rPh sb="47" eb="48">
      <t>カギ</t>
    </rPh>
    <rPh sb="48" eb="49">
      <t>トウ</t>
    </rPh>
    <rPh sb="49" eb="51">
      <t>セツジュ</t>
    </rPh>
    <rPh sb="51" eb="52">
      <t>ボ</t>
    </rPh>
    <rPh sb="65" eb="68">
      <t>キケンブツ</t>
    </rPh>
    <rPh sb="68" eb="70">
      <t>シセツ</t>
    </rPh>
    <rPh sb="71" eb="73">
      <t>テイキ</t>
    </rPh>
    <rPh sb="73" eb="75">
      <t>テンケン</t>
    </rPh>
    <rPh sb="75" eb="77">
      <t>キロク</t>
    </rPh>
    <rPh sb="78" eb="80">
      <t>シセツ</t>
    </rPh>
    <rPh sb="80" eb="82">
      <t>カンリ</t>
    </rPh>
    <rPh sb="82" eb="84">
      <t>ヨウリョウ</t>
    </rPh>
    <phoneticPr fontId="3"/>
  </si>
  <si>
    <t xml:space="preserve">・燃料施設等点検表
・製造所等定期点検記録表 </t>
    <rPh sb="5" eb="6">
      <t>トウ</t>
    </rPh>
    <phoneticPr fontId="3"/>
  </si>
  <si>
    <t xml:space="preserve">燃料施設等点検表、製造所等定期点検記録表 </t>
    <rPh sb="4" eb="5">
      <t>トウ</t>
    </rPh>
    <phoneticPr fontId="3"/>
  </si>
  <si>
    <t>施設の管理に関する文書</t>
    <rPh sb="0" eb="2">
      <t>シセツ</t>
    </rPh>
    <rPh sb="3" eb="5">
      <t>カンリ</t>
    </rPh>
    <rPh sb="6" eb="7">
      <t>カン</t>
    </rPh>
    <rPh sb="9" eb="11">
      <t>ブンショ</t>
    </rPh>
    <phoneticPr fontId="3"/>
  </si>
  <si>
    <t>・消防隊組織図</t>
    <rPh sb="6" eb="7">
      <t>ズ</t>
    </rPh>
    <phoneticPr fontId="3"/>
  </si>
  <si>
    <t>施設一般（110）</t>
  </si>
  <si>
    <t>施設（C-40）</t>
  </si>
  <si>
    <t>消防隊組織図</t>
    <rPh sb="5" eb="6">
      <t>ズ</t>
    </rPh>
    <phoneticPr fontId="3"/>
  </si>
  <si>
    <t>防火に関する文書</t>
    <rPh sb="0" eb="2">
      <t>ボウカ</t>
    </rPh>
    <rPh sb="3" eb="4">
      <t>カン</t>
    </rPh>
    <rPh sb="6" eb="8">
      <t>ブンショ</t>
    </rPh>
    <phoneticPr fontId="3"/>
  </si>
  <si>
    <t>・訓令適用除外システム可搬記憶媒体接続記録簿
・訓令適用除外システム管理業務実施者（補助者）指定簿</t>
    <phoneticPr fontId="3"/>
  </si>
  <si>
    <t>訓令適用除外システム可搬記憶媒体接続記録簿、訓令適用除外システム管理業務実施者（補助者）指定簿</t>
    <phoneticPr fontId="3"/>
  </si>
  <si>
    <t>・訓令適用除外システム管理簿</t>
  </si>
  <si>
    <t>訓令適用除外システム管理簿</t>
    <phoneticPr fontId="3"/>
  </si>
  <si>
    <t>訓令適用除外システムに関する文書</t>
    <rPh sb="0" eb="2">
      <t>クンレイ</t>
    </rPh>
    <rPh sb="2" eb="4">
      <t>テキヨウ</t>
    </rPh>
    <rPh sb="4" eb="6">
      <t>ジョガイ</t>
    </rPh>
    <rPh sb="11" eb="12">
      <t>カン</t>
    </rPh>
    <rPh sb="14" eb="16">
      <t>ブンショ</t>
    </rPh>
    <phoneticPr fontId="3"/>
  </si>
  <si>
    <t>・防衛省人事・給与情報システムの運用管理要領</t>
    <phoneticPr fontId="3"/>
  </si>
  <si>
    <t>防衛省人事・給与情報システムの運用管理要領</t>
    <phoneticPr fontId="3"/>
  </si>
  <si>
    <t>人事・給与システムに関する文書</t>
    <rPh sb="10" eb="11">
      <t>カン</t>
    </rPh>
    <rPh sb="13" eb="15">
      <t>ブンショ</t>
    </rPh>
    <phoneticPr fontId="3"/>
  </si>
  <si>
    <t>・発信調整者の指定</t>
    <phoneticPr fontId="3"/>
  </si>
  <si>
    <t>発信調整者の指定</t>
    <rPh sb="0" eb="2">
      <t>ハッシン</t>
    </rPh>
    <rPh sb="2" eb="4">
      <t>チョウセイ</t>
    </rPh>
    <rPh sb="4" eb="5">
      <t>シャ</t>
    </rPh>
    <rPh sb="6" eb="8">
      <t>シテイ</t>
    </rPh>
    <phoneticPr fontId="3"/>
  </si>
  <si>
    <t>発信調整に関する文書</t>
    <rPh sb="0" eb="2">
      <t>ハッシン</t>
    </rPh>
    <rPh sb="2" eb="4">
      <t>チョウセイ</t>
    </rPh>
    <rPh sb="5" eb="6">
      <t>カン</t>
    </rPh>
    <rPh sb="8" eb="10">
      <t>ブンショ</t>
    </rPh>
    <phoneticPr fontId="3"/>
  </si>
  <si>
    <t>・携帯電話サービス管理及び運用要領</t>
    <phoneticPr fontId="3"/>
  </si>
  <si>
    <t>携帯電話サービス管理及び運用要領</t>
    <rPh sb="0" eb="2">
      <t>ケイタイ</t>
    </rPh>
    <rPh sb="2" eb="4">
      <t>デンワ</t>
    </rPh>
    <rPh sb="8" eb="10">
      <t>カンリ</t>
    </rPh>
    <rPh sb="10" eb="11">
      <t>オヨ</t>
    </rPh>
    <rPh sb="12" eb="14">
      <t>ウンヨウ</t>
    </rPh>
    <rPh sb="14" eb="16">
      <t>ヨウリョウ</t>
    </rPh>
    <phoneticPr fontId="3"/>
  </si>
  <si>
    <t>・作戦用電話番号簿
・統合電話番号簿</t>
    <phoneticPr fontId="3"/>
  </si>
  <si>
    <t>作戦用電話番号簿、統合電話番号簿</t>
    <phoneticPr fontId="3"/>
  </si>
  <si>
    <t>電話の管理に関する文書</t>
    <rPh sb="0" eb="2">
      <t>デンワ</t>
    </rPh>
    <rPh sb="3" eb="5">
      <t>カンリ</t>
    </rPh>
    <rPh sb="6" eb="7">
      <t>カン</t>
    </rPh>
    <rPh sb="9" eb="11">
      <t>ブンショ</t>
    </rPh>
    <phoneticPr fontId="3"/>
  </si>
  <si>
    <t>・移動局等検査
・移動局等の無線局承認書</t>
    <phoneticPr fontId="3"/>
  </si>
  <si>
    <t>移動局等検査、移動局等の無線局承認書</t>
    <rPh sb="7" eb="9">
      <t>イドウ</t>
    </rPh>
    <rPh sb="9" eb="10">
      <t>キョク</t>
    </rPh>
    <rPh sb="10" eb="11">
      <t>トウ</t>
    </rPh>
    <rPh sb="12" eb="14">
      <t>ムセン</t>
    </rPh>
    <rPh sb="14" eb="15">
      <t>キョク</t>
    </rPh>
    <rPh sb="15" eb="18">
      <t>ショウニンショ</t>
    </rPh>
    <phoneticPr fontId="3"/>
  </si>
  <si>
    <t>移動局に関する文書</t>
    <rPh sb="0" eb="2">
      <t>イドウ</t>
    </rPh>
    <rPh sb="2" eb="3">
      <t>キョク</t>
    </rPh>
    <rPh sb="4" eb="5">
      <t>カン</t>
    </rPh>
    <rPh sb="7" eb="9">
      <t>ブンショ</t>
    </rPh>
    <phoneticPr fontId="3"/>
  </si>
  <si>
    <t>・通信監査実施要領</t>
    <rPh sb="1" eb="3">
      <t>ツウシン</t>
    </rPh>
    <rPh sb="3" eb="5">
      <t>カンサ</t>
    </rPh>
    <rPh sb="5" eb="7">
      <t>ジッシ</t>
    </rPh>
    <rPh sb="7" eb="9">
      <t>ヨウリョウ</t>
    </rPh>
    <phoneticPr fontId="3"/>
  </si>
  <si>
    <t>通信監査実施要領</t>
    <rPh sb="0" eb="2">
      <t>ツウシン</t>
    </rPh>
    <rPh sb="2" eb="4">
      <t>カンサ</t>
    </rPh>
    <rPh sb="4" eb="6">
      <t>ジッシ</t>
    </rPh>
    <rPh sb="6" eb="8">
      <t>ヨウリョウ</t>
    </rPh>
    <phoneticPr fontId="3"/>
  </si>
  <si>
    <t>通信監査に関する文書</t>
    <rPh sb="0" eb="2">
      <t>ツウシン</t>
    </rPh>
    <rPh sb="2" eb="4">
      <t>カンサ</t>
    </rPh>
    <rPh sb="5" eb="6">
      <t>カン</t>
    </rPh>
    <rPh sb="8" eb="10">
      <t>ブンショ</t>
    </rPh>
    <phoneticPr fontId="3"/>
  </si>
  <si>
    <t>・無線機点検表</t>
    <phoneticPr fontId="3"/>
  </si>
  <si>
    <t>無線機点検表</t>
    <rPh sb="0" eb="3">
      <t>ムセンキ</t>
    </rPh>
    <rPh sb="3" eb="5">
      <t>テンケン</t>
    </rPh>
    <rPh sb="5" eb="6">
      <t>ヒョウ</t>
    </rPh>
    <phoneticPr fontId="3"/>
  </si>
  <si>
    <t>不用決定の日に係る特定日以後１年</t>
    <rPh sb="0" eb="4">
      <t>フヨウケッテイ</t>
    </rPh>
    <rPh sb="5" eb="6">
      <t>ヒ</t>
    </rPh>
    <rPh sb="7" eb="8">
      <t>カカ</t>
    </rPh>
    <rPh sb="9" eb="12">
      <t>トクテイビ</t>
    </rPh>
    <rPh sb="12" eb="14">
      <t>イゴ</t>
    </rPh>
    <rPh sb="15" eb="16">
      <t>ネン</t>
    </rPh>
    <phoneticPr fontId="3"/>
  </si>
  <si>
    <t>・無線検査表</t>
    <phoneticPr fontId="3"/>
  </si>
  <si>
    <t>無線検査表</t>
  </si>
  <si>
    <t>・無線局等規則類集</t>
    <phoneticPr fontId="3"/>
  </si>
  <si>
    <t>無線局等規則類集</t>
    <phoneticPr fontId="3"/>
  </si>
  <si>
    <t>無線の管理に関する文書</t>
    <rPh sb="0" eb="2">
      <t>ムセン</t>
    </rPh>
    <rPh sb="3" eb="5">
      <t>カンリ</t>
    </rPh>
    <rPh sb="6" eb="7">
      <t>カン</t>
    </rPh>
    <rPh sb="9" eb="11">
      <t>ブンショ</t>
    </rPh>
    <phoneticPr fontId="3"/>
  </si>
  <si>
    <t>・ホームページ管理運用要領</t>
    <phoneticPr fontId="3"/>
  </si>
  <si>
    <t>ホームページ管理運用要領</t>
  </si>
  <si>
    <t>ホームページに関する文書</t>
    <rPh sb="7" eb="8">
      <t>カン</t>
    </rPh>
    <rPh sb="10" eb="12">
      <t>ブンショ</t>
    </rPh>
    <phoneticPr fontId="3"/>
  </si>
  <si>
    <t>・航空自衛隊指揮システム借上契約書</t>
    <phoneticPr fontId="3"/>
  </si>
  <si>
    <t>航空自衛隊指揮システム借上契約書</t>
    <rPh sb="0" eb="2">
      <t>コウクウ</t>
    </rPh>
    <rPh sb="2" eb="5">
      <t>ジエイタイ</t>
    </rPh>
    <rPh sb="5" eb="7">
      <t>シキ</t>
    </rPh>
    <rPh sb="11" eb="13">
      <t>カリア</t>
    </rPh>
    <rPh sb="13" eb="16">
      <t>ケイヤクショ</t>
    </rPh>
    <phoneticPr fontId="3"/>
  </si>
  <si>
    <t>・空幕電算機システム用端末装置等の移設調査
・空幕電算機システムの管理及び運用要領
・作戦用通信回線統制システム運用要領</t>
    <phoneticPr fontId="3"/>
  </si>
  <si>
    <t>空幕電算機システム用端末装置等の移設調査、空幕電算機システムの管理及び運用要領、作戦用通信回線統制システム運用要領</t>
    <phoneticPr fontId="3"/>
  </si>
  <si>
    <t>電算機に関する文書</t>
    <rPh sb="0" eb="3">
      <t>デンサンキ</t>
    </rPh>
    <rPh sb="4" eb="5">
      <t>カン</t>
    </rPh>
    <rPh sb="7" eb="9">
      <t>ブンショ</t>
    </rPh>
    <phoneticPr fontId="3"/>
  </si>
  <si>
    <t>・航空自衛隊電話略号表
・暗号運用規則（細則）
・暗号運用要領</t>
    <rPh sb="17" eb="19">
      <t>キソク</t>
    </rPh>
    <phoneticPr fontId="3"/>
  </si>
  <si>
    <t>航空自衛隊電話略号表、暗号運用規則（細則）、暗号運用要領</t>
    <rPh sb="11" eb="13">
      <t>アンゴウ</t>
    </rPh>
    <rPh sb="13" eb="15">
      <t>ウンヨウ</t>
    </rPh>
    <rPh sb="15" eb="17">
      <t>キソク</t>
    </rPh>
    <rPh sb="18" eb="20">
      <t>サイソク</t>
    </rPh>
    <rPh sb="22" eb="24">
      <t>アンゴウ</t>
    </rPh>
    <rPh sb="24" eb="26">
      <t>ウンヨウ</t>
    </rPh>
    <rPh sb="26" eb="28">
      <t>ヨウリョウ</t>
    </rPh>
    <phoneticPr fontId="3"/>
  </si>
  <si>
    <t>・暗号運用細則</t>
    <phoneticPr fontId="3"/>
  </si>
  <si>
    <t>暗号運用細則</t>
    <rPh sb="0" eb="2">
      <t>アンゴウ</t>
    </rPh>
    <rPh sb="2" eb="4">
      <t>ウンヨウ</t>
    </rPh>
    <rPh sb="4" eb="6">
      <t>サイソク</t>
    </rPh>
    <phoneticPr fontId="3"/>
  </si>
  <si>
    <t>略号に関する文書</t>
    <rPh sb="0" eb="2">
      <t>リャクゴウ</t>
    </rPh>
    <rPh sb="3" eb="4">
      <t>カン</t>
    </rPh>
    <rPh sb="6" eb="8">
      <t>ブンショ</t>
    </rPh>
    <phoneticPr fontId="3"/>
  </si>
  <si>
    <t>・電話伝達固有識別番号</t>
    <phoneticPr fontId="3"/>
  </si>
  <si>
    <t>電話伝達固有識別番号</t>
  </si>
  <si>
    <t>識別番号に関する文書</t>
    <rPh sb="0" eb="2">
      <t>シキベツ</t>
    </rPh>
    <rPh sb="2" eb="4">
      <t>バンゴウ</t>
    </rPh>
    <rPh sb="5" eb="6">
      <t>カン</t>
    </rPh>
    <rPh sb="8" eb="10">
      <t>ブンショ</t>
    </rPh>
    <phoneticPr fontId="3"/>
  </si>
  <si>
    <t>当該ページに記録された登録ユーザが全て登録解消された日に係る特定日以後１年</t>
    <phoneticPr fontId="3"/>
  </si>
  <si>
    <t>・非常勤職員等管理台帳</t>
    <phoneticPr fontId="3"/>
  </si>
  <si>
    <t>非常勤職員等管理台帳</t>
    <rPh sb="0" eb="3">
      <t>ヒジョウキン</t>
    </rPh>
    <rPh sb="3" eb="5">
      <t>ショクイン</t>
    </rPh>
    <rPh sb="5" eb="6">
      <t>トウ</t>
    </rPh>
    <rPh sb="6" eb="8">
      <t>カンリ</t>
    </rPh>
    <rPh sb="8" eb="10">
      <t>ダイチョウ</t>
    </rPh>
    <phoneticPr fontId="3"/>
  </si>
  <si>
    <t>・部隊等情報保証責任者補助者指定簿</t>
    <phoneticPr fontId="3"/>
  </si>
  <si>
    <t>部隊等情報保証責任者補助者指定簿</t>
    <rPh sb="0" eb="2">
      <t>ブタイ</t>
    </rPh>
    <rPh sb="2" eb="3">
      <t>トウ</t>
    </rPh>
    <rPh sb="3" eb="5">
      <t>ジョウホウ</t>
    </rPh>
    <rPh sb="5" eb="7">
      <t>ホショウ</t>
    </rPh>
    <rPh sb="7" eb="9">
      <t>セキニン</t>
    </rPh>
    <rPh sb="9" eb="10">
      <t>シャ</t>
    </rPh>
    <rPh sb="10" eb="13">
      <t>ホジョシャ</t>
    </rPh>
    <rPh sb="13" eb="15">
      <t>シテイ</t>
    </rPh>
    <rPh sb="15" eb="16">
      <t>ボ</t>
    </rPh>
    <phoneticPr fontId="3"/>
  </si>
  <si>
    <t xml:space="preserve">・情報保証計画
・航空自衛隊情報流出防止強化週間における実施状況
・情報保証に係る自己点検の結果
・情報セキュリティ月間における普及教育実施状況報告
・情報保証代行者指定簿
・管理業務実施者補助者指定簿
・可搬記憶媒体の管理要領の試行
・受領書
・情報保証に係る臨時監査
</t>
    <phoneticPr fontId="3"/>
  </si>
  <si>
    <t>情報保証計画、航空自衛隊情報流出防止強化週間における実施状況、情報保証に係る自己点検の結果、情報セキュリティ月間における普及教育実施状況報告、情報保証代行者指定簿、管理業務実施者補助者指定簿、可搬記憶媒体の管理要領の試行、受領書、情報保証に係る臨時監査</t>
    <rPh sb="68" eb="70">
      <t>ホウコク</t>
    </rPh>
    <rPh sb="82" eb="84">
      <t>カンリ</t>
    </rPh>
    <rPh sb="84" eb="86">
      <t>ギョウム</t>
    </rPh>
    <rPh sb="86" eb="88">
      <t>ジッシ</t>
    </rPh>
    <rPh sb="88" eb="89">
      <t>シャ</t>
    </rPh>
    <rPh sb="89" eb="92">
      <t>ホジョシャ</t>
    </rPh>
    <rPh sb="92" eb="94">
      <t>シテイ</t>
    </rPh>
    <rPh sb="94" eb="95">
      <t>ボ</t>
    </rPh>
    <rPh sb="96" eb="98">
      <t>カハン</t>
    </rPh>
    <rPh sb="98" eb="100">
      <t>キオク</t>
    </rPh>
    <rPh sb="100" eb="102">
      <t>バイタイ</t>
    </rPh>
    <rPh sb="103" eb="105">
      <t>カンリ</t>
    </rPh>
    <rPh sb="105" eb="107">
      <t>ヨウリョウ</t>
    </rPh>
    <rPh sb="108" eb="110">
      <t>シコウ</t>
    </rPh>
    <rPh sb="111" eb="114">
      <t>ジュリョウショ</t>
    </rPh>
    <rPh sb="115" eb="117">
      <t>ジョウホウ</t>
    </rPh>
    <rPh sb="117" eb="119">
      <t>ホショウ</t>
    </rPh>
    <rPh sb="120" eb="121">
      <t>カカワ</t>
    </rPh>
    <rPh sb="122" eb="124">
      <t>リンジ</t>
    </rPh>
    <rPh sb="124" eb="126">
      <t>カンサ</t>
    </rPh>
    <phoneticPr fontId="3"/>
  </si>
  <si>
    <t>・航空自衛隊における情報保証に関する運用の細部要領
・業務データの取扱い及び情報システムの使用規定
・航空総隊における情報セキュリティ教育
・情報保証の運用
・航空自衛隊における情報保証に関する達の解釈及び運用
・情報保証業務の細部実施要領</t>
    <rPh sb="71" eb="73">
      <t>ジョウホウ</t>
    </rPh>
    <rPh sb="73" eb="75">
      <t>ホショウ</t>
    </rPh>
    <rPh sb="76" eb="78">
      <t>ウンヨウ</t>
    </rPh>
    <phoneticPr fontId="3"/>
  </si>
  <si>
    <t>航空自衛隊における情報保証に関する運用の細部要領、業務データの取扱い及び情報システムの使用規定、航空総隊における情報セキュリティ教育、情報保証の運用、航空自衛隊における情報保証に関する達の解釈及び運用、情報保証業務の細部実施要領</t>
    <rPh sb="48" eb="50">
      <t>コウクウ</t>
    </rPh>
    <rPh sb="50" eb="51">
      <t>ソウ</t>
    </rPh>
    <rPh sb="51" eb="52">
      <t>タイ</t>
    </rPh>
    <rPh sb="56" eb="58">
      <t>ジョウホウ</t>
    </rPh>
    <rPh sb="64" eb="66">
      <t>キョウイク</t>
    </rPh>
    <rPh sb="67" eb="69">
      <t>ジョウホウ</t>
    </rPh>
    <rPh sb="69" eb="71">
      <t>ホショウ</t>
    </rPh>
    <rPh sb="72" eb="74">
      <t>ウンヨウ</t>
    </rPh>
    <rPh sb="101" eb="103">
      <t>ジョウホウ</t>
    </rPh>
    <rPh sb="103" eb="105">
      <t>ホショウ</t>
    </rPh>
    <rPh sb="105" eb="107">
      <t>ギョウム</t>
    </rPh>
    <rPh sb="108" eb="110">
      <t>サイブ</t>
    </rPh>
    <rPh sb="110" eb="112">
      <t>ジッシ</t>
    </rPh>
    <rPh sb="112" eb="114">
      <t>ヨウリョウ</t>
    </rPh>
    <phoneticPr fontId="3"/>
  </si>
  <si>
    <t>情報保証業務に関する文書</t>
    <rPh sb="0" eb="2">
      <t>ジョウホウ</t>
    </rPh>
    <rPh sb="2" eb="4">
      <t>ホショウ</t>
    </rPh>
    <rPh sb="4" eb="6">
      <t>ギョウム</t>
    </rPh>
    <rPh sb="7" eb="8">
      <t>カン</t>
    </rPh>
    <rPh sb="10" eb="12">
      <t>ブンショ</t>
    </rPh>
    <phoneticPr fontId="3"/>
  </si>
  <si>
    <t>・プログラム等点検記録簿
・第１高射群整備補給隊プログラム管理準則の通知文書
・ペトリオット運用プログラムの使用</t>
    <phoneticPr fontId="3"/>
  </si>
  <si>
    <t>プログラム等点検記録簿、第１高射群整備補給隊プログラム管理準則の通知文書、ペトリオット運用プログラムの使用</t>
    <rPh sb="12" eb="13">
      <t>ダイ</t>
    </rPh>
    <rPh sb="14" eb="16">
      <t>コウシャ</t>
    </rPh>
    <rPh sb="16" eb="17">
      <t>グン</t>
    </rPh>
    <rPh sb="17" eb="19">
      <t>セイビ</t>
    </rPh>
    <rPh sb="19" eb="21">
      <t>ホキュウ</t>
    </rPh>
    <rPh sb="21" eb="22">
      <t>タイ</t>
    </rPh>
    <rPh sb="27" eb="29">
      <t>カンリ</t>
    </rPh>
    <rPh sb="29" eb="31">
      <t>ジュンソク</t>
    </rPh>
    <rPh sb="43" eb="45">
      <t>ウンヨウ</t>
    </rPh>
    <rPh sb="51" eb="53">
      <t>シヨウ</t>
    </rPh>
    <phoneticPr fontId="3"/>
  </si>
  <si>
    <t>・ペトリオットシステム用プログラムの細部管理要領
・空自クラウドシステム管理要領
・空自Ｃ３Ｉデータネットワーク等細部運用管理要領
・航空自衛隊防衛情報通信基盤データ通信網管理運用要領</t>
    <phoneticPr fontId="3"/>
  </si>
  <si>
    <t>ペトリオットシステム用プログラムの細部管理要領、空自クラウドシステム管理要領、空自Ｃ３Ｉデータネットワーク等細部運用管理要領、航空自衛隊防衛情報通信基盤データ通信網管理運用要領</t>
    <rPh sb="10" eb="11">
      <t>ヨウ</t>
    </rPh>
    <rPh sb="17" eb="19">
      <t>サイブ</t>
    </rPh>
    <rPh sb="19" eb="21">
      <t>カンリ</t>
    </rPh>
    <rPh sb="21" eb="23">
      <t>ヨウリョウ</t>
    </rPh>
    <rPh sb="24" eb="26">
      <t>クウジ</t>
    </rPh>
    <rPh sb="34" eb="36">
      <t>カンリ</t>
    </rPh>
    <rPh sb="36" eb="38">
      <t>ヨウリョウ</t>
    </rPh>
    <rPh sb="39" eb="41">
      <t>クウジ</t>
    </rPh>
    <rPh sb="53" eb="54">
      <t>トウ</t>
    </rPh>
    <rPh sb="54" eb="56">
      <t>サイブ</t>
    </rPh>
    <rPh sb="56" eb="58">
      <t>ウンヨウ</t>
    </rPh>
    <rPh sb="58" eb="60">
      <t>カンリ</t>
    </rPh>
    <rPh sb="60" eb="62">
      <t>ヨウリョウ</t>
    </rPh>
    <rPh sb="63" eb="65">
      <t>コウクウ</t>
    </rPh>
    <rPh sb="65" eb="68">
      <t>ジエイタイ</t>
    </rPh>
    <rPh sb="68" eb="70">
      <t>ボウエイ</t>
    </rPh>
    <rPh sb="70" eb="72">
      <t>ジョウホウ</t>
    </rPh>
    <rPh sb="72" eb="74">
      <t>ツウシン</t>
    </rPh>
    <rPh sb="74" eb="76">
      <t>キバン</t>
    </rPh>
    <rPh sb="79" eb="81">
      <t>ツウシン</t>
    </rPh>
    <rPh sb="81" eb="82">
      <t>モウ</t>
    </rPh>
    <rPh sb="82" eb="84">
      <t>カンリ</t>
    </rPh>
    <rPh sb="84" eb="86">
      <t>ウンヨウ</t>
    </rPh>
    <rPh sb="86" eb="88">
      <t>ヨウリョウ</t>
    </rPh>
    <phoneticPr fontId="3"/>
  </si>
  <si>
    <t>・空自クラウドシステム管理要領
・航空自衛隊防衛情報通信基盤データ通信網における通信監査</t>
    <phoneticPr fontId="3"/>
  </si>
  <si>
    <t>空自クラウドシステム管理要領、航空自衛隊防衛情報通信基盤データ通信網における通信監査</t>
    <rPh sb="38" eb="40">
      <t>ツウシン</t>
    </rPh>
    <rPh sb="40" eb="42">
      <t>カンサ</t>
    </rPh>
    <phoneticPr fontId="3"/>
  </si>
  <si>
    <t>・プログラム及びドキュメント追録版</t>
    <phoneticPr fontId="3"/>
  </si>
  <si>
    <t>プログラム及びドキュメント</t>
    <phoneticPr fontId="3"/>
  </si>
  <si>
    <t>・現用情報システムの現況調査結果
・通信電子機器等現況報告
・規約等使用
・通信器材整備実施記録
・装備品等の保護要領
・地上通信電子機器等作業命令書
・周波数の割当て
・通信回線構成訓練
・特通型装備品等の管理業務に用いる略称
・通信装置における管理要領
・特通型装備品等の細部管理要領
・ＩＰ電話機回線敷設に伴う整備作業
・複合機の管理要領の試行
・通信装置における規約の管理及び運用要領
・通信電子運用細則
・特通型装備品等の送達</t>
    <rPh sb="31" eb="33">
      <t>キヤク</t>
    </rPh>
    <rPh sb="33" eb="34">
      <t>トウ</t>
    </rPh>
    <rPh sb="34" eb="36">
      <t>シヨウ</t>
    </rPh>
    <rPh sb="50" eb="53">
      <t>ソウビヒン</t>
    </rPh>
    <rPh sb="53" eb="54">
      <t>トウ</t>
    </rPh>
    <rPh sb="55" eb="57">
      <t>ホゴ</t>
    </rPh>
    <rPh sb="57" eb="59">
      <t>ヨウリョウ</t>
    </rPh>
    <phoneticPr fontId="3"/>
  </si>
  <si>
    <t>現用情報システムの現況調査結果、通信電子機器等現況報告、規約等使用、通信器材整備実施記録、装備品等の保護要領、地上通信電子機器等作業命令書、周波数の割当て、通信回線構成訓練、特通型装備品等の管理業務に用いる略称、通信装置における管理要領、特通型装備品等の細部管理要領、ＩＰ電話機回線敷設に伴う整備作業、複合機の管理要領の試行、通信装置における規約の管理及び運用要領、通信電子運用細則、特通型装備品等の送達</t>
    <rPh sb="0" eb="1">
      <t>ゲン</t>
    </rPh>
    <rPh sb="28" eb="30">
      <t>キヤク</t>
    </rPh>
    <rPh sb="30" eb="31">
      <t>トウ</t>
    </rPh>
    <rPh sb="31" eb="33">
      <t>シヨウ</t>
    </rPh>
    <rPh sb="45" eb="48">
      <t>ソウビヒン</t>
    </rPh>
    <rPh sb="48" eb="49">
      <t>トウ</t>
    </rPh>
    <rPh sb="50" eb="52">
      <t>ホゴ</t>
    </rPh>
    <rPh sb="52" eb="54">
      <t>ヨウリョウ</t>
    </rPh>
    <rPh sb="70" eb="73">
      <t>シュウハスウ</t>
    </rPh>
    <rPh sb="74" eb="76">
      <t>ワリアテ</t>
    </rPh>
    <rPh sb="78" eb="80">
      <t>ツウシン</t>
    </rPh>
    <rPh sb="80" eb="82">
      <t>カイセン</t>
    </rPh>
    <rPh sb="82" eb="84">
      <t>コウセイ</t>
    </rPh>
    <rPh sb="84" eb="86">
      <t>クンレン</t>
    </rPh>
    <rPh sb="87" eb="88">
      <t>トク</t>
    </rPh>
    <rPh sb="88" eb="89">
      <t>ツウ</t>
    </rPh>
    <rPh sb="89" eb="90">
      <t>ガタ</t>
    </rPh>
    <rPh sb="90" eb="93">
      <t>ソウビヒン</t>
    </rPh>
    <rPh sb="93" eb="94">
      <t>トウ</t>
    </rPh>
    <rPh sb="95" eb="97">
      <t>カンリ</t>
    </rPh>
    <rPh sb="97" eb="99">
      <t>ギョウム</t>
    </rPh>
    <rPh sb="100" eb="101">
      <t>モチ</t>
    </rPh>
    <rPh sb="103" eb="105">
      <t>リャクショウ</t>
    </rPh>
    <rPh sb="106" eb="108">
      <t>ツウシン</t>
    </rPh>
    <rPh sb="108" eb="110">
      <t>ソウチ</t>
    </rPh>
    <rPh sb="114" eb="116">
      <t>カンリ</t>
    </rPh>
    <rPh sb="116" eb="118">
      <t>ヨウリョウ</t>
    </rPh>
    <rPh sb="119" eb="120">
      <t>トク</t>
    </rPh>
    <rPh sb="120" eb="121">
      <t>ツウ</t>
    </rPh>
    <rPh sb="121" eb="122">
      <t>ガタ</t>
    </rPh>
    <rPh sb="122" eb="125">
      <t>ソウビヒン</t>
    </rPh>
    <rPh sb="125" eb="126">
      <t>トウ</t>
    </rPh>
    <rPh sb="127" eb="129">
      <t>サイブ</t>
    </rPh>
    <rPh sb="129" eb="131">
      <t>カンリ</t>
    </rPh>
    <rPh sb="131" eb="133">
      <t>ヨウリョウ</t>
    </rPh>
    <rPh sb="136" eb="139">
      <t>デンワキ</t>
    </rPh>
    <rPh sb="139" eb="141">
      <t>カイセン</t>
    </rPh>
    <rPh sb="141" eb="142">
      <t>シキ</t>
    </rPh>
    <rPh sb="142" eb="143">
      <t>セツ</t>
    </rPh>
    <rPh sb="144" eb="145">
      <t>トモナ</t>
    </rPh>
    <rPh sb="146" eb="148">
      <t>セイビ</t>
    </rPh>
    <rPh sb="148" eb="150">
      <t>サギョウ</t>
    </rPh>
    <rPh sb="171" eb="173">
      <t>キヤク</t>
    </rPh>
    <rPh sb="176" eb="177">
      <t>オヨ</t>
    </rPh>
    <rPh sb="178" eb="180">
      <t>ウンヨウ</t>
    </rPh>
    <rPh sb="183" eb="185">
      <t>ツウシン</t>
    </rPh>
    <rPh sb="185" eb="187">
      <t>デンシ</t>
    </rPh>
    <rPh sb="187" eb="189">
      <t>ウンヨウ</t>
    </rPh>
    <rPh sb="189" eb="191">
      <t>サイソク</t>
    </rPh>
    <rPh sb="192" eb="193">
      <t>トク</t>
    </rPh>
    <rPh sb="193" eb="194">
      <t>ツウ</t>
    </rPh>
    <rPh sb="194" eb="195">
      <t>ガタ</t>
    </rPh>
    <rPh sb="195" eb="198">
      <t>ソウビヒン</t>
    </rPh>
    <rPh sb="198" eb="199">
      <t>トウ</t>
    </rPh>
    <rPh sb="200" eb="202">
      <t>ソウタツ</t>
    </rPh>
    <phoneticPr fontId="3"/>
  </si>
  <si>
    <t>・通信電子組織のシステム統制業務実施要領
・通信電子細則
・呼出符号の使用テーブル
・統制業務実施要領
・通信装置における規約等の管理及び運用要領
・特通型装備品等の細部管理要領
・航空自衛隊インターネット系細部管理運用要領
・統計資料作成要領</t>
    <phoneticPr fontId="3"/>
  </si>
  <si>
    <t>通信電子組織のシステム統制業務実施要領、通信電子細則、呼出符号の使用テーブル、統制業務実施要領、通信装置における規約等の管理及び運用要領、特通型装備品等の細部管理要領、航空自衛隊インターネット系細部管理運用要領、統計資料作成要領</t>
    <rPh sb="0" eb="2">
      <t>ツウシン</t>
    </rPh>
    <rPh sb="2" eb="4">
      <t>デンシ</t>
    </rPh>
    <rPh sb="4" eb="6">
      <t>ソシキ</t>
    </rPh>
    <rPh sb="11" eb="13">
      <t>トウセイ</t>
    </rPh>
    <rPh sb="13" eb="15">
      <t>ギョウム</t>
    </rPh>
    <rPh sb="15" eb="17">
      <t>ジッシ</t>
    </rPh>
    <rPh sb="17" eb="19">
      <t>ヨウリョウ</t>
    </rPh>
    <rPh sb="20" eb="22">
      <t>ツウシン</t>
    </rPh>
    <rPh sb="22" eb="24">
      <t>デンシ</t>
    </rPh>
    <rPh sb="24" eb="26">
      <t>サイソク</t>
    </rPh>
    <rPh sb="27" eb="29">
      <t>ヨビダシ</t>
    </rPh>
    <rPh sb="29" eb="31">
      <t>フゴウ</t>
    </rPh>
    <rPh sb="32" eb="34">
      <t>シヨウ</t>
    </rPh>
    <rPh sb="39" eb="41">
      <t>トウセイ</t>
    </rPh>
    <rPh sb="41" eb="43">
      <t>ギョウム</t>
    </rPh>
    <rPh sb="43" eb="45">
      <t>ジッシ</t>
    </rPh>
    <rPh sb="45" eb="47">
      <t>ヨウリョウ</t>
    </rPh>
    <rPh sb="48" eb="50">
      <t>ツウシン</t>
    </rPh>
    <rPh sb="50" eb="52">
      <t>ソウチ</t>
    </rPh>
    <rPh sb="56" eb="58">
      <t>キヤク</t>
    </rPh>
    <rPh sb="58" eb="59">
      <t>トウ</t>
    </rPh>
    <rPh sb="60" eb="62">
      <t>カンリ</t>
    </rPh>
    <rPh sb="62" eb="63">
      <t>オヨ</t>
    </rPh>
    <rPh sb="64" eb="66">
      <t>ウンヨウ</t>
    </rPh>
    <rPh sb="66" eb="68">
      <t>ヨウリョウ</t>
    </rPh>
    <rPh sb="69" eb="70">
      <t>トク</t>
    </rPh>
    <rPh sb="70" eb="71">
      <t>ツウ</t>
    </rPh>
    <rPh sb="71" eb="72">
      <t>ガタ</t>
    </rPh>
    <rPh sb="72" eb="75">
      <t>ソウビヒン</t>
    </rPh>
    <rPh sb="75" eb="76">
      <t>トウ</t>
    </rPh>
    <rPh sb="77" eb="79">
      <t>サイブ</t>
    </rPh>
    <rPh sb="79" eb="81">
      <t>カンリ</t>
    </rPh>
    <rPh sb="81" eb="83">
      <t>ヨウリョウ</t>
    </rPh>
    <rPh sb="84" eb="86">
      <t>コウクウ</t>
    </rPh>
    <rPh sb="86" eb="89">
      <t>ジエイタイ</t>
    </rPh>
    <rPh sb="96" eb="97">
      <t>ケイ</t>
    </rPh>
    <rPh sb="97" eb="99">
      <t>サイブ</t>
    </rPh>
    <rPh sb="99" eb="101">
      <t>カンリ</t>
    </rPh>
    <rPh sb="101" eb="103">
      <t>ウンヨウ</t>
    </rPh>
    <rPh sb="103" eb="105">
      <t>ヨウリョウ</t>
    </rPh>
    <phoneticPr fontId="3"/>
  </si>
  <si>
    <t>契約が終了した日に係る特定日以後５年</t>
    <rPh sb="0" eb="2">
      <t>ケイヤク</t>
    </rPh>
    <rPh sb="3" eb="5">
      <t>シュウリョウ</t>
    </rPh>
    <rPh sb="7" eb="8">
      <t>ヒ</t>
    </rPh>
    <rPh sb="9" eb="10">
      <t>カカワ</t>
    </rPh>
    <rPh sb="11" eb="14">
      <t>トクテイビ</t>
    </rPh>
    <rPh sb="14" eb="16">
      <t>イゴ</t>
    </rPh>
    <rPh sb="17" eb="18">
      <t>ネン</t>
    </rPh>
    <phoneticPr fontId="3"/>
  </si>
  <si>
    <t>・複合機の借上</t>
    <phoneticPr fontId="3"/>
  </si>
  <si>
    <t>複合機の借上</t>
    <rPh sb="0" eb="3">
      <t>フクゴウキ</t>
    </rPh>
    <rPh sb="4" eb="5">
      <t>カ</t>
    </rPh>
    <rPh sb="5" eb="6">
      <t>ア</t>
    </rPh>
    <phoneticPr fontId="3"/>
  </si>
  <si>
    <t>通信電子（器材）に関する文書</t>
    <rPh sb="0" eb="2">
      <t>ツウシン</t>
    </rPh>
    <rPh sb="2" eb="4">
      <t>デンシ</t>
    </rPh>
    <rPh sb="5" eb="7">
      <t>キザイ</t>
    </rPh>
    <rPh sb="9" eb="10">
      <t>カン</t>
    </rPh>
    <rPh sb="12" eb="14">
      <t>ブンショ</t>
    </rPh>
    <phoneticPr fontId="3"/>
  </si>
  <si>
    <t>・航空総隊サイバー攻撃等対処計画</t>
    <phoneticPr fontId="3"/>
  </si>
  <si>
    <t>航空総隊サイバー攻撃等対処計画</t>
    <rPh sb="0" eb="2">
      <t>コウクウ</t>
    </rPh>
    <rPh sb="2" eb="3">
      <t>ソウ</t>
    </rPh>
    <rPh sb="3" eb="4">
      <t>タイ</t>
    </rPh>
    <rPh sb="8" eb="10">
      <t>コウゲキ</t>
    </rPh>
    <rPh sb="10" eb="11">
      <t>トウ</t>
    </rPh>
    <rPh sb="11" eb="13">
      <t>タイショ</t>
    </rPh>
    <rPh sb="13" eb="15">
      <t>ケイカク</t>
    </rPh>
    <phoneticPr fontId="3"/>
  </si>
  <si>
    <t>・サイバー攻撃等対処訓練
・防衛省・自衛隊のサイバーセキュリティ・リスクへの対応状況調査（システム及び機器調査）の結果</t>
    <rPh sb="8" eb="10">
      <t>タイショ</t>
    </rPh>
    <rPh sb="14" eb="16">
      <t>ボウエイ</t>
    </rPh>
    <rPh sb="16" eb="17">
      <t>ショウ</t>
    </rPh>
    <rPh sb="18" eb="21">
      <t>ジエイタイ</t>
    </rPh>
    <rPh sb="38" eb="40">
      <t>タイオウ</t>
    </rPh>
    <rPh sb="40" eb="42">
      <t>ジョウキョウ</t>
    </rPh>
    <rPh sb="42" eb="44">
      <t>チョウサ</t>
    </rPh>
    <rPh sb="49" eb="50">
      <t>オヨ</t>
    </rPh>
    <rPh sb="51" eb="53">
      <t>キキ</t>
    </rPh>
    <rPh sb="53" eb="55">
      <t>チョウサ</t>
    </rPh>
    <rPh sb="57" eb="59">
      <t>ケッカ</t>
    </rPh>
    <phoneticPr fontId="4"/>
  </si>
  <si>
    <t>セキュリティ情報通報、サイバー攻撃等発生通報</t>
    <rPh sb="6" eb="8">
      <t>ジョウホウ</t>
    </rPh>
    <rPh sb="8" eb="10">
      <t>ツウホウ</t>
    </rPh>
    <rPh sb="15" eb="17">
      <t>コウゲキ</t>
    </rPh>
    <rPh sb="17" eb="18">
      <t>トウ</t>
    </rPh>
    <rPh sb="18" eb="20">
      <t>ハッセイ</t>
    </rPh>
    <rPh sb="20" eb="22">
      <t>ツウホウ</t>
    </rPh>
    <phoneticPr fontId="4"/>
  </si>
  <si>
    <t>サイバー攻撃等対処に関する文書</t>
    <rPh sb="4" eb="6">
      <t>コウゲキ</t>
    </rPh>
    <rPh sb="6" eb="7">
      <t>トウ</t>
    </rPh>
    <rPh sb="7" eb="9">
      <t>タイショ</t>
    </rPh>
    <phoneticPr fontId="4"/>
  </si>
  <si>
    <t>カ　</t>
    <phoneticPr fontId="4"/>
  </si>
  <si>
    <t>・防衛省以外の可搬記憶媒体接続記録簿
・私有パソコン等定期点検結果
・航空自衛隊情報流出防止強化週間における教育実施状況報告
・私有可搬記憶媒体及び私有ＵＳＢ機器の取扱い</t>
    <rPh sb="1" eb="4">
      <t>ボウエイショウ</t>
    </rPh>
    <rPh sb="4" eb="6">
      <t>イガイ</t>
    </rPh>
    <rPh sb="7" eb="9">
      <t>カハン</t>
    </rPh>
    <rPh sb="9" eb="11">
      <t>キオク</t>
    </rPh>
    <rPh sb="11" eb="13">
      <t>バイタイ</t>
    </rPh>
    <rPh sb="13" eb="15">
      <t>セツゾク</t>
    </rPh>
    <rPh sb="15" eb="18">
      <t>キロクボ</t>
    </rPh>
    <phoneticPr fontId="4"/>
  </si>
  <si>
    <t>点検実施結果、防衛省以外の可搬記憶媒体接続記録簿、私有パソコン等定期点検結果、航空自衛隊情報流出防止強化週間における教育実施状況報告、私有可搬記憶媒体及び私有ＵＳＢ機器の取扱い</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rPh sb="67" eb="69">
      <t>シユウ</t>
    </rPh>
    <rPh sb="69" eb="71">
      <t>カハン</t>
    </rPh>
    <rPh sb="71" eb="73">
      <t>キオク</t>
    </rPh>
    <rPh sb="73" eb="75">
      <t>バイタイ</t>
    </rPh>
    <rPh sb="75" eb="76">
      <t>オヨ</t>
    </rPh>
    <rPh sb="77" eb="79">
      <t>シユウ</t>
    </rPh>
    <rPh sb="82" eb="84">
      <t>キキ</t>
    </rPh>
    <rPh sb="85" eb="87">
      <t>トリアツカ</t>
    </rPh>
    <phoneticPr fontId="4"/>
  </si>
  <si>
    <t>同意書が失効した日に係る特定日以後１年</t>
    <rPh sb="0" eb="3">
      <t>ドウイショ</t>
    </rPh>
    <phoneticPr fontId="4"/>
  </si>
  <si>
    <t>・同意書（確認書）</t>
    <rPh sb="1" eb="4">
      <t>ドウイショ</t>
    </rPh>
    <rPh sb="5" eb="7">
      <t>カクニン</t>
    </rPh>
    <rPh sb="7" eb="8">
      <t>ショ</t>
    </rPh>
    <phoneticPr fontId="4"/>
  </si>
  <si>
    <t>同意書（確認書）</t>
    <rPh sb="0" eb="3">
      <t>ドウイショ</t>
    </rPh>
    <rPh sb="4" eb="6">
      <t>カクニン</t>
    </rPh>
    <rPh sb="6" eb="7">
      <t>ショ</t>
    </rPh>
    <phoneticPr fontId="4"/>
  </si>
  <si>
    <t>・情報保証教育実施記録（令和４年度以前）</t>
    <rPh sb="1" eb="3">
      <t>ジョウホウ</t>
    </rPh>
    <rPh sb="3" eb="5">
      <t>ホショウ</t>
    </rPh>
    <rPh sb="5" eb="7">
      <t>キョウイク</t>
    </rPh>
    <rPh sb="7" eb="9">
      <t>ジッシ</t>
    </rPh>
    <rPh sb="9" eb="11">
      <t>キロク</t>
    </rPh>
    <rPh sb="12" eb="14">
      <t>レイワ</t>
    </rPh>
    <rPh sb="15" eb="17">
      <t>ネンド</t>
    </rPh>
    <rPh sb="17" eb="19">
      <t>イゼン</t>
    </rPh>
    <phoneticPr fontId="4"/>
  </si>
  <si>
    <t>当該ページに登録した官品パソコンが全て登録解消された特定日以後５年</t>
    <rPh sb="6" eb="8">
      <t>トウロク</t>
    </rPh>
    <rPh sb="10" eb="11">
      <t>カン</t>
    </rPh>
    <rPh sb="11" eb="12">
      <t>ヒン</t>
    </rPh>
    <rPh sb="17" eb="18">
      <t>スベ</t>
    </rPh>
    <rPh sb="19" eb="21">
      <t>トウロク</t>
    </rPh>
    <rPh sb="21" eb="23">
      <t>カイショウ</t>
    </rPh>
    <rPh sb="26" eb="29">
      <t>トクテイビ</t>
    </rPh>
    <rPh sb="29" eb="31">
      <t>イゴ</t>
    </rPh>
    <rPh sb="32" eb="33">
      <t>ネン</t>
    </rPh>
    <phoneticPr fontId="4"/>
  </si>
  <si>
    <t>・パソコン一覧表</t>
    <phoneticPr fontId="3"/>
  </si>
  <si>
    <t>パソコン一覧表</t>
    <phoneticPr fontId="3"/>
  </si>
  <si>
    <t>受領書</t>
    <rPh sb="0" eb="3">
      <t>ジュリョウショ</t>
    </rPh>
    <phoneticPr fontId="4"/>
  </si>
  <si>
    <t>パソコン及び可搬記憶媒体の管理に関する文書</t>
    <rPh sb="4" eb="5">
      <t>オヨ</t>
    </rPh>
    <rPh sb="6" eb="8">
      <t>カハン</t>
    </rPh>
    <rPh sb="8" eb="10">
      <t>キオク</t>
    </rPh>
    <rPh sb="10" eb="12">
      <t>バイタイ</t>
    </rPh>
    <rPh sb="13" eb="15">
      <t>カンリ</t>
    </rPh>
    <phoneticPr fontId="4"/>
  </si>
  <si>
    <t>当該簿冊に記載された文書等が送達され、又は破棄された日に係る特定日以後１年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4"/>
  </si>
  <si>
    <t>・パソコン基礎操作教育終了者名簿</t>
    <phoneticPr fontId="3"/>
  </si>
  <si>
    <t>パソコン基礎操作教育終了者名簿</t>
    <rPh sb="4" eb="6">
      <t>キソ</t>
    </rPh>
    <rPh sb="6" eb="8">
      <t>ソウサ</t>
    </rPh>
    <rPh sb="8" eb="10">
      <t>キョウイク</t>
    </rPh>
    <rPh sb="10" eb="13">
      <t>シュウリョウシャ</t>
    </rPh>
    <rPh sb="13" eb="15">
      <t>メイボ</t>
    </rPh>
    <phoneticPr fontId="3"/>
  </si>
  <si>
    <t>・パソコン持出簿
・可搬記憶媒体持出簿
・可搬記憶媒体使用記録簿
・パソコン員数点検簿
・可搬記憶媒体員数点検簿
・パソコン定期及び臨時点検簿
・可搬記憶媒体定期及び臨時点検簿
・ＩＣカード日々点検簿
・官品パソコン等引継簿
・管理業務実施者補助者指定簿
・業務用データ取り出し申請簿
・情報保証鍵接受簿
・日日点検簿
・情報システム等状況点検簿
・Ｔ端末使用者管理簿
・データ消去記録管理簿
・可搬記憶媒体使用記録簿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rPh sb="95" eb="97">
      <t>ニチニチ</t>
    </rPh>
    <rPh sb="97" eb="99">
      <t>テンケン</t>
    </rPh>
    <rPh sb="99" eb="100">
      <t>ボ</t>
    </rPh>
    <rPh sb="102" eb="103">
      <t>カン</t>
    </rPh>
    <rPh sb="103" eb="104">
      <t>ヒン</t>
    </rPh>
    <rPh sb="108" eb="109">
      <t>トウ</t>
    </rPh>
    <rPh sb="109" eb="111">
      <t>ヒキツギ</t>
    </rPh>
    <rPh sb="111" eb="112">
      <t>ボ</t>
    </rPh>
    <rPh sb="176" eb="178">
      <t>タンマツ</t>
    </rPh>
    <rPh sb="178" eb="181">
      <t>シヨウシャ</t>
    </rPh>
    <rPh sb="181" eb="183">
      <t>カンリ</t>
    </rPh>
    <rPh sb="183" eb="184">
      <t>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</si>
  <si>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ＩＣカード日々点検簿、官品パソコン等引継簿、管理業務実施者補助者指定簿、業務用データ取り出し申請簿。情報保証鍵接受簿、日日点検簿、情報システム等状況点検簿、Ｔ端末使用者管理簿、データ消去記録管理簿、可搬記憶媒体使用記録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</si>
  <si>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・可搬記憶媒体員数点検簿
・官品パソコン等引継簿
・パソコン管理簿
・可搬記憶媒体管理簿
・可搬記憶媒体定期及び臨時点検簿</t>
    <phoneticPr fontId="3"/>
  </si>
  <si>
    <t>可搬記憶媒体員数点検簿、官品パソコン等引継簿、パソコン管理簿、可搬記憶媒体管理簿、可搬記憶媒体定期及び臨時点検簿</t>
    <rPh sb="41" eb="43">
      <t>カハン</t>
    </rPh>
    <rPh sb="43" eb="45">
      <t>キオク</t>
    </rPh>
    <rPh sb="45" eb="47">
      <t>バイタイ</t>
    </rPh>
    <rPh sb="47" eb="49">
      <t>テイキ</t>
    </rPh>
    <rPh sb="49" eb="50">
      <t>オヨ</t>
    </rPh>
    <rPh sb="51" eb="53">
      <t>リンジ</t>
    </rPh>
    <rPh sb="53" eb="55">
      <t>テンケン</t>
    </rPh>
    <rPh sb="55" eb="56">
      <t>ボ</t>
    </rPh>
    <phoneticPr fontId="3"/>
  </si>
  <si>
    <t>ソフトウェア管理台帳</t>
    <rPh sb="6" eb="8">
      <t>カンリ</t>
    </rPh>
    <rPh sb="8" eb="10">
      <t>ダイチョウ</t>
    </rPh>
    <phoneticPr fontId="3"/>
  </si>
  <si>
    <t>ファイル暗号化ソフトの運用及び維持管理に関する文書</t>
    <rPh sb="4" eb="7">
      <t>アンゴウカ</t>
    </rPh>
    <rPh sb="11" eb="13">
      <t>ウンヨウ</t>
    </rPh>
    <rPh sb="13" eb="14">
      <t>オヨ</t>
    </rPh>
    <rPh sb="15" eb="17">
      <t>イジ</t>
    </rPh>
    <rPh sb="17" eb="19">
      <t>カンリ</t>
    </rPh>
    <phoneticPr fontId="4"/>
  </si>
  <si>
    <t>・入間基地航空救難計画</t>
    <phoneticPr fontId="3"/>
  </si>
  <si>
    <t>救難(093)</t>
    <rPh sb="0" eb="2">
      <t>キュウナン</t>
    </rPh>
    <phoneticPr fontId="3"/>
  </si>
  <si>
    <t>入間基地航空救難計画</t>
    <rPh sb="0" eb="2">
      <t>イルマ</t>
    </rPh>
    <rPh sb="2" eb="4">
      <t>キチ</t>
    </rPh>
    <rPh sb="4" eb="6">
      <t>コウクウ</t>
    </rPh>
    <rPh sb="6" eb="8">
      <t>キュウナン</t>
    </rPh>
    <rPh sb="8" eb="10">
      <t>ケイカク</t>
    </rPh>
    <phoneticPr fontId="3"/>
  </si>
  <si>
    <t>基地救難計画に関する文書</t>
  </si>
  <si>
    <t>・防災訓練
・防災応急対処訓練
・災害派遣詳報</t>
    <rPh sb="17" eb="19">
      <t>サイガイ</t>
    </rPh>
    <rPh sb="19" eb="21">
      <t>ハケン</t>
    </rPh>
    <rPh sb="21" eb="23">
      <t>ショウホウ</t>
    </rPh>
    <phoneticPr fontId="3"/>
  </si>
  <si>
    <t>防災訓練、防災応急対処訓練、災害派遣詳報</t>
    <rPh sb="14" eb="16">
      <t>サイガイ</t>
    </rPh>
    <rPh sb="16" eb="18">
      <t>ハケン</t>
    </rPh>
    <rPh sb="18" eb="20">
      <t>ショウホウ</t>
    </rPh>
    <phoneticPr fontId="3"/>
  </si>
  <si>
    <t>訓練等に関する文書</t>
    <phoneticPr fontId="3"/>
  </si>
  <si>
    <t>・首都直下地震対処計画</t>
    <phoneticPr fontId="3"/>
  </si>
  <si>
    <t>首都直下地震対処計画</t>
    <rPh sb="0" eb="2">
      <t>シュト</t>
    </rPh>
    <rPh sb="2" eb="4">
      <t>チョッカ</t>
    </rPh>
    <rPh sb="4" eb="6">
      <t>ジシン</t>
    </rPh>
    <rPh sb="6" eb="8">
      <t>タイショ</t>
    </rPh>
    <rPh sb="8" eb="10">
      <t>ケイカク</t>
    </rPh>
    <phoneticPr fontId="3"/>
  </si>
  <si>
    <t>各種対処計画に関する文書</t>
    <rPh sb="0" eb="2">
      <t>カクシュ</t>
    </rPh>
    <rPh sb="2" eb="4">
      <t>タイショ</t>
    </rPh>
    <rPh sb="4" eb="6">
      <t>ケイカク</t>
    </rPh>
    <rPh sb="7" eb="8">
      <t>カン</t>
    </rPh>
    <rPh sb="10" eb="12">
      <t>ブンショ</t>
    </rPh>
    <phoneticPr fontId="3"/>
  </si>
  <si>
    <t>・地震等の発生時における情報収集
・地震、津波、台風及び火山噴火等の発生時における情報収集</t>
    <phoneticPr fontId="3"/>
  </si>
  <si>
    <t>地震等の発生時における情報収集、地震、津波、台風及び火山噴火等の発生時における情報収集</t>
    <rPh sb="0" eb="2">
      <t>ジシン</t>
    </rPh>
    <rPh sb="2" eb="3">
      <t>トウ</t>
    </rPh>
    <rPh sb="4" eb="6">
      <t>ハッセイ</t>
    </rPh>
    <rPh sb="6" eb="7">
      <t>ジ</t>
    </rPh>
    <rPh sb="11" eb="13">
      <t>ジョウホウ</t>
    </rPh>
    <rPh sb="13" eb="15">
      <t>シュウシュウ</t>
    </rPh>
    <rPh sb="16" eb="18">
      <t>ジシン</t>
    </rPh>
    <rPh sb="19" eb="21">
      <t>ツナミ</t>
    </rPh>
    <rPh sb="22" eb="24">
      <t>タイフウ</t>
    </rPh>
    <rPh sb="24" eb="25">
      <t>オヨ</t>
    </rPh>
    <rPh sb="26" eb="28">
      <t>カザン</t>
    </rPh>
    <rPh sb="28" eb="30">
      <t>フンカ</t>
    </rPh>
    <rPh sb="30" eb="31">
      <t>トウ</t>
    </rPh>
    <rPh sb="32" eb="34">
      <t>ハッセイ</t>
    </rPh>
    <rPh sb="34" eb="35">
      <t>ジ</t>
    </rPh>
    <rPh sb="39" eb="41">
      <t>ジョウホウ</t>
    </rPh>
    <rPh sb="41" eb="43">
      <t>シュウシュウ</t>
    </rPh>
    <phoneticPr fontId="3"/>
  </si>
  <si>
    <t>情報収集要領に関する文書</t>
    <rPh sb="0" eb="2">
      <t>ジョウホウ</t>
    </rPh>
    <rPh sb="2" eb="4">
      <t>シュウシュウ</t>
    </rPh>
    <rPh sb="4" eb="6">
      <t>ヨウリョウ</t>
    </rPh>
    <rPh sb="7" eb="8">
      <t>カン</t>
    </rPh>
    <rPh sb="10" eb="12">
      <t>ブンショ</t>
    </rPh>
    <phoneticPr fontId="3"/>
  </si>
  <si>
    <t>・高射部隊器材操作手順書</t>
    <phoneticPr fontId="3"/>
  </si>
  <si>
    <t>高射部隊器材操作手順書</t>
    <rPh sb="0" eb="2">
      <t>コウシャ</t>
    </rPh>
    <rPh sb="2" eb="4">
      <t>ブタイ</t>
    </rPh>
    <rPh sb="4" eb="6">
      <t>キザイ</t>
    </rPh>
    <rPh sb="6" eb="8">
      <t>ソウサ</t>
    </rPh>
    <rPh sb="8" eb="10">
      <t>テジュン</t>
    </rPh>
    <rPh sb="10" eb="11">
      <t>ショ</t>
    </rPh>
    <phoneticPr fontId="3"/>
  </si>
  <si>
    <t>・武器等防護の細部実施要領</t>
    <phoneticPr fontId="3"/>
  </si>
  <si>
    <t>武器等防護の細部実施要領</t>
    <rPh sb="3" eb="5">
      <t>ボウゴ</t>
    </rPh>
    <rPh sb="6" eb="8">
      <t>サイブ</t>
    </rPh>
    <rPh sb="8" eb="10">
      <t>ジッシ</t>
    </rPh>
    <rPh sb="10" eb="12">
      <t>ヨウリョウ</t>
    </rPh>
    <phoneticPr fontId="3"/>
  </si>
  <si>
    <t>装備品等に関する文書</t>
    <rPh sb="0" eb="3">
      <t>ソウビヒン</t>
    </rPh>
    <rPh sb="3" eb="4">
      <t>トウ</t>
    </rPh>
    <rPh sb="5" eb="6">
      <t>カン</t>
    </rPh>
    <rPh sb="8" eb="10">
      <t>ブンショ</t>
    </rPh>
    <phoneticPr fontId="3"/>
  </si>
  <si>
    <t>・台風防護計画</t>
    <phoneticPr fontId="3"/>
  </si>
  <si>
    <t>台風防護計画</t>
  </si>
  <si>
    <t>災害等対処計画に関する文書</t>
    <rPh sb="0" eb="2">
      <t>サイガイ</t>
    </rPh>
    <rPh sb="2" eb="3">
      <t>トウ</t>
    </rPh>
    <rPh sb="3" eb="5">
      <t>タイショ</t>
    </rPh>
    <rPh sb="5" eb="7">
      <t>ケイカク</t>
    </rPh>
    <rPh sb="8" eb="9">
      <t>カン</t>
    </rPh>
    <rPh sb="11" eb="13">
      <t>ブンショ</t>
    </rPh>
    <phoneticPr fontId="3"/>
  </si>
  <si>
    <t>・協同基地警備実施要領
・運用担当者等集合訓練実施計画
・教導訓練細部実施要領
・防災訓練
・国民保護訓練
・梅雨期及び台風期における防災態勢の強化
・サミット等の開催に伴う警備態勢</t>
    <rPh sb="41" eb="43">
      <t>ボウサイ</t>
    </rPh>
    <rPh sb="43" eb="45">
      <t>クンレン</t>
    </rPh>
    <phoneticPr fontId="3"/>
  </si>
  <si>
    <t>協同基地警備実施要領、運用担当者等集合訓練実施計画、教導訓練細部実施要領、防災訓練、国民保護訓練、梅雨期及び台風期における防災態勢の強化、サミット等の開催に伴う警備態勢</t>
    <rPh sb="37" eb="39">
      <t>ボウサイ</t>
    </rPh>
    <rPh sb="39" eb="41">
      <t>クンレン</t>
    </rPh>
    <rPh sb="49" eb="51">
      <t>ツユ</t>
    </rPh>
    <rPh sb="51" eb="52">
      <t>キ</t>
    </rPh>
    <rPh sb="52" eb="53">
      <t>オヨ</t>
    </rPh>
    <rPh sb="54" eb="56">
      <t>タイフウ</t>
    </rPh>
    <rPh sb="56" eb="57">
      <t>キ</t>
    </rPh>
    <rPh sb="61" eb="63">
      <t>ボウサイ</t>
    </rPh>
    <rPh sb="63" eb="65">
      <t>タイセイ</t>
    </rPh>
    <rPh sb="66" eb="68">
      <t>キョウカ</t>
    </rPh>
    <rPh sb="73" eb="74">
      <t>トウ</t>
    </rPh>
    <rPh sb="75" eb="77">
      <t>カイサイ</t>
    </rPh>
    <rPh sb="78" eb="79">
      <t>トモナ</t>
    </rPh>
    <rPh sb="80" eb="82">
      <t>ケイビ</t>
    </rPh>
    <rPh sb="82" eb="84">
      <t>タイセイ</t>
    </rPh>
    <phoneticPr fontId="3"/>
  </si>
  <si>
    <t>・航空総隊作戦サイクルの運用に関する達の一部変更
・指揮所勤務等割当
・写真による事故等速報要領
・オリンピック・パラリンピック競技大会期間中における各種施策</t>
    <phoneticPr fontId="3"/>
  </si>
  <si>
    <t>航空総隊作戦サイクルの運用に関する達の一部変更、指揮所勤務等割当、写真による事故等速報要領、オリンピック・パラリンピック競技大会期間中における各種施策</t>
    <rPh sb="0" eb="2">
      <t>コウクウ</t>
    </rPh>
    <rPh sb="2" eb="3">
      <t>ソウ</t>
    </rPh>
    <rPh sb="3" eb="4">
      <t>タイ</t>
    </rPh>
    <rPh sb="4" eb="6">
      <t>サクセン</t>
    </rPh>
    <rPh sb="11" eb="13">
      <t>ウンヨウ</t>
    </rPh>
    <rPh sb="14" eb="15">
      <t>カン</t>
    </rPh>
    <rPh sb="17" eb="18">
      <t>タツ</t>
    </rPh>
    <rPh sb="19" eb="21">
      <t>イチブ</t>
    </rPh>
    <rPh sb="21" eb="23">
      <t>ヘンコウ</t>
    </rPh>
    <rPh sb="24" eb="26">
      <t>シキ</t>
    </rPh>
    <rPh sb="26" eb="27">
      <t>ショ</t>
    </rPh>
    <rPh sb="27" eb="29">
      <t>キンム</t>
    </rPh>
    <rPh sb="29" eb="30">
      <t>トウ</t>
    </rPh>
    <rPh sb="30" eb="32">
      <t>ワリア</t>
    </rPh>
    <rPh sb="33" eb="35">
      <t>シャシン</t>
    </rPh>
    <rPh sb="38" eb="40">
      <t>ジコ</t>
    </rPh>
    <rPh sb="40" eb="41">
      <t>トウ</t>
    </rPh>
    <rPh sb="41" eb="43">
      <t>ソクホウ</t>
    </rPh>
    <rPh sb="43" eb="45">
      <t>ヨウリョウ</t>
    </rPh>
    <rPh sb="60" eb="62">
      <t>キョウギ</t>
    </rPh>
    <rPh sb="62" eb="64">
      <t>タイカイ</t>
    </rPh>
    <rPh sb="64" eb="67">
      <t>キカンチュウ</t>
    </rPh>
    <rPh sb="71" eb="73">
      <t>カクシュ</t>
    </rPh>
    <rPh sb="73" eb="74">
      <t>セ</t>
    </rPh>
    <rPh sb="74" eb="75">
      <t>サク</t>
    </rPh>
    <phoneticPr fontId="3"/>
  </si>
  <si>
    <t>・航空自衛隊クラウドシステム指揮統制サービス運用要領の施行
・緊急事態等が発生した際の写真による速報要領</t>
    <phoneticPr fontId="3"/>
  </si>
  <si>
    <t>航空自衛隊クラウドシステム指揮統制サービス運用要領の施行、緊急事態等が発生した際の写真による速報要領</t>
    <rPh sb="0" eb="2">
      <t>コウクウ</t>
    </rPh>
    <rPh sb="2" eb="5">
      <t>ジエイタイ</t>
    </rPh>
    <rPh sb="13" eb="15">
      <t>シキ</t>
    </rPh>
    <rPh sb="15" eb="17">
      <t>トウセイ</t>
    </rPh>
    <rPh sb="21" eb="23">
      <t>ウンヨウ</t>
    </rPh>
    <rPh sb="23" eb="25">
      <t>ヨウリョウ</t>
    </rPh>
    <rPh sb="26" eb="28">
      <t>シコウ</t>
    </rPh>
    <rPh sb="29" eb="31">
      <t>キンキュウ</t>
    </rPh>
    <rPh sb="31" eb="33">
      <t>ジタイ</t>
    </rPh>
    <rPh sb="33" eb="34">
      <t>トウ</t>
    </rPh>
    <rPh sb="35" eb="37">
      <t>ハッセイ</t>
    </rPh>
    <rPh sb="39" eb="40">
      <t>サイ</t>
    </rPh>
    <rPh sb="41" eb="43">
      <t>シャシン</t>
    </rPh>
    <rPh sb="46" eb="48">
      <t>ソクホウ</t>
    </rPh>
    <rPh sb="48" eb="50">
      <t>ヨウリョウ</t>
    </rPh>
    <phoneticPr fontId="3"/>
  </si>
  <si>
    <t>・不測事態対処基準
・車両等の航空輸送
・訓練実施要領
・破壊措置実施基準
・無人航空機の飛行基準及び運用管理要領</t>
    <phoneticPr fontId="3"/>
  </si>
  <si>
    <t>不測事態対処基準、車両等の航空輸送、訓練実施要領、破壊措置実施基準、無人航空機の飛行基準及び運用管理要領</t>
    <rPh sb="6" eb="8">
      <t>キジュン</t>
    </rPh>
    <rPh sb="9" eb="11">
      <t>シャリョウ</t>
    </rPh>
    <rPh sb="11" eb="12">
      <t>トウ</t>
    </rPh>
    <rPh sb="13" eb="15">
      <t>コウクウ</t>
    </rPh>
    <rPh sb="15" eb="17">
      <t>ユソウ</t>
    </rPh>
    <rPh sb="18" eb="20">
      <t>クンレン</t>
    </rPh>
    <rPh sb="20" eb="22">
      <t>ジッシ</t>
    </rPh>
    <rPh sb="22" eb="24">
      <t>ヨウリョウ</t>
    </rPh>
    <rPh sb="25" eb="27">
      <t>ハカイ</t>
    </rPh>
    <rPh sb="27" eb="29">
      <t>ソチ</t>
    </rPh>
    <rPh sb="29" eb="31">
      <t>ジッシ</t>
    </rPh>
    <rPh sb="31" eb="33">
      <t>キジュン</t>
    </rPh>
    <rPh sb="34" eb="36">
      <t>ムジン</t>
    </rPh>
    <rPh sb="36" eb="39">
      <t>コウクウキ</t>
    </rPh>
    <rPh sb="40" eb="42">
      <t>ヒコウ</t>
    </rPh>
    <rPh sb="42" eb="44">
      <t>キジュン</t>
    </rPh>
    <rPh sb="44" eb="45">
      <t>オヨ</t>
    </rPh>
    <rPh sb="46" eb="48">
      <t>ウンヨウ</t>
    </rPh>
    <rPh sb="48" eb="50">
      <t>カンリ</t>
    </rPh>
    <rPh sb="50" eb="52">
      <t>ヨウリョウ</t>
    </rPh>
    <phoneticPr fontId="3"/>
  </si>
  <si>
    <t>・航空総隊における作戦サイクルの運用
・国際緊急援助活動
・待機維持細部基準
・基地警備実施計画
・基地警備実施基準
・緊急事態が発生した際の速報
・指揮所運用要領</t>
    <rPh sb="40" eb="42">
      <t>キチ</t>
    </rPh>
    <rPh sb="42" eb="44">
      <t>ケイビ</t>
    </rPh>
    <rPh sb="44" eb="46">
      <t>ジッシ</t>
    </rPh>
    <rPh sb="46" eb="48">
      <t>ケイカク</t>
    </rPh>
    <rPh sb="75" eb="80">
      <t>シキショウンヨウ</t>
    </rPh>
    <rPh sb="80" eb="82">
      <t>ヨウリョウ</t>
    </rPh>
    <phoneticPr fontId="3"/>
  </si>
  <si>
    <t>航空総隊における作戦サイクルの運用、国際緊急援助活動、待機維持細部基準、基地警備実施計画、基地警備実施基準、緊急事態が発生した際の速報、指揮所運用要領</t>
    <rPh sb="0" eb="2">
      <t>コウクウ</t>
    </rPh>
    <rPh sb="2" eb="4">
      <t>ソウタイ</t>
    </rPh>
    <rPh sb="8" eb="10">
      <t>サクセン</t>
    </rPh>
    <rPh sb="15" eb="17">
      <t>ウンヨウ</t>
    </rPh>
    <rPh sb="18" eb="20">
      <t>コクサイ</t>
    </rPh>
    <rPh sb="20" eb="22">
      <t>キンキュウ</t>
    </rPh>
    <rPh sb="22" eb="24">
      <t>エンジョ</t>
    </rPh>
    <rPh sb="24" eb="26">
      <t>カツドウ</t>
    </rPh>
    <rPh sb="27" eb="29">
      <t>タイキ</t>
    </rPh>
    <rPh sb="29" eb="31">
      <t>イジ</t>
    </rPh>
    <rPh sb="31" eb="33">
      <t>サイブ</t>
    </rPh>
    <rPh sb="33" eb="35">
      <t>キジュン</t>
    </rPh>
    <rPh sb="36" eb="38">
      <t>キチ</t>
    </rPh>
    <rPh sb="38" eb="40">
      <t>ケイビ</t>
    </rPh>
    <rPh sb="40" eb="42">
      <t>ジッシ</t>
    </rPh>
    <rPh sb="42" eb="44">
      <t>ケイカク</t>
    </rPh>
    <rPh sb="45" eb="47">
      <t>キチ</t>
    </rPh>
    <rPh sb="47" eb="49">
      <t>ケイビ</t>
    </rPh>
    <rPh sb="49" eb="51">
      <t>ジッシ</t>
    </rPh>
    <rPh sb="51" eb="53">
      <t>キジュン</t>
    </rPh>
    <rPh sb="54" eb="56">
      <t>キンキュウ</t>
    </rPh>
    <rPh sb="56" eb="58">
      <t>ジタイ</t>
    </rPh>
    <rPh sb="59" eb="61">
      <t>ハッセイ</t>
    </rPh>
    <rPh sb="63" eb="64">
      <t>サイ</t>
    </rPh>
    <rPh sb="65" eb="67">
      <t>ソクホウ</t>
    </rPh>
    <rPh sb="68" eb="75">
      <t>シキショウンヨウヨウリョウ</t>
    </rPh>
    <phoneticPr fontId="3"/>
  </si>
  <si>
    <t>２０年</t>
    <phoneticPr fontId="3"/>
  </si>
  <si>
    <t>・自衛隊の活動</t>
    <phoneticPr fontId="3"/>
  </si>
  <si>
    <t>自衛隊の活動</t>
    <rPh sb="0" eb="3">
      <t>ジエイタイ</t>
    </rPh>
    <phoneticPr fontId="3"/>
  </si>
  <si>
    <t>３０年</t>
    <phoneticPr fontId="3"/>
  </si>
  <si>
    <t>・自衛隊の活動
・在外邦人等の輸送</t>
    <phoneticPr fontId="3"/>
  </si>
  <si>
    <t>運用一般(090)</t>
    <rPh sb="0" eb="2">
      <t>ウンヨウ</t>
    </rPh>
    <rPh sb="2" eb="4">
      <t>イッパン</t>
    </rPh>
    <phoneticPr fontId="3"/>
  </si>
  <si>
    <t>自衛隊の活動、在外邦人等の輸送</t>
    <rPh sb="0" eb="3">
      <t>ジエイタイ</t>
    </rPh>
    <rPh sb="7" eb="9">
      <t>ザイガイ</t>
    </rPh>
    <rPh sb="9" eb="11">
      <t>ホウジン</t>
    </rPh>
    <rPh sb="11" eb="12">
      <t>トウ</t>
    </rPh>
    <rPh sb="13" eb="15">
      <t>ユソウ</t>
    </rPh>
    <phoneticPr fontId="3"/>
  </si>
  <si>
    <t>部隊の行動に関する文書</t>
    <rPh sb="0" eb="2">
      <t>ブタイ</t>
    </rPh>
    <rPh sb="3" eb="5">
      <t>コウドウ</t>
    </rPh>
    <rPh sb="6" eb="7">
      <t>カン</t>
    </rPh>
    <rPh sb="9" eb="11">
      <t>ブンショ</t>
    </rPh>
    <phoneticPr fontId="3"/>
  </si>
  <si>
    <t>・内部組織運営要領</t>
    <phoneticPr fontId="3"/>
  </si>
  <si>
    <t>内部組織運営要領</t>
  </si>
  <si>
    <t>・内部組織準則の通知文書
・内部組織運営要領</t>
    <rPh sb="8" eb="10">
      <t>ツウチ</t>
    </rPh>
    <rPh sb="10" eb="12">
      <t>ブンショ</t>
    </rPh>
    <phoneticPr fontId="3"/>
  </si>
  <si>
    <t>組織編成(081)</t>
    <rPh sb="3" eb="4">
      <t>セイ</t>
    </rPh>
    <phoneticPr fontId="3"/>
  </si>
  <si>
    <t>内部組織準則の通知文書、内部組織運営要領</t>
    <rPh sb="0" eb="2">
      <t>ナイブ</t>
    </rPh>
    <rPh sb="2" eb="4">
      <t>ソシキ</t>
    </rPh>
    <rPh sb="4" eb="6">
      <t>ジュンソク</t>
    </rPh>
    <rPh sb="7" eb="9">
      <t>ツウチ</t>
    </rPh>
    <rPh sb="9" eb="11">
      <t>ブンショ</t>
    </rPh>
    <rPh sb="12" eb="14">
      <t>ナイブ</t>
    </rPh>
    <rPh sb="14" eb="16">
      <t>ソシキ</t>
    </rPh>
    <rPh sb="16" eb="18">
      <t>ウンエイ</t>
    </rPh>
    <rPh sb="18" eb="20">
      <t>ヨウリョウ</t>
    </rPh>
    <phoneticPr fontId="3"/>
  </si>
  <si>
    <t>内部組織に関する文書</t>
    <rPh sb="0" eb="2">
      <t>ナイブ</t>
    </rPh>
    <rPh sb="2" eb="4">
      <t>ソシキ</t>
    </rPh>
    <rPh sb="5" eb="6">
      <t>カン</t>
    </rPh>
    <rPh sb="8" eb="10">
      <t>ブンショ</t>
    </rPh>
    <phoneticPr fontId="3"/>
  </si>
  <si>
    <t>・武器等の防護</t>
    <phoneticPr fontId="3"/>
  </si>
  <si>
    <t>武器等の防護</t>
  </si>
  <si>
    <t>装備品等の保護に関する文書</t>
    <rPh sb="0" eb="3">
      <t>ソウビヒン</t>
    </rPh>
    <rPh sb="3" eb="4">
      <t>トウ</t>
    </rPh>
    <rPh sb="5" eb="7">
      <t>ホゴ</t>
    </rPh>
    <rPh sb="8" eb="9">
      <t>カン</t>
    </rPh>
    <rPh sb="11" eb="13">
      <t>ブンショ</t>
    </rPh>
    <phoneticPr fontId="3"/>
  </si>
  <si>
    <t>・基地警備基準
・上級部隊への増強要員差出
・航空自衛隊における教訓業務</t>
    <phoneticPr fontId="3"/>
  </si>
  <si>
    <t>基地警備基準、上級部隊への増強要員差出、航空自衛隊における教訓業務</t>
    <rPh sb="7" eb="9">
      <t>ジョウキュウ</t>
    </rPh>
    <rPh sb="9" eb="11">
      <t>ブタイ</t>
    </rPh>
    <rPh sb="20" eb="22">
      <t>コウクウ</t>
    </rPh>
    <rPh sb="22" eb="25">
      <t>ジエイタイ</t>
    </rPh>
    <rPh sb="29" eb="31">
      <t>キョウクン</t>
    </rPh>
    <rPh sb="31" eb="33">
      <t>ギョウム</t>
    </rPh>
    <phoneticPr fontId="3"/>
  </si>
  <si>
    <t>・作戦規定
・指揮所勤務等割当
・研究案
・災害派遣ＣＯＮＯＰＳの試行
・新型コロナウイルス感染症における緊急事態宣言の解除後における任務継続のための措置
・業務実施記録
・防災態勢の強化
・基地防衛計画
・新型コロナ感染拡大に伴う任務継続のための措置
・航空自衛隊の進化に係る教育資料
・在外邦人等の輸送及び保護処置に係る要員候補者措置状況</t>
    <rPh sb="37" eb="39">
      <t>シンガタ</t>
    </rPh>
    <rPh sb="46" eb="49">
      <t>カンセンショウ</t>
    </rPh>
    <rPh sb="96" eb="98">
      <t>キチ</t>
    </rPh>
    <rPh sb="98" eb="100">
      <t>ボウエイ</t>
    </rPh>
    <rPh sb="100" eb="102">
      <t>ケイカク</t>
    </rPh>
    <phoneticPr fontId="3"/>
  </si>
  <si>
    <t>作戦規定、指揮所勤務等割当、研究案、災害派遣ＣＯＮＯＰＳの試行、新型コロナウイルス感染症における緊急事態宣言の解除後における任務継続のための措置、業務実施記録、防災態勢の強化、基地防衛計画、新型コロナ感染拡大に伴う任務継続のための措置、航空自衛隊の進化に係る教育資料、在外邦人等の輸送及び保護処置に係る要員候補者措置状況</t>
    <rPh sb="5" eb="7">
      <t>シキ</t>
    </rPh>
    <rPh sb="7" eb="8">
      <t>ショ</t>
    </rPh>
    <rPh sb="8" eb="10">
      <t>キンム</t>
    </rPh>
    <rPh sb="10" eb="11">
      <t>トウ</t>
    </rPh>
    <rPh sb="11" eb="13">
      <t>ワリアテ</t>
    </rPh>
    <rPh sb="14" eb="16">
      <t>ケンキュウ</t>
    </rPh>
    <rPh sb="16" eb="17">
      <t>アン</t>
    </rPh>
    <rPh sb="18" eb="20">
      <t>サイガイ</t>
    </rPh>
    <rPh sb="20" eb="22">
      <t>ハケン</t>
    </rPh>
    <rPh sb="29" eb="31">
      <t>シコウ</t>
    </rPh>
    <rPh sb="32" eb="34">
      <t>シンガタ</t>
    </rPh>
    <rPh sb="41" eb="44">
      <t>カンセンショウ</t>
    </rPh>
    <rPh sb="48" eb="50">
      <t>キンキュウ</t>
    </rPh>
    <rPh sb="50" eb="52">
      <t>ジタイ</t>
    </rPh>
    <rPh sb="52" eb="54">
      <t>センゲン</t>
    </rPh>
    <rPh sb="55" eb="57">
      <t>カイジョ</t>
    </rPh>
    <rPh sb="57" eb="58">
      <t>ゴ</t>
    </rPh>
    <rPh sb="62" eb="64">
      <t>ニンム</t>
    </rPh>
    <rPh sb="64" eb="66">
      <t>ケイゾク</t>
    </rPh>
    <rPh sb="70" eb="72">
      <t>ソチ</t>
    </rPh>
    <rPh sb="73" eb="75">
      <t>ギョウム</t>
    </rPh>
    <rPh sb="75" eb="77">
      <t>ジッシ</t>
    </rPh>
    <rPh sb="77" eb="79">
      <t>キロク</t>
    </rPh>
    <rPh sb="80" eb="82">
      <t>ボウサイ</t>
    </rPh>
    <rPh sb="82" eb="84">
      <t>タイセイ</t>
    </rPh>
    <rPh sb="85" eb="87">
      <t>キョウカ</t>
    </rPh>
    <rPh sb="88" eb="90">
      <t>キチ</t>
    </rPh>
    <rPh sb="90" eb="92">
      <t>ボウエイ</t>
    </rPh>
    <rPh sb="92" eb="94">
      <t>ケイカク</t>
    </rPh>
    <rPh sb="95" eb="97">
      <t>シンガタ</t>
    </rPh>
    <rPh sb="100" eb="102">
      <t>カンセン</t>
    </rPh>
    <rPh sb="102" eb="104">
      <t>カクダイ</t>
    </rPh>
    <rPh sb="105" eb="106">
      <t>トモナ</t>
    </rPh>
    <rPh sb="107" eb="109">
      <t>ニンム</t>
    </rPh>
    <rPh sb="109" eb="111">
      <t>ケイゾク</t>
    </rPh>
    <rPh sb="115" eb="117">
      <t>ソチ</t>
    </rPh>
    <rPh sb="118" eb="120">
      <t>コウクウ</t>
    </rPh>
    <rPh sb="120" eb="123">
      <t>ジエイタイ</t>
    </rPh>
    <rPh sb="124" eb="126">
      <t>シンカ</t>
    </rPh>
    <rPh sb="127" eb="128">
      <t>カカワ</t>
    </rPh>
    <rPh sb="129" eb="131">
      <t>キョウイク</t>
    </rPh>
    <rPh sb="131" eb="133">
      <t>シリョウ</t>
    </rPh>
    <rPh sb="134" eb="136">
      <t>ザイガイ</t>
    </rPh>
    <rPh sb="136" eb="138">
      <t>ホウジン</t>
    </rPh>
    <rPh sb="138" eb="139">
      <t>トウ</t>
    </rPh>
    <rPh sb="140" eb="142">
      <t>ユソウ</t>
    </rPh>
    <rPh sb="142" eb="143">
      <t>オヨ</t>
    </rPh>
    <rPh sb="144" eb="146">
      <t>ホゴ</t>
    </rPh>
    <rPh sb="146" eb="148">
      <t>ショチ</t>
    </rPh>
    <rPh sb="149" eb="150">
      <t>カカワ</t>
    </rPh>
    <rPh sb="151" eb="153">
      <t>ヨウイン</t>
    </rPh>
    <rPh sb="153" eb="156">
      <t>コウホシャ</t>
    </rPh>
    <rPh sb="156" eb="158">
      <t>ソチ</t>
    </rPh>
    <rPh sb="158" eb="160">
      <t>ジョウキョウ</t>
    </rPh>
    <phoneticPr fontId="3"/>
  </si>
  <si>
    <t>・基地警備（防衛）計画
・機動展開等計画
・基地防衛計画に伴う人員の差出基準</t>
    <rPh sb="1" eb="3">
      <t>キチ</t>
    </rPh>
    <rPh sb="6" eb="8">
      <t>ボウエイ</t>
    </rPh>
    <phoneticPr fontId="3"/>
  </si>
  <si>
    <t>基地警備（防衛）計画、機動展開等計画、基地防衛計画に伴う人員の差出基準</t>
    <rPh sb="0" eb="2">
      <t>キチ</t>
    </rPh>
    <rPh sb="5" eb="7">
      <t>ボウエイ</t>
    </rPh>
    <rPh sb="19" eb="21">
      <t>キチ</t>
    </rPh>
    <rPh sb="21" eb="23">
      <t>ボウエイ</t>
    </rPh>
    <rPh sb="23" eb="25">
      <t>ケイカク</t>
    </rPh>
    <rPh sb="26" eb="27">
      <t>トモナ</t>
    </rPh>
    <rPh sb="28" eb="30">
      <t>ジンイン</t>
    </rPh>
    <rPh sb="31" eb="33">
      <t>サシダシ</t>
    </rPh>
    <rPh sb="33" eb="35">
      <t>キジュン</t>
    </rPh>
    <phoneticPr fontId="3"/>
  </si>
  <si>
    <t>・自衛隊の活動について
・首都直下地震対処計画
・大規模震災等災害派遣計画
・航空自衛隊ドクトリン
・機能及び特性に応ずる計画
・災害派遣ＣＯＮＯＰＳ</t>
    <phoneticPr fontId="3"/>
  </si>
  <si>
    <t>自衛隊の活動について、首都直下地震対処計画、大規模震災等災害派遣計画、航空自衛隊ドクトリン、機能及び特性に応ずる計画、災害派遣ＣＯＮＯＰＳ</t>
    <rPh sb="22" eb="25">
      <t>ダイキボ</t>
    </rPh>
    <rPh sb="25" eb="27">
      <t>シンサイ</t>
    </rPh>
    <rPh sb="27" eb="28">
      <t>トウ</t>
    </rPh>
    <rPh sb="28" eb="30">
      <t>サイガイ</t>
    </rPh>
    <rPh sb="30" eb="32">
      <t>ハケン</t>
    </rPh>
    <rPh sb="32" eb="34">
      <t>ケイカク</t>
    </rPh>
    <rPh sb="35" eb="37">
      <t>コウクウ</t>
    </rPh>
    <rPh sb="37" eb="40">
      <t>ジエイタイ</t>
    </rPh>
    <rPh sb="46" eb="48">
      <t>キノウ</t>
    </rPh>
    <rPh sb="48" eb="49">
      <t>オヨ</t>
    </rPh>
    <rPh sb="50" eb="52">
      <t>トクセイ</t>
    </rPh>
    <rPh sb="53" eb="54">
      <t>オウ</t>
    </rPh>
    <rPh sb="56" eb="58">
      <t>ケイカク</t>
    </rPh>
    <rPh sb="59" eb="61">
      <t>サイガイ</t>
    </rPh>
    <rPh sb="61" eb="63">
      <t>ハケン</t>
    </rPh>
    <phoneticPr fontId="3"/>
  </si>
  <si>
    <t>・隊の活動について
・災害派遣活動</t>
    <phoneticPr fontId="3"/>
  </si>
  <si>
    <t>隊の活動について、災害派遣活動</t>
    <rPh sb="9" eb="11">
      <t>サイガイ</t>
    </rPh>
    <rPh sb="11" eb="13">
      <t>ハケン</t>
    </rPh>
    <rPh sb="13" eb="15">
      <t>カツドウ</t>
    </rPh>
    <phoneticPr fontId="3"/>
  </si>
  <si>
    <t>・自衛隊の活動について</t>
    <phoneticPr fontId="3"/>
  </si>
  <si>
    <t>防衛一般(080)</t>
    <rPh sb="0" eb="2">
      <t>ボウエイ</t>
    </rPh>
    <rPh sb="2" eb="4">
      <t>イッパン</t>
    </rPh>
    <phoneticPr fontId="3"/>
  </si>
  <si>
    <t>自衛隊の活動について</t>
    <rPh sb="0" eb="3">
      <t>ジエイタイ</t>
    </rPh>
    <phoneticPr fontId="3"/>
  </si>
  <si>
    <t>部隊の活動に関する文書</t>
    <rPh sb="0" eb="2">
      <t>ブタイ</t>
    </rPh>
    <rPh sb="3" eb="5">
      <t>カツドウ</t>
    </rPh>
    <rPh sb="6" eb="7">
      <t>カン</t>
    </rPh>
    <rPh sb="9" eb="11">
      <t>ブンショ</t>
    </rPh>
    <phoneticPr fontId="3"/>
  </si>
  <si>
    <t>・業務計画に対する要望指針
・業務被支援部隊要望</t>
    <rPh sb="1" eb="3">
      <t>ギョウム</t>
    </rPh>
    <rPh sb="3" eb="5">
      <t>ケイカク</t>
    </rPh>
    <rPh sb="6" eb="7">
      <t>タイ</t>
    </rPh>
    <rPh sb="9" eb="11">
      <t>ヨウボウ</t>
    </rPh>
    <rPh sb="11" eb="13">
      <t>シシン</t>
    </rPh>
    <phoneticPr fontId="4"/>
  </si>
  <si>
    <t>業務計画に対する要望指針、業務被支援部隊要望</t>
    <phoneticPr fontId="3"/>
  </si>
  <si>
    <t>業務計画（082）</t>
  </si>
  <si>
    <t>年度業務計画</t>
    <rPh sb="2" eb="4">
      <t>ギョウム</t>
    </rPh>
    <rPh sb="4" eb="6">
      <t>ケイカク</t>
    </rPh>
    <phoneticPr fontId="5"/>
  </si>
  <si>
    <t>・演習参加計画（報告）
・基地警備増強要員養成訓練
・不測事態対処訓練要領
・訓練検閲支援
・待機維持状況点検
・総合訓練
・運用担当者等集合訓練
・要員養成訓練
・統合演習
・防空戦闘訓練
・総合演習の準備要綱
・高射部隊等の陣地変換等訓練への参加準備
・写真を活用した速報訓練
・在外邦人等保護措置集合訓練
・慣熟訓練及び練度確認
・実爆を伴う滑走路被害復旧訓練
・機動展開準備訓練
・高射部隊実弾射撃訓練</t>
    <rPh sb="8" eb="10">
      <t>ホウコク</t>
    </rPh>
    <rPh sb="57" eb="59">
      <t>ソウゴウ</t>
    </rPh>
    <rPh sb="59" eb="61">
      <t>クンレン</t>
    </rPh>
    <phoneticPr fontId="3"/>
  </si>
  <si>
    <t>演習参加計画（報告）、基地警備増強要員養成訓練、不測事態対処訓練要領、訓練検閲支援、待機維持状況点検、総合訓練、運用担当者等集合訓練、要員養成訓練、統合演習、防空戦闘訓練、総合演習の準備要綱、高射部隊等の陣地変換等訓練への参加準備、写真を活用した速報訓練、在外邦人等保護措置集合訓練、慣熟訓練及び練度確認、実爆を伴う滑走路被害復旧訓練、機動展開準備訓練、高射部隊実弾射撃訓練</t>
    <rPh sb="7" eb="9">
      <t>ホウコク</t>
    </rPh>
    <rPh sb="24" eb="26">
      <t>フソク</t>
    </rPh>
    <rPh sb="26" eb="28">
      <t>ジタイ</t>
    </rPh>
    <rPh sb="28" eb="30">
      <t>タイショ</t>
    </rPh>
    <rPh sb="35" eb="37">
      <t>クンレン</t>
    </rPh>
    <rPh sb="42" eb="44">
      <t>タイキ</t>
    </rPh>
    <rPh sb="44" eb="46">
      <t>イジ</t>
    </rPh>
    <rPh sb="46" eb="48">
      <t>ジョウキョウ</t>
    </rPh>
    <rPh sb="48" eb="50">
      <t>テンケン</t>
    </rPh>
    <rPh sb="51" eb="53">
      <t>ソウゴウ</t>
    </rPh>
    <rPh sb="53" eb="55">
      <t>クンレン</t>
    </rPh>
    <rPh sb="56" eb="58">
      <t>ウンヨウ</t>
    </rPh>
    <rPh sb="58" eb="61">
      <t>タントウシャ</t>
    </rPh>
    <rPh sb="61" eb="62">
      <t>トウ</t>
    </rPh>
    <rPh sb="62" eb="64">
      <t>シュウゴウ</t>
    </rPh>
    <rPh sb="64" eb="66">
      <t>クンレン</t>
    </rPh>
    <rPh sb="67" eb="69">
      <t>ヨウイン</t>
    </rPh>
    <rPh sb="69" eb="71">
      <t>ヨウセイ</t>
    </rPh>
    <rPh sb="71" eb="73">
      <t>クンレン</t>
    </rPh>
    <rPh sb="74" eb="76">
      <t>トウゴウ</t>
    </rPh>
    <rPh sb="76" eb="78">
      <t>エンシュウ</t>
    </rPh>
    <rPh sb="79" eb="81">
      <t>ボウクウ</t>
    </rPh>
    <rPh sb="81" eb="83">
      <t>セントウ</t>
    </rPh>
    <rPh sb="83" eb="85">
      <t>クンレン</t>
    </rPh>
    <rPh sb="86" eb="88">
      <t>ソウゴウ</t>
    </rPh>
    <rPh sb="88" eb="90">
      <t>エンシュウ</t>
    </rPh>
    <rPh sb="91" eb="93">
      <t>ジュンビ</t>
    </rPh>
    <rPh sb="93" eb="95">
      <t>ヨウコウ</t>
    </rPh>
    <rPh sb="96" eb="98">
      <t>コウシャ</t>
    </rPh>
    <rPh sb="98" eb="100">
      <t>ブタイ</t>
    </rPh>
    <rPh sb="100" eb="101">
      <t>トウ</t>
    </rPh>
    <rPh sb="102" eb="104">
      <t>ジンチ</t>
    </rPh>
    <rPh sb="104" eb="106">
      <t>ヘンカン</t>
    </rPh>
    <rPh sb="106" eb="107">
      <t>トウ</t>
    </rPh>
    <rPh sb="107" eb="109">
      <t>クンレン</t>
    </rPh>
    <rPh sb="111" eb="113">
      <t>サンカ</t>
    </rPh>
    <rPh sb="113" eb="115">
      <t>ジュンビ</t>
    </rPh>
    <rPh sb="116" eb="118">
      <t>シャシン</t>
    </rPh>
    <rPh sb="119" eb="121">
      <t>カツヨウ</t>
    </rPh>
    <rPh sb="123" eb="125">
      <t>ソクホウ</t>
    </rPh>
    <rPh sb="125" eb="127">
      <t>クンレン</t>
    </rPh>
    <rPh sb="128" eb="130">
      <t>ザイガイ</t>
    </rPh>
    <rPh sb="130" eb="132">
      <t>ホウジン</t>
    </rPh>
    <rPh sb="132" eb="133">
      <t>トウ</t>
    </rPh>
    <rPh sb="133" eb="135">
      <t>ホゴ</t>
    </rPh>
    <rPh sb="135" eb="137">
      <t>ソチ</t>
    </rPh>
    <rPh sb="137" eb="139">
      <t>シュウゴウ</t>
    </rPh>
    <rPh sb="139" eb="141">
      <t>クンレン</t>
    </rPh>
    <rPh sb="142" eb="144">
      <t>カンジュク</t>
    </rPh>
    <rPh sb="144" eb="146">
      <t>クンレン</t>
    </rPh>
    <rPh sb="146" eb="147">
      <t>オヨ</t>
    </rPh>
    <rPh sb="148" eb="150">
      <t>レンド</t>
    </rPh>
    <rPh sb="150" eb="152">
      <t>カクニン</t>
    </rPh>
    <rPh sb="153" eb="154">
      <t>ジツ</t>
    </rPh>
    <rPh sb="154" eb="155">
      <t>バク</t>
    </rPh>
    <rPh sb="156" eb="157">
      <t>トモナ</t>
    </rPh>
    <rPh sb="158" eb="161">
      <t>カッソウロ</t>
    </rPh>
    <rPh sb="161" eb="163">
      <t>ヒガイ</t>
    </rPh>
    <rPh sb="163" eb="165">
      <t>フッキュウ</t>
    </rPh>
    <rPh sb="165" eb="167">
      <t>クンレン</t>
    </rPh>
    <rPh sb="168" eb="170">
      <t>キドウ</t>
    </rPh>
    <rPh sb="170" eb="172">
      <t>テンカイ</t>
    </rPh>
    <rPh sb="172" eb="174">
      <t>ジュンビ</t>
    </rPh>
    <rPh sb="174" eb="176">
      <t>クンレン</t>
    </rPh>
    <rPh sb="177" eb="179">
      <t>コウシャ</t>
    </rPh>
    <rPh sb="179" eb="181">
      <t>ブタイ</t>
    </rPh>
    <rPh sb="181" eb="183">
      <t>ジツダン</t>
    </rPh>
    <rPh sb="183" eb="185">
      <t>シャゲキ</t>
    </rPh>
    <rPh sb="185" eb="187">
      <t>クンレン</t>
    </rPh>
    <phoneticPr fontId="3"/>
  </si>
  <si>
    <t>・訓練実施計画
・機動展開訓練</t>
    <phoneticPr fontId="3"/>
  </si>
  <si>
    <t>訓練実施計画、機動展開訓練</t>
    <rPh sb="7" eb="9">
      <t>キドウ</t>
    </rPh>
    <rPh sb="9" eb="11">
      <t>テンカイ</t>
    </rPh>
    <rPh sb="11" eb="13">
      <t>クンレン</t>
    </rPh>
    <phoneticPr fontId="3"/>
  </si>
  <si>
    <t>・実弾射撃訓練
・演習規定</t>
    <rPh sb="1" eb="3">
      <t>ジツダン</t>
    </rPh>
    <rPh sb="3" eb="5">
      <t>シャゲキ</t>
    </rPh>
    <rPh sb="5" eb="7">
      <t>クンレン</t>
    </rPh>
    <phoneticPr fontId="3"/>
  </si>
  <si>
    <t>部隊訓練一般(071)</t>
    <rPh sb="0" eb="2">
      <t>ブタイ</t>
    </rPh>
    <rPh sb="2" eb="4">
      <t>クンレン</t>
    </rPh>
    <rPh sb="4" eb="6">
      <t>イッパン</t>
    </rPh>
    <phoneticPr fontId="3"/>
  </si>
  <si>
    <t>実弾射撃訓練、演習規定</t>
    <rPh sb="0" eb="2">
      <t>ジツダン</t>
    </rPh>
    <rPh sb="2" eb="4">
      <t>シャゲキ</t>
    </rPh>
    <rPh sb="4" eb="6">
      <t>クンレン</t>
    </rPh>
    <rPh sb="7" eb="9">
      <t>エンシュウ</t>
    </rPh>
    <rPh sb="9" eb="11">
      <t>キテイ</t>
    </rPh>
    <phoneticPr fontId="3"/>
  </si>
  <si>
    <t>・秘密及び特定秘密並びに特別防衛秘密を取り扱う課程</t>
    <phoneticPr fontId="3"/>
  </si>
  <si>
    <t>秘密及び特定秘密並びに特別防衛秘密を取り扱う課程</t>
    <rPh sb="0" eb="2">
      <t>ヒミツ</t>
    </rPh>
    <rPh sb="2" eb="3">
      <t>オヨ</t>
    </rPh>
    <rPh sb="4" eb="6">
      <t>トクテイ</t>
    </rPh>
    <rPh sb="6" eb="8">
      <t>ヒミツ</t>
    </rPh>
    <rPh sb="8" eb="9">
      <t>ナラ</t>
    </rPh>
    <rPh sb="11" eb="13">
      <t>トクベツ</t>
    </rPh>
    <rPh sb="13" eb="15">
      <t>ボウエイ</t>
    </rPh>
    <rPh sb="15" eb="17">
      <t>ヒミツ</t>
    </rPh>
    <rPh sb="18" eb="19">
      <t>ト</t>
    </rPh>
    <rPh sb="20" eb="21">
      <t>アツカ</t>
    </rPh>
    <rPh sb="22" eb="24">
      <t>カテイ</t>
    </rPh>
    <phoneticPr fontId="3"/>
  </si>
  <si>
    <t>・術科教育課程紹介</t>
    <rPh sb="7" eb="9">
      <t>ショウカイ</t>
    </rPh>
    <phoneticPr fontId="3"/>
  </si>
  <si>
    <t>術科教育課程紹介</t>
    <rPh sb="6" eb="8">
      <t>ショウカイ</t>
    </rPh>
    <phoneticPr fontId="3"/>
  </si>
  <si>
    <t>入校等に関する文書</t>
    <rPh sb="0" eb="2">
      <t>ニュウコウ</t>
    </rPh>
    <rPh sb="2" eb="3">
      <t>トウ</t>
    </rPh>
    <rPh sb="4" eb="5">
      <t>カン</t>
    </rPh>
    <rPh sb="7" eb="9">
      <t>ブンショ</t>
    </rPh>
    <phoneticPr fontId="3"/>
  </si>
  <si>
    <t>・屋内射場使用申請書</t>
    <phoneticPr fontId="3"/>
  </si>
  <si>
    <t>屋内射場使用申請書</t>
  </si>
  <si>
    <t>射場の使用に関する文書</t>
    <rPh sb="0" eb="2">
      <t>シャジョウ</t>
    </rPh>
    <rPh sb="3" eb="5">
      <t>シヨウ</t>
    </rPh>
    <rPh sb="6" eb="7">
      <t>カン</t>
    </rPh>
    <rPh sb="9" eb="11">
      <t>ブンショ</t>
    </rPh>
    <phoneticPr fontId="3"/>
  </si>
  <si>
    <t>・英語技能検定試験
・英語能力確認試験</t>
    <phoneticPr fontId="3"/>
  </si>
  <si>
    <t>英語技能検定試験、英語能力確認試験</t>
    <rPh sb="9" eb="11">
      <t>エイゴ</t>
    </rPh>
    <rPh sb="11" eb="13">
      <t>ノウリョク</t>
    </rPh>
    <rPh sb="13" eb="15">
      <t>カクニン</t>
    </rPh>
    <rPh sb="15" eb="17">
      <t>シケン</t>
    </rPh>
    <phoneticPr fontId="3"/>
  </si>
  <si>
    <t>英語検定に関する文書</t>
    <rPh sb="5" eb="6">
      <t>カン</t>
    </rPh>
    <rPh sb="8" eb="10">
      <t>ブンショ</t>
    </rPh>
    <phoneticPr fontId="3"/>
  </si>
  <si>
    <t>・教育実施記録
・集合教育等実施記録に関する準則の通知文書</t>
    <rPh sb="1" eb="3">
      <t>キョウイク</t>
    </rPh>
    <rPh sb="3" eb="5">
      <t>ジッシ</t>
    </rPh>
    <rPh sb="5" eb="7">
      <t>キロク</t>
    </rPh>
    <rPh sb="9" eb="11">
      <t>シュウゴウ</t>
    </rPh>
    <rPh sb="11" eb="13">
      <t>キョウイク</t>
    </rPh>
    <rPh sb="13" eb="14">
      <t>トウ</t>
    </rPh>
    <rPh sb="14" eb="16">
      <t>ジッシ</t>
    </rPh>
    <rPh sb="16" eb="18">
      <t>キロク</t>
    </rPh>
    <rPh sb="19" eb="20">
      <t>カン</t>
    </rPh>
    <rPh sb="22" eb="24">
      <t>ジュンソク</t>
    </rPh>
    <rPh sb="25" eb="27">
      <t>ツウチ</t>
    </rPh>
    <rPh sb="27" eb="29">
      <t>ブンショ</t>
    </rPh>
    <phoneticPr fontId="3"/>
  </si>
  <si>
    <t>教育実施記録、集合教育等実施記録に関する準則の通知文書</t>
    <rPh sb="0" eb="2">
      <t>キョウイク</t>
    </rPh>
    <rPh sb="2" eb="4">
      <t>ジッシ</t>
    </rPh>
    <rPh sb="4" eb="6">
      <t>キロク</t>
    </rPh>
    <rPh sb="23" eb="25">
      <t>ツウチ</t>
    </rPh>
    <phoneticPr fontId="3"/>
  </si>
  <si>
    <t>・新着任隊員導入教育</t>
    <phoneticPr fontId="3"/>
  </si>
  <si>
    <t>新着任隊員導入教育</t>
    <rPh sb="0" eb="2">
      <t>シンチャク</t>
    </rPh>
    <rPh sb="2" eb="3">
      <t>ニン</t>
    </rPh>
    <rPh sb="3" eb="5">
      <t>タイイン</t>
    </rPh>
    <rPh sb="5" eb="7">
      <t>ドウニュウ</t>
    </rPh>
    <rPh sb="7" eb="9">
      <t>キョウイク</t>
    </rPh>
    <phoneticPr fontId="3"/>
  </si>
  <si>
    <t>・体力測定
・球技訓練
・警備火器射撃訓練
・警備増強要員養成訓練
・訓練管理に関する準則の通知文書
・現地訓練
・車両操縦訓練
・剣道大会
・新着任隊員集合訓練
・レジリエンス・トレーニング
・上級空曹集合訓練
・銃剣道訓練
・基本教練
・体力向上訓練
・射撃予習及び射撃予行
・英語能力向上施策
・英語競技会</t>
    <rPh sb="1" eb="3">
      <t>タイリョク</t>
    </rPh>
    <rPh sb="3" eb="5">
      <t>ソクテイ</t>
    </rPh>
    <rPh sb="7" eb="9">
      <t>キュウギ</t>
    </rPh>
    <rPh sb="9" eb="11">
      <t>クンレン</t>
    </rPh>
    <rPh sb="52" eb="54">
      <t>ゲンチ</t>
    </rPh>
    <rPh sb="54" eb="56">
      <t>クンレン</t>
    </rPh>
    <rPh sb="58" eb="60">
      <t>シャリョウ</t>
    </rPh>
    <rPh sb="60" eb="62">
      <t>ソウジュウ</t>
    </rPh>
    <rPh sb="62" eb="64">
      <t>クンレン</t>
    </rPh>
    <rPh sb="66" eb="68">
      <t>ケンドウ</t>
    </rPh>
    <rPh sb="68" eb="70">
      <t>タイカイ</t>
    </rPh>
    <phoneticPr fontId="3"/>
  </si>
  <si>
    <t>体力測定、球技訓練、警備火器射撃訓練、警備増強要員養成訓練、訓練管理に関する準則の通知文書、現地訓練、車両操縦訓練、剣道大会、新着任隊員集合訓練、レジリエンス・トレーニング、上級空曹集合訓練、銃剣道訓練、基本教練、体力向上訓練、射撃予習及び射撃予行、英語能力向上施策、英語競技会</t>
    <rPh sb="0" eb="2">
      <t>タイリョク</t>
    </rPh>
    <rPh sb="2" eb="4">
      <t>ソクテイ</t>
    </rPh>
    <rPh sb="5" eb="7">
      <t>キュウギ</t>
    </rPh>
    <rPh sb="7" eb="9">
      <t>クンレン</t>
    </rPh>
    <rPh sb="10" eb="12">
      <t>ケイビ</t>
    </rPh>
    <rPh sb="12" eb="14">
      <t>カキ</t>
    </rPh>
    <rPh sb="14" eb="16">
      <t>シャゲキ</t>
    </rPh>
    <rPh sb="16" eb="18">
      <t>クンレン</t>
    </rPh>
    <rPh sb="19" eb="21">
      <t>ケイビ</t>
    </rPh>
    <rPh sb="21" eb="23">
      <t>ゾウキョウ</t>
    </rPh>
    <rPh sb="23" eb="25">
      <t>ヨウイン</t>
    </rPh>
    <rPh sb="25" eb="27">
      <t>ヨウセイ</t>
    </rPh>
    <rPh sb="27" eb="29">
      <t>クンレン</t>
    </rPh>
    <rPh sb="30" eb="32">
      <t>クンレン</t>
    </rPh>
    <rPh sb="32" eb="34">
      <t>カンリ</t>
    </rPh>
    <rPh sb="35" eb="36">
      <t>カン</t>
    </rPh>
    <rPh sb="38" eb="40">
      <t>ジュンソク</t>
    </rPh>
    <rPh sb="41" eb="43">
      <t>ツウチ</t>
    </rPh>
    <rPh sb="43" eb="45">
      <t>ブンショ</t>
    </rPh>
    <rPh sb="46" eb="48">
      <t>ゲンチ</t>
    </rPh>
    <rPh sb="48" eb="50">
      <t>クンレン</t>
    </rPh>
    <rPh sb="51" eb="53">
      <t>シャリョウ</t>
    </rPh>
    <rPh sb="53" eb="55">
      <t>ソウジュウ</t>
    </rPh>
    <rPh sb="55" eb="57">
      <t>クンレン</t>
    </rPh>
    <rPh sb="58" eb="60">
      <t>ケンドウ</t>
    </rPh>
    <rPh sb="60" eb="62">
      <t>タイカイ</t>
    </rPh>
    <rPh sb="63" eb="65">
      <t>シンチャク</t>
    </rPh>
    <rPh sb="65" eb="66">
      <t>ニン</t>
    </rPh>
    <rPh sb="66" eb="68">
      <t>タイイン</t>
    </rPh>
    <rPh sb="68" eb="70">
      <t>シュウゴウ</t>
    </rPh>
    <rPh sb="70" eb="72">
      <t>クンレン</t>
    </rPh>
    <rPh sb="87" eb="89">
      <t>ジョウキュウ</t>
    </rPh>
    <rPh sb="89" eb="91">
      <t>クウソウ</t>
    </rPh>
    <rPh sb="91" eb="93">
      <t>シュウゴウ</t>
    </rPh>
    <rPh sb="93" eb="95">
      <t>クンレン</t>
    </rPh>
    <rPh sb="96" eb="98">
      <t>ジュウケン</t>
    </rPh>
    <rPh sb="98" eb="99">
      <t>ドウ</t>
    </rPh>
    <rPh sb="99" eb="101">
      <t>クンレン</t>
    </rPh>
    <rPh sb="102" eb="104">
      <t>キホン</t>
    </rPh>
    <rPh sb="104" eb="106">
      <t>キョウレン</t>
    </rPh>
    <rPh sb="107" eb="109">
      <t>タイリョク</t>
    </rPh>
    <rPh sb="109" eb="111">
      <t>コウジョウ</t>
    </rPh>
    <rPh sb="111" eb="113">
      <t>クンレン</t>
    </rPh>
    <rPh sb="114" eb="116">
      <t>シャゲキ</t>
    </rPh>
    <rPh sb="116" eb="118">
      <t>ヨシュウ</t>
    </rPh>
    <rPh sb="118" eb="119">
      <t>オヨ</t>
    </rPh>
    <rPh sb="120" eb="122">
      <t>シャゲキ</t>
    </rPh>
    <rPh sb="122" eb="124">
      <t>ヨコウ</t>
    </rPh>
    <rPh sb="125" eb="127">
      <t>エイゴ</t>
    </rPh>
    <rPh sb="127" eb="129">
      <t>ノウリョク</t>
    </rPh>
    <rPh sb="129" eb="131">
      <t>コウジョウ</t>
    </rPh>
    <rPh sb="131" eb="132">
      <t>セ</t>
    </rPh>
    <rPh sb="132" eb="133">
      <t>サク</t>
    </rPh>
    <rPh sb="134" eb="136">
      <t>エイゴ</t>
    </rPh>
    <rPh sb="136" eb="139">
      <t>キョウギカイ</t>
    </rPh>
    <phoneticPr fontId="3"/>
  </si>
  <si>
    <t>・レジリエンス・トレーニングの実施に係わる成果等</t>
    <phoneticPr fontId="3"/>
  </si>
  <si>
    <t>レジリエンス・トレーニングの実施に係わる成果等</t>
    <rPh sb="14" eb="16">
      <t>ジッシ</t>
    </rPh>
    <rPh sb="17" eb="18">
      <t>カカ</t>
    </rPh>
    <rPh sb="20" eb="22">
      <t>セイカ</t>
    </rPh>
    <rPh sb="22" eb="23">
      <t>トウ</t>
    </rPh>
    <phoneticPr fontId="3"/>
  </si>
  <si>
    <t>・上級空曹集合訓練の実施
・レジリエンス・トレーニングの実施
・警備火器射撃訓練時における弾薬管理要領</t>
    <phoneticPr fontId="3"/>
  </si>
  <si>
    <t>上級空曹集合訓練の実施、レジリエンス・トレーニングの実施、警備火器射撃訓練時における弾薬管理要領</t>
    <rPh sb="26" eb="28">
      <t>ジッシ</t>
    </rPh>
    <rPh sb="29" eb="31">
      <t>ケイビ</t>
    </rPh>
    <rPh sb="31" eb="33">
      <t>カキ</t>
    </rPh>
    <rPh sb="33" eb="35">
      <t>シャゲキ</t>
    </rPh>
    <rPh sb="35" eb="37">
      <t>クンレン</t>
    </rPh>
    <rPh sb="37" eb="38">
      <t>ジ</t>
    </rPh>
    <rPh sb="42" eb="44">
      <t>ダンヤク</t>
    </rPh>
    <rPh sb="44" eb="46">
      <t>カンリ</t>
    </rPh>
    <rPh sb="46" eb="48">
      <t>ヨウリョウ</t>
    </rPh>
    <phoneticPr fontId="3"/>
  </si>
  <si>
    <t>・基地警備要員の養成及び管理要領</t>
    <phoneticPr fontId="3"/>
  </si>
  <si>
    <t>基地警備要員の養成及び管理要領</t>
    <rPh sb="0" eb="2">
      <t>キチ</t>
    </rPh>
    <rPh sb="2" eb="4">
      <t>ケイビ</t>
    </rPh>
    <rPh sb="4" eb="6">
      <t>ヨウイン</t>
    </rPh>
    <rPh sb="7" eb="9">
      <t>ヨウセイ</t>
    </rPh>
    <rPh sb="9" eb="10">
      <t>オヨ</t>
    </rPh>
    <rPh sb="11" eb="13">
      <t>カンリ</t>
    </rPh>
    <rPh sb="13" eb="15">
      <t>ヨウリョウ</t>
    </rPh>
    <phoneticPr fontId="3"/>
  </si>
  <si>
    <t>隊員が離職した日に係る特定日以後１年</t>
    <rPh sb="0" eb="2">
      <t>タイイン</t>
    </rPh>
    <rPh sb="3" eb="5">
      <t>リショク</t>
    </rPh>
    <rPh sb="7" eb="8">
      <t>ヒ</t>
    </rPh>
    <rPh sb="9" eb="10">
      <t>カカ</t>
    </rPh>
    <rPh sb="11" eb="14">
      <t>トクテイビ</t>
    </rPh>
    <rPh sb="14" eb="16">
      <t>イゴ</t>
    </rPh>
    <rPh sb="17" eb="18">
      <t>ネン</t>
    </rPh>
    <phoneticPr fontId="4"/>
  </si>
  <si>
    <t>・個人訓練記録
・検定射撃実施記録表</t>
    <rPh sb="9" eb="11">
      <t>ケンテイ</t>
    </rPh>
    <rPh sb="13" eb="15">
      <t>ジッシ</t>
    </rPh>
    <rPh sb="17" eb="18">
      <t>ヒョウ</t>
    </rPh>
    <phoneticPr fontId="3"/>
  </si>
  <si>
    <t>個人訓練記録、検定射撃実施記録表</t>
    <phoneticPr fontId="3"/>
  </si>
  <si>
    <t>個人の訓練に関する文書</t>
    <rPh sb="0" eb="2">
      <t>コジン</t>
    </rPh>
    <rPh sb="3" eb="5">
      <t>クンレン</t>
    </rPh>
    <rPh sb="6" eb="7">
      <t>カン</t>
    </rPh>
    <rPh sb="9" eb="11">
      <t>ブンショ</t>
    </rPh>
    <phoneticPr fontId="3"/>
  </si>
  <si>
    <t>当該ページに記録された最終の返納日に係る特定日以後１年</t>
    <rPh sb="18" eb="19">
      <t>カカ</t>
    </rPh>
    <rPh sb="20" eb="23">
      <t>トクテイビ</t>
    </rPh>
    <rPh sb="23" eb="25">
      <t>イゴ</t>
    </rPh>
    <phoneticPr fontId="4"/>
  </si>
  <si>
    <t>・部隊保有教範等貸出簿</t>
    <phoneticPr fontId="4"/>
  </si>
  <si>
    <t>部隊保有教範等貸出簿</t>
    <phoneticPr fontId="4"/>
  </si>
  <si>
    <t>・保有する部隊保有教範等報告
・秘に指定された文書の条件の変更</t>
    <rPh sb="1" eb="3">
      <t>ホユウ</t>
    </rPh>
    <rPh sb="5" eb="7">
      <t>ブタイ</t>
    </rPh>
    <rPh sb="7" eb="9">
      <t>ホユウ</t>
    </rPh>
    <rPh sb="9" eb="11">
      <t>キョウハン</t>
    </rPh>
    <rPh sb="11" eb="12">
      <t>トウ</t>
    </rPh>
    <rPh sb="12" eb="14">
      <t>ホウコク</t>
    </rPh>
    <rPh sb="16" eb="17">
      <t>ヒ</t>
    </rPh>
    <rPh sb="18" eb="20">
      <t>シテイ</t>
    </rPh>
    <rPh sb="23" eb="25">
      <t>ブンショ</t>
    </rPh>
    <rPh sb="26" eb="28">
      <t>ジョウケン</t>
    </rPh>
    <rPh sb="29" eb="31">
      <t>ヘンコウ</t>
    </rPh>
    <phoneticPr fontId="5"/>
  </si>
  <si>
    <t>年度教範等作成計画、教範作成報告、教範等発行通知</t>
    <phoneticPr fontId="5"/>
  </si>
  <si>
    <t>教範等の作成、管理に関する文書</t>
    <rPh sb="0" eb="2">
      <t>キョウハン</t>
    </rPh>
    <rPh sb="2" eb="3">
      <t>トウ</t>
    </rPh>
    <rPh sb="4" eb="6">
      <t>サクセイ</t>
    </rPh>
    <rPh sb="7" eb="9">
      <t>カンリ</t>
    </rPh>
    <rPh sb="10" eb="11">
      <t>カン</t>
    </rPh>
    <rPh sb="13" eb="14">
      <t>ブン</t>
    </rPh>
    <rPh sb="14" eb="15">
      <t>ショ</t>
    </rPh>
    <phoneticPr fontId="5"/>
  </si>
  <si>
    <t>・ミサイル搬出訓練
・練成訓練進捗報告
・車両及び炊事訓練
・訓練検閲
・後方競技会</t>
    <rPh sb="21" eb="23">
      <t>シャリョウ</t>
    </rPh>
    <rPh sb="23" eb="24">
      <t>オヨ</t>
    </rPh>
    <rPh sb="25" eb="27">
      <t>スイジ</t>
    </rPh>
    <rPh sb="27" eb="29">
      <t>クンレン</t>
    </rPh>
    <phoneticPr fontId="3"/>
  </si>
  <si>
    <t>ミサイル搬出訓練、練成訓練進捗報告、車両及び炊事訓練、訓練検閲、後方競技会</t>
    <rPh sb="18" eb="20">
      <t>シャリョウ</t>
    </rPh>
    <rPh sb="20" eb="21">
      <t>オヨ</t>
    </rPh>
    <rPh sb="22" eb="24">
      <t>スイジ</t>
    </rPh>
    <rPh sb="24" eb="26">
      <t>クンレン</t>
    </rPh>
    <rPh sb="27" eb="29">
      <t>クンレン</t>
    </rPh>
    <rPh sb="29" eb="31">
      <t>ケンエツ</t>
    </rPh>
    <rPh sb="32" eb="34">
      <t>コウホウ</t>
    </rPh>
    <rPh sb="34" eb="37">
      <t>キョウギカイ</t>
    </rPh>
    <phoneticPr fontId="3"/>
  </si>
  <si>
    <t>・練成訓練計画
・練成訓練報告
・部隊実弾射撃実施要領</t>
    <rPh sb="1" eb="3">
      <t>レンセイ</t>
    </rPh>
    <rPh sb="3" eb="5">
      <t>クンレン</t>
    </rPh>
    <rPh sb="5" eb="7">
      <t>ケイカク</t>
    </rPh>
    <rPh sb="13" eb="15">
      <t>ホウコク</t>
    </rPh>
    <phoneticPr fontId="5"/>
  </si>
  <si>
    <t>練成訓練計画、練成訓練報告、部隊実弾射撃実施要領</t>
    <rPh sb="0" eb="2">
      <t>レンセイ</t>
    </rPh>
    <rPh sb="2" eb="4">
      <t>クンレン</t>
    </rPh>
    <rPh sb="4" eb="6">
      <t>ケイカク</t>
    </rPh>
    <rPh sb="14" eb="16">
      <t>ブタイ</t>
    </rPh>
    <rPh sb="16" eb="18">
      <t>ジツダン</t>
    </rPh>
    <rPh sb="18" eb="20">
      <t>シャゲキ</t>
    </rPh>
    <rPh sb="20" eb="22">
      <t>ジッシ</t>
    </rPh>
    <rPh sb="22" eb="24">
      <t>ヨウリョウ</t>
    </rPh>
    <phoneticPr fontId="5"/>
  </si>
  <si>
    <t>・実務訓練管理について</t>
    <rPh sb="1" eb="7">
      <t>ジツムクンレンカンリ</t>
    </rPh>
    <phoneticPr fontId="3"/>
  </si>
  <si>
    <t>実務訓練管理</t>
    <rPh sb="0" eb="4">
      <t>ジツムクンレン</t>
    </rPh>
    <rPh sb="4" eb="6">
      <t>カンリ</t>
    </rPh>
    <phoneticPr fontId="3"/>
  </si>
  <si>
    <t>・実務訓練申請書
・実務訓練に関する準則の通知文書
・実務訓練計画</t>
    <rPh sb="1" eb="3">
      <t>ジツム</t>
    </rPh>
    <rPh sb="3" eb="5">
      <t>クンレン</t>
    </rPh>
    <rPh sb="5" eb="7">
      <t>シンセイ</t>
    </rPh>
    <rPh sb="7" eb="8">
      <t>ショ</t>
    </rPh>
    <rPh sb="10" eb="12">
      <t>ジツム</t>
    </rPh>
    <rPh sb="12" eb="14">
      <t>クンレン</t>
    </rPh>
    <rPh sb="15" eb="16">
      <t>カン</t>
    </rPh>
    <rPh sb="18" eb="20">
      <t>ジュンソク</t>
    </rPh>
    <rPh sb="21" eb="23">
      <t>ツウチ</t>
    </rPh>
    <rPh sb="23" eb="25">
      <t>ブンショ</t>
    </rPh>
    <phoneticPr fontId="3"/>
  </si>
  <si>
    <t>実務訓練申請書、実務訓練に関する準則の通知文書、実務訓練計画</t>
    <rPh sb="0" eb="2">
      <t>ジツム</t>
    </rPh>
    <rPh sb="2" eb="4">
      <t>クンレン</t>
    </rPh>
    <rPh sb="4" eb="6">
      <t>シンセイ</t>
    </rPh>
    <rPh sb="6" eb="7">
      <t>ショ</t>
    </rPh>
    <rPh sb="24" eb="26">
      <t>ジツム</t>
    </rPh>
    <rPh sb="26" eb="28">
      <t>クンレン</t>
    </rPh>
    <rPh sb="28" eb="30">
      <t>ケイカク</t>
    </rPh>
    <phoneticPr fontId="3"/>
  </si>
  <si>
    <t>・空曹・空士の実務訓練基準</t>
    <phoneticPr fontId="3"/>
  </si>
  <si>
    <t>空曹・空士の実務訓練基準</t>
    <phoneticPr fontId="3"/>
  </si>
  <si>
    <t xml:space="preserve">・実務訓練記録
・実務訓練記録総括表
</t>
    <phoneticPr fontId="4"/>
  </si>
  <si>
    <t>・実務訓練基準細目
・実務訓練指導書
・</t>
    <phoneticPr fontId="4"/>
  </si>
  <si>
    <t>・航空自衛隊における再就職等に係る申請及び届出業務事務処理要領</t>
    <phoneticPr fontId="3"/>
  </si>
  <si>
    <t>航空自衛隊における再就職等に係る申請及び届出業務事務処理要領</t>
    <rPh sb="0" eb="2">
      <t>コウクウ</t>
    </rPh>
    <rPh sb="2" eb="5">
      <t>ジエイタイ</t>
    </rPh>
    <rPh sb="9" eb="12">
      <t>サイシュウショク</t>
    </rPh>
    <rPh sb="12" eb="13">
      <t>トウ</t>
    </rPh>
    <rPh sb="14" eb="15">
      <t>カカワ</t>
    </rPh>
    <rPh sb="16" eb="18">
      <t>シンセイ</t>
    </rPh>
    <rPh sb="18" eb="19">
      <t>オヨ</t>
    </rPh>
    <rPh sb="20" eb="21">
      <t>トド</t>
    </rPh>
    <rPh sb="21" eb="22">
      <t>デ</t>
    </rPh>
    <rPh sb="22" eb="24">
      <t>ギョウム</t>
    </rPh>
    <rPh sb="24" eb="26">
      <t>ジム</t>
    </rPh>
    <rPh sb="26" eb="28">
      <t>ショリ</t>
    </rPh>
    <rPh sb="28" eb="30">
      <t>ヨウリョウ</t>
    </rPh>
    <phoneticPr fontId="3"/>
  </si>
  <si>
    <t>再就職等に係る事務処理要領等に関する文書</t>
    <rPh sb="0" eb="3">
      <t>サイシュウショク</t>
    </rPh>
    <rPh sb="3" eb="4">
      <t>トウ</t>
    </rPh>
    <rPh sb="5" eb="6">
      <t>カカワ</t>
    </rPh>
    <rPh sb="7" eb="9">
      <t>ジム</t>
    </rPh>
    <rPh sb="9" eb="11">
      <t>ショリ</t>
    </rPh>
    <rPh sb="11" eb="13">
      <t>ヨウリョウ</t>
    </rPh>
    <rPh sb="13" eb="14">
      <t>トウ</t>
    </rPh>
    <rPh sb="15" eb="16">
      <t>カン</t>
    </rPh>
    <rPh sb="18" eb="20">
      <t>ブンショ</t>
    </rPh>
    <phoneticPr fontId="3"/>
  </si>
  <si>
    <t>・食事支給台帳
・給食人員予定通知書</t>
    <phoneticPr fontId="3"/>
  </si>
  <si>
    <t>食事支給台帳、給食人員予定通知書</t>
    <phoneticPr fontId="3"/>
  </si>
  <si>
    <t>・給食人員予定通知書
・食需伝票
・給食通報
・増加食請求票</t>
    <phoneticPr fontId="3"/>
  </si>
  <si>
    <t>給食人員予定通知書、食需伝票、給食通報、増加食請求票</t>
    <phoneticPr fontId="3"/>
  </si>
  <si>
    <t>給食業務に関する文書</t>
  </si>
  <si>
    <t>・航空自衛隊における家族支援の実施</t>
    <phoneticPr fontId="3"/>
  </si>
  <si>
    <t>厚生一般（050）</t>
    <rPh sb="0" eb="2">
      <t>コウセイ</t>
    </rPh>
    <rPh sb="2" eb="4">
      <t>イッパン</t>
    </rPh>
    <phoneticPr fontId="3"/>
  </si>
  <si>
    <t>航空自衛隊における家族支援の実施</t>
    <rPh sb="0" eb="2">
      <t>コウクウ</t>
    </rPh>
    <rPh sb="2" eb="5">
      <t>ジエイタイ</t>
    </rPh>
    <rPh sb="9" eb="11">
      <t>カゾク</t>
    </rPh>
    <rPh sb="11" eb="13">
      <t>シエン</t>
    </rPh>
    <rPh sb="14" eb="16">
      <t>ジッシ</t>
    </rPh>
    <phoneticPr fontId="3"/>
  </si>
  <si>
    <t>家族支援に関する文書</t>
    <rPh sb="0" eb="2">
      <t>カゾク</t>
    </rPh>
    <rPh sb="2" eb="4">
      <t>シエン</t>
    </rPh>
    <phoneticPr fontId="3"/>
  </si>
  <si>
    <t>・離職者身上書の送付</t>
    <phoneticPr fontId="3"/>
  </si>
  <si>
    <t>離職者身上書の送付</t>
    <rPh sb="7" eb="9">
      <t>ソウフ</t>
    </rPh>
    <phoneticPr fontId="3"/>
  </si>
  <si>
    <t>・離職者身上書</t>
    <phoneticPr fontId="3"/>
  </si>
  <si>
    <t>離職者身上書</t>
    <rPh sb="0" eb="3">
      <t>リショクシャ</t>
    </rPh>
    <rPh sb="3" eb="6">
      <t>シンジョウショ</t>
    </rPh>
    <phoneticPr fontId="3"/>
  </si>
  <si>
    <t>募集に関する選考基準について作成する文書</t>
    <rPh sb="0" eb="2">
      <t>ボシュウ</t>
    </rPh>
    <rPh sb="3" eb="4">
      <t>カン</t>
    </rPh>
    <rPh sb="6" eb="8">
      <t>センコウ</t>
    </rPh>
    <rPh sb="8" eb="10">
      <t>キジュン</t>
    </rPh>
    <rPh sb="14" eb="16">
      <t>サクセイ</t>
    </rPh>
    <rPh sb="18" eb="20">
      <t>ブンショ</t>
    </rPh>
    <phoneticPr fontId="3"/>
  </si>
  <si>
    <t>・隊員自主募集成果報告
・募集業務</t>
    <rPh sb="1" eb="3">
      <t>タイイン</t>
    </rPh>
    <rPh sb="3" eb="5">
      <t>ジシュ</t>
    </rPh>
    <rPh sb="5" eb="7">
      <t>ボシュウ</t>
    </rPh>
    <rPh sb="7" eb="9">
      <t>セイカ</t>
    </rPh>
    <rPh sb="9" eb="11">
      <t>ホウコク</t>
    </rPh>
    <rPh sb="13" eb="15">
      <t>ボシュウ</t>
    </rPh>
    <rPh sb="15" eb="17">
      <t>ギョウム</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</si>
  <si>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5"/>
  </si>
  <si>
    <t>募集業務に関する文書</t>
  </si>
  <si>
    <t>・定年予定者の特別昇任</t>
    <phoneticPr fontId="3"/>
  </si>
  <si>
    <t>定年予定者の特別昇任</t>
  </si>
  <si>
    <t>退職に関する文書</t>
    <rPh sb="0" eb="2">
      <t>タイショク</t>
    </rPh>
    <rPh sb="3" eb="4">
      <t>カン</t>
    </rPh>
    <rPh sb="6" eb="8">
      <t>ブンショ</t>
    </rPh>
    <phoneticPr fontId="3"/>
  </si>
  <si>
    <t>・懲戒処分等の基準に関する達の解説書
・違反行為に関する懲戒処分等の基準</t>
    <phoneticPr fontId="3"/>
  </si>
  <si>
    <t>懲戒処分等の基準に関する達の解説書、違反行為に関する懲戒処分等の基準</t>
    <rPh sb="18" eb="20">
      <t>イハン</t>
    </rPh>
    <rPh sb="20" eb="22">
      <t>コウイ</t>
    </rPh>
    <rPh sb="23" eb="24">
      <t>カン</t>
    </rPh>
    <rPh sb="26" eb="28">
      <t>チョウカイ</t>
    </rPh>
    <rPh sb="28" eb="30">
      <t>ショブン</t>
    </rPh>
    <rPh sb="30" eb="31">
      <t>トウ</t>
    </rPh>
    <rPh sb="32" eb="34">
      <t>キジュン</t>
    </rPh>
    <phoneticPr fontId="3"/>
  </si>
  <si>
    <t>・懲戒処分簿</t>
    <rPh sb="1" eb="3">
      <t>チョウカイ</t>
    </rPh>
    <rPh sb="3" eb="5">
      <t>ショブン</t>
    </rPh>
    <rPh sb="5" eb="6">
      <t>ボ</t>
    </rPh>
    <phoneticPr fontId="4"/>
  </si>
  <si>
    <t>・表彰台帳</t>
    <rPh sb="1" eb="3">
      <t>ヒョウショウ</t>
    </rPh>
    <rPh sb="3" eb="5">
      <t>ダイチョウ</t>
    </rPh>
    <phoneticPr fontId="3"/>
  </si>
  <si>
    <t>表彰台帳</t>
    <rPh sb="0" eb="2">
      <t>ヒョウショウ</t>
    </rPh>
    <rPh sb="2" eb="4">
      <t>ダイチョウ</t>
    </rPh>
    <phoneticPr fontId="3"/>
  </si>
  <si>
    <t>・精勤章
・賞詞
・表彰実施報告書</t>
    <rPh sb="1" eb="3">
      <t>セイキン</t>
    </rPh>
    <rPh sb="3" eb="4">
      <t>ショウ</t>
    </rPh>
    <rPh sb="6" eb="8">
      <t>ショウシ</t>
    </rPh>
    <phoneticPr fontId="4"/>
  </si>
  <si>
    <t xml:space="preserve">表彰、懲戒（047）
</t>
    <rPh sb="0" eb="2">
      <t>ヒョウショウ</t>
    </rPh>
    <rPh sb="3" eb="5">
      <t>チョウカイ</t>
    </rPh>
    <phoneticPr fontId="4"/>
  </si>
  <si>
    <t>定年退職者等表彰状授与上申書、予備自衛官永年勤続者表彰受賞資格者名簿</t>
    <phoneticPr fontId="4"/>
  </si>
  <si>
    <t>表彰、懲戒（047）
(20の項に掲げるものを除く。)</t>
    <rPh sb="0" eb="2">
      <t>ヒョウショウ</t>
    </rPh>
    <rPh sb="3" eb="5">
      <t>チョウカイ</t>
    </rPh>
    <rPh sb="15" eb="16">
      <t>コウ</t>
    </rPh>
    <rPh sb="17" eb="18">
      <t>カカ</t>
    </rPh>
    <rPh sb="23" eb="24">
      <t>ノゾ</t>
    </rPh>
    <phoneticPr fontId="4"/>
  </si>
  <si>
    <t>・自衛官の異動
・地方協力本部勤務者の異動
・庶務班員候補者の推薦
・異動候補者名簿
・副官付要員の推薦
・准曹士先任配置計画</t>
    <rPh sb="1" eb="4">
      <t>ジエイカン</t>
    </rPh>
    <rPh sb="5" eb="7">
      <t>イドウ</t>
    </rPh>
    <rPh sb="31" eb="33">
      <t>スイセン</t>
    </rPh>
    <phoneticPr fontId="3"/>
  </si>
  <si>
    <t>自衛官の異動、地方協力本部勤務者の異動、庶務班員候補者の推薦、異動候補者名簿、副官付要員の推薦、准曹士先任配置計画</t>
    <rPh sb="0" eb="3">
      <t>ジエイカン</t>
    </rPh>
    <rPh sb="4" eb="6">
      <t>イドウ</t>
    </rPh>
    <rPh sb="48" eb="49">
      <t>ジュン</t>
    </rPh>
    <rPh sb="49" eb="50">
      <t>ソウ</t>
    </rPh>
    <rPh sb="50" eb="51">
      <t>シ</t>
    </rPh>
    <rPh sb="51" eb="53">
      <t>センニン</t>
    </rPh>
    <rPh sb="53" eb="55">
      <t>ハイチ</t>
    </rPh>
    <rPh sb="55" eb="57">
      <t>ケイカク</t>
    </rPh>
    <phoneticPr fontId="3"/>
  </si>
  <si>
    <t>異動に関する文書</t>
    <rPh sb="0" eb="2">
      <t>イドウ</t>
    </rPh>
    <rPh sb="3" eb="4">
      <t>カン</t>
    </rPh>
    <rPh sb="6" eb="8">
      <t>ブンショ</t>
    </rPh>
    <phoneticPr fontId="3"/>
  </si>
  <si>
    <t>・自衛官の個人申告</t>
    <rPh sb="1" eb="4">
      <t>ジエイカン</t>
    </rPh>
    <rPh sb="5" eb="7">
      <t>コジン</t>
    </rPh>
    <rPh sb="7" eb="9">
      <t>シンコク</t>
    </rPh>
    <phoneticPr fontId="3"/>
  </si>
  <si>
    <t>自衛官の個人申告</t>
    <rPh sb="0" eb="3">
      <t>ジエイカン</t>
    </rPh>
    <rPh sb="4" eb="6">
      <t>コジン</t>
    </rPh>
    <rPh sb="6" eb="8">
      <t>シンコク</t>
    </rPh>
    <phoneticPr fontId="3"/>
  </si>
  <si>
    <t>個人申告に関する文書</t>
    <rPh sb="0" eb="2">
      <t>コジン</t>
    </rPh>
    <rPh sb="2" eb="4">
      <t>シンコク</t>
    </rPh>
    <rPh sb="5" eb="6">
      <t>カン</t>
    </rPh>
    <rPh sb="8" eb="10">
      <t>ブンショ</t>
    </rPh>
    <phoneticPr fontId="3"/>
  </si>
  <si>
    <t>・候補者の推薦</t>
    <rPh sb="1" eb="4">
      <t>コウホシャ</t>
    </rPh>
    <rPh sb="5" eb="7">
      <t>スイセン</t>
    </rPh>
    <phoneticPr fontId="3"/>
  </si>
  <si>
    <t>各種候補者の推薦</t>
    <rPh sb="0" eb="2">
      <t>カクシュ</t>
    </rPh>
    <rPh sb="2" eb="5">
      <t>コウホシャ</t>
    </rPh>
    <rPh sb="6" eb="8">
      <t>スイセン</t>
    </rPh>
    <phoneticPr fontId="3"/>
  </si>
  <si>
    <t>推薦に関する文書</t>
    <rPh sb="0" eb="2">
      <t>スイセン</t>
    </rPh>
    <rPh sb="3" eb="4">
      <t>カン</t>
    </rPh>
    <rPh sb="6" eb="8">
      <t>ブンショ</t>
    </rPh>
    <phoneticPr fontId="3"/>
  </si>
  <si>
    <t>・自衛官の昇任
・曹昇任資格者及び筆記試験受験者名簿
・曹昇任第２次試験結果報告書
・空士昇任資格者報告
・空曹及び３等空曹への昇任上申</t>
    <rPh sb="1" eb="4">
      <t>ジエイカン</t>
    </rPh>
    <rPh sb="5" eb="7">
      <t>ショウニン</t>
    </rPh>
    <phoneticPr fontId="3"/>
  </si>
  <si>
    <t>自衛官の昇任、曹昇任資格者及び筆記試験受験者名簿、曹昇任第２次試験結果報告書、空士昇任資格者報告、准空尉、空曹及び３等空曹への昇任上申</t>
    <rPh sb="0" eb="3">
      <t>ジエイカン</t>
    </rPh>
    <rPh sb="4" eb="6">
      <t>ショウニン</t>
    </rPh>
    <phoneticPr fontId="3"/>
  </si>
  <si>
    <t>昇任に関する文書</t>
    <rPh sb="0" eb="2">
      <t>ショウニン</t>
    </rPh>
    <rPh sb="3" eb="4">
      <t>カン</t>
    </rPh>
    <rPh sb="6" eb="8">
      <t>ブンショ</t>
    </rPh>
    <phoneticPr fontId="3"/>
  </si>
  <si>
    <t>・自衛官の退職
・准空尉・空曹定年「付」発令上申書
・定年退職予定者の服務指導
・募集業務</t>
    <rPh sb="1" eb="4">
      <t>ジエイカン</t>
    </rPh>
    <rPh sb="5" eb="7">
      <t>タイショク</t>
    </rPh>
    <rPh sb="41" eb="43">
      <t>ボシュウ</t>
    </rPh>
    <rPh sb="43" eb="45">
      <t>ギョウム</t>
    </rPh>
    <phoneticPr fontId="3"/>
  </si>
  <si>
    <t>自衛官の退職、准空尉・空曹定年「付」発令上申書、定年退職予定者の服務指導、募集業務</t>
    <rPh sb="0" eb="3">
      <t>ジエイカン</t>
    </rPh>
    <rPh sb="4" eb="6">
      <t>タイショク</t>
    </rPh>
    <rPh sb="37" eb="39">
      <t>ボシュウ</t>
    </rPh>
    <rPh sb="39" eb="41">
      <t>ギョウム</t>
    </rPh>
    <phoneticPr fontId="3"/>
  </si>
  <si>
    <t>退職、再任用及び募集業務に関する文書</t>
    <rPh sb="0" eb="2">
      <t>タイショク</t>
    </rPh>
    <rPh sb="3" eb="6">
      <t>サイニンヨウ</t>
    </rPh>
    <rPh sb="6" eb="7">
      <t>オヨ</t>
    </rPh>
    <rPh sb="8" eb="10">
      <t>ボシュウ</t>
    </rPh>
    <rPh sb="10" eb="12">
      <t>ギョウム</t>
    </rPh>
    <rPh sb="13" eb="14">
      <t>カン</t>
    </rPh>
    <rPh sb="16" eb="18">
      <t>ブンショ</t>
    </rPh>
    <phoneticPr fontId="3"/>
  </si>
  <si>
    <t>・入校上申</t>
    <rPh sb="1" eb="3">
      <t>ニュウコウ</t>
    </rPh>
    <rPh sb="3" eb="5">
      <t>ジョウシン</t>
    </rPh>
    <phoneticPr fontId="3"/>
  </si>
  <si>
    <t>入校上申</t>
    <rPh sb="0" eb="2">
      <t>ニュウコウ</t>
    </rPh>
    <rPh sb="2" eb="4">
      <t>ジョウシン</t>
    </rPh>
    <phoneticPr fontId="3"/>
  </si>
  <si>
    <t>入校に関する文書</t>
    <rPh sb="0" eb="2">
      <t>ニュウコウ</t>
    </rPh>
    <rPh sb="3" eb="4">
      <t>カン</t>
    </rPh>
    <rPh sb="6" eb="8">
      <t>ブンショ</t>
    </rPh>
    <phoneticPr fontId="3"/>
  </si>
  <si>
    <t>・勤務実績評価一覧</t>
    <phoneticPr fontId="3"/>
  </si>
  <si>
    <t>勤務実績評価一覧</t>
    <rPh sb="0" eb="2">
      <t>キンム</t>
    </rPh>
    <rPh sb="2" eb="4">
      <t>ジッセキ</t>
    </rPh>
    <rPh sb="4" eb="6">
      <t>ヒョウカ</t>
    </rPh>
    <rPh sb="6" eb="8">
      <t>イチラン</t>
    </rPh>
    <phoneticPr fontId="3"/>
  </si>
  <si>
    <t>勤務実績に関する文書</t>
    <rPh sb="0" eb="2">
      <t>キンム</t>
    </rPh>
    <rPh sb="2" eb="4">
      <t>ジッセキ</t>
    </rPh>
    <rPh sb="5" eb="6">
      <t>カン</t>
    </rPh>
    <rPh sb="8" eb="10">
      <t>ブンショ</t>
    </rPh>
    <phoneticPr fontId="3"/>
  </si>
  <si>
    <t>・病気休暇結果報告</t>
    <rPh sb="1" eb="3">
      <t>ビョウキ</t>
    </rPh>
    <rPh sb="3" eb="5">
      <t>キュウカ</t>
    </rPh>
    <rPh sb="5" eb="7">
      <t>ケッカ</t>
    </rPh>
    <rPh sb="7" eb="9">
      <t>ホウコク</t>
    </rPh>
    <phoneticPr fontId="3"/>
  </si>
  <si>
    <t>休暇結果報告</t>
    <rPh sb="0" eb="2">
      <t>キュウカ</t>
    </rPh>
    <rPh sb="2" eb="4">
      <t>ケッカ</t>
    </rPh>
    <rPh sb="4" eb="6">
      <t>ホウコク</t>
    </rPh>
    <phoneticPr fontId="3"/>
  </si>
  <si>
    <t>休暇取得に関する文書</t>
    <rPh sb="0" eb="2">
      <t>キュウカ</t>
    </rPh>
    <rPh sb="2" eb="4">
      <t>シュトク</t>
    </rPh>
    <rPh sb="5" eb="6">
      <t>カン</t>
    </rPh>
    <rPh sb="8" eb="10">
      <t>ブンショ</t>
    </rPh>
    <phoneticPr fontId="3"/>
  </si>
  <si>
    <t>イ　</t>
    <phoneticPr fontId="3"/>
  </si>
  <si>
    <t>・身分証明書発行申書
・身分証明書返納報告書</t>
    <rPh sb="1" eb="3">
      <t>ミブン</t>
    </rPh>
    <rPh sb="3" eb="6">
      <t>ショウメイショ</t>
    </rPh>
    <rPh sb="6" eb="8">
      <t>ハッコウ</t>
    </rPh>
    <rPh sb="8" eb="9">
      <t>サル</t>
    </rPh>
    <rPh sb="9" eb="10">
      <t>ショ</t>
    </rPh>
    <phoneticPr fontId="4"/>
  </si>
  <si>
    <t>証明に関する文書</t>
    <rPh sb="0" eb="2">
      <t>ショウメイ</t>
    </rPh>
    <rPh sb="3" eb="4">
      <t>カン</t>
    </rPh>
    <rPh sb="6" eb="8">
      <t>ブンショ</t>
    </rPh>
    <phoneticPr fontId="4"/>
  </si>
  <si>
    <t>・特技試験</t>
    <rPh sb="1" eb="3">
      <t>トクギ</t>
    </rPh>
    <rPh sb="3" eb="5">
      <t>シケン</t>
    </rPh>
    <phoneticPr fontId="3"/>
  </si>
  <si>
    <t>特技試験</t>
    <rPh sb="0" eb="2">
      <t>トクギ</t>
    </rPh>
    <rPh sb="2" eb="4">
      <t>シケン</t>
    </rPh>
    <phoneticPr fontId="3"/>
  </si>
  <si>
    <t>特技試験に関する文書</t>
    <rPh sb="0" eb="2">
      <t>トクギ</t>
    </rPh>
    <rPh sb="2" eb="4">
      <t>シケン</t>
    </rPh>
    <rPh sb="5" eb="6">
      <t>カン</t>
    </rPh>
    <rPh sb="8" eb="10">
      <t>ブンショ</t>
    </rPh>
    <phoneticPr fontId="4"/>
  </si>
  <si>
    <t>・新型コロナウイルスの感染拡大防止に係る交代制勤務等の実施</t>
    <phoneticPr fontId="3"/>
  </si>
  <si>
    <t>新型コロナウイルスの感染拡大防止に係る交代制勤務等の実施</t>
    <phoneticPr fontId="3"/>
  </si>
  <si>
    <t>交代制勤務等の実施に関する文書</t>
    <rPh sb="0" eb="3">
      <t>コウタイセイ</t>
    </rPh>
    <rPh sb="3" eb="5">
      <t>キンム</t>
    </rPh>
    <rPh sb="5" eb="6">
      <t>トウ</t>
    </rPh>
    <rPh sb="7" eb="9">
      <t>ジッシ</t>
    </rPh>
    <rPh sb="10" eb="11">
      <t>カン</t>
    </rPh>
    <rPh sb="13" eb="15">
      <t>ブンショ</t>
    </rPh>
    <phoneticPr fontId="3"/>
  </si>
  <si>
    <t>人事異動に係る特定日以後１年</t>
    <rPh sb="0" eb="2">
      <t>ジンジ</t>
    </rPh>
    <rPh sb="2" eb="4">
      <t>イドウ</t>
    </rPh>
    <rPh sb="5" eb="6">
      <t>カカワ</t>
    </rPh>
    <rPh sb="7" eb="10">
      <t>トクテイビ</t>
    </rPh>
    <rPh sb="10" eb="12">
      <t>イゴ</t>
    </rPh>
    <rPh sb="13" eb="14">
      <t>ネン</t>
    </rPh>
    <phoneticPr fontId="4"/>
  </si>
  <si>
    <t>誓約書</t>
    <rPh sb="0" eb="3">
      <t>セイヤクショ</t>
    </rPh>
    <phoneticPr fontId="3"/>
  </si>
  <si>
    <t>誓約書に関する文書</t>
    <rPh sb="0" eb="3">
      <t>セイヤクショ</t>
    </rPh>
    <rPh sb="4" eb="5">
      <t>カン</t>
    </rPh>
    <rPh sb="7" eb="9">
      <t>ブンショ</t>
    </rPh>
    <phoneticPr fontId="3"/>
  </si>
  <si>
    <t>・海外渡航承認申請</t>
    <phoneticPr fontId="3"/>
  </si>
  <si>
    <t>海外渡航承認申請</t>
  </si>
  <si>
    <t>海外渡航に関する文書</t>
    <rPh sb="0" eb="2">
      <t>カイガイ</t>
    </rPh>
    <rPh sb="2" eb="4">
      <t>トコウ</t>
    </rPh>
    <rPh sb="5" eb="6">
      <t>カン</t>
    </rPh>
    <rPh sb="8" eb="10">
      <t>ブンショ</t>
    </rPh>
    <phoneticPr fontId="3"/>
  </si>
  <si>
    <t>・服装容儀点検
・年末点検</t>
    <rPh sb="1" eb="3">
      <t>フクソウ</t>
    </rPh>
    <rPh sb="3" eb="5">
      <t>ヨウギ</t>
    </rPh>
    <rPh sb="5" eb="7">
      <t>テンケン</t>
    </rPh>
    <rPh sb="9" eb="11">
      <t>ネンマツ</t>
    </rPh>
    <rPh sb="11" eb="13">
      <t>テンケン</t>
    </rPh>
    <phoneticPr fontId="3"/>
  </si>
  <si>
    <t>服装容儀点検、年末点検</t>
    <rPh sb="0" eb="2">
      <t>フクソウ</t>
    </rPh>
    <rPh sb="2" eb="4">
      <t>ヨウギ</t>
    </rPh>
    <rPh sb="4" eb="6">
      <t>テンケン</t>
    </rPh>
    <rPh sb="7" eb="9">
      <t>ネンマツ</t>
    </rPh>
    <rPh sb="9" eb="11">
      <t>テンケン</t>
    </rPh>
    <phoneticPr fontId="3"/>
  </si>
  <si>
    <t>点検等に関する文書</t>
    <rPh sb="0" eb="2">
      <t>テンケン</t>
    </rPh>
    <rPh sb="2" eb="3">
      <t>トウ</t>
    </rPh>
    <rPh sb="4" eb="5">
      <t>カン</t>
    </rPh>
    <rPh sb="7" eb="9">
      <t>ブンショ</t>
    </rPh>
    <phoneticPr fontId="3"/>
  </si>
  <si>
    <t>・贈与等の報告</t>
    <rPh sb="1" eb="3">
      <t>ゾウヨ</t>
    </rPh>
    <rPh sb="3" eb="4">
      <t>トウ</t>
    </rPh>
    <rPh sb="5" eb="7">
      <t>ホウコク</t>
    </rPh>
    <phoneticPr fontId="3"/>
  </si>
  <si>
    <t>贈与等の報告</t>
    <rPh sb="0" eb="2">
      <t>ゾウヨ</t>
    </rPh>
    <rPh sb="2" eb="3">
      <t>トウ</t>
    </rPh>
    <rPh sb="4" eb="6">
      <t>ホウコク</t>
    </rPh>
    <phoneticPr fontId="3"/>
  </si>
  <si>
    <t>贈与等の報告に関する文書</t>
    <rPh sb="0" eb="2">
      <t>ゾウヨ</t>
    </rPh>
    <rPh sb="2" eb="3">
      <t>トウ</t>
    </rPh>
    <rPh sb="4" eb="6">
      <t>ホウコク</t>
    </rPh>
    <rPh sb="7" eb="8">
      <t>カン</t>
    </rPh>
    <rPh sb="10" eb="12">
      <t>ブンショ</t>
    </rPh>
    <phoneticPr fontId="3"/>
  </si>
  <si>
    <t>・苦情相談等状況報告</t>
    <rPh sb="1" eb="3">
      <t>クジョウ</t>
    </rPh>
    <rPh sb="3" eb="5">
      <t>ソウダン</t>
    </rPh>
    <rPh sb="5" eb="6">
      <t>トウ</t>
    </rPh>
    <rPh sb="6" eb="8">
      <t>ジョウキョウ</t>
    </rPh>
    <rPh sb="8" eb="10">
      <t>ホウコク</t>
    </rPh>
    <phoneticPr fontId="3"/>
  </si>
  <si>
    <t>苦情相談等状況報告</t>
    <rPh sb="0" eb="2">
      <t>クジョウ</t>
    </rPh>
    <rPh sb="2" eb="4">
      <t>ソウダン</t>
    </rPh>
    <rPh sb="4" eb="5">
      <t>トウ</t>
    </rPh>
    <rPh sb="5" eb="7">
      <t>ジョウキョウ</t>
    </rPh>
    <rPh sb="7" eb="9">
      <t>ホウコク</t>
    </rPh>
    <phoneticPr fontId="3"/>
  </si>
  <si>
    <t>苦情相談等状況の報告に関する文書</t>
    <rPh sb="0" eb="2">
      <t>クジョウ</t>
    </rPh>
    <rPh sb="2" eb="4">
      <t>ソウダン</t>
    </rPh>
    <rPh sb="4" eb="5">
      <t>トウ</t>
    </rPh>
    <rPh sb="5" eb="7">
      <t>ジョウキョウ</t>
    </rPh>
    <rPh sb="8" eb="10">
      <t>ホウコク</t>
    </rPh>
    <rPh sb="11" eb="12">
      <t>カン</t>
    </rPh>
    <rPh sb="14" eb="16">
      <t>ブンショ</t>
    </rPh>
    <phoneticPr fontId="3"/>
  </si>
  <si>
    <t>・緊急当直実施要領</t>
    <rPh sb="1" eb="5">
      <t>キンキュウトウチョク</t>
    </rPh>
    <rPh sb="5" eb="9">
      <t>ジッシヨウリョウ</t>
    </rPh>
    <phoneticPr fontId="3"/>
  </si>
  <si>
    <t>緊急当直実施要領</t>
    <rPh sb="0" eb="4">
      <t>キンキュウトウチョク</t>
    </rPh>
    <rPh sb="4" eb="8">
      <t>ジッシヨウリョウ</t>
    </rPh>
    <phoneticPr fontId="3"/>
  </si>
  <si>
    <t>・当直日誌
・当直勤務割当
・緊急当直に関する準則の通知文書
・緊急当直勤務要領（試行）</t>
    <rPh sb="1" eb="3">
      <t>トウチョク</t>
    </rPh>
    <rPh sb="3" eb="5">
      <t>ニッシ</t>
    </rPh>
    <rPh sb="7" eb="9">
      <t>トウチョク</t>
    </rPh>
    <rPh sb="9" eb="11">
      <t>キンム</t>
    </rPh>
    <rPh sb="11" eb="13">
      <t>ワリアテ</t>
    </rPh>
    <rPh sb="15" eb="17">
      <t>キンキュウ</t>
    </rPh>
    <rPh sb="17" eb="19">
      <t>トウチョク</t>
    </rPh>
    <rPh sb="20" eb="21">
      <t>カン</t>
    </rPh>
    <rPh sb="23" eb="25">
      <t>ジュンソク</t>
    </rPh>
    <rPh sb="26" eb="28">
      <t>ツウチ</t>
    </rPh>
    <rPh sb="28" eb="30">
      <t>ブンショ</t>
    </rPh>
    <phoneticPr fontId="3"/>
  </si>
  <si>
    <t>当直日誌、当直勤務割当、緊急当直に関する準則の通知文書、緊急当直勤務要領（試行）</t>
    <rPh sb="0" eb="2">
      <t>トウチョク</t>
    </rPh>
    <rPh sb="2" eb="4">
      <t>ニッシ</t>
    </rPh>
    <rPh sb="5" eb="7">
      <t>トウチョク</t>
    </rPh>
    <rPh sb="7" eb="9">
      <t>キンム</t>
    </rPh>
    <rPh sb="9" eb="11">
      <t>ワリアテ</t>
    </rPh>
    <rPh sb="23" eb="25">
      <t>ツウチ</t>
    </rPh>
    <rPh sb="28" eb="30">
      <t>キンキュウ</t>
    </rPh>
    <rPh sb="30" eb="32">
      <t>トウチョク</t>
    </rPh>
    <rPh sb="32" eb="34">
      <t>キンム</t>
    </rPh>
    <rPh sb="34" eb="36">
      <t>ヨウリョウ</t>
    </rPh>
    <rPh sb="37" eb="39">
      <t>シコウ</t>
    </rPh>
    <phoneticPr fontId="3"/>
  </si>
  <si>
    <t>当直勤務に関する文書</t>
    <rPh sb="0" eb="2">
      <t>トウチョク</t>
    </rPh>
    <rPh sb="2" eb="4">
      <t>キンム</t>
    </rPh>
    <rPh sb="5" eb="6">
      <t>カン</t>
    </rPh>
    <rPh sb="8" eb="10">
      <t>ブンショ</t>
    </rPh>
    <phoneticPr fontId="3"/>
  </si>
  <si>
    <t>・服務実施要領</t>
    <rPh sb="1" eb="3">
      <t>フクム</t>
    </rPh>
    <rPh sb="3" eb="5">
      <t>ジッシ</t>
    </rPh>
    <rPh sb="5" eb="7">
      <t>ヨウリョウ</t>
    </rPh>
    <phoneticPr fontId="3"/>
  </si>
  <si>
    <t>服務実施要領</t>
    <rPh sb="0" eb="2">
      <t>フクム</t>
    </rPh>
    <rPh sb="2" eb="4">
      <t>ジッシ</t>
    </rPh>
    <rPh sb="4" eb="6">
      <t>ヨウリョウ</t>
    </rPh>
    <phoneticPr fontId="3"/>
  </si>
  <si>
    <t>・服務規律の維持
・相談員等の指定状況等報告
・服務指導計画
・セクシャル・ハラスメント及びパワー・ハラスメント防止のための監督者及び相談員に対する集合教育
・飲酒運転撲滅推進週間
・倫理法等周知徹底施策
・服務規律違反防止に係る自己点検チェックリスト活用状況
・服務規律違反防止の試行結果
・薬物検査の実施結果
・自衛隊法第５８条第１項の義務違反等に関する教育の実施結果
・服務準則の通知文書
・隊員の営舎外居住
・模範空曹候補者推薦
・休暇等取得状況調査
・ハラスメントの防止対策
・育児休暇等の取得状況調査
・模範空曹の航空幕僚長招待行事に伴う被招待候補者推薦
・外出手続き（試行）
・内務班員外出等要領及び点呼要領
・服務成果報告</t>
    <rPh sb="1" eb="3">
      <t>フクム</t>
    </rPh>
    <rPh sb="3" eb="5">
      <t>キリツ</t>
    </rPh>
    <rPh sb="6" eb="8">
      <t>イジ</t>
    </rPh>
    <rPh sb="10" eb="13">
      <t>ソウダンイン</t>
    </rPh>
    <rPh sb="13" eb="14">
      <t>トウ</t>
    </rPh>
    <rPh sb="15" eb="17">
      <t>シテイ</t>
    </rPh>
    <rPh sb="17" eb="19">
      <t>ジョウキョウ</t>
    </rPh>
    <rPh sb="19" eb="20">
      <t>トウ</t>
    </rPh>
    <rPh sb="20" eb="22">
      <t>ホウコク</t>
    </rPh>
    <rPh sb="24" eb="26">
      <t>フクム</t>
    </rPh>
    <rPh sb="26" eb="28">
      <t>シドウ</t>
    </rPh>
    <rPh sb="28" eb="30">
      <t>ケイカク</t>
    </rPh>
    <rPh sb="152" eb="154">
      <t>ジッシ</t>
    </rPh>
    <rPh sb="154" eb="156">
      <t>ケッカ</t>
    </rPh>
    <phoneticPr fontId="3"/>
  </si>
  <si>
    <t>服務規律の維持、相談員等の指定状況等報告、服務指導計画、セクシャル・ハラスメント及びパワー・ハラスメント防止のための監督者及び相談員に対する集合教育、飲酒運転撲滅推進週間、倫理法等周知徹底施策、服務規律違反防止に係る自己点検チェックリスト活用状況、服務規律違反防止の試行結果、薬物検査の実施結果、自衛隊法第５８条第１項の義務違反等に関する教育の実施結果、服務準則の通知文書、隊員の営舎外居住、模範空曹候補者推薦、休暇等取得状況調査、ハラスメントの防止対策、育児休暇等の取得状況調査、模範空曹の航空幕僚長招待行事に伴う被招待候補者推薦、外出手続き（試行）、内務班員外出等要領及び点呼要領、服務成果報告</t>
    <rPh sb="0" eb="2">
      <t>フクム</t>
    </rPh>
    <rPh sb="2" eb="4">
      <t>キリツ</t>
    </rPh>
    <rPh sb="5" eb="7">
      <t>イジ</t>
    </rPh>
    <rPh sb="8" eb="11">
      <t>ソウダンイン</t>
    </rPh>
    <rPh sb="11" eb="12">
      <t>トウ</t>
    </rPh>
    <rPh sb="13" eb="15">
      <t>シテイ</t>
    </rPh>
    <rPh sb="15" eb="17">
      <t>ジョウキョウ</t>
    </rPh>
    <rPh sb="17" eb="18">
      <t>トウ</t>
    </rPh>
    <rPh sb="18" eb="20">
      <t>ホウコク</t>
    </rPh>
    <rPh sb="21" eb="23">
      <t>フクム</t>
    </rPh>
    <rPh sb="23" eb="25">
      <t>シドウ</t>
    </rPh>
    <rPh sb="25" eb="27">
      <t>ケイカク</t>
    </rPh>
    <rPh sb="143" eb="145">
      <t>ジッシ</t>
    </rPh>
    <rPh sb="145" eb="147">
      <t>ケッカ</t>
    </rPh>
    <rPh sb="148" eb="152">
      <t>ジエイタイホウ</t>
    </rPh>
    <rPh sb="152" eb="153">
      <t>ダイ</t>
    </rPh>
    <rPh sb="155" eb="156">
      <t>ジョウ</t>
    </rPh>
    <rPh sb="156" eb="157">
      <t>ダイ</t>
    </rPh>
    <rPh sb="158" eb="159">
      <t>コウ</t>
    </rPh>
    <rPh sb="160" eb="162">
      <t>ギム</t>
    </rPh>
    <rPh sb="162" eb="164">
      <t>イハン</t>
    </rPh>
    <rPh sb="164" eb="165">
      <t>トウ</t>
    </rPh>
    <rPh sb="166" eb="167">
      <t>カン</t>
    </rPh>
    <rPh sb="169" eb="171">
      <t>キョウイク</t>
    </rPh>
    <rPh sb="172" eb="174">
      <t>ジッシ</t>
    </rPh>
    <rPh sb="174" eb="176">
      <t>ケッカ</t>
    </rPh>
    <rPh sb="177" eb="179">
      <t>フクム</t>
    </rPh>
    <rPh sb="179" eb="181">
      <t>ジュンソク</t>
    </rPh>
    <rPh sb="182" eb="184">
      <t>ツウチ</t>
    </rPh>
    <rPh sb="184" eb="186">
      <t>ブンショ</t>
    </rPh>
    <rPh sb="187" eb="189">
      <t>タイイン</t>
    </rPh>
    <rPh sb="190" eb="192">
      <t>エイシャ</t>
    </rPh>
    <rPh sb="192" eb="193">
      <t>ガイ</t>
    </rPh>
    <rPh sb="193" eb="195">
      <t>キョジュウ</t>
    </rPh>
    <rPh sb="196" eb="198">
      <t>モハン</t>
    </rPh>
    <rPh sb="198" eb="200">
      <t>クウソウ</t>
    </rPh>
    <rPh sb="200" eb="203">
      <t>コウホシャ</t>
    </rPh>
    <rPh sb="203" eb="205">
      <t>スイセン</t>
    </rPh>
    <rPh sb="206" eb="208">
      <t>キュウカ</t>
    </rPh>
    <rPh sb="208" eb="209">
      <t>トウ</t>
    </rPh>
    <rPh sb="209" eb="211">
      <t>シュトク</t>
    </rPh>
    <rPh sb="211" eb="213">
      <t>ジョウキョウ</t>
    </rPh>
    <rPh sb="213" eb="215">
      <t>チョウサ</t>
    </rPh>
    <rPh sb="267" eb="269">
      <t>ガイシュツ</t>
    </rPh>
    <rPh sb="269" eb="271">
      <t>テツヅキ</t>
    </rPh>
    <rPh sb="273" eb="275">
      <t>シコウ</t>
    </rPh>
    <rPh sb="277" eb="279">
      <t>ナイム</t>
    </rPh>
    <rPh sb="279" eb="280">
      <t>ハン</t>
    </rPh>
    <rPh sb="280" eb="281">
      <t>イン</t>
    </rPh>
    <rPh sb="281" eb="283">
      <t>ガイシュツ</t>
    </rPh>
    <rPh sb="283" eb="284">
      <t>トウ</t>
    </rPh>
    <rPh sb="284" eb="286">
      <t>ヨウリョウ</t>
    </rPh>
    <rPh sb="286" eb="287">
      <t>オヨ</t>
    </rPh>
    <rPh sb="288" eb="290">
      <t>テンコ</t>
    </rPh>
    <rPh sb="290" eb="292">
      <t>ヨウリョウ</t>
    </rPh>
    <rPh sb="293" eb="295">
      <t>フクム</t>
    </rPh>
    <rPh sb="295" eb="297">
      <t>セイカ</t>
    </rPh>
    <rPh sb="297" eb="299">
      <t>ホウコク</t>
    </rPh>
    <phoneticPr fontId="3"/>
  </si>
  <si>
    <t>・服務事故防止自己点検チェックリスト</t>
    <phoneticPr fontId="3"/>
  </si>
  <si>
    <t>服務事故防止自己点検チェックリスト</t>
    <rPh sb="0" eb="2">
      <t>フクム</t>
    </rPh>
    <rPh sb="2" eb="4">
      <t>ジコ</t>
    </rPh>
    <rPh sb="4" eb="6">
      <t>ボウシ</t>
    </rPh>
    <rPh sb="6" eb="8">
      <t>ジコ</t>
    </rPh>
    <rPh sb="8" eb="10">
      <t>テンケン</t>
    </rPh>
    <phoneticPr fontId="3"/>
  </si>
  <si>
    <t>・服務に係る新たな施策
・ハラスメントの防止等に関する教育の実施状況、通報及び相談件数
・相談員制度の実施
・新着任者導入教育の実施
・外出手続き</t>
    <phoneticPr fontId="3"/>
  </si>
  <si>
    <t>服務に係る新たな施策、ハラスメントの防止等に関する教育の実施状況、通報及び相談件数、相談員制度の実施、新着任者導入教育の実施、外出手続き</t>
    <rPh sb="0" eb="2">
      <t>フクム</t>
    </rPh>
    <rPh sb="3" eb="4">
      <t>カカワ</t>
    </rPh>
    <rPh sb="5" eb="6">
      <t>アラ</t>
    </rPh>
    <rPh sb="8" eb="9">
      <t>セ</t>
    </rPh>
    <rPh sb="9" eb="10">
      <t>サク</t>
    </rPh>
    <rPh sb="42" eb="45">
      <t>ソウダンイン</t>
    </rPh>
    <rPh sb="45" eb="47">
      <t>セイド</t>
    </rPh>
    <rPh sb="48" eb="50">
      <t>ジッシ</t>
    </rPh>
    <rPh sb="51" eb="53">
      <t>シンチャク</t>
    </rPh>
    <rPh sb="53" eb="54">
      <t>ニン</t>
    </rPh>
    <rPh sb="54" eb="55">
      <t>シャ</t>
    </rPh>
    <rPh sb="55" eb="57">
      <t>ドウニュウ</t>
    </rPh>
    <rPh sb="57" eb="59">
      <t>キョウイク</t>
    </rPh>
    <rPh sb="60" eb="62">
      <t>ジッシ</t>
    </rPh>
    <rPh sb="63" eb="65">
      <t>ガイシュツ</t>
    </rPh>
    <rPh sb="65" eb="67">
      <t>テツヅ</t>
    </rPh>
    <phoneticPr fontId="3"/>
  </si>
  <si>
    <t>・「国家公務員の男性職員による育児に伴う休暇・休業の取得推進に関する方針」に定める標準的な取組及び人事評価の実施</t>
    <phoneticPr fontId="3"/>
  </si>
  <si>
    <t>「国家公務員の男性職員による育児に伴う休暇・休業の取得推進に関する方針」に定める標準的な取組及び人事評価の実施</t>
    <rPh sb="1" eb="3">
      <t>コッカ</t>
    </rPh>
    <rPh sb="3" eb="6">
      <t>コウムイン</t>
    </rPh>
    <rPh sb="7" eb="9">
      <t>ダンセイ</t>
    </rPh>
    <rPh sb="9" eb="11">
      <t>ショクイン</t>
    </rPh>
    <rPh sb="14" eb="16">
      <t>イクジ</t>
    </rPh>
    <rPh sb="17" eb="18">
      <t>トモナ</t>
    </rPh>
    <rPh sb="19" eb="21">
      <t>キュウカ</t>
    </rPh>
    <rPh sb="22" eb="24">
      <t>キュウギョウ</t>
    </rPh>
    <rPh sb="25" eb="27">
      <t>シュトク</t>
    </rPh>
    <rPh sb="27" eb="29">
      <t>スイシン</t>
    </rPh>
    <rPh sb="30" eb="31">
      <t>カン</t>
    </rPh>
    <rPh sb="33" eb="35">
      <t>ホウシン</t>
    </rPh>
    <rPh sb="37" eb="38">
      <t>サダ</t>
    </rPh>
    <rPh sb="40" eb="43">
      <t>ヒョウジュンテキ</t>
    </rPh>
    <rPh sb="44" eb="46">
      <t>トリクミ</t>
    </rPh>
    <rPh sb="46" eb="47">
      <t>オヨ</t>
    </rPh>
    <rPh sb="48" eb="50">
      <t>ジンジ</t>
    </rPh>
    <rPh sb="50" eb="52">
      <t>ヒョウカ</t>
    </rPh>
    <rPh sb="53" eb="55">
      <t>ジッシ</t>
    </rPh>
    <phoneticPr fontId="3"/>
  </si>
  <si>
    <t>服務に関する文書</t>
    <rPh sb="0" eb="2">
      <t>フクム</t>
    </rPh>
    <rPh sb="3" eb="4">
      <t>カン</t>
    </rPh>
    <rPh sb="6" eb="8">
      <t>ブンショ</t>
    </rPh>
    <phoneticPr fontId="3"/>
  </si>
  <si>
    <t>・隊員の育児休業</t>
    <phoneticPr fontId="3"/>
  </si>
  <si>
    <t>隊員の育児休業</t>
    <rPh sb="0" eb="2">
      <t>タイイン</t>
    </rPh>
    <rPh sb="3" eb="5">
      <t>イクジ</t>
    </rPh>
    <rPh sb="5" eb="7">
      <t>キュウギョウ</t>
    </rPh>
    <phoneticPr fontId="3"/>
  </si>
  <si>
    <t>・休暇簿
・休日の代休日指定簿
・振替（代休）管理簿
・特別の日課指定簿</t>
    <rPh sb="11" eb="12">
      <t>ビ</t>
    </rPh>
    <rPh sb="17" eb="18">
      <t>フ</t>
    </rPh>
    <rPh sb="18" eb="19">
      <t>カ</t>
    </rPh>
    <rPh sb="20" eb="22">
      <t>ダイキュウ</t>
    </rPh>
    <rPh sb="23" eb="25">
      <t>カンリ</t>
    </rPh>
    <rPh sb="25" eb="26">
      <t>カンリボ</t>
    </rPh>
    <rPh sb="28" eb="30">
      <t>トクベツ</t>
    </rPh>
    <rPh sb="31" eb="33">
      <t>ニッカ</t>
    </rPh>
    <rPh sb="33" eb="35">
      <t>シテイ</t>
    </rPh>
    <rPh sb="35" eb="36">
      <t>ボ</t>
    </rPh>
    <phoneticPr fontId="5"/>
  </si>
  <si>
    <t>休暇簿、休日の代休日指定簿、振替（代休）管理簿、特別の日課指定簿</t>
    <rPh sb="9" eb="10">
      <t>ビ</t>
    </rPh>
    <rPh sb="14" eb="15">
      <t>フ</t>
    </rPh>
    <rPh sb="15" eb="16">
      <t>カ</t>
    </rPh>
    <rPh sb="17" eb="19">
      <t>ダイキュウ</t>
    </rPh>
    <rPh sb="20" eb="22">
      <t>カンリ</t>
    </rPh>
    <rPh sb="22" eb="23">
      <t>カンリボ</t>
    </rPh>
    <rPh sb="24" eb="26">
      <t>トクベツ</t>
    </rPh>
    <rPh sb="27" eb="29">
      <t>ニッカ</t>
    </rPh>
    <rPh sb="29" eb="31">
      <t>シテイ</t>
    </rPh>
    <rPh sb="31" eb="32">
      <t>ボ</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</si>
  <si>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</si>
  <si>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・再就職等規制の運用に係る基本的事項</t>
    <phoneticPr fontId="3"/>
  </si>
  <si>
    <t>再就職等規制の運用に係る基本的事項</t>
    <rPh sb="0" eb="3">
      <t>サイシュウショク</t>
    </rPh>
    <rPh sb="3" eb="4">
      <t>トウ</t>
    </rPh>
    <rPh sb="4" eb="6">
      <t>キセイ</t>
    </rPh>
    <rPh sb="7" eb="9">
      <t>ウンヨウ</t>
    </rPh>
    <rPh sb="10" eb="11">
      <t>カカワ</t>
    </rPh>
    <rPh sb="12" eb="15">
      <t>キホンテキ</t>
    </rPh>
    <rPh sb="15" eb="17">
      <t>ジコウ</t>
    </rPh>
    <phoneticPr fontId="3"/>
  </si>
  <si>
    <t>再就職等に関する文書</t>
    <rPh sb="0" eb="3">
      <t>サイシュウショク</t>
    </rPh>
    <rPh sb="3" eb="4">
      <t>トウ</t>
    </rPh>
    <rPh sb="5" eb="6">
      <t>カン</t>
    </rPh>
    <rPh sb="8" eb="10">
      <t>ブンショ</t>
    </rPh>
    <phoneticPr fontId="3"/>
  </si>
  <si>
    <t>・准曹士先任業務実施計画</t>
    <phoneticPr fontId="3"/>
  </si>
  <si>
    <t>准曹士先任業務実施計画</t>
    <rPh sb="0" eb="1">
      <t>ジュン</t>
    </rPh>
    <rPh sb="1" eb="2">
      <t>ソウ</t>
    </rPh>
    <rPh sb="2" eb="3">
      <t>シ</t>
    </rPh>
    <rPh sb="3" eb="5">
      <t>センニン</t>
    </rPh>
    <rPh sb="5" eb="7">
      <t>ギョウム</t>
    </rPh>
    <rPh sb="7" eb="9">
      <t>ジッシ</t>
    </rPh>
    <rPh sb="9" eb="11">
      <t>ケイカク</t>
    </rPh>
    <phoneticPr fontId="3"/>
  </si>
  <si>
    <t>・航空自衛隊准曹士先任制度の運用</t>
    <phoneticPr fontId="3"/>
  </si>
  <si>
    <t>航空自衛隊准曹士先任制度の運用</t>
    <rPh sb="0" eb="2">
      <t>コウクウ</t>
    </rPh>
    <rPh sb="2" eb="5">
      <t>ジエイタイ</t>
    </rPh>
    <rPh sb="5" eb="6">
      <t>ジュン</t>
    </rPh>
    <rPh sb="6" eb="7">
      <t>ソウ</t>
    </rPh>
    <rPh sb="7" eb="8">
      <t>シ</t>
    </rPh>
    <rPh sb="8" eb="10">
      <t>センニン</t>
    </rPh>
    <rPh sb="10" eb="12">
      <t>セイド</t>
    </rPh>
    <rPh sb="13" eb="15">
      <t>ウンヨウ</t>
    </rPh>
    <phoneticPr fontId="3"/>
  </si>
  <si>
    <t>准曹士先任制度及び業務に関する文書</t>
    <rPh sb="0" eb="1">
      <t>ジュン</t>
    </rPh>
    <rPh sb="1" eb="2">
      <t>ソウ</t>
    </rPh>
    <rPh sb="2" eb="3">
      <t>シ</t>
    </rPh>
    <rPh sb="3" eb="5">
      <t>センニン</t>
    </rPh>
    <rPh sb="5" eb="7">
      <t>セイド</t>
    </rPh>
    <rPh sb="7" eb="8">
      <t>オヨ</t>
    </rPh>
    <rPh sb="9" eb="11">
      <t>ギョウム</t>
    </rPh>
    <rPh sb="12" eb="13">
      <t>カン</t>
    </rPh>
    <rPh sb="15" eb="17">
      <t>ブンショ</t>
    </rPh>
    <phoneticPr fontId="3"/>
  </si>
  <si>
    <t>・調達関係職員</t>
    <rPh sb="1" eb="3">
      <t>チョウタツ</t>
    </rPh>
    <rPh sb="3" eb="5">
      <t>カンケイ</t>
    </rPh>
    <rPh sb="5" eb="7">
      <t>ショクイン</t>
    </rPh>
    <phoneticPr fontId="3"/>
  </si>
  <si>
    <t>調達関係職員</t>
    <rPh sb="0" eb="2">
      <t>チョウタツ</t>
    </rPh>
    <rPh sb="2" eb="4">
      <t>カンケイ</t>
    </rPh>
    <rPh sb="4" eb="6">
      <t>ショクイン</t>
    </rPh>
    <phoneticPr fontId="3"/>
  </si>
  <si>
    <t>調達関係職員に関する文書</t>
    <rPh sb="0" eb="2">
      <t>チョウタツ</t>
    </rPh>
    <rPh sb="2" eb="4">
      <t>カンケイ</t>
    </rPh>
    <rPh sb="4" eb="6">
      <t>ショクイン</t>
    </rPh>
    <rPh sb="7" eb="8">
      <t>カン</t>
    </rPh>
    <rPh sb="10" eb="12">
      <t>ブンショ</t>
    </rPh>
    <phoneticPr fontId="3"/>
  </si>
  <si>
    <t>・男女共同参画推進集合訓練</t>
    <rPh sb="1" eb="3">
      <t>ダンジョ</t>
    </rPh>
    <rPh sb="3" eb="5">
      <t>キョウドウ</t>
    </rPh>
    <rPh sb="5" eb="6">
      <t>サン</t>
    </rPh>
    <rPh sb="6" eb="7">
      <t>ガ</t>
    </rPh>
    <rPh sb="7" eb="9">
      <t>スイシン</t>
    </rPh>
    <rPh sb="9" eb="11">
      <t>シュウゴウ</t>
    </rPh>
    <rPh sb="11" eb="13">
      <t>クンレン</t>
    </rPh>
    <phoneticPr fontId="3"/>
  </si>
  <si>
    <t>男女共同参画、男女共同参画推進集合訓練</t>
    <rPh sb="0" eb="2">
      <t>ダンジョ</t>
    </rPh>
    <rPh sb="2" eb="4">
      <t>キョウドウ</t>
    </rPh>
    <rPh sb="4" eb="6">
      <t>サンカク</t>
    </rPh>
    <phoneticPr fontId="3"/>
  </si>
  <si>
    <t>男女共同参画に関する文書</t>
    <rPh sb="0" eb="2">
      <t>ダンジョ</t>
    </rPh>
    <rPh sb="2" eb="4">
      <t>キョウドウ</t>
    </rPh>
    <rPh sb="4" eb="6">
      <t>サンカク</t>
    </rPh>
    <rPh sb="7" eb="8">
      <t>カン</t>
    </rPh>
    <rPh sb="10" eb="12">
      <t>ブンショ</t>
    </rPh>
    <phoneticPr fontId="3"/>
  </si>
  <si>
    <t>・自衛官の退職（異動）
・自衛官の勤勉手当
・自衛官の昇給
・自衛官の個人申告
・自衛官の昇任
・人的戦力強化推進
・再任用可能官職
・ゆう活の実施
・勤務可能年数延長申請
・マザーベース登録者認定申請書
・第１高射群准曹士先任制度の運用
・優良昇給上申書
・特技試験
・人事評価結果（能力・業績）一覧表
・隊員意識調査報告</t>
    <rPh sb="1" eb="4">
      <t>ジエイカン</t>
    </rPh>
    <rPh sb="5" eb="7">
      <t>タイショク</t>
    </rPh>
    <rPh sb="8" eb="10">
      <t>イドウ</t>
    </rPh>
    <rPh sb="31" eb="34">
      <t>ジエイカン</t>
    </rPh>
    <rPh sb="35" eb="37">
      <t>コジン</t>
    </rPh>
    <rPh sb="37" eb="39">
      <t>シンコク</t>
    </rPh>
    <rPh sb="130" eb="132">
      <t>トクギ</t>
    </rPh>
    <rPh sb="132" eb="134">
      <t>シケン</t>
    </rPh>
    <phoneticPr fontId="3"/>
  </si>
  <si>
    <t>自衛官の退職（異動）、自衛官の勤勉手当、自衛官の昇給、自衛官の個人申告、自衛官の昇任、人的戦力強化推進、再任用可能官職、ゆう活の実施、勤務可能年数延長申請、マザーベース登録者認定申請書、第１高射群准曹士先任制度の運用、優良昇給上申書、特技試験、人事評価結果（能力・業績）一覧表、隊員意識調査報告</t>
    <rPh sb="0" eb="3">
      <t>ジエイカン</t>
    </rPh>
    <rPh sb="4" eb="6">
      <t>タイショク</t>
    </rPh>
    <rPh sb="7" eb="9">
      <t>イドウ</t>
    </rPh>
    <rPh sb="11" eb="14">
      <t>ジエイカン</t>
    </rPh>
    <rPh sb="15" eb="17">
      <t>キンベン</t>
    </rPh>
    <rPh sb="17" eb="19">
      <t>テアテ</t>
    </rPh>
    <rPh sb="20" eb="23">
      <t>ジエイカン</t>
    </rPh>
    <rPh sb="24" eb="26">
      <t>ショウキュウ</t>
    </rPh>
    <rPh sb="27" eb="30">
      <t>ジエイカン</t>
    </rPh>
    <rPh sb="31" eb="33">
      <t>コジン</t>
    </rPh>
    <rPh sb="33" eb="35">
      <t>シンコク</t>
    </rPh>
    <rPh sb="43" eb="45">
      <t>ジンテキ</t>
    </rPh>
    <rPh sb="45" eb="47">
      <t>センリョク</t>
    </rPh>
    <rPh sb="47" eb="49">
      <t>キョウカ</t>
    </rPh>
    <rPh sb="49" eb="51">
      <t>スイシン</t>
    </rPh>
    <rPh sb="52" eb="55">
      <t>サイニンヨウ</t>
    </rPh>
    <rPh sb="55" eb="57">
      <t>カノウ</t>
    </rPh>
    <rPh sb="57" eb="59">
      <t>カンショク</t>
    </rPh>
    <rPh sb="62" eb="63">
      <t>カツ</t>
    </rPh>
    <rPh sb="64" eb="66">
      <t>ジッシ</t>
    </rPh>
    <rPh sb="117" eb="119">
      <t>トクギ</t>
    </rPh>
    <rPh sb="119" eb="121">
      <t>シケン</t>
    </rPh>
    <rPh sb="122" eb="124">
      <t>ジンジ</t>
    </rPh>
    <rPh sb="124" eb="126">
      <t>ヒョウカ</t>
    </rPh>
    <rPh sb="126" eb="128">
      <t>ケッカ</t>
    </rPh>
    <rPh sb="129" eb="131">
      <t>ノウリョク</t>
    </rPh>
    <rPh sb="132" eb="134">
      <t>ギョウセキ</t>
    </rPh>
    <rPh sb="135" eb="137">
      <t>イチラン</t>
    </rPh>
    <rPh sb="137" eb="138">
      <t>ヒョウ</t>
    </rPh>
    <rPh sb="139" eb="141">
      <t>タイイン</t>
    </rPh>
    <rPh sb="141" eb="143">
      <t>イシキ</t>
    </rPh>
    <rPh sb="143" eb="145">
      <t>チョウサ</t>
    </rPh>
    <rPh sb="145" eb="147">
      <t>ホウコク</t>
    </rPh>
    <phoneticPr fontId="3"/>
  </si>
  <si>
    <t>・人事関係質疑応答集</t>
    <rPh sb="1" eb="3">
      <t>ジンジ</t>
    </rPh>
    <rPh sb="3" eb="5">
      <t>カンケイ</t>
    </rPh>
    <rPh sb="5" eb="7">
      <t>シツギ</t>
    </rPh>
    <rPh sb="7" eb="9">
      <t>オウトウ</t>
    </rPh>
    <rPh sb="9" eb="10">
      <t>シュウ</t>
    </rPh>
    <phoneticPr fontId="3"/>
  </si>
  <si>
    <t>人事関係質疑応答集</t>
    <phoneticPr fontId="3"/>
  </si>
  <si>
    <t>人事業務に関する文書</t>
    <rPh sb="0" eb="2">
      <t>ジンジ</t>
    </rPh>
    <rPh sb="2" eb="4">
      <t>ギョウム</t>
    </rPh>
    <rPh sb="5" eb="6">
      <t>カン</t>
    </rPh>
    <rPh sb="8" eb="10">
      <t>ブンショ</t>
    </rPh>
    <phoneticPr fontId="3"/>
  </si>
  <si>
    <t>・隊員身上票</t>
    <rPh sb="1" eb="3">
      <t>タイイン</t>
    </rPh>
    <rPh sb="3" eb="5">
      <t>シンジョウ</t>
    </rPh>
    <rPh sb="5" eb="6">
      <t>ヒョウ</t>
    </rPh>
    <phoneticPr fontId="3"/>
  </si>
  <si>
    <t>隊員身上票</t>
    <rPh sb="0" eb="2">
      <t>タイイン</t>
    </rPh>
    <rPh sb="2" eb="4">
      <t>シンジョウ</t>
    </rPh>
    <rPh sb="4" eb="5">
      <t>ヒョウ</t>
    </rPh>
    <phoneticPr fontId="3"/>
  </si>
  <si>
    <t>隊員の評価に関する文書</t>
    <rPh sb="0" eb="2">
      <t>タイイン</t>
    </rPh>
    <rPh sb="3" eb="5">
      <t>ヒョウカ</t>
    </rPh>
    <rPh sb="6" eb="7">
      <t>カン</t>
    </rPh>
    <rPh sb="9" eb="11">
      <t>ブンショ</t>
    </rPh>
    <phoneticPr fontId="3"/>
  </si>
  <si>
    <t>・「国家公務員等の旅費に関する法律」第46条第2項の規定に基づく移転料の支給に係る実施要領</t>
    <phoneticPr fontId="3"/>
  </si>
  <si>
    <t>「国家公務員等の旅費に関する法律」第46条第2項の規定に基づく移転料の支給に係る実施要領</t>
  </si>
  <si>
    <t>移転料の支給に関する文書</t>
    <rPh sb="0" eb="2">
      <t>イテン</t>
    </rPh>
    <rPh sb="2" eb="3">
      <t>リョウ</t>
    </rPh>
    <rPh sb="4" eb="6">
      <t>シキュウ</t>
    </rPh>
    <rPh sb="7" eb="8">
      <t>カン</t>
    </rPh>
    <rPh sb="10" eb="12">
      <t>ブンショ</t>
    </rPh>
    <phoneticPr fontId="3"/>
  </si>
  <si>
    <t>・出張簿</t>
    <rPh sb="1" eb="3">
      <t>シュッチョウ</t>
    </rPh>
    <rPh sb="3" eb="4">
      <t>ボ</t>
    </rPh>
    <phoneticPr fontId="3"/>
  </si>
  <si>
    <t>出張簿</t>
    <rPh sb="0" eb="2">
      <t>シュッチョウ</t>
    </rPh>
    <rPh sb="2" eb="3">
      <t>ボ</t>
    </rPh>
    <phoneticPr fontId="3"/>
  </si>
  <si>
    <t>出張等に関する文書</t>
    <rPh sb="0" eb="2">
      <t>シュッチョウ</t>
    </rPh>
    <rPh sb="2" eb="3">
      <t>トウ</t>
    </rPh>
    <rPh sb="4" eb="5">
      <t>カン</t>
    </rPh>
    <rPh sb="7" eb="9">
      <t>ブンショ</t>
    </rPh>
    <phoneticPr fontId="3"/>
  </si>
  <si>
    <t xml:space="preserve">・旅行命令簿
・休暇帰省証明（申請）書
・特殊旅費（休暇帰省旅費）申請書
</t>
    <rPh sb="1" eb="3">
      <t>リョコウ</t>
    </rPh>
    <rPh sb="3" eb="5">
      <t>メイレイ</t>
    </rPh>
    <rPh sb="15" eb="17">
      <t>シンセイ</t>
    </rPh>
    <phoneticPr fontId="4"/>
  </si>
  <si>
    <t xml:space="preserve">・通勤手当認定簿
</t>
    <rPh sb="1" eb="3">
      <t>ツウキン</t>
    </rPh>
    <rPh sb="3" eb="5">
      <t>テアテ</t>
    </rPh>
    <rPh sb="5" eb="7">
      <t>ニンテイ</t>
    </rPh>
    <rPh sb="7" eb="8">
      <t>ボ</t>
    </rPh>
    <phoneticPr fontId="4"/>
  </si>
  <si>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4"/>
  </si>
  <si>
    <t>・通勤手当</t>
    <phoneticPr fontId="4"/>
  </si>
  <si>
    <t>扶養手当、通勤手当、住居手当、単身赴任手当届、扶養手当の証明書類</t>
    <phoneticPr fontId="4"/>
  </si>
  <si>
    <t>・役務調達等要求書
・経費使用伺
・契約不成立通知書</t>
    <rPh sb="1" eb="3">
      <t>エキム</t>
    </rPh>
    <rPh sb="3" eb="5">
      <t>チョウタツ</t>
    </rPh>
    <rPh sb="5" eb="6">
      <t>トウ</t>
    </rPh>
    <rPh sb="6" eb="9">
      <t>ヨウキュウショ</t>
    </rPh>
    <rPh sb="11" eb="13">
      <t>ケイヒ</t>
    </rPh>
    <rPh sb="13" eb="15">
      <t>シヨウ</t>
    </rPh>
    <rPh sb="15" eb="16">
      <t>ウカガ</t>
    </rPh>
    <phoneticPr fontId="3"/>
  </si>
  <si>
    <t>役務調達要求書、経費使用伺、契約不成立通知書、発注済通知書</t>
    <rPh sb="0" eb="2">
      <t>エキム</t>
    </rPh>
    <rPh sb="2" eb="4">
      <t>チョウタツ</t>
    </rPh>
    <rPh sb="4" eb="7">
      <t>ヨウキュウショ</t>
    </rPh>
    <rPh sb="8" eb="10">
      <t>ケイヒ</t>
    </rPh>
    <rPh sb="10" eb="12">
      <t>シヨウ</t>
    </rPh>
    <rPh sb="12" eb="13">
      <t>ウカガ</t>
    </rPh>
    <rPh sb="14" eb="16">
      <t>ケイヤク</t>
    </rPh>
    <rPh sb="16" eb="19">
      <t>フセイリツ</t>
    </rPh>
    <rPh sb="19" eb="22">
      <t>ツウチショ</t>
    </rPh>
    <rPh sb="23" eb="25">
      <t>ハッチュウ</t>
    </rPh>
    <rPh sb="25" eb="26">
      <t>ズ</t>
    </rPh>
    <rPh sb="26" eb="29">
      <t>ツウチショ</t>
    </rPh>
    <phoneticPr fontId="3"/>
  </si>
  <si>
    <t>役務調達、経費使用に関する文書</t>
    <rPh sb="0" eb="2">
      <t>エキム</t>
    </rPh>
    <rPh sb="2" eb="4">
      <t>チョウタツ</t>
    </rPh>
    <rPh sb="5" eb="7">
      <t>ケイヒ</t>
    </rPh>
    <rPh sb="7" eb="9">
      <t>シヨウ</t>
    </rPh>
    <rPh sb="10" eb="11">
      <t>カン</t>
    </rPh>
    <rPh sb="13" eb="15">
      <t>ブンショ</t>
    </rPh>
    <phoneticPr fontId="3"/>
  </si>
  <si>
    <t>・電気料金徴収額申告票・集計表</t>
    <rPh sb="1" eb="3">
      <t>デンキ</t>
    </rPh>
    <rPh sb="3" eb="5">
      <t>リョウキン</t>
    </rPh>
    <rPh sb="5" eb="7">
      <t>チョウシュウ</t>
    </rPh>
    <rPh sb="7" eb="8">
      <t>ガク</t>
    </rPh>
    <rPh sb="8" eb="10">
      <t>シンコク</t>
    </rPh>
    <rPh sb="10" eb="11">
      <t>ヒョウ</t>
    </rPh>
    <rPh sb="12" eb="15">
      <t>シュウケイヒョウ</t>
    </rPh>
    <phoneticPr fontId="3"/>
  </si>
  <si>
    <t>電気料金徴収額申告票・集計表</t>
    <rPh sb="0" eb="2">
      <t>デンキ</t>
    </rPh>
    <rPh sb="2" eb="4">
      <t>リョウキン</t>
    </rPh>
    <rPh sb="4" eb="6">
      <t>チョウシュウ</t>
    </rPh>
    <rPh sb="6" eb="7">
      <t>ガク</t>
    </rPh>
    <rPh sb="7" eb="9">
      <t>シンコク</t>
    </rPh>
    <rPh sb="9" eb="10">
      <t>ヒョウ</t>
    </rPh>
    <rPh sb="11" eb="14">
      <t>シュウケイヒョウ</t>
    </rPh>
    <phoneticPr fontId="3"/>
  </si>
  <si>
    <t>電気料金徴収に関する文書</t>
    <rPh sb="0" eb="2">
      <t>デンキ</t>
    </rPh>
    <rPh sb="2" eb="4">
      <t>リョウキン</t>
    </rPh>
    <rPh sb="4" eb="6">
      <t>チョウシュウ</t>
    </rPh>
    <rPh sb="7" eb="8">
      <t>カン</t>
    </rPh>
    <rPh sb="10" eb="12">
      <t>ブンショ</t>
    </rPh>
    <phoneticPr fontId="3"/>
  </si>
  <si>
    <t>・債権管理簿
・債権発生通知書</t>
    <rPh sb="1" eb="3">
      <t>サイケン</t>
    </rPh>
    <rPh sb="3" eb="6">
      <t>カンリボ</t>
    </rPh>
    <rPh sb="8" eb="10">
      <t>サイケン</t>
    </rPh>
    <rPh sb="10" eb="12">
      <t>ハッセイ</t>
    </rPh>
    <rPh sb="12" eb="15">
      <t>ツウチショ</t>
    </rPh>
    <phoneticPr fontId="4"/>
  </si>
  <si>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4"/>
  </si>
  <si>
    <t>債権、歳入に関する文書</t>
  </si>
  <si>
    <t>・予算示達
・予算執行結果
・予算歳入歳出予算科目表</t>
    <phoneticPr fontId="3"/>
  </si>
  <si>
    <t>予算(031)</t>
  </si>
  <si>
    <t>予算示達、予算執行結果、予算歳入歳出予算科目表</t>
    <rPh sb="5" eb="7">
      <t>ヨサン</t>
    </rPh>
    <rPh sb="7" eb="9">
      <t>シッコウ</t>
    </rPh>
    <rPh sb="9" eb="11">
      <t>ケッカ</t>
    </rPh>
    <phoneticPr fontId="3"/>
  </si>
  <si>
    <t>予算の示達及び執行に関する文書</t>
    <rPh sb="3" eb="5">
      <t>ジタツ</t>
    </rPh>
    <rPh sb="5" eb="6">
      <t>オヨ</t>
    </rPh>
    <rPh sb="7" eb="9">
      <t>シッコウ</t>
    </rPh>
    <phoneticPr fontId="3"/>
  </si>
  <si>
    <t>予算(031)</t>
    <rPh sb="0" eb="2">
      <t>ヨサン</t>
    </rPh>
    <phoneticPr fontId="3"/>
  </si>
  <si>
    <t>・職務に必要不可欠な日用品等</t>
    <phoneticPr fontId="3"/>
  </si>
  <si>
    <t>職務に必要不可欠な日用品等</t>
    <rPh sb="0" eb="2">
      <t>ショクム</t>
    </rPh>
    <rPh sb="3" eb="5">
      <t>ヒツヨウ</t>
    </rPh>
    <rPh sb="5" eb="8">
      <t>フカケツ</t>
    </rPh>
    <rPh sb="9" eb="12">
      <t>ニチヨウヒン</t>
    </rPh>
    <rPh sb="12" eb="13">
      <t>トウ</t>
    </rPh>
    <phoneticPr fontId="3"/>
  </si>
  <si>
    <t>予算に関する文書</t>
    <rPh sb="0" eb="2">
      <t>ヨサン</t>
    </rPh>
    <rPh sb="3" eb="4">
      <t>カン</t>
    </rPh>
    <rPh sb="6" eb="8">
      <t>ブンショ</t>
    </rPh>
    <phoneticPr fontId="3"/>
  </si>
  <si>
    <t>・金券類の受払簿</t>
    <phoneticPr fontId="3"/>
  </si>
  <si>
    <t>会計（A-40）</t>
  </si>
  <si>
    <t>金券類の受払簿</t>
    <rPh sb="0" eb="2">
      <t>キンケン</t>
    </rPh>
    <rPh sb="2" eb="3">
      <t>ルイ</t>
    </rPh>
    <rPh sb="4" eb="5">
      <t>ウ</t>
    </rPh>
    <rPh sb="5" eb="6">
      <t>バラ</t>
    </rPh>
    <rPh sb="6" eb="7">
      <t>ボ</t>
    </rPh>
    <phoneticPr fontId="3"/>
  </si>
  <si>
    <t>金券類に関する文書</t>
  </si>
  <si>
    <t>・服制ハンドブック</t>
    <phoneticPr fontId="3"/>
  </si>
  <si>
    <t>服制、旗章、標識(015)</t>
  </si>
  <si>
    <t>服制ハンドブック</t>
  </si>
  <si>
    <t>服制に関する文書</t>
    <rPh sb="0" eb="2">
      <t>フクセイ</t>
    </rPh>
    <rPh sb="3" eb="4">
      <t>カン</t>
    </rPh>
    <rPh sb="6" eb="8">
      <t>ブンショ</t>
    </rPh>
    <phoneticPr fontId="3"/>
  </si>
  <si>
    <t>・表彰式</t>
    <rPh sb="1" eb="3">
      <t>ヒョウショウ</t>
    </rPh>
    <rPh sb="3" eb="4">
      <t>シキ</t>
    </rPh>
    <phoneticPr fontId="3"/>
  </si>
  <si>
    <t>礼式（014）</t>
  </si>
  <si>
    <t>表彰式</t>
    <phoneticPr fontId="3"/>
  </si>
  <si>
    <t>礼式（014）</t>
    <rPh sb="0" eb="2">
      <t>レイシキ</t>
    </rPh>
    <phoneticPr fontId="3"/>
  </si>
  <si>
    <t>・入間航空祭
・音楽まつりの参加態様への意見
・派遣演奏要望
・国民の自衛官に対する協力について</t>
    <rPh sb="1" eb="3">
      <t>イルマ</t>
    </rPh>
    <rPh sb="3" eb="5">
      <t>コウクウ</t>
    </rPh>
    <rPh sb="5" eb="6">
      <t>サイ</t>
    </rPh>
    <rPh sb="32" eb="34">
      <t>コクミン</t>
    </rPh>
    <rPh sb="35" eb="38">
      <t>ジエイカン</t>
    </rPh>
    <rPh sb="39" eb="40">
      <t>タイ</t>
    </rPh>
    <rPh sb="42" eb="44">
      <t>キョウリョク</t>
    </rPh>
    <phoneticPr fontId="3"/>
  </si>
  <si>
    <t>広報（012）</t>
  </si>
  <si>
    <t>入間航空祭、音楽まつりの参加態様への意見、派遣演奏要望</t>
    <rPh sb="0" eb="2">
      <t>イルマ</t>
    </rPh>
    <rPh sb="2" eb="4">
      <t>コウクウ</t>
    </rPh>
    <rPh sb="4" eb="5">
      <t>サイ</t>
    </rPh>
    <rPh sb="6" eb="8">
      <t>オンガク</t>
    </rPh>
    <rPh sb="12" eb="14">
      <t>サンカ</t>
    </rPh>
    <rPh sb="14" eb="16">
      <t>タイヨウ</t>
    </rPh>
    <rPh sb="18" eb="20">
      <t>イケン</t>
    </rPh>
    <rPh sb="21" eb="23">
      <t>ハケン</t>
    </rPh>
    <rPh sb="23" eb="25">
      <t>エンソウ</t>
    </rPh>
    <rPh sb="25" eb="27">
      <t>ヨウボウ</t>
    </rPh>
    <phoneticPr fontId="3"/>
  </si>
  <si>
    <t>広報活動に関する文書</t>
    <rPh sb="0" eb="2">
      <t>コウホウ</t>
    </rPh>
    <rPh sb="2" eb="4">
      <t>カツドウ</t>
    </rPh>
    <rPh sb="5" eb="6">
      <t>カン</t>
    </rPh>
    <rPh sb="8" eb="10">
      <t>ブンショ</t>
    </rPh>
    <phoneticPr fontId="3"/>
  </si>
  <si>
    <t>・行政文書の探索</t>
    <phoneticPr fontId="3"/>
  </si>
  <si>
    <t>行政文書の探索</t>
  </si>
  <si>
    <t>行政文書の探索に関する文書</t>
    <rPh sb="0" eb="2">
      <t>ギョウセイ</t>
    </rPh>
    <rPh sb="2" eb="4">
      <t>ブンショ</t>
    </rPh>
    <rPh sb="5" eb="7">
      <t>タンサク</t>
    </rPh>
    <rPh sb="8" eb="9">
      <t>カン</t>
    </rPh>
    <rPh sb="11" eb="13">
      <t>ブンショ</t>
    </rPh>
    <phoneticPr fontId="3"/>
  </si>
  <si>
    <t>・防衛省行政文書の管理状況の点検及び行政文書の管理に関する研修
・行政文書管理教育
・公文書管理eーラーニング教材の配布及び受講
・行政文書管理教育
・保存期間表の制定／改定
・行政文書管理及び情報公開業務における文書探索の現況調査
・統合幕僚監部首席参事官による定時報告の一元管理要領
・対面方式研修
・一元的な文書管理システム操作研修</t>
    <rPh sb="33" eb="35">
      <t>ギョウセイ</t>
    </rPh>
    <rPh sb="35" eb="37">
      <t>ブンショ</t>
    </rPh>
    <rPh sb="37" eb="39">
      <t>カンリ</t>
    </rPh>
    <rPh sb="39" eb="41">
      <t>キョウイク</t>
    </rPh>
    <rPh sb="66" eb="68">
      <t>ギョウセイ</t>
    </rPh>
    <rPh sb="68" eb="70">
      <t>ブンショ</t>
    </rPh>
    <rPh sb="70" eb="72">
      <t>カンリ</t>
    </rPh>
    <rPh sb="72" eb="74">
      <t>キョウイク</t>
    </rPh>
    <phoneticPr fontId="3"/>
  </si>
  <si>
    <t>防衛省行政文書の管理状況の点検及び行政文書の管理に関する研修、行政文書管理教育、公文書管理eーラーニング教材の配布及び受講、行政文書管理教育、保存期間表の制定／改定、行政文書管理及び情報公開業務における文書探索の現況調査、統合幕僚監部首席参事官による定時報告の一元管理要領、対面方式研修、一元的な文書管理システム操作研修</t>
    <rPh sb="31" eb="33">
      <t>ギョウセイ</t>
    </rPh>
    <rPh sb="33" eb="35">
      <t>ブンショ</t>
    </rPh>
    <rPh sb="35" eb="37">
      <t>カンリ</t>
    </rPh>
    <rPh sb="37" eb="39">
      <t>キョウイク</t>
    </rPh>
    <rPh sb="62" eb="64">
      <t>ギョウセイ</t>
    </rPh>
    <rPh sb="64" eb="66">
      <t>ブンショ</t>
    </rPh>
    <rPh sb="66" eb="68">
      <t>カンリ</t>
    </rPh>
    <rPh sb="68" eb="70">
      <t>キョウイク</t>
    </rPh>
    <rPh sb="83" eb="85">
      <t>ギョウセイ</t>
    </rPh>
    <rPh sb="85" eb="87">
      <t>ブンショ</t>
    </rPh>
    <rPh sb="87" eb="89">
      <t>カンリ</t>
    </rPh>
    <rPh sb="89" eb="90">
      <t>オヨ</t>
    </rPh>
    <rPh sb="91" eb="93">
      <t>ジョウホウ</t>
    </rPh>
    <rPh sb="93" eb="95">
      <t>コウカイ</t>
    </rPh>
    <rPh sb="95" eb="97">
      <t>ギョウム</t>
    </rPh>
    <rPh sb="101" eb="103">
      <t>ブンショ</t>
    </rPh>
    <rPh sb="103" eb="105">
      <t>タンサク</t>
    </rPh>
    <rPh sb="106" eb="108">
      <t>ゲンキョウ</t>
    </rPh>
    <rPh sb="108" eb="110">
      <t>チョウサ</t>
    </rPh>
    <rPh sb="111" eb="113">
      <t>トウゴウ</t>
    </rPh>
    <rPh sb="113" eb="115">
      <t>バクリョウ</t>
    </rPh>
    <rPh sb="115" eb="117">
      <t>カンブ</t>
    </rPh>
    <rPh sb="117" eb="119">
      <t>シュセキ</t>
    </rPh>
    <rPh sb="119" eb="122">
      <t>サンジカン</t>
    </rPh>
    <rPh sb="125" eb="127">
      <t>テイジ</t>
    </rPh>
    <rPh sb="127" eb="129">
      <t>ホウコク</t>
    </rPh>
    <rPh sb="130" eb="132">
      <t>イチゲン</t>
    </rPh>
    <rPh sb="132" eb="134">
      <t>カンリ</t>
    </rPh>
    <rPh sb="134" eb="136">
      <t>ヨウリョウ</t>
    </rPh>
    <rPh sb="137" eb="139">
      <t>タイメン</t>
    </rPh>
    <rPh sb="139" eb="141">
      <t>ホウシキ</t>
    </rPh>
    <rPh sb="141" eb="143">
      <t>ケンシュウ</t>
    </rPh>
    <rPh sb="144" eb="147">
      <t>イチゲンテキ</t>
    </rPh>
    <rPh sb="148" eb="150">
      <t>ブンショ</t>
    </rPh>
    <rPh sb="150" eb="152">
      <t>カンリ</t>
    </rPh>
    <rPh sb="156" eb="158">
      <t>ソウサ</t>
    </rPh>
    <rPh sb="158" eb="160">
      <t>ケンシュウ</t>
    </rPh>
    <phoneticPr fontId="3"/>
  </si>
  <si>
    <t>・公文書管理に関する行政評価・監視の結果を踏まえた改善措置
・行政文書ファイル等の適切な名称への是正要領
・行政文書の管理の状況調査
・押印・書面提出等の制度・慣行の見直
・他省庁の法令等を根拠としている部内手続の調査</t>
    <phoneticPr fontId="3"/>
  </si>
  <si>
    <t>公文書管理に関する行政評価・監視の結果を踏まえた改善措置、行政文書ファイル等の適切な名称への是正要領、行政文書の管理の状況調査、押印・書面提出等の制度・慣行の見直し、他省庁の法令等を根拠としている部内手続の調査</t>
    <rPh sb="83" eb="84">
      <t>タ</t>
    </rPh>
    <rPh sb="84" eb="86">
      <t>ショウチョウ</t>
    </rPh>
    <rPh sb="87" eb="89">
      <t>ホウレイ</t>
    </rPh>
    <rPh sb="89" eb="90">
      <t>トウ</t>
    </rPh>
    <rPh sb="91" eb="93">
      <t>コンキョ</t>
    </rPh>
    <rPh sb="98" eb="100">
      <t>ブナイ</t>
    </rPh>
    <rPh sb="100" eb="102">
      <t>テツヅ</t>
    </rPh>
    <rPh sb="103" eb="105">
      <t>チョウサ</t>
    </rPh>
    <phoneticPr fontId="3"/>
  </si>
  <si>
    <t>・共有フォルダにおける行政文書の体系的保存及び名称付与標準化に関するマニュアル
・行政文書管理推進月間における取組
・帳簿の現況調査</t>
    <phoneticPr fontId="3"/>
  </si>
  <si>
    <t>共有フォルダにおける行政文書の体系的保存及び名称付与標準化に関するマニュアル、行政文書管理推進月間における取組、帳簿の現況調査</t>
    <rPh sb="0" eb="2">
      <t>キョウユウ</t>
    </rPh>
    <rPh sb="10" eb="12">
      <t>ギョウセイ</t>
    </rPh>
    <rPh sb="12" eb="14">
      <t>ブンショ</t>
    </rPh>
    <rPh sb="15" eb="18">
      <t>タイケイテキ</t>
    </rPh>
    <rPh sb="18" eb="20">
      <t>ホゾン</t>
    </rPh>
    <rPh sb="20" eb="21">
      <t>オヨ</t>
    </rPh>
    <rPh sb="22" eb="24">
      <t>メイショウ</t>
    </rPh>
    <rPh sb="24" eb="26">
      <t>フヨ</t>
    </rPh>
    <rPh sb="26" eb="29">
      <t>ヒョウジュンカ</t>
    </rPh>
    <rPh sb="30" eb="31">
      <t>カン</t>
    </rPh>
    <rPh sb="39" eb="41">
      <t>ギョウセイ</t>
    </rPh>
    <rPh sb="41" eb="43">
      <t>ブンショ</t>
    </rPh>
    <rPh sb="43" eb="45">
      <t>カンリ</t>
    </rPh>
    <rPh sb="45" eb="47">
      <t>スイシン</t>
    </rPh>
    <rPh sb="47" eb="49">
      <t>ゲッカン</t>
    </rPh>
    <rPh sb="53" eb="55">
      <t>トリクミ</t>
    </rPh>
    <rPh sb="56" eb="58">
      <t>チョウボ</t>
    </rPh>
    <rPh sb="59" eb="61">
      <t>ゲンキョウ</t>
    </rPh>
    <rPh sb="61" eb="63">
      <t>チョウサ</t>
    </rPh>
    <phoneticPr fontId="3"/>
  </si>
  <si>
    <t>・文書管理担当者について</t>
    <rPh sb="1" eb="8">
      <t>ブンショカンリタントウシャ</t>
    </rPh>
    <phoneticPr fontId="3"/>
  </si>
  <si>
    <t>文書管理担当者の指定報告</t>
  </si>
  <si>
    <t>行政文書の管理体制に関する文書</t>
    <phoneticPr fontId="3"/>
  </si>
  <si>
    <t>・公印の廃止
・公印の作成</t>
    <rPh sb="1" eb="3">
      <t>コウイン</t>
    </rPh>
    <rPh sb="4" eb="6">
      <t>ハイシ</t>
    </rPh>
    <rPh sb="8" eb="10">
      <t>コウイン</t>
    </rPh>
    <rPh sb="11" eb="13">
      <t>サクセイ</t>
    </rPh>
    <phoneticPr fontId="3"/>
  </si>
  <si>
    <t>1(1)</t>
  </si>
  <si>
    <t>・行政文書管理要領</t>
    <phoneticPr fontId="3"/>
  </si>
  <si>
    <t>・航空自衛隊法規類集
・航空総隊規則類集
・入間基地規則類集
・中部航空方面隊規則類集
・中警団規則類集
・中高射群規則類集
・１整隊規則類集
・車両等整備関係規則類集
・道路運送車両法規則類集</t>
    <rPh sb="1" eb="3">
      <t>コウクウ</t>
    </rPh>
    <rPh sb="3" eb="6">
      <t>ジエイタイ</t>
    </rPh>
    <rPh sb="6" eb="8">
      <t>ホウキ</t>
    </rPh>
    <rPh sb="8" eb="9">
      <t>タグイ</t>
    </rPh>
    <rPh sb="9" eb="10">
      <t>シュウ</t>
    </rPh>
    <rPh sb="54" eb="55">
      <t>チュウ</t>
    </rPh>
    <rPh sb="55" eb="56">
      <t>コウ</t>
    </rPh>
    <rPh sb="65" eb="66">
      <t>セイ</t>
    </rPh>
    <rPh sb="66" eb="67">
      <t>タイ</t>
    </rPh>
    <rPh sb="67" eb="70">
      <t>キソクルイ</t>
    </rPh>
    <rPh sb="70" eb="71">
      <t>シュウ</t>
    </rPh>
    <phoneticPr fontId="4"/>
  </si>
  <si>
    <t>人事異動に付随して作成する文書</t>
  </si>
  <si>
    <t>ウ　人事異動に付随して作成する文書</t>
    <rPh sb="2" eb="4">
      <t>ジンジ</t>
    </rPh>
    <rPh sb="4" eb="6">
      <t>イドウ</t>
    </rPh>
    <rPh sb="7" eb="9">
      <t>フズイ</t>
    </rPh>
    <rPh sb="11" eb="13">
      <t>サクセイ</t>
    </rPh>
    <rPh sb="15" eb="16">
      <t>ブン</t>
    </rPh>
    <rPh sb="16" eb="17">
      <t>ショ</t>
    </rPh>
    <phoneticPr fontId="4"/>
  </si>
  <si>
    <t>・行政文書管理監査の受査
・行政文書管理点検の実施</t>
    <rPh sb="10" eb="11">
      <t>ジュ</t>
    </rPh>
    <rPh sb="11" eb="12">
      <t>サ</t>
    </rPh>
    <rPh sb="14" eb="16">
      <t>ギョウセイ</t>
    </rPh>
    <rPh sb="16" eb="18">
      <t>ブンショ</t>
    </rPh>
    <rPh sb="18" eb="20">
      <t>カンリ</t>
    </rPh>
    <rPh sb="20" eb="22">
      <t>テンケン</t>
    </rPh>
    <rPh sb="23" eb="25">
      <t>ジッシ</t>
    </rPh>
    <phoneticPr fontId="4"/>
  </si>
  <si>
    <t>行政文書管理監査の受査、行政文書管理点検の実施</t>
    <rPh sb="9" eb="10">
      <t>ジュ</t>
    </rPh>
    <rPh sb="10" eb="11">
      <t>サ</t>
    </rPh>
    <rPh sb="12" eb="14">
      <t>ギョウセイ</t>
    </rPh>
    <rPh sb="14" eb="16">
      <t>ブンショ</t>
    </rPh>
    <rPh sb="16" eb="18">
      <t>カンリ</t>
    </rPh>
    <rPh sb="18" eb="20">
      <t>テンケン</t>
    </rPh>
    <rPh sb="21" eb="23">
      <t>ジッシ</t>
    </rPh>
    <phoneticPr fontId="4"/>
  </si>
  <si>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4"/>
  </si>
  <si>
    <t>・総務態勢整備計画</t>
    <phoneticPr fontId="3"/>
  </si>
  <si>
    <t>総務態勢整備計画</t>
    <rPh sb="0" eb="2">
      <t>ソウム</t>
    </rPh>
    <rPh sb="2" eb="4">
      <t>タイセイ</t>
    </rPh>
    <rPh sb="4" eb="6">
      <t>セイビ</t>
    </rPh>
    <rPh sb="6" eb="8">
      <t>ケイカク</t>
    </rPh>
    <phoneticPr fontId="3"/>
  </si>
  <si>
    <t>総務業務に関する文書</t>
    <rPh sb="0" eb="2">
      <t>ソウム</t>
    </rPh>
    <rPh sb="2" eb="4">
      <t>ギョウム</t>
    </rPh>
    <rPh sb="5" eb="6">
      <t>カン</t>
    </rPh>
    <rPh sb="8" eb="10">
      <t>ブンショ</t>
    </rPh>
    <phoneticPr fontId="3"/>
  </si>
  <si>
    <t>・環境配慮の方針に係る実施状況
・環境物品等の調達の推進を図るための方針
・環境整備</t>
    <rPh sb="1" eb="3">
      <t>カンキョウ</t>
    </rPh>
    <rPh sb="3" eb="5">
      <t>ハイリョ</t>
    </rPh>
    <rPh sb="6" eb="8">
      <t>ホウシン</t>
    </rPh>
    <rPh sb="9" eb="10">
      <t>カカワ</t>
    </rPh>
    <rPh sb="11" eb="13">
      <t>ジッシ</t>
    </rPh>
    <rPh sb="13" eb="15">
      <t>ジョウキョウ</t>
    </rPh>
    <phoneticPr fontId="3"/>
  </si>
  <si>
    <t>環境配慮の方針に係る実施状況、環境物品等の調達の推進を図るための方針、環境整備</t>
    <rPh sb="0" eb="2">
      <t>カンキョウ</t>
    </rPh>
    <rPh sb="2" eb="4">
      <t>ハイリョ</t>
    </rPh>
    <rPh sb="5" eb="7">
      <t>ホウシン</t>
    </rPh>
    <rPh sb="15" eb="17">
      <t>カンキョウ</t>
    </rPh>
    <rPh sb="17" eb="19">
      <t>ブッピン</t>
    </rPh>
    <rPh sb="19" eb="20">
      <t>トウ</t>
    </rPh>
    <rPh sb="21" eb="23">
      <t>チョウタツ</t>
    </rPh>
    <rPh sb="24" eb="26">
      <t>スイシン</t>
    </rPh>
    <rPh sb="27" eb="28">
      <t>ハカ</t>
    </rPh>
    <rPh sb="32" eb="34">
      <t>ホウシン</t>
    </rPh>
    <rPh sb="35" eb="37">
      <t>カンキョウ</t>
    </rPh>
    <rPh sb="37" eb="39">
      <t>セイビ</t>
    </rPh>
    <phoneticPr fontId="3"/>
  </si>
  <si>
    <t>・ＰＦＯＳ処理要領</t>
    <phoneticPr fontId="3"/>
  </si>
  <si>
    <t>ＰＦＯＳ処理要領</t>
    <rPh sb="4" eb="6">
      <t>ショリ</t>
    </rPh>
    <rPh sb="6" eb="8">
      <t>ヨウリョウ</t>
    </rPh>
    <phoneticPr fontId="3"/>
  </si>
  <si>
    <t>環境に関する文書</t>
    <rPh sb="0" eb="2">
      <t>カンキョウ</t>
    </rPh>
    <rPh sb="3" eb="4">
      <t>カン</t>
    </rPh>
    <rPh sb="6" eb="8">
      <t>ブンショ</t>
    </rPh>
    <phoneticPr fontId="3"/>
  </si>
  <si>
    <t>・火災予防運動</t>
    <rPh sb="1" eb="3">
      <t>カサイ</t>
    </rPh>
    <rPh sb="3" eb="5">
      <t>ヨボウ</t>
    </rPh>
    <rPh sb="5" eb="7">
      <t>ウンドウ</t>
    </rPh>
    <phoneticPr fontId="3"/>
  </si>
  <si>
    <t>火災予防運動</t>
    <rPh sb="0" eb="2">
      <t>カサイ</t>
    </rPh>
    <rPh sb="2" eb="4">
      <t>ヨボウ</t>
    </rPh>
    <rPh sb="4" eb="6">
      <t>ウンドウ</t>
    </rPh>
    <phoneticPr fontId="3"/>
  </si>
  <si>
    <t>火災予防に関する文書</t>
    <rPh sb="0" eb="2">
      <t>カサイ</t>
    </rPh>
    <rPh sb="2" eb="4">
      <t>ヨボウ</t>
    </rPh>
    <rPh sb="5" eb="6">
      <t>カン</t>
    </rPh>
    <rPh sb="8" eb="10">
      <t>ブンショ</t>
    </rPh>
    <phoneticPr fontId="3"/>
  </si>
  <si>
    <t>・行事予定表
・離着任行事
・隊長の日の実施</t>
    <rPh sb="1" eb="3">
      <t>ギョウジ</t>
    </rPh>
    <rPh sb="3" eb="5">
      <t>ヨテイ</t>
    </rPh>
    <rPh sb="5" eb="6">
      <t>ヒョウ</t>
    </rPh>
    <rPh sb="8" eb="9">
      <t>リ</t>
    </rPh>
    <rPh sb="9" eb="11">
      <t>チャクニン</t>
    </rPh>
    <rPh sb="11" eb="13">
      <t>ギョウジ</t>
    </rPh>
    <phoneticPr fontId="3"/>
  </si>
  <si>
    <t>行事予定表、離着任行事、隊長の日の実施</t>
    <rPh sb="0" eb="2">
      <t>ギョウジ</t>
    </rPh>
    <rPh sb="2" eb="4">
      <t>ヨテイ</t>
    </rPh>
    <rPh sb="4" eb="5">
      <t>ヒョウ</t>
    </rPh>
    <rPh sb="6" eb="7">
      <t>リ</t>
    </rPh>
    <rPh sb="7" eb="9">
      <t>チャクニン</t>
    </rPh>
    <rPh sb="9" eb="11">
      <t>ギョウジ</t>
    </rPh>
    <rPh sb="12" eb="14">
      <t>タイチョウ</t>
    </rPh>
    <rPh sb="15" eb="16">
      <t>ヒ</t>
    </rPh>
    <rPh sb="17" eb="19">
      <t>ジッシ</t>
    </rPh>
    <phoneticPr fontId="3"/>
  </si>
  <si>
    <t>・航空観閲式</t>
    <phoneticPr fontId="3"/>
  </si>
  <si>
    <t>航空観閲式</t>
    <rPh sb="0" eb="2">
      <t>コウクウ</t>
    </rPh>
    <rPh sb="2" eb="5">
      <t>カンエツシキ</t>
    </rPh>
    <phoneticPr fontId="3"/>
  </si>
  <si>
    <t>部隊行事に関する文書</t>
    <rPh sb="0" eb="2">
      <t>ブタイ</t>
    </rPh>
    <rPh sb="2" eb="4">
      <t>ギョウジ</t>
    </rPh>
    <rPh sb="5" eb="6">
      <t>カン</t>
    </rPh>
    <rPh sb="8" eb="10">
      <t>ブンショ</t>
    </rPh>
    <phoneticPr fontId="4"/>
  </si>
  <si>
    <t>・保有個人情報等の安全管理等について</t>
    <rPh sb="1" eb="3">
      <t>ホユウ</t>
    </rPh>
    <rPh sb="3" eb="5">
      <t>コジン</t>
    </rPh>
    <rPh sb="5" eb="7">
      <t>ジョウホウ</t>
    </rPh>
    <rPh sb="7" eb="8">
      <t>トウ</t>
    </rPh>
    <rPh sb="9" eb="11">
      <t>アンゼン</t>
    </rPh>
    <rPh sb="11" eb="13">
      <t>カンリ</t>
    </rPh>
    <rPh sb="13" eb="14">
      <t>トウ</t>
    </rPh>
    <phoneticPr fontId="3"/>
  </si>
  <si>
    <t>保有する個人情報及び個人番号の安全確保に関する準則</t>
    <rPh sb="0" eb="2">
      <t>ホユウ</t>
    </rPh>
    <rPh sb="4" eb="6">
      <t>コジン</t>
    </rPh>
    <rPh sb="6" eb="8">
      <t>ジョウホウ</t>
    </rPh>
    <rPh sb="8" eb="9">
      <t>オヨ</t>
    </rPh>
    <rPh sb="10" eb="12">
      <t>コジン</t>
    </rPh>
    <rPh sb="12" eb="14">
      <t>バンゴウ</t>
    </rPh>
    <rPh sb="15" eb="17">
      <t>アンゼン</t>
    </rPh>
    <rPh sb="17" eb="19">
      <t>カクホ</t>
    </rPh>
    <rPh sb="20" eb="21">
      <t>カン</t>
    </rPh>
    <rPh sb="23" eb="25">
      <t>ジュンソク</t>
    </rPh>
    <phoneticPr fontId="3"/>
  </si>
  <si>
    <t>・保有個人情報等の管理状況に係る監査（調査）</t>
    <rPh sb="1" eb="3">
      <t>ホユウ</t>
    </rPh>
    <rPh sb="3" eb="5">
      <t>コジン</t>
    </rPh>
    <rPh sb="5" eb="7">
      <t>ジョウホウ</t>
    </rPh>
    <rPh sb="7" eb="8">
      <t>トウ</t>
    </rPh>
    <rPh sb="9" eb="11">
      <t>カンリ</t>
    </rPh>
    <rPh sb="11" eb="13">
      <t>ジョウキョウ</t>
    </rPh>
    <rPh sb="14" eb="15">
      <t>カカワ</t>
    </rPh>
    <rPh sb="16" eb="18">
      <t>カンサ</t>
    </rPh>
    <rPh sb="19" eb="21">
      <t>チョウサ</t>
    </rPh>
    <phoneticPr fontId="3"/>
  </si>
  <si>
    <t>保有個人情報管理状況に係る監査（調査）</t>
    <rPh sb="0" eb="2">
      <t>ホユウ</t>
    </rPh>
    <rPh sb="2" eb="4">
      <t>コジン</t>
    </rPh>
    <rPh sb="4" eb="6">
      <t>ジョウホウ</t>
    </rPh>
    <rPh sb="6" eb="8">
      <t>カンリ</t>
    </rPh>
    <rPh sb="8" eb="10">
      <t>ジョウキョウ</t>
    </rPh>
    <rPh sb="11" eb="12">
      <t>カカワ</t>
    </rPh>
    <rPh sb="13" eb="15">
      <t>カンサ</t>
    </rPh>
    <rPh sb="16" eb="18">
      <t>チョウサ</t>
    </rPh>
    <phoneticPr fontId="3"/>
  </si>
  <si>
    <t>保護管理者が指定解除した日に係る特定日以後１年</t>
    <phoneticPr fontId="3"/>
  </si>
  <si>
    <t>・保護責任者等指定書</t>
    <phoneticPr fontId="3"/>
  </si>
  <si>
    <t xml:space="preserve">・保有個人情報等の管理状況調査結果（定期・臨時）
・個人情報保護強化月間における取組
・保有個人情報の調査
</t>
    <rPh sb="44" eb="50">
      <t>ホユウコジンジョウホウ</t>
    </rPh>
    <rPh sb="51" eb="53">
      <t>チョウサ</t>
    </rPh>
    <phoneticPr fontId="3"/>
  </si>
  <si>
    <t>保有個人情報等の管理点検結果（定期・臨時）</t>
    <rPh sb="0" eb="2">
      <t>ホユウ</t>
    </rPh>
    <rPh sb="2" eb="4">
      <t>コジン</t>
    </rPh>
    <rPh sb="4" eb="6">
      <t>ジョウホウ</t>
    </rPh>
    <rPh sb="6" eb="7">
      <t>トウ</t>
    </rPh>
    <rPh sb="8" eb="10">
      <t>カンリ</t>
    </rPh>
    <rPh sb="10" eb="12">
      <t>テンケン</t>
    </rPh>
    <rPh sb="12" eb="14">
      <t>ケッカ</t>
    </rPh>
    <rPh sb="15" eb="17">
      <t>テイキ</t>
    </rPh>
    <rPh sb="18" eb="20">
      <t>リンジ</t>
    </rPh>
    <phoneticPr fontId="3"/>
  </si>
  <si>
    <t>・個人情報保護業務ハンドブック</t>
    <phoneticPr fontId="3"/>
  </si>
  <si>
    <t>航空自衛隊情報公開の手引、航空自衛隊保有個人情報の開示、訂正及び利用停止請求事務手続の手引、個人情報保護業務ハンドブック（安全等業務）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4">
      <t>トウ</t>
    </rPh>
    <rPh sb="64" eb="66">
      <t>ギョウム</t>
    </rPh>
    <phoneticPr fontId="3"/>
  </si>
  <si>
    <t>・情報公開実施担当者の指名</t>
  </si>
  <si>
    <t>情報公開及び個人情報保護に関する文書</t>
    <rPh sb="4" eb="5">
      <t>オヨ</t>
    </rPh>
    <rPh sb="6" eb="8">
      <t>コジン</t>
    </rPh>
    <rPh sb="8" eb="10">
      <t>ジョウホウ</t>
    </rPh>
    <rPh sb="10" eb="12">
      <t>ホゴ</t>
    </rPh>
    <rPh sb="13" eb="14">
      <t>カン</t>
    </rPh>
    <phoneticPr fontId="4"/>
  </si>
  <si>
    <t>・第１高射群史</t>
    <rPh sb="1" eb="2">
      <t>ダイ</t>
    </rPh>
    <rPh sb="3" eb="5">
      <t>コウシャ</t>
    </rPh>
    <rPh sb="5" eb="6">
      <t>グン</t>
    </rPh>
    <rPh sb="6" eb="7">
      <t>シ</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</si>
  <si>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3"/>
  </si>
  <si>
    <t>・移管・廃棄簿</t>
    <phoneticPr fontId="3"/>
  </si>
  <si>
    <t>３０年</t>
  </si>
  <si>
    <t>・起案簿
・文書台帳</t>
    <rPh sb="1" eb="3">
      <t>キアン</t>
    </rPh>
    <rPh sb="6" eb="8">
      <t>ブンショ</t>
    </rPh>
    <rPh sb="8" eb="10">
      <t>ダイチョウ</t>
    </rPh>
    <phoneticPr fontId="3"/>
  </si>
  <si>
    <t>決裁簿</t>
    <phoneticPr fontId="3"/>
  </si>
  <si>
    <t>・来簡簿</t>
    <rPh sb="1" eb="2">
      <t>キ</t>
    </rPh>
    <rPh sb="2" eb="3">
      <t>カン</t>
    </rPh>
    <rPh sb="3" eb="4">
      <t>バク</t>
    </rPh>
    <phoneticPr fontId="3"/>
  </si>
  <si>
    <t>文書管理者：第１整備補給隊長</t>
    <rPh sb="0" eb="2">
      <t>ブンショ</t>
    </rPh>
    <rPh sb="2" eb="4">
      <t>カンリ</t>
    </rPh>
    <rPh sb="4" eb="5">
      <t>シャ</t>
    </rPh>
    <rPh sb="6" eb="7">
      <t>ダイ</t>
    </rPh>
    <rPh sb="8" eb="10">
      <t>セイビ</t>
    </rPh>
    <rPh sb="10" eb="12">
      <t>ホキュウ</t>
    </rPh>
    <rPh sb="12" eb="14">
      <t>タイチョウ</t>
    </rPh>
    <phoneticPr fontId="3"/>
  </si>
  <si>
    <t>（令和５年４月１日から適用）</t>
    <rPh sb="1" eb="3">
      <t>レイワ</t>
    </rPh>
    <rPh sb="4" eb="5">
      <t>ネン</t>
    </rPh>
    <rPh sb="5" eb="6">
      <t>ヘイネン</t>
    </rPh>
    <rPh sb="6" eb="7">
      <t>ガツ</t>
    </rPh>
    <rPh sb="8" eb="9">
      <t>ヒ</t>
    </rPh>
    <rPh sb="11" eb="13">
      <t>テキヨウ</t>
    </rPh>
    <phoneticPr fontId="3"/>
  </si>
  <si>
    <t>航空総隊中部航空方面隊中部高射群第１整備補給隊標準文書保存期間基準（保存期間表）</t>
    <rPh sb="0" eb="2">
      <t>コウクウ</t>
    </rPh>
    <rPh sb="2" eb="4">
      <t>ソウタイ</t>
    </rPh>
    <rPh sb="4" eb="6">
      <t>チュウブ</t>
    </rPh>
    <rPh sb="6" eb="8">
      <t>コウクウ</t>
    </rPh>
    <rPh sb="8" eb="10">
      <t>ホウメン</t>
    </rPh>
    <rPh sb="10" eb="11">
      <t>タイ</t>
    </rPh>
    <rPh sb="11" eb="13">
      <t>チュウブ</t>
    </rPh>
    <rPh sb="13" eb="15">
      <t>コウシャ</t>
    </rPh>
    <rPh sb="15" eb="16">
      <t>グン</t>
    </rPh>
    <rPh sb="16" eb="17">
      <t>ダイ</t>
    </rPh>
    <rPh sb="18" eb="20">
      <t>セイビ</t>
    </rPh>
    <rPh sb="20" eb="22">
      <t>ホキュウ</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3"/>
  </si>
  <si>
    <t xml:space="preserve">前項の報告は、内部部局の各局の文書管理者にあっては主任文書管理者を、機関等の文書管理者にあっては機関等主任文書管理者を通じて行うものとする。
</t>
    <phoneticPr fontId="3"/>
  </si>
  <si>
    <t xml:space="preserve">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t>
    <rPh sb="101" eb="102">
      <t>ナラ</t>
    </rPh>
    <rPh sb="106" eb="107">
      <t>オヨ</t>
    </rPh>
    <rPh sb="108" eb="110">
      <t>ジギョウ</t>
    </rPh>
    <rPh sb="121" eb="122">
      <t>マタ</t>
    </rPh>
    <rPh sb="136" eb="137">
      <t>マタ</t>
    </rPh>
    <rPh sb="164" eb="165">
      <t>タ</t>
    </rPh>
    <rPh sb="173" eb="174">
      <t>マタ</t>
    </rPh>
    <rPh sb="232" eb="233">
      <t>ショウ</t>
    </rPh>
    <rPh sb="233" eb="234">
      <t>ダイ</t>
    </rPh>
    <phoneticPr fontId="3"/>
  </si>
  <si>
    <t>７</t>
    <phoneticPr fontId="3"/>
  </si>
  <si>
    <t>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１年未満⑴）。</t>
    <rPh sb="1" eb="3">
      <t>サイソク</t>
    </rPh>
    <rPh sb="3" eb="4">
      <t>ダイ</t>
    </rPh>
    <rPh sb="5" eb="6">
      <t>ショウ</t>
    </rPh>
    <rPh sb="6" eb="7">
      <t>ダイ</t>
    </rPh>
    <rPh sb="8" eb="9">
      <t>ダイ</t>
    </rPh>
    <rPh sb="10" eb="11">
      <t>コウ</t>
    </rPh>
    <rPh sb="11" eb="12">
      <t>ダイ</t>
    </rPh>
    <rPh sb="13" eb="14">
      <t>ゴウ</t>
    </rPh>
    <rPh sb="15" eb="17">
      <t>キテイ</t>
    </rPh>
    <rPh sb="26" eb="28">
      <t>キサイ</t>
    </rPh>
    <rPh sb="31" eb="32">
      <t>ア</t>
    </rPh>
    <rPh sb="37" eb="38">
      <t>ダイ</t>
    </rPh>
    <rPh sb="39" eb="40">
      <t>コウ</t>
    </rPh>
    <rPh sb="40" eb="42">
      <t>カクゴウ</t>
    </rPh>
    <rPh sb="43" eb="45">
      <t>ガイトウ</t>
    </rPh>
    <rPh sb="53" eb="56">
      <t>ネンミマン</t>
    </rPh>
    <rPh sb="59" eb="61">
      <t>ギョウセイ</t>
    </rPh>
    <rPh sb="61" eb="63">
      <t>ブンショ</t>
    </rPh>
    <rPh sb="64" eb="68">
      <t>ホゾンキカン</t>
    </rPh>
    <rPh sb="88" eb="90">
      <t>セイホン</t>
    </rPh>
    <rPh sb="91" eb="93">
      <t>カンリ</t>
    </rPh>
    <rPh sb="98" eb="102">
      <t>ギョウセイブンショ</t>
    </rPh>
    <rPh sb="103" eb="104">
      <t>ウツ</t>
    </rPh>
    <rPh sb="106" eb="108">
      <t>バアイ</t>
    </rPh>
    <phoneticPr fontId="3"/>
  </si>
  <si>
    <t>６</t>
    <phoneticPr fontId="3"/>
  </si>
  <si>
    <t>⑵　細則第２章第２第１項第１号の規定により１年未満の保存期間を設定する紙文書</t>
    <phoneticPr fontId="3"/>
  </si>
  <si>
    <t>⑴　受信した電子メール</t>
    <phoneticPr fontId="3"/>
  </si>
  <si>
    <t>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rPh sb="11" eb="14">
      <t>ネンミマン</t>
    </rPh>
    <rPh sb="23" eb="25">
      <t>ギョウセイ</t>
    </rPh>
    <rPh sb="25" eb="27">
      <t>ブンショ</t>
    </rPh>
    <rPh sb="28" eb="32">
      <t>ホゾンキカン</t>
    </rPh>
    <phoneticPr fontId="3"/>
  </si>
  <si>
    <t>５</t>
    <phoneticPr fontId="3"/>
  </si>
  <si>
    <t>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t>
    <rPh sb="58" eb="59">
      <t>タ</t>
    </rPh>
    <rPh sb="67" eb="68">
      <t>マタ</t>
    </rPh>
    <phoneticPr fontId="3"/>
  </si>
  <si>
    <t>４</t>
    <phoneticPr fontId="3"/>
  </si>
  <si>
    <t>⑺　保存期間表において、保存期間を１年未満と設定することが適当なものとして、業務単位で具体的に定められた文書（訓令第１７条第１項ただし書の規定により総括文書管理者に協議したものに限る。）</t>
    <phoneticPr fontId="3"/>
  </si>
  <si>
    <t>⑹　意思決定の途中段階で作成したもので、当該意思決定に与える影響がないものとして、長期間の保存を要しないと判断される文書</t>
  </si>
  <si>
    <t>⑸　明白な誤り等の客観的な正確性の観点から利用に適さなくなった文書</t>
  </si>
  <si>
    <t>⑷　所掌事務に関する事実関係の問合せへの応答</t>
  </si>
  <si>
    <t>⑶　出版物や公表物を編集した文書</t>
  </si>
  <si>
    <t>⑵　定型的又は日常的な業務連絡、日程表等</t>
    <rPh sb="5" eb="6">
      <t>マタ</t>
    </rPh>
    <phoneticPr fontId="3"/>
  </si>
  <si>
    <t>⑴　別途、正本が管理されている行政文書の写し</t>
    <phoneticPr fontId="3"/>
  </si>
  <si>
    <t>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次の類型に該当する文書その他文書管理者が１年以上の保存を要しないと判断する文書については、保存期間を１年未満とすることができる。例えば、次に掲げる類型に該当する文書の保存期間は、１年未満とすることができる。</t>
    <rPh sb="41" eb="43">
      <t>イカ</t>
    </rPh>
    <rPh sb="44" eb="46">
      <t>クンレイ</t>
    </rPh>
    <rPh sb="60" eb="62">
      <t>レキシ</t>
    </rPh>
    <rPh sb="62" eb="65">
      <t>コウブンショ</t>
    </rPh>
    <rPh sb="65" eb="66">
      <t>トウ</t>
    </rPh>
    <rPh sb="67" eb="68">
      <t>マタ</t>
    </rPh>
    <rPh sb="79" eb="80">
      <t>ナラ</t>
    </rPh>
    <rPh sb="99" eb="100">
      <t>マタ</t>
    </rPh>
    <rPh sb="189" eb="190">
      <t>タト</t>
    </rPh>
    <rPh sb="193" eb="194">
      <t>ツギ</t>
    </rPh>
    <rPh sb="195" eb="196">
      <t>カカ</t>
    </rPh>
    <rPh sb="198" eb="200">
      <t>ルイケイ</t>
    </rPh>
    <rPh sb="201" eb="203">
      <t>ガイトウ</t>
    </rPh>
    <rPh sb="205" eb="207">
      <t>ブンショ</t>
    </rPh>
    <rPh sb="208" eb="212">
      <t>ホゾンキカン</t>
    </rPh>
    <rPh sb="215" eb="218">
      <t>ネンミマン</t>
    </rPh>
    <phoneticPr fontId="3"/>
  </si>
  <si>
    <t>３</t>
    <phoneticPr fontId="3"/>
  </si>
  <si>
    <t>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t>
    <rPh sb="45" eb="46">
      <t>ボウ</t>
    </rPh>
    <rPh sb="55" eb="57">
      <t>レイワ</t>
    </rPh>
    <rPh sb="58" eb="59">
      <t>ネン</t>
    </rPh>
    <rPh sb="60" eb="61">
      <t>ガツ</t>
    </rPh>
    <rPh sb="63" eb="64">
      <t>ヒ</t>
    </rPh>
    <rPh sb="76" eb="78">
      <t>ベッシ</t>
    </rPh>
    <rPh sb="79" eb="80">
      <t>ダイ</t>
    </rPh>
    <rPh sb="81" eb="82">
      <t>ショウ</t>
    </rPh>
    <rPh sb="82" eb="83">
      <t>ダイ</t>
    </rPh>
    <rPh sb="84" eb="85">
      <t>ダイ</t>
    </rPh>
    <rPh sb="86" eb="87">
      <t>コウ</t>
    </rPh>
    <rPh sb="90" eb="91">
      <t>マタ</t>
    </rPh>
    <phoneticPr fontId="3"/>
  </si>
  <si>
    <t>２</t>
    <phoneticPr fontId="3"/>
  </si>
  <si>
    <t>　本表が直接適用されない行政文書については、文書管理者は、本表の規定を踏まえて分類及び保存期間を定めるものとする。</t>
    <phoneticPr fontId="3"/>
  </si>
  <si>
    <t>１</t>
    <phoneticPr fontId="3"/>
  </si>
  <si>
    <t>備考</t>
    <rPh sb="0" eb="2">
      <t>ビコウ</t>
    </rPh>
    <phoneticPr fontId="3"/>
  </si>
  <si>
    <t>航空自衛隊行政文書管理規則別表第３を参酌し、業務の内容に応じ管理するべき事項（大分類）、業務の区分（中分類）を設定する。</t>
    <phoneticPr fontId="3"/>
  </si>
  <si>
    <t xml:space="preserve">45
</t>
    <phoneticPr fontId="3"/>
  </si>
  <si>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ヒ</t>
    </rPh>
    <phoneticPr fontId="3"/>
  </si>
  <si>
    <t>・月間整備計画</t>
    <rPh sb="1" eb="3">
      <t>ゲッカン</t>
    </rPh>
    <rPh sb="3" eb="5">
      <t>セイビ</t>
    </rPh>
    <rPh sb="5" eb="7">
      <t>ケイカク</t>
    </rPh>
    <phoneticPr fontId="3"/>
  </si>
  <si>
    <t>月間整備計画</t>
    <rPh sb="0" eb="2">
      <t>ゲッカン</t>
    </rPh>
    <rPh sb="2" eb="4">
      <t>セイビ</t>
    </rPh>
    <rPh sb="4" eb="6">
      <t>ケイカク</t>
    </rPh>
    <phoneticPr fontId="3"/>
  </si>
  <si>
    <t xml:space="preserve">・計測器四半期点検簿
</t>
    <phoneticPr fontId="3"/>
  </si>
  <si>
    <t>計測器四半期点検簿</t>
    <rPh sb="0" eb="3">
      <t>ケイソクキ</t>
    </rPh>
    <rPh sb="3" eb="6">
      <t>シハンキ</t>
    </rPh>
    <rPh sb="6" eb="8">
      <t>テンケン</t>
    </rPh>
    <rPh sb="8" eb="9">
      <t>ボ</t>
    </rPh>
    <phoneticPr fontId="3"/>
  </si>
  <si>
    <t>・使用記録簿</t>
    <rPh sb="1" eb="6">
      <t>シヨウキロクボ</t>
    </rPh>
    <phoneticPr fontId="3"/>
  </si>
  <si>
    <t>装備品使用記録簿</t>
    <rPh sb="0" eb="3">
      <t>ソウビヒン</t>
    </rPh>
    <rPh sb="3" eb="5">
      <t>シヨウ</t>
    </rPh>
    <rPh sb="5" eb="8">
      <t>キロクボ</t>
    </rPh>
    <phoneticPr fontId="3"/>
  </si>
  <si>
    <t>・非常用弾薬の割当てについて</t>
    <rPh sb="1" eb="3">
      <t>ヒジョウ</t>
    </rPh>
    <rPh sb="3" eb="4">
      <t>ヨウ</t>
    </rPh>
    <rPh sb="4" eb="6">
      <t>ダンヤク</t>
    </rPh>
    <rPh sb="7" eb="9">
      <t>ワリア</t>
    </rPh>
    <phoneticPr fontId="3"/>
  </si>
  <si>
    <t xml:space="preserve">・火薬庫点検
・保安教育
</t>
    <rPh sb="8" eb="10">
      <t>ホアン</t>
    </rPh>
    <rPh sb="10" eb="12">
      <t>キョウイク</t>
    </rPh>
    <phoneticPr fontId="3"/>
  </si>
  <si>
    <t>火薬庫点検、保安教育</t>
    <rPh sb="0" eb="3">
      <t>カヤクコ</t>
    </rPh>
    <rPh sb="3" eb="5">
      <t>テンケン</t>
    </rPh>
    <rPh sb="6" eb="8">
      <t>ホアン</t>
    </rPh>
    <rPh sb="8" eb="10">
      <t>キョウイク</t>
    </rPh>
    <phoneticPr fontId="3"/>
  </si>
  <si>
    <t>供用官の物品の引継ぎに係る特定日以後５年</t>
    <rPh sb="19" eb="20">
      <t>ネン</t>
    </rPh>
    <phoneticPr fontId="4"/>
  </si>
  <si>
    <t>・引継書</t>
    <phoneticPr fontId="3"/>
  </si>
  <si>
    <t>・物品管理検査書
・裁定書
・統制台帳
・証書綴</t>
    <phoneticPr fontId="3"/>
  </si>
  <si>
    <t xml:space="preserve">・車両等運行指令書
・車両等配車計画表
・特殊車両通行通知書
・行動従事車両証明書発行状況表
・計画整備予定表
</t>
    <rPh sb="1" eb="3">
      <t>シャリョウ</t>
    </rPh>
    <rPh sb="3" eb="4">
      <t>トウ</t>
    </rPh>
    <rPh sb="4" eb="6">
      <t>ウンコウ</t>
    </rPh>
    <rPh sb="6" eb="9">
      <t>シレイショ</t>
    </rPh>
    <phoneticPr fontId="4"/>
  </si>
  <si>
    <t>・輸送請求票
・有料道路通行券受払及び使用記録簿　　　　　・ＥＴＣカード接受簿
・運搬費要求書</t>
    <rPh sb="1" eb="3">
      <t>ユソウ</t>
    </rPh>
    <rPh sb="3" eb="5">
      <t>セイキュウ</t>
    </rPh>
    <rPh sb="5" eb="6">
      <t>ヒョウ</t>
    </rPh>
    <rPh sb="36" eb="39">
      <t>セツジュボ</t>
    </rPh>
    <phoneticPr fontId="4"/>
  </si>
  <si>
    <t>カ　　</t>
    <phoneticPr fontId="3"/>
  </si>
  <si>
    <t>調達等関係職員が業界関係者と接触する場合の対応要領に関する文書</t>
    <rPh sb="26" eb="27">
      <t>カン</t>
    </rPh>
    <rPh sb="29" eb="31">
      <t>ブンショ</t>
    </rPh>
    <phoneticPr fontId="3"/>
  </si>
  <si>
    <t>・装備業務調査について</t>
    <phoneticPr fontId="4"/>
  </si>
  <si>
    <t>装備業務調査について</t>
    <phoneticPr fontId="4"/>
  </si>
  <si>
    <t>・元防衛省職員との面会に関する報告書</t>
    <rPh sb="1" eb="2">
      <t>モト</t>
    </rPh>
    <rPh sb="2" eb="5">
      <t>ボウエイショウ</t>
    </rPh>
    <rPh sb="5" eb="7">
      <t>ショクイン</t>
    </rPh>
    <rPh sb="9" eb="11">
      <t>メンカイ</t>
    </rPh>
    <rPh sb="12" eb="13">
      <t>カン</t>
    </rPh>
    <rPh sb="15" eb="18">
      <t>ホウコクショ</t>
    </rPh>
    <phoneticPr fontId="3"/>
  </si>
  <si>
    <t>元防衛省職員との面会に関する報告書</t>
    <rPh sb="0" eb="1">
      <t>モト</t>
    </rPh>
    <rPh sb="1" eb="4">
      <t>ボウエイショウ</t>
    </rPh>
    <rPh sb="4" eb="6">
      <t>ショクイン</t>
    </rPh>
    <rPh sb="8" eb="10">
      <t>メンカイ</t>
    </rPh>
    <rPh sb="11" eb="12">
      <t>カン</t>
    </rPh>
    <rPh sb="14" eb="17">
      <t>ホウコクショ</t>
    </rPh>
    <phoneticPr fontId="3"/>
  </si>
  <si>
    <t>・秘密文書等持出簿
・秘密保管容器文字盤変更記録簿
・秘密保管容器日日点検簿
・秘密保管容器鍵授受記録簿</t>
    <phoneticPr fontId="3"/>
  </si>
  <si>
    <t>秘密文書等持出簿、秘密保管容器文字盤変更記録簿、秘密保管容器日日点検簿、秘密保管容器鍵授受記録簿</t>
    <rPh sb="0" eb="2">
      <t>ヒミツ</t>
    </rPh>
    <rPh sb="2" eb="4">
      <t>ブンショ</t>
    </rPh>
    <rPh sb="4" eb="5">
      <t>トウ</t>
    </rPh>
    <rPh sb="5" eb="8">
      <t>モチダシボ</t>
    </rPh>
    <rPh sb="9" eb="11">
      <t>ヒミツ</t>
    </rPh>
    <rPh sb="11" eb="15">
      <t>ホカンヨウキ</t>
    </rPh>
    <rPh sb="15" eb="22">
      <t>モジバンヘンコウキロク</t>
    </rPh>
    <rPh sb="22" eb="23">
      <t>ボ</t>
    </rPh>
    <rPh sb="24" eb="26">
      <t>ヒミツ</t>
    </rPh>
    <rPh sb="26" eb="30">
      <t>ホカンヨウキ</t>
    </rPh>
    <rPh sb="30" eb="35">
      <t>ニチニチテンケンボ</t>
    </rPh>
    <rPh sb="36" eb="42">
      <t>ヒミツホカンヨウキ</t>
    </rPh>
    <rPh sb="42" eb="43">
      <t>カギ</t>
    </rPh>
    <rPh sb="43" eb="45">
      <t>ジュジュ</t>
    </rPh>
    <rPh sb="45" eb="48">
      <t>キロクボ</t>
    </rPh>
    <phoneticPr fontId="3"/>
  </si>
  <si>
    <t>・照会票への関係事項の記入について
・個別面談に係る文書</t>
    <rPh sb="1" eb="3">
      <t>ショウカイ</t>
    </rPh>
    <rPh sb="3" eb="4">
      <t>ヒョウ</t>
    </rPh>
    <rPh sb="6" eb="10">
      <t>カンケイジコウ</t>
    </rPh>
    <rPh sb="11" eb="13">
      <t>キニュウ</t>
    </rPh>
    <phoneticPr fontId="3"/>
  </si>
  <si>
    <t>・立入申請書</t>
    <phoneticPr fontId="3"/>
  </si>
  <si>
    <t>立入申請書</t>
    <phoneticPr fontId="3"/>
  </si>
  <si>
    <t>・秘密取扱者名簿
・引継証明簿
・携帯型情報通信・記録機器持込み申請許可書</t>
    <phoneticPr fontId="3"/>
  </si>
  <si>
    <t>秘密取扱者名簿、引継証明簿、携帯型情報通信・記録機器持込み申請・許可書</t>
    <rPh sb="0" eb="2">
      <t>ヒミツ</t>
    </rPh>
    <rPh sb="10" eb="12">
      <t>ショウメイ</t>
    </rPh>
    <rPh sb="12" eb="13">
      <t>ボ</t>
    </rPh>
    <phoneticPr fontId="3"/>
  </si>
  <si>
    <t>・特定秘密引継証明簿</t>
    <rPh sb="1" eb="5">
      <t>トクテイヒミツ</t>
    </rPh>
    <rPh sb="5" eb="10">
      <t>ヒキツギショウメイボ</t>
    </rPh>
    <phoneticPr fontId="3"/>
  </si>
  <si>
    <t>特定秘密引継証明簿</t>
    <rPh sb="0" eb="4">
      <t>トクテイヒミツ</t>
    </rPh>
    <rPh sb="4" eb="6">
      <t>ヒキツ</t>
    </rPh>
    <rPh sb="6" eb="9">
      <t>ショウメイボ</t>
    </rPh>
    <phoneticPr fontId="3"/>
  </si>
  <si>
    <t xml:space="preserve">・特定秘密取扱職員名簿
</t>
    <phoneticPr fontId="3"/>
  </si>
  <si>
    <t>特定秘密取扱職員名簿</t>
    <phoneticPr fontId="3"/>
  </si>
  <si>
    <t>・取扱者指定に係る誓約書</t>
    <rPh sb="1" eb="3">
      <t>トリアツカ</t>
    </rPh>
    <rPh sb="3" eb="4">
      <t>シャ</t>
    </rPh>
    <rPh sb="4" eb="6">
      <t>シテイ</t>
    </rPh>
    <rPh sb="7" eb="8">
      <t>カカ</t>
    </rPh>
    <rPh sb="9" eb="12">
      <t>セイヤクショ</t>
    </rPh>
    <phoneticPr fontId="3"/>
  </si>
  <si>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3"/>
  </si>
  <si>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3"/>
  </si>
  <si>
    <t>・特定秘密定期検査等報告書
・特定秘密件名等報告</t>
    <phoneticPr fontId="3"/>
  </si>
  <si>
    <t>秘密保全検査に付随して作成する文書</t>
    <phoneticPr fontId="3"/>
  </si>
  <si>
    <t>・特別防衛秘密複写記録簿</t>
    <phoneticPr fontId="3"/>
  </si>
  <si>
    <t>特別防衛秘密複写記録簿</t>
    <rPh sb="0" eb="2">
      <t>トクベツ</t>
    </rPh>
    <rPh sb="2" eb="6">
      <t>ボウエイヒミツ</t>
    </rPh>
    <rPh sb="6" eb="11">
      <t>フクシャキロクボ</t>
    </rPh>
    <phoneticPr fontId="3"/>
  </si>
  <si>
    <t>・特別防衛秘密送達簿
・特別防衛秘密点検簿
・特別防衛秘密貸出簿
・特別防衛秘密閲覧簿
・特別防衛秘密引継証明簿
・特別防衛秘密差替廃棄簿</t>
    <phoneticPr fontId="3"/>
  </si>
  <si>
    <t>特別防衛秘密送達簿、特別防衛秘密点検簿、特別防衛秘密貸出簿、特別防衛秘密閲覧簿、特別防衛秘密引継証明簿、特別防衛秘密差替廃棄簿</t>
    <rPh sb="0" eb="6">
      <t>トクベツボウエイヒミツ</t>
    </rPh>
    <rPh sb="6" eb="9">
      <t>ソウタツボ</t>
    </rPh>
    <rPh sb="16" eb="19">
      <t>テンケンボ</t>
    </rPh>
    <rPh sb="26" eb="29">
      <t>カシダシボ</t>
    </rPh>
    <rPh sb="36" eb="39">
      <t>エツランボ</t>
    </rPh>
    <rPh sb="46" eb="48">
      <t>ヒキツ</t>
    </rPh>
    <rPh sb="48" eb="51">
      <t>ショウメイボ</t>
    </rPh>
    <rPh sb="58" eb="60">
      <t>サシカ</t>
    </rPh>
    <rPh sb="60" eb="63">
      <t>ハイキボ</t>
    </rPh>
    <phoneticPr fontId="3"/>
  </si>
  <si>
    <t>年度を区切って作成したものにあっては、当該文書に係る特別防衛秘密文書等の全てについて、廃棄した日に係る特定日以後５年</t>
    <rPh sb="26" eb="28">
      <t>トクベツ</t>
    </rPh>
    <rPh sb="28" eb="30">
      <t>ボウエイ</t>
    </rPh>
    <phoneticPr fontId="3"/>
  </si>
  <si>
    <t>・特別防衛秘密保管簿</t>
    <phoneticPr fontId="3"/>
  </si>
  <si>
    <t>特別防衛秘密保管簿</t>
    <rPh sb="0" eb="4">
      <t>トクベツボウエイ</t>
    </rPh>
    <rPh sb="4" eb="6">
      <t>ヒミツ</t>
    </rPh>
    <rPh sb="6" eb="9">
      <t>ホカンボ</t>
    </rPh>
    <phoneticPr fontId="3"/>
  </si>
  <si>
    <t xml:space="preserve">・点検簿
</t>
    <phoneticPr fontId="3"/>
  </si>
  <si>
    <t>・報告及び照会又は意見に係る文書
・秘の指定見直し実施記録簿
・貸出簿
・閲覧簿
・複写記録簿
・受領書</t>
    <phoneticPr fontId="3"/>
  </si>
  <si>
    <t>・秘密指定等申請書(廃棄）</t>
    <rPh sb="1" eb="6">
      <t>ヒミツシテイトウ</t>
    </rPh>
    <rPh sb="6" eb="9">
      <t>シンセイショ</t>
    </rPh>
    <rPh sb="10" eb="12">
      <t>ハイキ</t>
    </rPh>
    <phoneticPr fontId="3"/>
  </si>
  <si>
    <t>秘密登録簿と同一の保存期間</t>
    <phoneticPr fontId="3"/>
  </si>
  <si>
    <t>・秘密指定等申請書</t>
    <phoneticPr fontId="3"/>
  </si>
  <si>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4"/>
  </si>
  <si>
    <t xml:space="preserve">５年
</t>
    <rPh sb="1" eb="2">
      <t>ネン</t>
    </rPh>
    <phoneticPr fontId="3"/>
  </si>
  <si>
    <t>・特定秘密点検簿</t>
    <phoneticPr fontId="3"/>
  </si>
  <si>
    <t>特定秘密点検簿</t>
    <phoneticPr fontId="3"/>
  </si>
  <si>
    <t>・特定秘密複写記録簿
・特定秘密受領書
・特定秘密貸出簿
・特定秘密閲覧簿
・特定秘密閲覧簿記載省略者名簿
・特定秘密文書等持出簿
・特定秘密保管容器文字盤変更記録簿
・特定秘密保管容器日日点検簿
・特定秘密保管容器鍵授受記録簿</t>
    <phoneticPr fontId="3"/>
  </si>
  <si>
    <t>特定秘密複写記録簿、特定秘密受領書、特定秘密貸出簿、特定秘密閲覧簿、特定秘密閲覧簿記載省略者名簿</t>
    <phoneticPr fontId="3"/>
  </si>
  <si>
    <t>・特定秘密接受簿
・特定秘密保管簿</t>
    <phoneticPr fontId="3"/>
  </si>
  <si>
    <t>秘密保全（102）</t>
    <phoneticPr fontId="3"/>
  </si>
  <si>
    <t>情報（D-10）</t>
    <phoneticPr fontId="3"/>
  </si>
  <si>
    <t>特定秘密登録簿、特定秘密接受簿、特定秘密保管簿</t>
    <phoneticPr fontId="3"/>
  </si>
  <si>
    <t>特定秘密文書等の作成等に関する文書</t>
    <phoneticPr fontId="3"/>
  </si>
  <si>
    <r>
      <t xml:space="preserve">・施設補修等計画
・施設作業申請
</t>
    </r>
    <r>
      <rPr>
        <strike/>
        <sz val="8"/>
        <color rgb="FFFF0000"/>
        <rFont val="ＭＳ 明朝"/>
        <family val="1"/>
        <charset val="128"/>
      </rPr>
      <t/>
    </r>
    <phoneticPr fontId="4"/>
  </si>
  <si>
    <t>・施設補修等実施報告書</t>
    <rPh sb="1" eb="3">
      <t>シセツ</t>
    </rPh>
    <rPh sb="3" eb="5">
      <t>ホシュウ</t>
    </rPh>
    <rPh sb="5" eb="6">
      <t>トウ</t>
    </rPh>
    <rPh sb="6" eb="8">
      <t>ジッシ</t>
    </rPh>
    <rPh sb="8" eb="11">
      <t>ホウコクショ</t>
    </rPh>
    <phoneticPr fontId="3"/>
  </si>
  <si>
    <t>・基地施設基本図
・除雪作業実績報告</t>
    <phoneticPr fontId="3"/>
  </si>
  <si>
    <t>基地施設基本図</t>
    <phoneticPr fontId="3"/>
  </si>
  <si>
    <t>基地施設基本図に関する文書</t>
    <phoneticPr fontId="3"/>
  </si>
  <si>
    <t>・エネルギー使用状況届書
・温室効果ガス排出量調査報告
・神奈川県地球温暖化対策推進条例に基づく年度排出状況報告書</t>
    <phoneticPr fontId="3"/>
  </si>
  <si>
    <t>・電気設備点検
・測定結果報告書
・年度の電力需給契約について</t>
    <phoneticPr fontId="4"/>
  </si>
  <si>
    <t>電気工作物点検、測定結果報告書、年度の電力需給契約について</t>
    <rPh sb="0" eb="7">
      <t>デンキコウサクブツテンケン</t>
    </rPh>
    <rPh sb="8" eb="10">
      <t>ソクテイ</t>
    </rPh>
    <rPh sb="10" eb="12">
      <t>ケッカ</t>
    </rPh>
    <rPh sb="12" eb="15">
      <t>ホウコクショ</t>
    </rPh>
    <rPh sb="16" eb="18">
      <t>ネンド</t>
    </rPh>
    <rPh sb="19" eb="23">
      <t>デンリョクジュキュウ</t>
    </rPh>
    <rPh sb="23" eb="25">
      <t>ケイヤク</t>
    </rPh>
    <phoneticPr fontId="4"/>
  </si>
  <si>
    <t>電気工作物管理に関する文書</t>
    <rPh sb="0" eb="5">
      <t>デンキコウサクブツ</t>
    </rPh>
    <rPh sb="5" eb="7">
      <t>カンリ</t>
    </rPh>
    <rPh sb="8" eb="9">
      <t>カン</t>
    </rPh>
    <rPh sb="11" eb="13">
      <t>ブンショ</t>
    </rPh>
    <phoneticPr fontId="4"/>
  </si>
  <si>
    <t>・年度部外者給水実績報告
・自隊給水に係わる総合単価算出表</t>
    <rPh sb="1" eb="3">
      <t>ネンド</t>
    </rPh>
    <rPh sb="3" eb="6">
      <t>ブガイシャ</t>
    </rPh>
    <rPh sb="6" eb="8">
      <t>キュウスイ</t>
    </rPh>
    <rPh sb="8" eb="12">
      <t>ジッセキホウコク</t>
    </rPh>
    <phoneticPr fontId="4"/>
  </si>
  <si>
    <t>自隊給水に係わる総合単価算出表、年度部外者給水等実績報告</t>
    <phoneticPr fontId="4"/>
  </si>
  <si>
    <t>給水に係わる総合単価及び実績に関する文書</t>
    <rPh sb="0" eb="2">
      <t>キュウスイ</t>
    </rPh>
    <rPh sb="3" eb="4">
      <t>カカ</t>
    </rPh>
    <rPh sb="6" eb="8">
      <t>ソウゴウ</t>
    </rPh>
    <rPh sb="8" eb="10">
      <t>タンカ</t>
    </rPh>
    <rPh sb="10" eb="11">
      <t>オヨ</t>
    </rPh>
    <rPh sb="12" eb="14">
      <t>ジッセキ</t>
    </rPh>
    <rPh sb="15" eb="16">
      <t>カン</t>
    </rPh>
    <rPh sb="18" eb="20">
      <t>ブンショ</t>
    </rPh>
    <phoneticPr fontId="4"/>
  </si>
  <si>
    <t>施設一般110)</t>
    <rPh sb="0" eb="2">
      <t>シセツ</t>
    </rPh>
    <rPh sb="2" eb="4">
      <t>イッパン</t>
    </rPh>
    <phoneticPr fontId="4"/>
  </si>
  <si>
    <t>・移動局等変更事項書</t>
    <rPh sb="5" eb="7">
      <t>ヘンコウ</t>
    </rPh>
    <rPh sb="9" eb="10">
      <t>ショ</t>
    </rPh>
    <phoneticPr fontId="3"/>
  </si>
  <si>
    <t>移動局等変更事項書</t>
    <rPh sb="0" eb="2">
      <t>イドウ</t>
    </rPh>
    <rPh sb="2" eb="3">
      <t>キョク</t>
    </rPh>
    <rPh sb="3" eb="4">
      <t>トウ</t>
    </rPh>
    <rPh sb="4" eb="6">
      <t>ヘンコウ</t>
    </rPh>
    <rPh sb="6" eb="8">
      <t>ジコウ</t>
    </rPh>
    <rPh sb="8" eb="9">
      <t>ショ</t>
    </rPh>
    <phoneticPr fontId="3"/>
  </si>
  <si>
    <t>移動局等承認事項書に関する文書</t>
    <rPh sb="0" eb="2">
      <t>イドウ</t>
    </rPh>
    <rPh sb="2" eb="3">
      <t>キョク</t>
    </rPh>
    <rPh sb="3" eb="4">
      <t>トウ</t>
    </rPh>
    <rPh sb="4" eb="6">
      <t>ショウニン</t>
    </rPh>
    <rPh sb="6" eb="8">
      <t>ジコウ</t>
    </rPh>
    <rPh sb="8" eb="9">
      <t>ショ</t>
    </rPh>
    <phoneticPr fontId="3"/>
  </si>
  <si>
    <t>当該プログラム資料等が返納又は廃止された日に係る特定日以後１年</t>
    <rPh sb="0" eb="2">
      <t>トウガイ</t>
    </rPh>
    <rPh sb="7" eb="9">
      <t>シリョウ</t>
    </rPh>
    <rPh sb="9" eb="10">
      <t>トウ</t>
    </rPh>
    <rPh sb="11" eb="13">
      <t>ヘンノウ</t>
    </rPh>
    <rPh sb="13" eb="14">
      <t>マタ</t>
    </rPh>
    <rPh sb="15" eb="17">
      <t>ハイシ</t>
    </rPh>
    <rPh sb="20" eb="21">
      <t>ヒ</t>
    </rPh>
    <rPh sb="22" eb="23">
      <t>カカワ</t>
    </rPh>
    <rPh sb="24" eb="27">
      <t>トクテイビ</t>
    </rPh>
    <rPh sb="27" eb="29">
      <t>イゴ</t>
    </rPh>
    <rPh sb="30" eb="31">
      <t>ネン</t>
    </rPh>
    <phoneticPr fontId="3"/>
  </si>
  <si>
    <t>・プログラム資料等保管台帳</t>
    <rPh sb="6" eb="8">
      <t>シリョウ</t>
    </rPh>
    <rPh sb="8" eb="9">
      <t>トウ</t>
    </rPh>
    <rPh sb="9" eb="11">
      <t>ホカン</t>
    </rPh>
    <rPh sb="11" eb="13">
      <t>ダイチョウ</t>
    </rPh>
    <phoneticPr fontId="3"/>
  </si>
  <si>
    <t>プログラム資料等保管台帳</t>
    <rPh sb="5" eb="7">
      <t>シリョウ</t>
    </rPh>
    <rPh sb="7" eb="8">
      <t>トウ</t>
    </rPh>
    <rPh sb="8" eb="10">
      <t>ホカン</t>
    </rPh>
    <rPh sb="10" eb="12">
      <t>ダイチョウ</t>
    </rPh>
    <phoneticPr fontId="3"/>
  </si>
  <si>
    <t>・プログラム等保管状況点検簿</t>
    <phoneticPr fontId="3"/>
  </si>
  <si>
    <t>プログラム等保管状況点検簿</t>
  </si>
  <si>
    <t>・プログラム管理記録簿</t>
    <rPh sb="6" eb="8">
      <t>カンリ</t>
    </rPh>
    <rPh sb="8" eb="10">
      <t>キロク</t>
    </rPh>
    <rPh sb="10" eb="11">
      <t>ボ</t>
    </rPh>
    <phoneticPr fontId="3"/>
  </si>
  <si>
    <t>プログラム管理記録簿</t>
    <rPh sb="5" eb="7">
      <t>カンリ</t>
    </rPh>
    <rPh sb="7" eb="9">
      <t>キロク</t>
    </rPh>
    <rPh sb="9" eb="10">
      <t>ボ</t>
    </rPh>
    <phoneticPr fontId="3"/>
  </si>
  <si>
    <t>ペトリオットのプログラムに関する文書</t>
    <rPh sb="13" eb="14">
      <t>カン</t>
    </rPh>
    <rPh sb="16" eb="18">
      <t>ブンショ</t>
    </rPh>
    <phoneticPr fontId="3"/>
  </si>
  <si>
    <t>・私有パソコン等確認簿</t>
    <rPh sb="1" eb="3">
      <t>シユウ</t>
    </rPh>
    <rPh sb="7" eb="8">
      <t>トウ</t>
    </rPh>
    <rPh sb="8" eb="11">
      <t>カクニンボ</t>
    </rPh>
    <phoneticPr fontId="4"/>
  </si>
  <si>
    <t>目的特化型機器が登録解消された日又は当該目的特化型機器の使用者を更新するため新規に作成した日に係る特定日以後５年</t>
    <phoneticPr fontId="4"/>
  </si>
  <si>
    <t>・目的特化型機器管理簿</t>
    <phoneticPr fontId="3"/>
  </si>
  <si>
    <t>目的特化型機器管理簿</t>
    <phoneticPr fontId="3"/>
  </si>
  <si>
    <t>・受領書</t>
    <phoneticPr fontId="3"/>
  </si>
  <si>
    <t>・パソコン持出簿
・官品可搬記憶媒体持出簿
・可搬記憶媒体使用記録簿
・員数点検簿
・防衛省以外の者が保有する情報システムへの官品可搬記憶媒体接続簿
・防衛省以外の者が保有する可搬記憶媒体接続簿
・情報システムの適用除外について（申請）
・目的特化型機器のセキュリティ対策記録
・官品可搬記憶媒体保管容器かぎの申し送り簿
・日日点検簿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36" eb="38">
      <t>インズウ</t>
    </rPh>
    <rPh sb="38" eb="40">
      <t>テンケン</t>
    </rPh>
    <rPh sb="40" eb="41">
      <t>ボ</t>
    </rPh>
    <rPh sb="99" eb="101">
      <t>ジョウホウ</t>
    </rPh>
    <rPh sb="106" eb="110">
      <t>テキヨウジョガイ</t>
    </rPh>
    <rPh sb="115" eb="117">
      <t>シンセイ</t>
    </rPh>
    <rPh sb="120" eb="122">
      <t>モクテキ</t>
    </rPh>
    <rPh sb="122" eb="124">
      <t>トッカ</t>
    </rPh>
    <rPh sb="124" eb="125">
      <t>ガタ</t>
    </rPh>
    <rPh sb="125" eb="127">
      <t>キキ</t>
    </rPh>
    <rPh sb="134" eb="136">
      <t>タイサク</t>
    </rPh>
    <rPh sb="136" eb="138">
      <t>キロク</t>
    </rPh>
    <rPh sb="140" eb="142">
      <t>カンピン</t>
    </rPh>
    <rPh sb="142" eb="148">
      <t>カハンキオクバイタイ</t>
    </rPh>
    <rPh sb="148" eb="152">
      <t>ホカンヨウキ</t>
    </rPh>
    <rPh sb="155" eb="156">
      <t>モウ</t>
    </rPh>
    <rPh sb="157" eb="158">
      <t>オク</t>
    </rPh>
    <rPh sb="159" eb="160">
      <t>ボ</t>
    </rPh>
    <rPh sb="162" eb="164">
      <t>ニチニチ</t>
    </rPh>
    <rPh sb="164" eb="167">
      <t>テンケンボ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</si>
  <si>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6">
      <t>カンピン</t>
    </rPh>
    <rPh sb="126" eb="128">
      <t>カハン</t>
    </rPh>
    <rPh sb="128" eb="130">
      <t>キオク</t>
    </rPh>
    <rPh sb="130" eb="132">
      <t>バイタイ</t>
    </rPh>
    <rPh sb="132" eb="135">
      <t>セツゾクボ</t>
    </rPh>
    <rPh sb="136" eb="139">
      <t>ボウエイショウ</t>
    </rPh>
    <rPh sb="139" eb="141">
      <t>イガイ</t>
    </rPh>
    <phoneticPr fontId="4"/>
  </si>
  <si>
    <t>当該可搬記憶媒体が登録解消された日又は当該可搬記憶媒体の使用者を更新するため新規に作成した日に係る特定日以後５年</t>
    <rPh sb="17" eb="18">
      <t>マタ</t>
    </rPh>
    <phoneticPr fontId="4"/>
  </si>
  <si>
    <t>・可搬記憶媒体（媒体の種類）管理簿</t>
    <rPh sb="1" eb="3">
      <t>カハン</t>
    </rPh>
    <rPh sb="3" eb="5">
      <t>キオク</t>
    </rPh>
    <rPh sb="5" eb="7">
      <t>バイタイ</t>
    </rPh>
    <rPh sb="14" eb="17">
      <t>カンリボ</t>
    </rPh>
    <phoneticPr fontId="4"/>
  </si>
  <si>
    <t>当該ページに記録された登録ユーザが全て登録解消された日又は登録ユーザーを更新するために新規に作成した日に係る特定日以後５年</t>
    <rPh sb="0" eb="2">
      <t>トウガイ</t>
    </rPh>
    <rPh sb="27" eb="28">
      <t>マタ</t>
    </rPh>
    <rPh sb="29" eb="31">
      <t>トウロク</t>
    </rPh>
    <rPh sb="36" eb="38">
      <t>コウシン</t>
    </rPh>
    <rPh sb="43" eb="45">
      <t>シンキ</t>
    </rPh>
    <rPh sb="46" eb="48">
      <t>サクセイ</t>
    </rPh>
    <rPh sb="50" eb="51">
      <t>ヒ</t>
    </rPh>
    <phoneticPr fontId="4"/>
  </si>
  <si>
    <t>10年</t>
    <rPh sb="2" eb="3">
      <t>ネン</t>
    </rPh>
    <phoneticPr fontId="3"/>
  </si>
  <si>
    <t xml:space="preserve">・地震、津波、台風及び火山噴火等の発生時における情報収集について
</t>
    <rPh sb="1" eb="3">
      <t>ジシン</t>
    </rPh>
    <rPh sb="4" eb="6">
      <t>ツナミ</t>
    </rPh>
    <rPh sb="7" eb="9">
      <t>タイフウ</t>
    </rPh>
    <rPh sb="9" eb="10">
      <t>オヨ</t>
    </rPh>
    <rPh sb="11" eb="13">
      <t>カザン</t>
    </rPh>
    <rPh sb="13" eb="15">
      <t>フンカ</t>
    </rPh>
    <rPh sb="15" eb="16">
      <t>トウ</t>
    </rPh>
    <rPh sb="17" eb="19">
      <t>ハッセイ</t>
    </rPh>
    <rPh sb="19" eb="20">
      <t>ジ</t>
    </rPh>
    <rPh sb="24" eb="26">
      <t>ジョウホウ</t>
    </rPh>
    <rPh sb="26" eb="28">
      <t>シュウシュウ</t>
    </rPh>
    <phoneticPr fontId="3"/>
  </si>
  <si>
    <t xml:space="preserve">地震等の発生時における情報収集
</t>
    <rPh sb="0" eb="2">
      <t>ジシン</t>
    </rPh>
    <rPh sb="2" eb="3">
      <t>トウ</t>
    </rPh>
    <rPh sb="4" eb="6">
      <t>ハッセイ</t>
    </rPh>
    <rPh sb="6" eb="7">
      <t>ジ</t>
    </rPh>
    <rPh sb="11" eb="13">
      <t>ジョウホウ</t>
    </rPh>
    <rPh sb="13" eb="15">
      <t>シュウシュウ</t>
    </rPh>
    <phoneticPr fontId="3"/>
  </si>
  <si>
    <t>災害対処等に関する文書</t>
    <rPh sb="0" eb="2">
      <t>サイガイ</t>
    </rPh>
    <rPh sb="2" eb="4">
      <t>タイショ</t>
    </rPh>
    <rPh sb="4" eb="5">
      <t>トウ</t>
    </rPh>
    <rPh sb="6" eb="7">
      <t>カン</t>
    </rPh>
    <rPh sb="9" eb="11">
      <t>ブンショ</t>
    </rPh>
    <phoneticPr fontId="3"/>
  </si>
  <si>
    <t>・警備犬日誌</t>
    <phoneticPr fontId="3"/>
  </si>
  <si>
    <t>警備犬日誌</t>
  </si>
  <si>
    <t>警備犬の取扱に関する文書</t>
    <rPh sb="0" eb="2">
      <t>ケイビ</t>
    </rPh>
    <rPh sb="2" eb="3">
      <t>ケン</t>
    </rPh>
    <rPh sb="4" eb="6">
      <t>トリアツカイ</t>
    </rPh>
    <rPh sb="7" eb="8">
      <t>カン</t>
    </rPh>
    <rPh sb="10" eb="12">
      <t>ブンショ</t>
    </rPh>
    <phoneticPr fontId="3"/>
  </si>
  <si>
    <t>・高射部隊の展開候補地調査結果</t>
    <rPh sb="1" eb="3">
      <t>コウシャ</t>
    </rPh>
    <rPh sb="3" eb="5">
      <t>ブタイ</t>
    </rPh>
    <rPh sb="6" eb="8">
      <t>テンカイ</t>
    </rPh>
    <rPh sb="8" eb="11">
      <t>コウホチ</t>
    </rPh>
    <rPh sb="11" eb="13">
      <t>チョウサ</t>
    </rPh>
    <rPh sb="13" eb="15">
      <t>ケッカ</t>
    </rPh>
    <phoneticPr fontId="3"/>
  </si>
  <si>
    <t>高射部隊の展開候補地調査結果</t>
    <rPh sb="0" eb="2">
      <t>コウシャ</t>
    </rPh>
    <rPh sb="2" eb="4">
      <t>ブタイ</t>
    </rPh>
    <rPh sb="5" eb="7">
      <t>テンカイ</t>
    </rPh>
    <rPh sb="7" eb="10">
      <t>コウホチ</t>
    </rPh>
    <rPh sb="10" eb="12">
      <t>チョウサ</t>
    </rPh>
    <rPh sb="12" eb="14">
      <t>ケッカ</t>
    </rPh>
    <phoneticPr fontId="3"/>
  </si>
  <si>
    <t>・分屯基地台風防護計画</t>
    <rPh sb="1" eb="5">
      <t>ブントンキチ</t>
    </rPh>
    <rPh sb="5" eb="11">
      <t>タイフウボウゴケイカク</t>
    </rPh>
    <phoneticPr fontId="3"/>
  </si>
  <si>
    <t>分屯基地台風防護計画</t>
    <rPh sb="0" eb="4">
      <t>ブントンキチ</t>
    </rPh>
    <rPh sb="4" eb="6">
      <t>タイフウ</t>
    </rPh>
    <rPh sb="6" eb="10">
      <t>ボウゴケイカク</t>
    </rPh>
    <phoneticPr fontId="3"/>
  </si>
  <si>
    <t>台風防護に関する文書</t>
    <rPh sb="0" eb="2">
      <t>タイフウ</t>
    </rPh>
    <rPh sb="2" eb="4">
      <t>ボウゴ</t>
    </rPh>
    <rPh sb="5" eb="6">
      <t>カン</t>
    </rPh>
    <rPh sb="8" eb="10">
      <t>ブンショ</t>
    </rPh>
    <phoneticPr fontId="3"/>
  </si>
  <si>
    <t xml:space="preserve">・警衛隊服務日誌
・警衛隊鍵接受簿
</t>
    <rPh sb="1" eb="3">
      <t>ケイエイ</t>
    </rPh>
    <rPh sb="3" eb="4">
      <t>タイ</t>
    </rPh>
    <rPh sb="4" eb="6">
      <t>フクム</t>
    </rPh>
    <rPh sb="6" eb="8">
      <t>ニッシ</t>
    </rPh>
    <rPh sb="10" eb="12">
      <t>ケイエイ</t>
    </rPh>
    <rPh sb="12" eb="13">
      <t>タイ</t>
    </rPh>
    <rPh sb="13" eb="14">
      <t>カギ</t>
    </rPh>
    <rPh sb="14" eb="16">
      <t>セツジュ</t>
    </rPh>
    <rPh sb="16" eb="17">
      <t>ボ</t>
    </rPh>
    <phoneticPr fontId="3"/>
  </si>
  <si>
    <t xml:space="preserve">警衛隊服務日誌、警衛隊鍵接受簿
</t>
    <rPh sb="0" eb="2">
      <t>ケイエイ</t>
    </rPh>
    <rPh sb="2" eb="3">
      <t>タイ</t>
    </rPh>
    <rPh sb="3" eb="5">
      <t>フクム</t>
    </rPh>
    <rPh sb="5" eb="7">
      <t>ニッシ</t>
    </rPh>
    <rPh sb="8" eb="10">
      <t>ケイエイ</t>
    </rPh>
    <rPh sb="10" eb="11">
      <t>タイ</t>
    </rPh>
    <rPh sb="11" eb="12">
      <t>カギ</t>
    </rPh>
    <rPh sb="12" eb="14">
      <t>セツジュ</t>
    </rPh>
    <rPh sb="14" eb="15">
      <t>ボ</t>
    </rPh>
    <phoneticPr fontId="3"/>
  </si>
  <si>
    <t>分屯基地警備実施基準</t>
    <rPh sb="0" eb="1">
      <t>ブン</t>
    </rPh>
    <rPh sb="1" eb="2">
      <t>トン</t>
    </rPh>
    <rPh sb="2" eb="4">
      <t>キチ</t>
    </rPh>
    <rPh sb="4" eb="6">
      <t>ケイビ</t>
    </rPh>
    <rPh sb="6" eb="8">
      <t>ジッシ</t>
    </rPh>
    <rPh sb="8" eb="10">
      <t>キジュン</t>
    </rPh>
    <phoneticPr fontId="4"/>
  </si>
  <si>
    <t>・分屯基地防衛計画</t>
    <rPh sb="1" eb="2">
      <t>ブン</t>
    </rPh>
    <rPh sb="2" eb="3">
      <t>トン</t>
    </rPh>
    <rPh sb="3" eb="5">
      <t>キチ</t>
    </rPh>
    <rPh sb="5" eb="7">
      <t>ボウエイ</t>
    </rPh>
    <rPh sb="7" eb="9">
      <t>ケイカク</t>
    </rPh>
    <phoneticPr fontId="3"/>
  </si>
  <si>
    <t>分屯基地防衛計画</t>
    <rPh sb="0" eb="1">
      <t>ブン</t>
    </rPh>
    <rPh sb="1" eb="2">
      <t>トン</t>
    </rPh>
    <rPh sb="2" eb="4">
      <t>キチ</t>
    </rPh>
    <rPh sb="4" eb="6">
      <t>ボウエイ</t>
    </rPh>
    <rPh sb="6" eb="8">
      <t>ケイカク</t>
    </rPh>
    <phoneticPr fontId="3"/>
  </si>
  <si>
    <t>・中高群の機能及び特性に応ずる計画</t>
    <rPh sb="5" eb="7">
      <t>キノウ</t>
    </rPh>
    <rPh sb="7" eb="8">
      <t>オヨ</t>
    </rPh>
    <rPh sb="9" eb="11">
      <t>トクセイ</t>
    </rPh>
    <rPh sb="12" eb="13">
      <t>オウ</t>
    </rPh>
    <rPh sb="15" eb="17">
      <t>ケイカク</t>
    </rPh>
    <phoneticPr fontId="3"/>
  </si>
  <si>
    <t>中高群の機能及び特性に応ずる計画</t>
    <rPh sb="4" eb="6">
      <t>キノウ</t>
    </rPh>
    <rPh sb="6" eb="7">
      <t>オヨ</t>
    </rPh>
    <rPh sb="8" eb="10">
      <t>トクセイ</t>
    </rPh>
    <rPh sb="11" eb="12">
      <t>オウ</t>
    </rPh>
    <rPh sb="14" eb="16">
      <t>ケイカク</t>
    </rPh>
    <phoneticPr fontId="3"/>
  </si>
  <si>
    <t>・中高群指揮所運用規則
・２高隊指揮所運用規則</t>
    <rPh sb="4" eb="6">
      <t>シキ</t>
    </rPh>
    <rPh sb="6" eb="7">
      <t>ショ</t>
    </rPh>
    <rPh sb="7" eb="9">
      <t>ウンヨウ</t>
    </rPh>
    <rPh sb="9" eb="11">
      <t>キソク</t>
    </rPh>
    <rPh sb="14" eb="16">
      <t>コウタイ</t>
    </rPh>
    <rPh sb="16" eb="18">
      <t>シキ</t>
    </rPh>
    <rPh sb="18" eb="19">
      <t>ジョ</t>
    </rPh>
    <rPh sb="19" eb="21">
      <t>ウンヨウ</t>
    </rPh>
    <rPh sb="21" eb="23">
      <t>キソク</t>
    </rPh>
    <phoneticPr fontId="3"/>
  </si>
  <si>
    <t>指揮所運用規則</t>
    <rPh sb="0" eb="2">
      <t>シキ</t>
    </rPh>
    <rPh sb="2" eb="3">
      <t>ショ</t>
    </rPh>
    <rPh sb="3" eb="5">
      <t>ウンヨウ</t>
    </rPh>
    <rPh sb="5" eb="7">
      <t>キソク</t>
    </rPh>
    <phoneticPr fontId="3"/>
  </si>
  <si>
    <t>・２高隊の活動について</t>
    <rPh sb="2" eb="4">
      <t>コウタイ</t>
    </rPh>
    <rPh sb="5" eb="7">
      <t>カツドウ</t>
    </rPh>
    <phoneticPr fontId="3"/>
  </si>
  <si>
    <t>２高隊の活動について</t>
    <rPh sb="1" eb="3">
      <t>コウタイ</t>
    </rPh>
    <rPh sb="4" eb="6">
      <t>カツドウ</t>
    </rPh>
    <phoneticPr fontId="3"/>
  </si>
  <si>
    <t>・基地警備要員の養成及び管理要領について</t>
    <rPh sb="14" eb="16">
      <t>ヨウリョウ</t>
    </rPh>
    <phoneticPr fontId="3"/>
  </si>
  <si>
    <t>基地警備要員の養成及び管理</t>
    <phoneticPr fontId="3"/>
  </si>
  <si>
    <t>・実務訓練基準細目
・実務訓練指導書</t>
    <phoneticPr fontId="4"/>
  </si>
  <si>
    <t>実務訓練基準細目、実務訓練指導書、空曹・空士の実務訓練基準</t>
    <rPh sb="17" eb="19">
      <t>クウソウ</t>
    </rPh>
    <rPh sb="20" eb="22">
      <t>クウシ</t>
    </rPh>
    <rPh sb="23" eb="25">
      <t>ジツム</t>
    </rPh>
    <rPh sb="25" eb="27">
      <t>クンレン</t>
    </rPh>
    <rPh sb="27" eb="29">
      <t>キジュン</t>
    </rPh>
    <phoneticPr fontId="4"/>
  </si>
  <si>
    <t>・食事支給台帳</t>
  </si>
  <si>
    <t>・食儒伝票</t>
    <rPh sb="1" eb="2">
      <t>ショク</t>
    </rPh>
    <rPh sb="2" eb="3">
      <t>ジュ</t>
    </rPh>
    <rPh sb="3" eb="5">
      <t>デンピョウ</t>
    </rPh>
    <phoneticPr fontId="3"/>
  </si>
  <si>
    <t>食儒伝票</t>
    <phoneticPr fontId="3"/>
  </si>
  <si>
    <t>・隊員自主募集成果報告</t>
    <rPh sb="1" eb="7">
      <t>タイインジシュボシュウ</t>
    </rPh>
    <rPh sb="7" eb="11">
      <t>セイカホウコク</t>
    </rPh>
    <phoneticPr fontId="3"/>
  </si>
  <si>
    <t xml:space="preserve">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
</t>
    <phoneticPr fontId="3"/>
  </si>
  <si>
    <t>募集業務に関する文書</t>
    <rPh sb="0" eb="2">
      <t>ボシュウ</t>
    </rPh>
    <rPh sb="2" eb="4">
      <t>ギョウム</t>
    </rPh>
    <rPh sb="5" eb="6">
      <t>カン</t>
    </rPh>
    <rPh sb="8" eb="10">
      <t>ブンショ</t>
    </rPh>
    <phoneticPr fontId="4"/>
  </si>
  <si>
    <t>(8)</t>
    <phoneticPr fontId="3"/>
  </si>
  <si>
    <t>・懲戒処分関係
・表彰</t>
    <rPh sb="1" eb="3">
      <t>チョウカイ</t>
    </rPh>
    <rPh sb="3" eb="5">
      <t>ショブン</t>
    </rPh>
    <rPh sb="5" eb="7">
      <t>カンケイ</t>
    </rPh>
    <rPh sb="9" eb="11">
      <t>ヒョウショウ</t>
    </rPh>
    <phoneticPr fontId="4"/>
  </si>
  <si>
    <t>・出勤簿
・割振簿（フレックス・ゆう活）</t>
    <rPh sb="1" eb="4">
      <t>シュッキンボ</t>
    </rPh>
    <rPh sb="6" eb="7">
      <t>ワ</t>
    </rPh>
    <rPh sb="7" eb="8">
      <t>フ</t>
    </rPh>
    <rPh sb="8" eb="9">
      <t>ボ</t>
    </rPh>
    <rPh sb="18" eb="19">
      <t>カツ</t>
    </rPh>
    <phoneticPr fontId="5"/>
  </si>
  <si>
    <t>・勤務成績報告書</t>
    <rPh sb="1" eb="3">
      <t>キンム</t>
    </rPh>
    <rPh sb="3" eb="5">
      <t>セイセキ</t>
    </rPh>
    <rPh sb="5" eb="8">
      <t>ホウコクショ</t>
    </rPh>
    <phoneticPr fontId="3"/>
  </si>
  <si>
    <t>勤務成績報告書</t>
    <rPh sb="0" eb="2">
      <t>キンム</t>
    </rPh>
    <rPh sb="2" eb="4">
      <t>セイセキ</t>
    </rPh>
    <rPh sb="4" eb="7">
      <t>ホウコクショ</t>
    </rPh>
    <phoneticPr fontId="3"/>
  </si>
  <si>
    <t xml:space="preserve">・旅行命令簿
・出張簿
</t>
    <rPh sb="1" eb="3">
      <t>リョコウ</t>
    </rPh>
    <rPh sb="3" eb="5">
      <t>メイレイ</t>
    </rPh>
    <rPh sb="5" eb="6">
      <t>ボ</t>
    </rPh>
    <rPh sb="8" eb="11">
      <t>シュッチョウボ</t>
    </rPh>
    <phoneticPr fontId="4"/>
  </si>
  <si>
    <t xml:space="preserve">旅行命令簿、出張簿
</t>
    <rPh sb="0" eb="2">
      <t>リョコウ</t>
    </rPh>
    <rPh sb="2" eb="4">
      <t>メイレイ</t>
    </rPh>
    <rPh sb="4" eb="5">
      <t>ボ</t>
    </rPh>
    <rPh sb="6" eb="9">
      <t>シュッチョウボ</t>
    </rPh>
    <phoneticPr fontId="4"/>
  </si>
  <si>
    <t xml:space="preserve">・経費使用伺
・電気受注契約
</t>
    <phoneticPr fontId="3"/>
  </si>
  <si>
    <t>・第2高射隊における文書管理担当者について</t>
    <rPh sb="1" eb="2">
      <t>ダイ</t>
    </rPh>
    <rPh sb="3" eb="6">
      <t>コウシャタイ</t>
    </rPh>
    <rPh sb="10" eb="12">
      <t>ブンショ</t>
    </rPh>
    <rPh sb="12" eb="14">
      <t>カンリ</t>
    </rPh>
    <rPh sb="14" eb="17">
      <t>タントウシャ</t>
    </rPh>
    <phoneticPr fontId="3"/>
  </si>
  <si>
    <t>文書管理担当者の指定報告</t>
    <phoneticPr fontId="3"/>
  </si>
  <si>
    <t>・公印の改刻について
・公印の廃止・作成について</t>
    <rPh sb="1" eb="3">
      <t>コウイン</t>
    </rPh>
    <rPh sb="4" eb="6">
      <t>カイコク</t>
    </rPh>
    <rPh sb="15" eb="17">
      <t>ハイシ</t>
    </rPh>
    <rPh sb="18" eb="20">
      <t>サクセイ</t>
    </rPh>
    <phoneticPr fontId="4"/>
  </si>
  <si>
    <t>・航空自衛隊法規類集
・航空総隊法規類集
・中部航空方面隊法規類集
・中部高射群法規類集
・武山分屯基地及び２高隊規則綴
・武山駐屯地規則類
・経歴管理基準集
・職務法規提要</t>
    <rPh sb="1" eb="3">
      <t>コウクウ</t>
    </rPh>
    <rPh sb="3" eb="6">
      <t>ジエイタイ</t>
    </rPh>
    <rPh sb="6" eb="8">
      <t>ホウキ</t>
    </rPh>
    <rPh sb="8" eb="9">
      <t>タグイ</t>
    </rPh>
    <rPh sb="9" eb="10">
      <t>シュウ</t>
    </rPh>
    <rPh sb="35" eb="37">
      <t>チュウブ</t>
    </rPh>
    <rPh sb="62" eb="64">
      <t>タケヤマ</t>
    </rPh>
    <rPh sb="64" eb="67">
      <t>チュウトンチ</t>
    </rPh>
    <rPh sb="67" eb="70">
      <t>キソクルイ</t>
    </rPh>
    <rPh sb="72" eb="74">
      <t>ケイレキ</t>
    </rPh>
    <rPh sb="74" eb="76">
      <t>カンリ</t>
    </rPh>
    <rPh sb="76" eb="78">
      <t>キジュン</t>
    </rPh>
    <rPh sb="78" eb="79">
      <t>シュウ</t>
    </rPh>
    <rPh sb="81" eb="83">
      <t>ショクム</t>
    </rPh>
    <rPh sb="83" eb="85">
      <t>ホウキ</t>
    </rPh>
    <rPh sb="85" eb="87">
      <t>テイヨウ</t>
    </rPh>
    <phoneticPr fontId="4"/>
  </si>
  <si>
    <t xml:space="preserve">文書、郵政（011)（２２の項に掲げるものを除く。）
</t>
    <rPh sb="0" eb="2">
      <t>ブンショ</t>
    </rPh>
    <rPh sb="3" eb="5">
      <t>ユウセイ</t>
    </rPh>
    <rPh sb="14" eb="15">
      <t>コウ</t>
    </rPh>
    <rPh sb="16" eb="17">
      <t>カカ</t>
    </rPh>
    <rPh sb="22" eb="23">
      <t>ノゾ</t>
    </rPh>
    <phoneticPr fontId="4"/>
  </si>
  <si>
    <t>以下について移管
・国家・社会として記録を共有すべき歴史的に重要な行事</t>
    <phoneticPr fontId="3"/>
  </si>
  <si>
    <t>2(2)ア(ウ)</t>
    <phoneticPr fontId="3"/>
  </si>
  <si>
    <t>・第３２回東京オリンピック競技大会及び２０２０パラリンピック競技大会への支援に関する一般命令</t>
    <rPh sb="1" eb="2">
      <t>ダイ</t>
    </rPh>
    <rPh sb="4" eb="5">
      <t>カイ</t>
    </rPh>
    <rPh sb="5" eb="7">
      <t>トウキョウ</t>
    </rPh>
    <rPh sb="13" eb="17">
      <t>キョウギタイカイ</t>
    </rPh>
    <rPh sb="17" eb="18">
      <t>オヨ</t>
    </rPh>
    <rPh sb="30" eb="34">
      <t>キョウギタイカイ</t>
    </rPh>
    <rPh sb="36" eb="38">
      <t>シエン</t>
    </rPh>
    <rPh sb="39" eb="40">
      <t>カン</t>
    </rPh>
    <rPh sb="42" eb="46">
      <t>イッパンメイレイ</t>
    </rPh>
    <phoneticPr fontId="3"/>
  </si>
  <si>
    <t>国家的行事等に関する文書（オリンピック、ワールドカップその他の国家的行事）</t>
    <phoneticPr fontId="3"/>
  </si>
  <si>
    <t>行事への協力等に関する文書</t>
  </si>
  <si>
    <t>・情報公開実施担当者名簿</t>
    <phoneticPr fontId="3"/>
  </si>
  <si>
    <t>移管廃棄簿</t>
    <rPh sb="0" eb="2">
      <t>イカン</t>
    </rPh>
    <rPh sb="2" eb="4">
      <t>ハイキ</t>
    </rPh>
    <rPh sb="4" eb="5">
      <t>ボ</t>
    </rPh>
    <phoneticPr fontId="3"/>
  </si>
  <si>
    <t>・起案簿
・文書台帳</t>
    <rPh sb="1" eb="4">
      <t>キアンボ</t>
    </rPh>
    <rPh sb="6" eb="8">
      <t>ブンショ</t>
    </rPh>
    <rPh sb="8" eb="10">
      <t>ダイチョウ</t>
    </rPh>
    <phoneticPr fontId="3"/>
  </si>
  <si>
    <t>文書管理者：第２高射隊長</t>
    <rPh sb="0" eb="2">
      <t>ブンショ</t>
    </rPh>
    <rPh sb="2" eb="4">
      <t>カンリ</t>
    </rPh>
    <rPh sb="4" eb="5">
      <t>シャ</t>
    </rPh>
    <rPh sb="6" eb="7">
      <t>ダイ</t>
    </rPh>
    <rPh sb="8" eb="10">
      <t>コウシャ</t>
    </rPh>
    <rPh sb="10" eb="12">
      <t>タイチョウ</t>
    </rPh>
    <phoneticPr fontId="3"/>
  </si>
  <si>
    <t>航空総隊中部航空方面隊中部高射群第２高射隊標準文書保存期間基準（保存期間表）</t>
    <rPh sb="0" eb="2">
      <t>コウクウ</t>
    </rPh>
    <rPh sb="2" eb="3">
      <t>ソウ</t>
    </rPh>
    <rPh sb="3" eb="4">
      <t>タイ</t>
    </rPh>
    <rPh sb="4" eb="6">
      <t>チュウブ</t>
    </rPh>
    <rPh sb="6" eb="8">
      <t>コウクウ</t>
    </rPh>
    <rPh sb="8" eb="10">
      <t>ホウメン</t>
    </rPh>
    <rPh sb="10" eb="11">
      <t>タイ</t>
    </rPh>
    <rPh sb="11" eb="13">
      <t>チュウブ</t>
    </rPh>
    <rPh sb="13" eb="15">
      <t>コウシャ</t>
    </rPh>
    <rPh sb="15" eb="16">
      <t>グン</t>
    </rPh>
    <rPh sb="16" eb="17">
      <t>ダイ</t>
    </rPh>
    <rPh sb="18" eb="20">
      <t>コウシャ</t>
    </rPh>
    <rPh sb="20" eb="21">
      <t>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</si>
  <si>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</si>
  <si>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4"/>
  </si>
  <si>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4"/>
  </si>
  <si>
    <t>カ　軽易な意思決定又は行政の記録に係る文書</t>
    <rPh sb="2" eb="4">
      <t>ケイイ</t>
    </rPh>
    <rPh sb="5" eb="7">
      <t>イシ</t>
    </rPh>
    <rPh sb="7" eb="9">
      <t>ケッテイ</t>
    </rPh>
    <rPh sb="9" eb="10">
      <t>マタ</t>
    </rPh>
    <rPh sb="11" eb="13">
      <t>ギョウセイ</t>
    </rPh>
    <rPh sb="14" eb="16">
      <t>キロク</t>
    </rPh>
    <rPh sb="17" eb="18">
      <t>カカ</t>
    </rPh>
    <rPh sb="19" eb="21">
      <t>ブンショ</t>
    </rPh>
    <phoneticPr fontId="4"/>
  </si>
  <si>
    <t>・政策の決定又は遂行に反映させるために実施した調査又は研究の結果報告書</t>
    <phoneticPr fontId="4"/>
  </si>
  <si>
    <t>政策の決定又は遂行に反映させるために実施した調査又は研究の結果報告書</t>
    <phoneticPr fontId="4"/>
  </si>
  <si>
    <t>オ　定型的な意思決定又は行政の記録に係る文書</t>
    <rPh sb="2" eb="5">
      <t>テイケイテキ</t>
    </rPh>
    <rPh sb="6" eb="8">
      <t>イシ</t>
    </rPh>
    <rPh sb="8" eb="10">
      <t>ケッテイ</t>
    </rPh>
    <rPh sb="10" eb="11">
      <t>マタ</t>
    </rPh>
    <rPh sb="12" eb="14">
      <t>ギョウセイ</t>
    </rPh>
    <rPh sb="15" eb="16">
      <t>キ</t>
    </rPh>
    <rPh sb="16" eb="17">
      <t>ロク</t>
    </rPh>
    <rPh sb="18" eb="19">
      <t>カカ</t>
    </rPh>
    <rPh sb="20" eb="22">
      <t>ブンショ</t>
    </rPh>
    <phoneticPr fontId="4"/>
  </si>
  <si>
    <t>・事務又は事業の方針・計画書
・事務又は事業の実績報告書</t>
    <phoneticPr fontId="4"/>
  </si>
  <si>
    <t>事務又は事業の方針・計画書、事務又は事業の実績報告書</t>
    <phoneticPr fontId="4"/>
  </si>
  <si>
    <t>通常の意思決定又は行政の記録に係る文書</t>
    <phoneticPr fontId="4"/>
  </si>
  <si>
    <t>・一般命令（部隊等の編成等に関する重要なものに限る。）</t>
    <rPh sb="1" eb="3">
      <t>イッパン</t>
    </rPh>
    <rPh sb="3" eb="5">
      <t>メイレイ</t>
    </rPh>
    <rPh sb="6" eb="8">
      <t>ブタイ</t>
    </rPh>
    <rPh sb="8" eb="9">
      <t>トウ</t>
    </rPh>
    <rPh sb="10" eb="12">
      <t>ヘンセイ</t>
    </rPh>
    <rPh sb="12" eb="13">
      <t>トウ</t>
    </rPh>
    <rPh sb="14" eb="15">
      <t>カン</t>
    </rPh>
    <rPh sb="17" eb="19">
      <t>ジュウヨウ</t>
    </rPh>
    <rPh sb="23" eb="24">
      <t>カギ</t>
    </rPh>
    <phoneticPr fontId="4"/>
  </si>
  <si>
    <t>・行動命令</t>
    <phoneticPr fontId="3"/>
  </si>
  <si>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29">
      <t>トクテイ</t>
    </rPh>
    <rPh sb="29" eb="30">
      <t>ヒ</t>
    </rPh>
    <rPh sb="30" eb="32">
      <t>イゴ</t>
    </rPh>
    <rPh sb="33" eb="34">
      <t>ネン</t>
    </rPh>
    <phoneticPr fontId="4"/>
  </si>
  <si>
    <t>衛生一般（060）</t>
    <phoneticPr fontId="3"/>
  </si>
  <si>
    <t>衛生（H-10）</t>
    <phoneticPr fontId="3"/>
  </si>
  <si>
    <t>・会計監査及び会計検査について</t>
    <phoneticPr fontId="4"/>
  </si>
  <si>
    <t>会計監査（024）</t>
    <phoneticPr fontId="3"/>
  </si>
  <si>
    <t>年度会計監査実施報告、会計監査実施四半期報告、会計実地監査・定期物品管理検査の実施</t>
    <phoneticPr fontId="4"/>
  </si>
  <si>
    <t>会計監査に関する文書</t>
    <rPh sb="0" eb="2">
      <t>カイケイ</t>
    </rPh>
    <rPh sb="2" eb="4">
      <t>カンサ</t>
    </rPh>
    <rPh sb="5" eb="6">
      <t>カン</t>
    </rPh>
    <rPh sb="8" eb="10">
      <t>ブンショ</t>
    </rPh>
    <phoneticPr fontId="4"/>
  </si>
  <si>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4"/>
  </si>
  <si>
    <t>業務改善提案状況報告</t>
    <phoneticPr fontId="4"/>
  </si>
  <si>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4"/>
  </si>
  <si>
    <t>監理一般（020）</t>
    <phoneticPr fontId="3"/>
  </si>
  <si>
    <t>監理（A-30）</t>
    <phoneticPr fontId="3"/>
  </si>
  <si>
    <t>・地上事故防止安全チェックリストの活用について</t>
    <phoneticPr fontId="3"/>
  </si>
  <si>
    <t>地上安全（152）</t>
    <phoneticPr fontId="3"/>
  </si>
  <si>
    <t>地上事故月報</t>
    <phoneticPr fontId="3"/>
  </si>
  <si>
    <t>・安全管理活動ついて</t>
    <rPh sb="5" eb="7">
      <t>カツドウ</t>
    </rPh>
    <phoneticPr fontId="3"/>
  </si>
  <si>
    <t>安全（150）</t>
    <phoneticPr fontId="3"/>
  </si>
  <si>
    <t>安全（G-20）</t>
    <phoneticPr fontId="3"/>
  </si>
  <si>
    <t>事故防止計画、危険報告、特異事象通知、緊急着陸報告、安全褒賞基準達成報告</t>
    <phoneticPr fontId="14"/>
  </si>
  <si>
    <t>・監察計画及び結果</t>
    <phoneticPr fontId="3"/>
  </si>
  <si>
    <t>監察（140）</t>
    <phoneticPr fontId="3"/>
  </si>
  <si>
    <t>監察（G-10）</t>
    <phoneticPr fontId="3"/>
  </si>
  <si>
    <t>監察結果報告</t>
    <phoneticPr fontId="3"/>
  </si>
  <si>
    <t>・支出負担行為担当官補助者に関する文書</t>
    <phoneticPr fontId="3"/>
  </si>
  <si>
    <t>支出負担行為担当官補助者に関する文書</t>
    <phoneticPr fontId="3"/>
  </si>
  <si>
    <t>支出負担行為担当官等業務に関する文書</t>
    <phoneticPr fontId="3"/>
  </si>
  <si>
    <t>・基調達計画資料
・役務契約等書類</t>
    <phoneticPr fontId="3"/>
  </si>
  <si>
    <t>基地調達計画資料、役務契約等書類</t>
    <rPh sb="9" eb="11">
      <t>エキム</t>
    </rPh>
    <rPh sb="11" eb="13">
      <t>ケイヤク</t>
    </rPh>
    <rPh sb="13" eb="14">
      <t>トウ</t>
    </rPh>
    <rPh sb="14" eb="16">
      <t>ショルイ</t>
    </rPh>
    <phoneticPr fontId="3"/>
  </si>
  <si>
    <t>基地調達、役務等業務に関する文書</t>
    <rPh sb="0" eb="4">
      <t>キチチョウタツ</t>
    </rPh>
    <rPh sb="5" eb="7">
      <t>エキム</t>
    </rPh>
    <rPh sb="7" eb="8">
      <t>トウ</t>
    </rPh>
    <rPh sb="8" eb="10">
      <t>ギョウム</t>
    </rPh>
    <rPh sb="11" eb="12">
      <t>カン</t>
    </rPh>
    <rPh sb="14" eb="16">
      <t>ブンショ</t>
    </rPh>
    <phoneticPr fontId="3"/>
  </si>
  <si>
    <t>・品質検査手順書
・一般検査手順書</t>
    <phoneticPr fontId="3"/>
  </si>
  <si>
    <t>品質検査手順書、一般検査手順書</t>
    <phoneticPr fontId="3"/>
  </si>
  <si>
    <t>検査手順に関する文書</t>
    <rPh sb="0" eb="2">
      <t>ケンサ</t>
    </rPh>
    <rPh sb="2" eb="4">
      <t>テジュン</t>
    </rPh>
    <rPh sb="5" eb="6">
      <t>カン</t>
    </rPh>
    <rPh sb="8" eb="10">
      <t>ブンショ</t>
    </rPh>
    <phoneticPr fontId="3"/>
  </si>
  <si>
    <t>・品質管理実施計画
・計測器点検票</t>
    <rPh sb="1" eb="5">
      <t>ヒンシツカンリ</t>
    </rPh>
    <rPh sb="5" eb="7">
      <t>ジッシ</t>
    </rPh>
    <rPh sb="7" eb="9">
      <t>ケイカク</t>
    </rPh>
    <phoneticPr fontId="3"/>
  </si>
  <si>
    <t>品質管理（121）</t>
  </si>
  <si>
    <t>品質管理実施計画、点検記録</t>
    <rPh sb="0" eb="2">
      <t>ヒンシツ</t>
    </rPh>
    <rPh sb="2" eb="4">
      <t>カンリ</t>
    </rPh>
    <rPh sb="4" eb="6">
      <t>ジッシ</t>
    </rPh>
    <rPh sb="6" eb="8">
      <t>ケイカク</t>
    </rPh>
    <rPh sb="9" eb="11">
      <t>テンケン</t>
    </rPh>
    <rPh sb="11" eb="13">
      <t>キロク</t>
    </rPh>
    <phoneticPr fontId="3"/>
  </si>
  <si>
    <t>品質管理等に関する文書</t>
    <rPh sb="0" eb="2">
      <t>ヒンシツ</t>
    </rPh>
    <rPh sb="2" eb="4">
      <t>カンリ</t>
    </rPh>
    <rPh sb="4" eb="5">
      <t>トウ</t>
    </rPh>
    <rPh sb="6" eb="7">
      <t>カン</t>
    </rPh>
    <rPh sb="9" eb="11">
      <t>ブンショ</t>
    </rPh>
    <phoneticPr fontId="3"/>
  </si>
  <si>
    <t>品質管理（121）</t>
    <rPh sb="0" eb="4">
      <t>ヒンシツカンリ</t>
    </rPh>
    <phoneticPr fontId="3"/>
  </si>
  <si>
    <t>・整備会報</t>
    <phoneticPr fontId="3"/>
  </si>
  <si>
    <t>・整備指令
・履歴簿等</t>
    <rPh sb="7" eb="10">
      <t>リレキボ</t>
    </rPh>
    <rPh sb="10" eb="11">
      <t>トウ</t>
    </rPh>
    <phoneticPr fontId="3"/>
  </si>
  <si>
    <t>・整備指令
・整備会報
・地上通信電子整備計画
・地上武器検査票
・地上器材整備検査計画カード
・地上器材整備検査記録
・地上器材作業命令票</t>
    <rPh sb="13" eb="15">
      <t>チジョウ</t>
    </rPh>
    <rPh sb="15" eb="19">
      <t>ツウシンデンシ</t>
    </rPh>
    <phoneticPr fontId="3"/>
  </si>
  <si>
    <t>整備指令、整備計画、急速整備、地上武器検査票</t>
    <phoneticPr fontId="3"/>
  </si>
  <si>
    <t>整備の記録に関する文書</t>
    <phoneticPr fontId="3"/>
  </si>
  <si>
    <t>当該電子ＴＯの廃棄に係る特定日以後１年</t>
    <rPh sb="0" eb="2">
      <t>トウガイ</t>
    </rPh>
    <rPh sb="2" eb="4">
      <t>デンシ</t>
    </rPh>
    <rPh sb="7" eb="9">
      <t>ハイキ</t>
    </rPh>
    <rPh sb="10" eb="11">
      <t>カカ</t>
    </rPh>
    <phoneticPr fontId="3"/>
  </si>
  <si>
    <t>・技術指令書コピー等管理簿</t>
    <phoneticPr fontId="3"/>
  </si>
  <si>
    <t>・ＴＯ年次・定例点検</t>
    <phoneticPr fontId="3"/>
  </si>
  <si>
    <t>・図書配布表</t>
    <rPh sb="1" eb="6">
      <t>トショハイフヒョウ</t>
    </rPh>
    <phoneticPr fontId="3"/>
  </si>
  <si>
    <t xml:space="preserve">・航空自衛隊技術指令書 </t>
    <phoneticPr fontId="3"/>
  </si>
  <si>
    <t xml:space="preserve">航空自衛隊技術指令書 </t>
    <phoneticPr fontId="3"/>
  </si>
  <si>
    <t>・装備請求について</t>
    <rPh sb="1" eb="3">
      <t>ソウビ</t>
    </rPh>
    <rPh sb="3" eb="5">
      <t>セイキュウ</t>
    </rPh>
    <phoneticPr fontId="3"/>
  </si>
  <si>
    <t>装備請求について、認識票（甲）請求書について</t>
    <rPh sb="0" eb="2">
      <t>ソウビ</t>
    </rPh>
    <rPh sb="2" eb="4">
      <t>セイキュウ</t>
    </rPh>
    <phoneticPr fontId="4"/>
  </si>
  <si>
    <t>・物品管理検査書</t>
    <rPh sb="1" eb="3">
      <t>ブッピン</t>
    </rPh>
    <rPh sb="3" eb="5">
      <t>カンリ</t>
    </rPh>
    <rPh sb="5" eb="7">
      <t>ケンサ</t>
    </rPh>
    <rPh sb="7" eb="8">
      <t>ショ</t>
    </rPh>
    <phoneticPr fontId="3"/>
  </si>
  <si>
    <t>・供用記録カード
・証書綴
・統制台帳
・証書台帳
・引継書等綴
・配分カード
・前渡部品月点検表</t>
    <rPh sb="1" eb="3">
      <t>キョウヨウ</t>
    </rPh>
    <rPh sb="3" eb="5">
      <t>キロク</t>
    </rPh>
    <rPh sb="10" eb="12">
      <t>ショウショ</t>
    </rPh>
    <rPh sb="12" eb="13">
      <t>ツヅリ</t>
    </rPh>
    <rPh sb="15" eb="17">
      <t>トウセイ</t>
    </rPh>
    <rPh sb="17" eb="19">
      <t>ダイチョウ</t>
    </rPh>
    <rPh sb="21" eb="23">
      <t>ショウショ</t>
    </rPh>
    <rPh sb="23" eb="25">
      <t>ダイチョウ</t>
    </rPh>
    <rPh sb="30" eb="31">
      <t>トウ</t>
    </rPh>
    <rPh sb="31" eb="32">
      <t>ツヅリ</t>
    </rPh>
    <rPh sb="34" eb="36">
      <t>ハイブン</t>
    </rPh>
    <phoneticPr fontId="4"/>
  </si>
  <si>
    <t>管理記録カード、物品管理帳簿、物品出納帳簿、物品管理簿</t>
    <rPh sb="0" eb="2">
      <t>カンリ</t>
    </rPh>
    <rPh sb="2" eb="4">
      <t>キロク</t>
    </rPh>
    <rPh sb="8" eb="10">
      <t>ブッピン</t>
    </rPh>
    <rPh sb="10" eb="12">
      <t>カンリ</t>
    </rPh>
    <rPh sb="12" eb="14">
      <t>チョウボ</t>
    </rPh>
    <rPh sb="15" eb="17">
      <t>ブッピン</t>
    </rPh>
    <rPh sb="17" eb="20">
      <t>スイトウチョウ</t>
    </rPh>
    <rPh sb="20" eb="21">
      <t>ボ</t>
    </rPh>
    <rPh sb="22" eb="24">
      <t>ブッピン</t>
    </rPh>
    <rPh sb="24" eb="26">
      <t>カンリ</t>
    </rPh>
    <rPh sb="26" eb="27">
      <t>ボ</t>
    </rPh>
    <phoneticPr fontId="4"/>
  </si>
  <si>
    <t>・車両等運行指令書
・車両等配車計画表
・運行記録 
・制限外積載許可申請書
・特殊車両通行照会
・特殊車両通行通知書
・車両等配車計画表
・運行記録</t>
    <phoneticPr fontId="3"/>
  </si>
  <si>
    <t>車両等運行指令書、車両等配車計画表、運行記録、制限外積載許可申請書、特殊車両通行通知書、行動従事車両証明書発行状況表、酒気帯び確認記録</t>
    <phoneticPr fontId="3"/>
  </si>
  <si>
    <t>・輸送実績
・輸送請求台帳
・輸送請求票</t>
    <rPh sb="7" eb="9">
      <t>ユソウ</t>
    </rPh>
    <rPh sb="9" eb="11">
      <t>セイキュウ</t>
    </rPh>
    <rPh sb="11" eb="13">
      <t>ダイチョウ</t>
    </rPh>
    <rPh sb="15" eb="17">
      <t>ユソウ</t>
    </rPh>
    <rPh sb="17" eb="19">
      <t>セイキュウ</t>
    </rPh>
    <rPh sb="19" eb="20">
      <t>ヒョウ</t>
    </rPh>
    <phoneticPr fontId="4"/>
  </si>
  <si>
    <t xml:space="preserve">輸送実績、輸送請求票、空輸計画、空輸要求
</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4"/>
  </si>
  <si>
    <t>・運搬費（有料道路）使用申請書</t>
    <rPh sb="1" eb="3">
      <t>ウンパン</t>
    </rPh>
    <rPh sb="3" eb="4">
      <t>ヒ</t>
    </rPh>
    <rPh sb="5" eb="7">
      <t>ユウリョウ</t>
    </rPh>
    <rPh sb="7" eb="9">
      <t>ドウロ</t>
    </rPh>
    <rPh sb="10" eb="12">
      <t>シヨウ</t>
    </rPh>
    <rPh sb="12" eb="15">
      <t>シンセイショ</t>
    </rPh>
    <phoneticPr fontId="4"/>
  </si>
  <si>
    <t>輸送（123）</t>
    <phoneticPr fontId="3"/>
  </si>
  <si>
    <t xml:space="preserve">運搬費差引簿、運搬費使用実績、自衛隊旅客運賃料金後払証（控）、輸送役務契約書、輸送役務発注書（控）
</t>
    <rPh sb="0" eb="2">
      <t>ウンパン</t>
    </rPh>
    <rPh sb="2" eb="3">
      <t>ヒ</t>
    </rPh>
    <rPh sb="3" eb="5">
      <t>サシヒキ</t>
    </rPh>
    <rPh sb="5" eb="6">
      <t>ボ</t>
    </rPh>
    <rPh sb="7" eb="9">
      <t>ウンパン</t>
    </rPh>
    <rPh sb="9" eb="10">
      <t>ヒ</t>
    </rPh>
    <rPh sb="10" eb="12">
      <t>シヨウ</t>
    </rPh>
    <rPh sb="12" eb="14">
      <t>ジッセキ</t>
    </rPh>
    <rPh sb="15" eb="18">
      <t>ジエイタイ</t>
    </rPh>
    <rPh sb="18" eb="20">
      <t>リョカク</t>
    </rPh>
    <rPh sb="20" eb="22">
      <t>ウンチン</t>
    </rPh>
    <rPh sb="22" eb="24">
      <t>リョウキン</t>
    </rPh>
    <rPh sb="24" eb="25">
      <t>アト</t>
    </rPh>
    <rPh sb="25" eb="26">
      <t>バライ</t>
    </rPh>
    <rPh sb="26" eb="27">
      <t>ショウ</t>
    </rPh>
    <rPh sb="28" eb="29">
      <t>ヒカエ</t>
    </rPh>
    <rPh sb="31" eb="33">
      <t>ユソウ</t>
    </rPh>
    <rPh sb="33" eb="35">
      <t>エキム</t>
    </rPh>
    <rPh sb="35" eb="37">
      <t>ケイヤク</t>
    </rPh>
    <rPh sb="37" eb="38">
      <t>ショ</t>
    </rPh>
    <rPh sb="39" eb="41">
      <t>ユソウ</t>
    </rPh>
    <rPh sb="41" eb="43">
      <t>エキム</t>
    </rPh>
    <rPh sb="43" eb="46">
      <t>ハッチュウショ</t>
    </rPh>
    <rPh sb="47" eb="48">
      <t>ヒカエ</t>
    </rPh>
    <phoneticPr fontId="4"/>
  </si>
  <si>
    <t>・指揮管理換等依頼書</t>
    <phoneticPr fontId="3"/>
  </si>
  <si>
    <t>指揮管理換等依頼書、装備品等保有状況表</t>
    <rPh sb="0" eb="5">
      <t>シキカンリガ</t>
    </rPh>
    <rPh sb="5" eb="6">
      <t>トウ</t>
    </rPh>
    <rPh sb="6" eb="9">
      <t>イライショ</t>
    </rPh>
    <phoneticPr fontId="3"/>
  </si>
  <si>
    <t>装備品の維持管理に関する文書</t>
    <rPh sb="0" eb="3">
      <t>ソウビヒン</t>
    </rPh>
    <rPh sb="4" eb="6">
      <t>イジ</t>
    </rPh>
    <rPh sb="6" eb="8">
      <t>カンリ</t>
    </rPh>
    <rPh sb="9" eb="10">
      <t>カン</t>
    </rPh>
    <rPh sb="12" eb="14">
      <t>ブンショ</t>
    </rPh>
    <phoneticPr fontId="3"/>
  </si>
  <si>
    <t>・毒劇物施設点検</t>
    <phoneticPr fontId="3"/>
  </si>
  <si>
    <t>・毒劇物点検簿
・毒劇物受払簿</t>
    <phoneticPr fontId="3"/>
  </si>
  <si>
    <t xml:space="preserve">毒劇物点検簿、毒劇物受払簿、毒劇物施設点検
</t>
    <phoneticPr fontId="3"/>
  </si>
  <si>
    <t>毒劇物の管理に関する文書</t>
    <rPh sb="0" eb="3">
      <t>ドクゲキブツ</t>
    </rPh>
    <rPh sb="4" eb="6">
      <t>カンリ</t>
    </rPh>
    <rPh sb="7" eb="8">
      <t>カン</t>
    </rPh>
    <rPh sb="10" eb="12">
      <t>ブンショ</t>
    </rPh>
    <phoneticPr fontId="3"/>
  </si>
  <si>
    <t>・小火器等管理状況報告
・小火器等点検簿
・小火器等搬出入記録簿</t>
    <phoneticPr fontId="3"/>
  </si>
  <si>
    <t>小火器等管理状況報告、小火器等点検簿、小火器等搬出入記録簿</t>
    <phoneticPr fontId="3"/>
  </si>
  <si>
    <t>・〇〇年度ＱＣサークル活動について</t>
    <phoneticPr fontId="3"/>
  </si>
  <si>
    <t xml:space="preserve">装備業務調査について（上記に該当しない文書） </t>
    <rPh sb="0" eb="2">
      <t>ソウビ</t>
    </rPh>
    <rPh sb="2" eb="4">
      <t>ギョウム</t>
    </rPh>
    <rPh sb="4" eb="6">
      <t>チョウサ</t>
    </rPh>
    <rPh sb="11" eb="13">
      <t>ジョウキ</t>
    </rPh>
    <rPh sb="14" eb="16">
      <t>ガイトウ</t>
    </rPh>
    <rPh sb="19" eb="21">
      <t>ブンショ</t>
    </rPh>
    <phoneticPr fontId="3"/>
  </si>
  <si>
    <t>装備業務調査に関する文書</t>
    <rPh sb="0" eb="4">
      <t>ソウビギョウム</t>
    </rPh>
    <rPh sb="4" eb="6">
      <t>チョウサ</t>
    </rPh>
    <rPh sb="7" eb="8">
      <t>カン</t>
    </rPh>
    <rPh sb="10" eb="12">
      <t>ブンショ</t>
    </rPh>
    <phoneticPr fontId="3"/>
  </si>
  <si>
    <t>・適性評価に関する文書</t>
    <rPh sb="6" eb="7">
      <t>カン</t>
    </rPh>
    <rPh sb="9" eb="11">
      <t>ブンショ</t>
    </rPh>
    <phoneticPr fontId="3"/>
  </si>
  <si>
    <t>適性評価に関する候補者名簿</t>
    <rPh sb="0" eb="2">
      <t>テキセイ</t>
    </rPh>
    <rPh sb="2" eb="4">
      <t>ヒョウカ</t>
    </rPh>
    <rPh sb="5" eb="6">
      <t>カン</t>
    </rPh>
    <rPh sb="8" eb="11">
      <t>コウホシャ</t>
    </rPh>
    <rPh sb="11" eb="13">
      <t>メイボ</t>
    </rPh>
    <phoneticPr fontId="3"/>
  </si>
  <si>
    <t>適性評価の実施等に関する文書</t>
    <rPh sb="0" eb="2">
      <t>テキセイ</t>
    </rPh>
    <rPh sb="2" eb="4">
      <t>ヒョウカ</t>
    </rPh>
    <rPh sb="5" eb="7">
      <t>ジッシ</t>
    </rPh>
    <rPh sb="7" eb="8">
      <t>ナド</t>
    </rPh>
    <rPh sb="9" eb="10">
      <t>カン</t>
    </rPh>
    <phoneticPr fontId="4"/>
  </si>
  <si>
    <t>秘密の取扱いに関する適格性の確認等に関する訓令第１３条第３項又は第１５条第３項に規定する決定の日に係る特定日以後
５年</t>
    <rPh sb="0" eb="2">
      <t>ヒミツ</t>
    </rPh>
    <rPh sb="3" eb="5">
      <t>トリアツカ</t>
    </rPh>
    <rPh sb="7" eb="8">
      <t>カン</t>
    </rPh>
    <rPh sb="10" eb="12">
      <t>テキカク</t>
    </rPh>
    <rPh sb="12" eb="13">
      <t>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4"/>
  </si>
  <si>
    <t>・適格性の確認・変更について</t>
    <phoneticPr fontId="3"/>
  </si>
  <si>
    <t>装備一般（120）</t>
    <phoneticPr fontId="3"/>
  </si>
  <si>
    <t>装備（E-10）</t>
    <phoneticPr fontId="3"/>
  </si>
  <si>
    <t>秘密の取扱いに関する適格性の確認等に関する訓令に基づく適格性確認等に関する資料</t>
    <phoneticPr fontId="3"/>
  </si>
  <si>
    <t>適格性の確認等に関する文書</t>
    <rPh sb="0" eb="3">
      <t>テキカクセイ</t>
    </rPh>
    <rPh sb="4" eb="6">
      <t>カクニン</t>
    </rPh>
    <rPh sb="6" eb="7">
      <t>ナド</t>
    </rPh>
    <rPh sb="8" eb="9">
      <t>カン</t>
    </rPh>
    <phoneticPr fontId="4"/>
  </si>
  <si>
    <t>・報告及び照会又は意見に係る文書
・個別面談に係る文書</t>
    <phoneticPr fontId="3"/>
  </si>
  <si>
    <t>・秘密取扱者名簿
・引継証明簿
・携帯型情報通信・記録機器持込み申請・許可書
・点検簿</t>
    <rPh sb="1" eb="3">
      <t>ヒミツ</t>
    </rPh>
    <rPh sb="12" eb="14">
      <t>ショウメイ</t>
    </rPh>
    <rPh sb="14" eb="15">
      <t>ボ</t>
    </rPh>
    <rPh sb="40" eb="42">
      <t>テンケン</t>
    </rPh>
    <rPh sb="42" eb="43">
      <t>ボ</t>
    </rPh>
    <phoneticPr fontId="3"/>
  </si>
  <si>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3"/>
  </si>
  <si>
    <t>・特定秘密引継証明簿</t>
    <rPh sb="7" eb="9">
      <t>ショウメイ</t>
    </rPh>
    <rPh sb="9" eb="10">
      <t>ボ</t>
    </rPh>
    <phoneticPr fontId="3"/>
  </si>
  <si>
    <t>特定秘密引継証明簿</t>
    <rPh sb="6" eb="8">
      <t>ショウメイ</t>
    </rPh>
    <rPh sb="8" eb="9">
      <t>ボ</t>
    </rPh>
    <phoneticPr fontId="3"/>
  </si>
  <si>
    <t>・特定秘密取扱職員名簿</t>
    <phoneticPr fontId="3"/>
  </si>
  <si>
    <t>管理体制・流出防止に付随して作成する文書</t>
    <phoneticPr fontId="3"/>
  </si>
  <si>
    <t>・定期検査報告書
・件名等報告</t>
    <phoneticPr fontId="3"/>
  </si>
  <si>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3"/>
  </si>
  <si>
    <t>・点検簿
・引継証明簿
・特別防衛秘密記録簿</t>
    <rPh sb="13" eb="19">
      <t>トクベツボウエイヒミツ</t>
    </rPh>
    <rPh sb="19" eb="22">
      <t>キロクボ</t>
    </rPh>
    <phoneticPr fontId="4"/>
  </si>
  <si>
    <t>点検簿</t>
    <phoneticPr fontId="4"/>
  </si>
  <si>
    <t>・秘の指定見直しについて
・複写記録簿
・特別防衛秘密受領書
・貸出簿
・閲覧簿</t>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</si>
  <si>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1">
      <t>カシダシ</t>
    </rPh>
    <rPh sb="31" eb="32">
      <t>ボ</t>
    </rPh>
    <rPh sb="33" eb="35">
      <t>エツラン</t>
    </rPh>
    <rPh sb="35" eb="36">
      <t>ボ</t>
    </rPh>
    <rPh sb="37" eb="39">
      <t>フクシャ</t>
    </rPh>
    <rPh sb="39" eb="42">
      <t>キロクボ</t>
    </rPh>
    <rPh sb="43" eb="46">
      <t>ジュリョウショ</t>
    </rPh>
    <phoneticPr fontId="4"/>
  </si>
  <si>
    <t>秘密登録簿と同一の保存期間（ただし、秘密文書等の廃棄に係るものについては、５年）</t>
    <phoneticPr fontId="3"/>
  </si>
  <si>
    <t>・秘密登録簿
・秘密接受簿
・秘密保管簿</t>
    <rPh sb="1" eb="3">
      <t>ヒミツ</t>
    </rPh>
    <rPh sb="3" eb="6">
      <t>トウロクボ</t>
    </rPh>
    <rPh sb="8" eb="10">
      <t>ヒミツ</t>
    </rPh>
    <rPh sb="10" eb="12">
      <t>セツジュ</t>
    </rPh>
    <rPh sb="12" eb="13">
      <t>ボ</t>
    </rPh>
    <rPh sb="15" eb="17">
      <t>ヒミツ</t>
    </rPh>
    <rPh sb="17" eb="19">
      <t>ホカン</t>
    </rPh>
    <rPh sb="19" eb="20">
      <t>ボ</t>
    </rPh>
    <phoneticPr fontId="4"/>
  </si>
  <si>
    <t>・特定秘密引継証明簿
・特定秘密点検簿
・特定秘密作成等申請書（廃棄）</t>
    <phoneticPr fontId="3"/>
  </si>
  <si>
    <t>特定秘密点検簿</t>
    <rPh sb="0" eb="2">
      <t>トクテイ</t>
    </rPh>
    <rPh sb="2" eb="4">
      <t>ヒミツ</t>
    </rPh>
    <rPh sb="4" eb="6">
      <t>テンケン</t>
    </rPh>
    <rPh sb="6" eb="7">
      <t>ボ</t>
    </rPh>
    <phoneticPr fontId="3"/>
  </si>
  <si>
    <t>・特定秘密閲覧簿
・特定秘密貸出簿
・特定秘密作成等申請書
・特定秘密複写記録簿
・特定秘密受領書
・特定秘密閲覧簿記載省略者名簿</t>
    <rPh sb="19" eb="21">
      <t>トクテイ</t>
    </rPh>
    <rPh sb="21" eb="23">
      <t>ヒミツ</t>
    </rPh>
    <rPh sb="22" eb="23">
      <t>ミツ</t>
    </rPh>
    <rPh sb="23" eb="25">
      <t>サクセイ</t>
    </rPh>
    <rPh sb="25" eb="26">
      <t>トウ</t>
    </rPh>
    <rPh sb="26" eb="29">
      <t>シンセイショ</t>
    </rPh>
    <rPh sb="31" eb="33">
      <t>トクテイ</t>
    </rPh>
    <rPh sb="33" eb="35">
      <t>ヒミツ</t>
    </rPh>
    <rPh sb="34" eb="35">
      <t>ミツ</t>
    </rPh>
    <rPh sb="35" eb="37">
      <t>フクシャ</t>
    </rPh>
    <rPh sb="37" eb="40">
      <t>キロクボ</t>
    </rPh>
    <rPh sb="42" eb="44">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4"/>
  </si>
  <si>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3"/>
  </si>
  <si>
    <t>・特定秘密登録簿
・特定秘密接受簿
・特定秘密保管簿</t>
    <phoneticPr fontId="3"/>
  </si>
  <si>
    <t>・指定に係る周知書</t>
    <rPh sb="1" eb="3">
      <t>シテイ</t>
    </rPh>
    <rPh sb="4" eb="5">
      <t>カカ</t>
    </rPh>
    <rPh sb="6" eb="9">
      <t>シュウチショ</t>
    </rPh>
    <phoneticPr fontId="3"/>
  </si>
  <si>
    <t>特定秘密の指定に関する文書</t>
    <phoneticPr fontId="3"/>
  </si>
  <si>
    <t>当該施設の登録が取消された日に係る特定日以後1年</t>
    <rPh sb="2" eb="4">
      <t>シセツ</t>
    </rPh>
    <rPh sb="5" eb="7">
      <t>トウロク</t>
    </rPh>
    <rPh sb="8" eb="10">
      <t>トリケ</t>
    </rPh>
    <phoneticPr fontId="3"/>
  </si>
  <si>
    <t>・危険物移動タンク貯蔵書設置許可書
・危険物移動タンク貯蔵所完成検査済証</t>
    <phoneticPr fontId="3"/>
  </si>
  <si>
    <t>当該隊員の転出した日又は関係職員の指定解除に係る特定日以後１年</t>
    <phoneticPr fontId="3"/>
  </si>
  <si>
    <t xml:space="preserve">・危険物取扱責任者等の指定について
・危険物保安監督者等の選任および解任について
</t>
    <phoneticPr fontId="3"/>
  </si>
  <si>
    <t>・危険物に係る教育及び訓練に関する文書
・危険物移動タンク貯蔵書立入検査結果通知書
・消防用設備等自主点検チェックリスト
・防災自主点検チェックリスト</t>
    <rPh sb="43" eb="45">
      <t>ショウボウ</t>
    </rPh>
    <rPh sb="45" eb="46">
      <t>ヨウ</t>
    </rPh>
    <rPh sb="46" eb="48">
      <t>セツビ</t>
    </rPh>
    <rPh sb="48" eb="49">
      <t>トウ</t>
    </rPh>
    <rPh sb="49" eb="51">
      <t>ジシュ</t>
    </rPh>
    <rPh sb="51" eb="53">
      <t>テンケン</t>
    </rPh>
    <rPh sb="62" eb="64">
      <t>ボウサイ</t>
    </rPh>
    <rPh sb="64" eb="66">
      <t>ジシュ</t>
    </rPh>
    <rPh sb="66" eb="68">
      <t>テンケン</t>
    </rPh>
    <phoneticPr fontId="3"/>
  </si>
  <si>
    <t>・危険物施設等日々点検表
・危険物施設等月点検表及び定期検査記録表</t>
    <phoneticPr fontId="3"/>
  </si>
  <si>
    <t>・危険物移動タンク貯蔵書内圧点検結果</t>
    <phoneticPr fontId="3"/>
  </si>
  <si>
    <t>・危険物等の貯蔵及び取扱い要領について</t>
    <phoneticPr fontId="3"/>
  </si>
  <si>
    <t>・完成図書
・危険物施設関係規則類</t>
    <rPh sb="1" eb="5">
      <t>カンセイトショ</t>
    </rPh>
    <rPh sb="7" eb="10">
      <t>キケンブツ</t>
    </rPh>
    <rPh sb="10" eb="12">
      <t>シセツ</t>
    </rPh>
    <rPh sb="12" eb="16">
      <t>カンケイキソク</t>
    </rPh>
    <rPh sb="16" eb="17">
      <t>ルイ</t>
    </rPh>
    <phoneticPr fontId="3"/>
  </si>
  <si>
    <t>完成図書、危険物の取扱いに関する文書</t>
    <rPh sb="0" eb="4">
      <t>カンセイトショ</t>
    </rPh>
    <rPh sb="5" eb="8">
      <t>キケンブツ</t>
    </rPh>
    <rPh sb="9" eb="11">
      <t>トリアツカ</t>
    </rPh>
    <rPh sb="13" eb="14">
      <t>カン</t>
    </rPh>
    <rPh sb="16" eb="18">
      <t>ブンショ</t>
    </rPh>
    <phoneticPr fontId="3"/>
  </si>
  <si>
    <t>施設の管理に関する文書</t>
    <rPh sb="0" eb="2">
      <t>シセツ</t>
    </rPh>
    <rPh sb="3" eb="5">
      <t>カンリ</t>
    </rPh>
    <rPh sb="6" eb="7">
      <t>カン</t>
    </rPh>
    <rPh sb="9" eb="11">
      <t>ブンショ</t>
    </rPh>
    <phoneticPr fontId="4"/>
  </si>
  <si>
    <t>・特通型装備品等の管理業務に用いる略称について</t>
    <phoneticPr fontId="3"/>
  </si>
  <si>
    <t>特通型装備品等の管理業務に用いる略称</t>
    <phoneticPr fontId="3"/>
  </si>
  <si>
    <t>・特通型装備品等細部管理及び運用要領</t>
    <phoneticPr fontId="3"/>
  </si>
  <si>
    <t>特通型装備品等細部管理及び運用要領</t>
    <phoneticPr fontId="3"/>
  </si>
  <si>
    <t>特通型装備品等に関する文書</t>
    <rPh sb="0" eb="7">
      <t>トクツウガタソウビヒントウ</t>
    </rPh>
    <rPh sb="8" eb="9">
      <t>カン</t>
    </rPh>
    <rPh sb="11" eb="13">
      <t>ブンショ</t>
    </rPh>
    <phoneticPr fontId="3"/>
  </si>
  <si>
    <t>・プログラム等点検に関する文書
・プログラム等保管状況点検簿</t>
    <phoneticPr fontId="3"/>
  </si>
  <si>
    <t>プログラム等の管理に関する文書</t>
    <rPh sb="7" eb="9">
      <t>カンリ</t>
    </rPh>
    <phoneticPr fontId="3"/>
  </si>
  <si>
    <t>プログラム管理業務に関する文書</t>
    <rPh sb="5" eb="7">
      <t>カンリ</t>
    </rPh>
    <rPh sb="7" eb="9">
      <t>ギョウム</t>
    </rPh>
    <rPh sb="10" eb="11">
      <t>カン</t>
    </rPh>
    <rPh sb="13" eb="15">
      <t>ブンショ</t>
    </rPh>
    <phoneticPr fontId="3"/>
  </si>
  <si>
    <t>・ＳＣＯ指示</t>
    <rPh sb="4" eb="6">
      <t>シジ</t>
    </rPh>
    <phoneticPr fontId="3"/>
  </si>
  <si>
    <t>・通信電子組織のシステム統制業務実施要領</t>
    <rPh sb="1" eb="5">
      <t>ツウシンデンシ</t>
    </rPh>
    <rPh sb="5" eb="7">
      <t>ソシキ</t>
    </rPh>
    <rPh sb="12" eb="14">
      <t>トウセイ</t>
    </rPh>
    <rPh sb="14" eb="16">
      <t>ギョウム</t>
    </rPh>
    <rPh sb="16" eb="18">
      <t>ジッシ</t>
    </rPh>
    <rPh sb="18" eb="20">
      <t>ヨウリョウ</t>
    </rPh>
    <phoneticPr fontId="3"/>
  </si>
  <si>
    <t>システム統制実施要領</t>
    <rPh sb="4" eb="10">
      <t>トウセイジッシヨウリョウ</t>
    </rPh>
    <phoneticPr fontId="3"/>
  </si>
  <si>
    <t>システム統制業務に関する文書</t>
    <rPh sb="4" eb="6">
      <t>トウセイ</t>
    </rPh>
    <rPh sb="6" eb="8">
      <t>ギョウム</t>
    </rPh>
    <rPh sb="9" eb="10">
      <t>カン</t>
    </rPh>
    <rPh sb="12" eb="14">
      <t>ブンショ</t>
    </rPh>
    <phoneticPr fontId="3"/>
  </si>
  <si>
    <t>・固有識別書等及びＳＩＦの運用並びに管理要領</t>
    <phoneticPr fontId="3"/>
  </si>
  <si>
    <t>・米軍の固有識別書等の細部管理要領について</t>
    <phoneticPr fontId="3"/>
  </si>
  <si>
    <t>・電話固有識別番号</t>
    <phoneticPr fontId="3"/>
  </si>
  <si>
    <t>固有識別書等の管理要領について</t>
    <rPh sb="7" eb="11">
      <t>カンリヨウリョウ</t>
    </rPh>
    <phoneticPr fontId="3"/>
  </si>
  <si>
    <t>暗号等に関する文書</t>
    <rPh sb="0" eb="3">
      <t>アンゴウトウ</t>
    </rPh>
    <rPh sb="4" eb="5">
      <t>カン</t>
    </rPh>
    <rPh sb="7" eb="9">
      <t>ブンショ</t>
    </rPh>
    <phoneticPr fontId="3"/>
  </si>
  <si>
    <t>・ＳＩＦ運用基準</t>
    <phoneticPr fontId="3"/>
  </si>
  <si>
    <t>ＳＩＦに関する文書</t>
    <rPh sb="4" eb="5">
      <t>カン</t>
    </rPh>
    <rPh sb="7" eb="9">
      <t>ブンショ</t>
    </rPh>
    <phoneticPr fontId="3"/>
  </si>
  <si>
    <t>・通信電子細則</t>
    <rPh sb="1" eb="7">
      <t>ツウシンデンシサイソク</t>
    </rPh>
    <phoneticPr fontId="3"/>
  </si>
  <si>
    <t>通信電子細則</t>
    <phoneticPr fontId="3"/>
  </si>
  <si>
    <t>・通信装置における規約等の管理及び運用要領について</t>
    <phoneticPr fontId="3"/>
  </si>
  <si>
    <t>・通信機器現況報告について</t>
    <phoneticPr fontId="3"/>
  </si>
  <si>
    <t>通信機器現況報告、通信装置における規約等の管理及び運用要領</t>
    <phoneticPr fontId="3"/>
  </si>
  <si>
    <t>・通信機器関連情報</t>
    <phoneticPr fontId="3"/>
  </si>
  <si>
    <t>通信機器関連情報</t>
    <phoneticPr fontId="3"/>
  </si>
  <si>
    <t>通信機器等に関する文書</t>
    <rPh sb="0" eb="4">
      <t>ツウシンキキ</t>
    </rPh>
    <rPh sb="4" eb="5">
      <t>トウ</t>
    </rPh>
    <rPh sb="6" eb="7">
      <t>カン</t>
    </rPh>
    <rPh sb="9" eb="11">
      <t>ブンショ</t>
    </rPh>
    <phoneticPr fontId="3"/>
  </si>
  <si>
    <t>・サイバー攻撃等発生通報</t>
    <phoneticPr fontId="3"/>
  </si>
  <si>
    <t>セキュリティ情報通報、サイバー攻撃等発生通報</t>
    <phoneticPr fontId="3"/>
  </si>
  <si>
    <t>サイバー攻撃等対処に関する文書</t>
    <phoneticPr fontId="3"/>
  </si>
  <si>
    <t>・情報保証計画について</t>
    <phoneticPr fontId="3"/>
  </si>
  <si>
    <t>情報保証計画</t>
    <phoneticPr fontId="3"/>
  </si>
  <si>
    <t>・私有パソコン等確認簿
・私有パソコン等定期点検結果</t>
    <rPh sb="7" eb="8">
      <t>トウ</t>
    </rPh>
    <rPh sb="8" eb="11">
      <t>カクニンボ</t>
    </rPh>
    <rPh sb="13" eb="15">
      <t>シユウ</t>
    </rPh>
    <rPh sb="19" eb="20">
      <t>トウ</t>
    </rPh>
    <rPh sb="20" eb="26">
      <t>テイキテンケンケッカ</t>
    </rPh>
    <phoneticPr fontId="3"/>
  </si>
  <si>
    <t>私有パソコン等確認簿</t>
    <rPh sb="0" eb="2">
      <t>シユウ</t>
    </rPh>
    <rPh sb="6" eb="7">
      <t>トウ</t>
    </rPh>
    <rPh sb="7" eb="9">
      <t>カクニン</t>
    </rPh>
    <rPh sb="9" eb="10">
      <t>ボ</t>
    </rPh>
    <phoneticPr fontId="4"/>
  </si>
  <si>
    <t>・情報保証に係る誓約書</t>
    <phoneticPr fontId="3"/>
  </si>
  <si>
    <t>誓約書</t>
    <phoneticPr fontId="3"/>
  </si>
  <si>
    <t>・情報保証教育実施記録
・教育訓練等実施記録（情報保証）</t>
    <rPh sb="23" eb="27">
      <t>ジョウホウホショウ</t>
    </rPh>
    <phoneticPr fontId="3"/>
  </si>
  <si>
    <t xml:space="preserve">情報保証教育実施記録 </t>
    <rPh sb="0" eb="2">
      <t>ジョウホウ</t>
    </rPh>
    <rPh sb="2" eb="4">
      <t>ホショウ</t>
    </rPh>
    <rPh sb="4" eb="6">
      <t>キョウイク</t>
    </rPh>
    <rPh sb="6" eb="8">
      <t>ジッシ</t>
    </rPh>
    <rPh sb="8" eb="10">
      <t>キロク</t>
    </rPh>
    <phoneticPr fontId="4"/>
  </si>
  <si>
    <t>情報保証教育に関する文書</t>
    <rPh sb="0" eb="2">
      <t>ジョウホウ</t>
    </rPh>
    <rPh sb="2" eb="4">
      <t>ホショウ</t>
    </rPh>
    <rPh sb="4" eb="6">
      <t>キョウイク</t>
    </rPh>
    <rPh sb="7" eb="8">
      <t>カン</t>
    </rPh>
    <rPh sb="10" eb="12">
      <t>ブンショ</t>
    </rPh>
    <phoneticPr fontId="4"/>
  </si>
  <si>
    <t>・パソコン持出簿
・官品可搬記憶媒体持出簿
・可搬記憶媒体使用記録簿
・パソコン員数点検簿
・可搬記憶媒体員数点検簿
・パソコン定期及び臨時点検簿
・可搬記憶媒体定期及び臨時点検簿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</si>
  <si>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4"/>
  </si>
  <si>
    <t>・可搬記憶媒体管理簿</t>
    <phoneticPr fontId="3"/>
  </si>
  <si>
    <t>・パソコン管理簿</t>
    <phoneticPr fontId="3"/>
  </si>
  <si>
    <t>パソコン及び可搬記憶媒体の管理に関する文書</t>
    <phoneticPr fontId="4"/>
  </si>
  <si>
    <t>・暗号化モード解除記録簿</t>
    <phoneticPr fontId="3"/>
  </si>
  <si>
    <t>・ＦＯユーザ登録簿</t>
    <phoneticPr fontId="3"/>
  </si>
  <si>
    <t>通信電子（095）</t>
    <phoneticPr fontId="3"/>
  </si>
  <si>
    <t>通信電子（C-30）</t>
    <phoneticPr fontId="3"/>
  </si>
  <si>
    <t>・自衛隊の活動について（一部変更）</t>
    <rPh sb="1" eb="4">
      <t>ジエイタイ</t>
    </rPh>
    <rPh sb="5" eb="7">
      <t>カツドウ</t>
    </rPh>
    <rPh sb="12" eb="16">
      <t>イチブヘンコウ</t>
    </rPh>
    <phoneticPr fontId="3"/>
  </si>
  <si>
    <t>・自衛隊の活動について(発簡元が定めた保存期間ごとの保存期間)</t>
    <rPh sb="1" eb="4">
      <t>ジエイタイ</t>
    </rPh>
    <rPh sb="5" eb="7">
      <t>カツドウ</t>
    </rPh>
    <phoneticPr fontId="3"/>
  </si>
  <si>
    <t>・弾道ミサイル等の措置について</t>
    <rPh sb="1" eb="3">
      <t>ダンドウ</t>
    </rPh>
    <rPh sb="7" eb="8">
      <t>トウ</t>
    </rPh>
    <rPh sb="9" eb="11">
      <t>ソチ</t>
    </rPh>
    <phoneticPr fontId="3"/>
  </si>
  <si>
    <t>自衛隊の活動について</t>
    <rPh sb="0" eb="3">
      <t>ジエイタイ</t>
    </rPh>
    <rPh sb="4" eb="6">
      <t>カツドウ</t>
    </rPh>
    <phoneticPr fontId="3"/>
  </si>
  <si>
    <t>自衛隊の活動に関する文書</t>
    <rPh sb="0" eb="3">
      <t>ジエイタイ</t>
    </rPh>
    <rPh sb="4" eb="6">
      <t>カツドウ</t>
    </rPh>
    <rPh sb="7" eb="8">
      <t>カン</t>
    </rPh>
    <rPh sb="10" eb="12">
      <t>ブンショ</t>
    </rPh>
    <phoneticPr fontId="3"/>
  </si>
  <si>
    <t>・総合防災訓練について</t>
    <rPh sb="1" eb="3">
      <t>ソウゴウ</t>
    </rPh>
    <rPh sb="3" eb="7">
      <t>ボウサイクンレン</t>
    </rPh>
    <phoneticPr fontId="3"/>
  </si>
  <si>
    <t>運用一般(090)</t>
    <phoneticPr fontId="3"/>
  </si>
  <si>
    <t>運用（C-20）</t>
    <phoneticPr fontId="3"/>
  </si>
  <si>
    <t>防災訓練について</t>
    <rPh sb="0" eb="4">
      <t>ボウサイクンレン</t>
    </rPh>
    <phoneticPr fontId="3"/>
  </si>
  <si>
    <t>防災に関する文書</t>
    <rPh sb="0" eb="2">
      <t>ボウサイ</t>
    </rPh>
    <rPh sb="3" eb="4">
      <t>カン</t>
    </rPh>
    <rPh sb="6" eb="8">
      <t>ブンショ</t>
    </rPh>
    <phoneticPr fontId="3"/>
  </si>
  <si>
    <t xml:space="preserve"> 運用（C-20） </t>
    <phoneticPr fontId="3"/>
  </si>
  <si>
    <t>・自衛隊の活動について(発簡元が定めた保存期間が５年のもの)</t>
    <rPh sb="1" eb="4">
      <t>ジエイタイ</t>
    </rPh>
    <rPh sb="5" eb="7">
      <t>カツドウ</t>
    </rPh>
    <phoneticPr fontId="3"/>
  </si>
  <si>
    <t>自衛隊の活動について</t>
    <rPh sb="4" eb="6">
      <t>カツドウ</t>
    </rPh>
    <phoneticPr fontId="3"/>
  </si>
  <si>
    <t>・武器等の警護について</t>
    <rPh sb="1" eb="4">
      <t>ブキトウ</t>
    </rPh>
    <rPh sb="5" eb="7">
      <t>ケイゴ</t>
    </rPh>
    <phoneticPr fontId="3"/>
  </si>
  <si>
    <t>武器等警護について</t>
    <rPh sb="0" eb="5">
      <t>ブキトウケイゴ</t>
    </rPh>
    <phoneticPr fontId="3"/>
  </si>
  <si>
    <t>武器等の警護に関する文書</t>
    <rPh sb="0" eb="3">
      <t>ブキトウ</t>
    </rPh>
    <rPh sb="4" eb="6">
      <t>ケイゴ</t>
    </rPh>
    <rPh sb="7" eb="8">
      <t>カン</t>
    </rPh>
    <rPh sb="10" eb="12">
      <t>ブンショ</t>
    </rPh>
    <phoneticPr fontId="3"/>
  </si>
  <si>
    <t>・指揮所運用要領について</t>
    <rPh sb="1" eb="8">
      <t>シキショウンヨウヨウリョウ</t>
    </rPh>
    <phoneticPr fontId="3"/>
  </si>
  <si>
    <t>指揮所運用要領</t>
    <rPh sb="0" eb="3">
      <t>シキショ</t>
    </rPh>
    <rPh sb="3" eb="7">
      <t>ウンヨウヨウリョウ</t>
    </rPh>
    <phoneticPr fontId="3"/>
  </si>
  <si>
    <t>・非常呼集実施要領について</t>
    <rPh sb="1" eb="9">
      <t>ヒジョウコシュウジッシヨウリョウ</t>
    </rPh>
    <phoneticPr fontId="3"/>
  </si>
  <si>
    <t>非常呼集実施要領</t>
    <rPh sb="0" eb="4">
      <t>ヒジョウコシュウ</t>
    </rPh>
    <rPh sb="4" eb="8">
      <t>ジッシヨウリョウ</t>
    </rPh>
    <phoneticPr fontId="3"/>
  </si>
  <si>
    <t>指揮所活動に関する文書</t>
    <rPh sb="0" eb="3">
      <t>シキショ</t>
    </rPh>
    <rPh sb="3" eb="5">
      <t>カツドウ</t>
    </rPh>
    <rPh sb="6" eb="7">
      <t>カン</t>
    </rPh>
    <rPh sb="9" eb="11">
      <t>ブンショ</t>
    </rPh>
    <phoneticPr fontId="3"/>
  </si>
  <si>
    <t>・指揮所運用隊警備実施要領について</t>
    <rPh sb="1" eb="7">
      <t>シキショウンヨウタイ</t>
    </rPh>
    <rPh sb="7" eb="9">
      <t>ケイビ</t>
    </rPh>
    <rPh sb="9" eb="11">
      <t>ジッシ</t>
    </rPh>
    <rPh sb="11" eb="13">
      <t>ヨウリョウ</t>
    </rPh>
    <phoneticPr fontId="3"/>
  </si>
  <si>
    <t>警備実施要領</t>
    <rPh sb="0" eb="2">
      <t>ケイビ</t>
    </rPh>
    <rPh sb="2" eb="4">
      <t>ジッシ</t>
    </rPh>
    <rPh sb="4" eb="6">
      <t>ヨウリョウ</t>
    </rPh>
    <phoneticPr fontId="3"/>
  </si>
  <si>
    <t>・警備日誌</t>
    <rPh sb="1" eb="5">
      <t>ケイビニッシ</t>
    </rPh>
    <phoneticPr fontId="3"/>
  </si>
  <si>
    <t>防衛一般（080）</t>
    <rPh sb="0" eb="2">
      <t>ボウエイ</t>
    </rPh>
    <rPh sb="2" eb="4">
      <t>イッパン</t>
    </rPh>
    <phoneticPr fontId="3"/>
  </si>
  <si>
    <t>警備日誌</t>
    <rPh sb="0" eb="2">
      <t>ケイビ</t>
    </rPh>
    <rPh sb="2" eb="4">
      <t>ニッシ</t>
    </rPh>
    <phoneticPr fontId="3"/>
  </si>
  <si>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5"/>
  </si>
  <si>
    <t>・業務計画について</t>
    <phoneticPr fontId="3"/>
  </si>
  <si>
    <t>・部隊訓練について（〇〇年度）</t>
    <rPh sb="1" eb="5">
      <t>ブタイクンレン</t>
    </rPh>
    <phoneticPr fontId="3"/>
  </si>
  <si>
    <t>部隊訓練一般（071）</t>
    <rPh sb="0" eb="2">
      <t>ブタイ</t>
    </rPh>
    <phoneticPr fontId="3"/>
  </si>
  <si>
    <t>演習参加計画、DC-SSTへの参加、陣地変換等訓練の実施、戦術データ交換システム連接訓練、日米共同統合演習</t>
    <phoneticPr fontId="3"/>
  </si>
  <si>
    <t>部隊訓練に関する文書</t>
    <rPh sb="0" eb="2">
      <t>ブタイ</t>
    </rPh>
    <rPh sb="2" eb="4">
      <t>クンレン</t>
    </rPh>
    <rPh sb="5" eb="6">
      <t>カン</t>
    </rPh>
    <rPh sb="8" eb="10">
      <t>ブンショ</t>
    </rPh>
    <phoneticPr fontId="3"/>
  </si>
  <si>
    <t>部隊訓練一般（071）</t>
    <rPh sb="0" eb="4">
      <t>ブタイクンレン</t>
    </rPh>
    <rPh sb="4" eb="6">
      <t>イッパン</t>
    </rPh>
    <phoneticPr fontId="3"/>
  </si>
  <si>
    <t>・教育訓練等資料（個人訓練）</t>
    <phoneticPr fontId="3"/>
  </si>
  <si>
    <t>体力測定実施結果、英語能力向上施策、球技大会への参加</t>
    <rPh sb="0" eb="4">
      <t>タイリョクソクテイ</t>
    </rPh>
    <rPh sb="4" eb="8">
      <t>ジッシケッカ</t>
    </rPh>
    <rPh sb="9" eb="11">
      <t>エイゴ</t>
    </rPh>
    <rPh sb="11" eb="13">
      <t>ノウリョク</t>
    </rPh>
    <rPh sb="13" eb="15">
      <t>コウジョウ</t>
    </rPh>
    <rPh sb="15" eb="17">
      <t>シサク</t>
    </rPh>
    <rPh sb="18" eb="20">
      <t>キュウギ</t>
    </rPh>
    <rPh sb="20" eb="22">
      <t>タイカイ</t>
    </rPh>
    <rPh sb="24" eb="26">
      <t>サンカ</t>
    </rPh>
    <phoneticPr fontId="3"/>
  </si>
  <si>
    <t>個人訓練に関する文書</t>
    <rPh sb="0" eb="4">
      <t>コジンクンレン</t>
    </rPh>
    <rPh sb="5" eb="6">
      <t>カン</t>
    </rPh>
    <rPh sb="8" eb="10">
      <t>ブンショ</t>
    </rPh>
    <phoneticPr fontId="5"/>
  </si>
  <si>
    <t>ト</t>
    <phoneticPr fontId="4"/>
  </si>
  <si>
    <t>・集合訓練計画について</t>
    <phoneticPr fontId="3"/>
  </si>
  <si>
    <t>年度教育実施予定報告</t>
    <phoneticPr fontId="3"/>
  </si>
  <si>
    <t>年度教育実施予定に関する文書</t>
    <rPh sb="0" eb="2">
      <t>ネンド</t>
    </rPh>
    <rPh sb="2" eb="4">
      <t>キョウイク</t>
    </rPh>
    <rPh sb="4" eb="6">
      <t>ジッシ</t>
    </rPh>
    <rPh sb="6" eb="8">
      <t>ヨテイ</t>
    </rPh>
    <rPh sb="9" eb="10">
      <t>カン</t>
    </rPh>
    <rPh sb="12" eb="14">
      <t>ブンショ</t>
    </rPh>
    <phoneticPr fontId="5"/>
  </si>
  <si>
    <t>・教育訓練実施記録</t>
    <rPh sb="1" eb="9">
      <t>キョウイククンレンジッシキロク</t>
    </rPh>
    <phoneticPr fontId="3"/>
  </si>
  <si>
    <t>・教育実施予定</t>
    <phoneticPr fontId="3"/>
  </si>
  <si>
    <t>教育現況報告</t>
    <phoneticPr fontId="3"/>
  </si>
  <si>
    <t>教育現況に関する文書</t>
    <rPh sb="0" eb="2">
      <t>キョウイク</t>
    </rPh>
    <rPh sb="2" eb="4">
      <t>ゲンキョウ</t>
    </rPh>
    <rPh sb="5" eb="6">
      <t>カン</t>
    </rPh>
    <rPh sb="8" eb="10">
      <t>ブンショ</t>
    </rPh>
    <phoneticPr fontId="5"/>
  </si>
  <si>
    <t>ス</t>
    <phoneticPr fontId="4"/>
  </si>
  <si>
    <t>・隊保有教範等管理簿</t>
    <phoneticPr fontId="3"/>
  </si>
  <si>
    <t>・教範等の管理及び教育について</t>
    <phoneticPr fontId="3"/>
  </si>
  <si>
    <t>教範等作成基本計画</t>
    <rPh sb="0" eb="3">
      <t>キョウハントウ</t>
    </rPh>
    <rPh sb="3" eb="5">
      <t>サクセイ</t>
    </rPh>
    <rPh sb="5" eb="7">
      <t>キホン</t>
    </rPh>
    <rPh sb="7" eb="9">
      <t>ケイカク</t>
    </rPh>
    <phoneticPr fontId="5"/>
  </si>
  <si>
    <t>・高射管制官等練成訓練について</t>
    <rPh sb="1" eb="6">
      <t>コウシャカンセイカン</t>
    </rPh>
    <rPh sb="6" eb="7">
      <t>トウ</t>
    </rPh>
    <rPh sb="7" eb="9">
      <t>レンセイ</t>
    </rPh>
    <rPh sb="9" eb="11">
      <t>クンレン</t>
    </rPh>
    <phoneticPr fontId="3"/>
  </si>
  <si>
    <t>特技訓練の変更又は特技訓練の指定がなくなった日に係る特定日以後１年</t>
    <rPh sb="0" eb="4">
      <t>トクギクンレン</t>
    </rPh>
    <rPh sb="5" eb="7">
      <t>ヘンコウ</t>
    </rPh>
    <rPh sb="7" eb="8">
      <t>マタ</t>
    </rPh>
    <rPh sb="9" eb="11">
      <t>トクギ</t>
    </rPh>
    <rPh sb="11" eb="13">
      <t>クンレン</t>
    </rPh>
    <rPh sb="14" eb="16">
      <t>シテイ</t>
    </rPh>
    <rPh sb="22" eb="23">
      <t>ヒ</t>
    </rPh>
    <rPh sb="24" eb="25">
      <t>カカ</t>
    </rPh>
    <rPh sb="26" eb="29">
      <t>トクテイビ</t>
    </rPh>
    <rPh sb="29" eb="31">
      <t>イゴ</t>
    </rPh>
    <rPh sb="32" eb="33">
      <t>ネン</t>
    </rPh>
    <phoneticPr fontId="4"/>
  </si>
  <si>
    <t>・高射管制官等個人訓練記録</t>
    <rPh sb="1" eb="6">
      <t>コウシャカンセイカン</t>
    </rPh>
    <rPh sb="6" eb="7">
      <t>トウ</t>
    </rPh>
    <rPh sb="7" eb="13">
      <t>コジンクンレンキロク</t>
    </rPh>
    <phoneticPr fontId="3"/>
  </si>
  <si>
    <t>・練成訓練について
・練成訓練報告</t>
    <phoneticPr fontId="3"/>
  </si>
  <si>
    <t>練成訓練計画</t>
    <phoneticPr fontId="3"/>
  </si>
  <si>
    <t>・空曹・空士の実務訓練基準</t>
    <phoneticPr fontId="4"/>
  </si>
  <si>
    <t>・実務訓練の開始・終了報告
・特技試験受験者見込み数報告</t>
    <rPh sb="11" eb="13">
      <t>ホウコク</t>
    </rPh>
    <phoneticPr fontId="3"/>
  </si>
  <si>
    <t xml:space="preserve">・実務訓練記録、実務訓練記録総括表
</t>
    <phoneticPr fontId="4"/>
  </si>
  <si>
    <t>・再就職に関する文書
・退職自衛官就職援護追跡調査結果</t>
    <rPh sb="12" eb="17">
      <t>タイショクジエイカン</t>
    </rPh>
    <rPh sb="17" eb="21">
      <t>シュウショクエンゴ</t>
    </rPh>
    <rPh sb="21" eb="25">
      <t>ツイセキチョウサ</t>
    </rPh>
    <rPh sb="25" eb="27">
      <t>ケッカ</t>
    </rPh>
    <phoneticPr fontId="3"/>
  </si>
  <si>
    <t>再就職等に係る届出、再就職等規制及び届出に関する資料、利害関係確認表、離職後２年以内における就職状況報告</t>
    <phoneticPr fontId="4"/>
  </si>
  <si>
    <t>再就職等届出に関する文書</t>
    <rPh sb="0" eb="3">
      <t>サイシュウショク</t>
    </rPh>
    <rPh sb="3" eb="4">
      <t>トウ</t>
    </rPh>
    <rPh sb="4" eb="5">
      <t>トド</t>
    </rPh>
    <rPh sb="5" eb="6">
      <t>デ</t>
    </rPh>
    <rPh sb="7" eb="8">
      <t>カン</t>
    </rPh>
    <rPh sb="10" eb="12">
      <t>ブンショ</t>
    </rPh>
    <phoneticPr fontId="4"/>
  </si>
  <si>
    <t>・技能訓練に関する文書
・職業訓練希望調査票</t>
    <rPh sb="1" eb="5">
      <t>ギノウクンレン</t>
    </rPh>
    <rPh sb="6" eb="7">
      <t>カン</t>
    </rPh>
    <rPh sb="9" eb="11">
      <t>ブンショ</t>
    </rPh>
    <rPh sb="13" eb="17">
      <t>ショクギョウクンレン</t>
    </rPh>
    <rPh sb="17" eb="21">
      <t>キボウチョウサ</t>
    </rPh>
    <rPh sb="21" eb="22">
      <t>ヒョウ</t>
    </rPh>
    <phoneticPr fontId="3"/>
  </si>
  <si>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4"/>
  </si>
  <si>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4"/>
  </si>
  <si>
    <t xml:space="preserve">・就職援助に関する文書
</t>
    <rPh sb="1" eb="5">
      <t>シュウショクエンジョ</t>
    </rPh>
    <rPh sb="6" eb="7">
      <t>カン</t>
    </rPh>
    <rPh sb="9" eb="11">
      <t>ブンショ</t>
    </rPh>
    <phoneticPr fontId="3"/>
  </si>
  <si>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4"/>
  </si>
  <si>
    <t>・若年定年退職予定隊員就職希望調査票</t>
    <phoneticPr fontId="3"/>
  </si>
  <si>
    <t>就職援護（056）</t>
    <rPh sb="0" eb="4">
      <t>シュウショクエンゴ</t>
    </rPh>
    <phoneticPr fontId="3"/>
  </si>
  <si>
    <t>就職援護（B-30）</t>
    <rPh sb="0" eb="4">
      <t>シュウショクエンゴ</t>
    </rPh>
    <phoneticPr fontId="3"/>
  </si>
  <si>
    <t>若年定年退職予定隊員就職希望調査票（Ａ）</t>
    <phoneticPr fontId="4"/>
  </si>
  <si>
    <t>就職援護業務に関する文書</t>
    <rPh sb="0" eb="2">
      <t>シュウショク</t>
    </rPh>
    <rPh sb="2" eb="4">
      <t>エンゴ</t>
    </rPh>
    <rPh sb="4" eb="6">
      <t>ギョウム</t>
    </rPh>
    <rPh sb="7" eb="8">
      <t>カン</t>
    </rPh>
    <rPh sb="10" eb="12">
      <t>ブンショ</t>
    </rPh>
    <phoneticPr fontId="4"/>
  </si>
  <si>
    <t xml:space="preserve">33
</t>
    <phoneticPr fontId="3"/>
  </si>
  <si>
    <t>・食需伝票
・給食通報</t>
    <phoneticPr fontId="3"/>
  </si>
  <si>
    <t>給養（053）</t>
    <phoneticPr fontId="3"/>
  </si>
  <si>
    <t>食需伝票、給食通報</t>
    <phoneticPr fontId="3"/>
  </si>
  <si>
    <t>部隊給食に関する文書</t>
    <rPh sb="0" eb="2">
      <t>ブタイ</t>
    </rPh>
    <rPh sb="2" eb="4">
      <t>キュウショク</t>
    </rPh>
    <rPh sb="5" eb="6">
      <t>カン</t>
    </rPh>
    <rPh sb="8" eb="10">
      <t>ブンショ</t>
    </rPh>
    <phoneticPr fontId="3"/>
  </si>
  <si>
    <t>給養（053）</t>
    <rPh sb="0" eb="2">
      <t>キュウヨウ</t>
    </rPh>
    <phoneticPr fontId="4"/>
  </si>
  <si>
    <t>・家族支援に関する報告</t>
    <rPh sb="1" eb="5">
      <t>カゾクシエン</t>
    </rPh>
    <rPh sb="6" eb="7">
      <t>カン</t>
    </rPh>
    <rPh sb="9" eb="11">
      <t>ホウコク</t>
    </rPh>
    <phoneticPr fontId="3"/>
  </si>
  <si>
    <t>厚生(B-20)</t>
    <phoneticPr fontId="3"/>
  </si>
  <si>
    <t>家族支援報告</t>
    <rPh sb="0" eb="4">
      <t>カゾクシエン</t>
    </rPh>
    <rPh sb="4" eb="6">
      <t>ホウコク</t>
    </rPh>
    <phoneticPr fontId="3"/>
  </si>
  <si>
    <t>家族支援に関する文書</t>
    <rPh sb="0" eb="4">
      <t>カゾクシエン</t>
    </rPh>
    <rPh sb="5" eb="6">
      <t>カン</t>
    </rPh>
    <rPh sb="8" eb="10">
      <t>ブンショ</t>
    </rPh>
    <phoneticPr fontId="3"/>
  </si>
  <si>
    <t>厚生一般（050）</t>
    <rPh sb="0" eb="4">
      <t>コウセイイッパン</t>
    </rPh>
    <phoneticPr fontId="4"/>
  </si>
  <si>
    <t>厚生(B-20)</t>
    <rPh sb="0" eb="1">
      <t>コウセイ</t>
    </rPh>
    <phoneticPr fontId="4"/>
  </si>
  <si>
    <t>・離職者身上書
・募集業務について
・募集広報等活動について</t>
    <phoneticPr fontId="3"/>
  </si>
  <si>
    <t>募集（048）</t>
    <phoneticPr fontId="3"/>
  </si>
  <si>
    <t>・懲戒処分報告書</t>
    <rPh sb="1" eb="8">
      <t>チョウカイショブンホウコクショ</t>
    </rPh>
    <phoneticPr fontId="3"/>
  </si>
  <si>
    <t xml:space="preserve">懲戒処分報告書、懲戒処分月報 </t>
    <rPh sb="0" eb="2">
      <t>チョウカイ</t>
    </rPh>
    <rPh sb="2" eb="4">
      <t>ショブン</t>
    </rPh>
    <rPh sb="4" eb="7">
      <t>ホウコクショ</t>
    </rPh>
    <rPh sb="8" eb="10">
      <t>チョウカイ</t>
    </rPh>
    <rPh sb="10" eb="12">
      <t>ショブン</t>
    </rPh>
    <rPh sb="12" eb="14">
      <t>ゲッポウ</t>
    </rPh>
    <phoneticPr fontId="3"/>
  </si>
  <si>
    <t>・懲戒処分について</t>
    <phoneticPr fontId="3"/>
  </si>
  <si>
    <t>懲戒処分承認申請書、退職手当支給制限処分書</t>
    <rPh sb="0" eb="2">
      <t>チョウカイ</t>
    </rPh>
    <rPh sb="2" eb="4">
      <t>ショブン</t>
    </rPh>
    <rPh sb="4" eb="6">
      <t>ショウニン</t>
    </rPh>
    <rPh sb="6" eb="9">
      <t>シンセイショ</t>
    </rPh>
    <phoneticPr fontId="4"/>
  </si>
  <si>
    <t>・表彰上申書（隊）
・賞詞授与数の上限
・精勤章について</t>
    <phoneticPr fontId="3"/>
  </si>
  <si>
    <t>定年退職者等表彰状授与上申書、予備自衛官永年勤続者表彰受賞資格者名簿</t>
    <rPh sb="0" eb="2">
      <t>テイネン</t>
    </rPh>
    <rPh sb="2" eb="4">
      <t>タイショク</t>
    </rPh>
    <rPh sb="4" eb="5">
      <t>シャ</t>
    </rPh>
    <rPh sb="5" eb="6">
      <t>ナド</t>
    </rPh>
    <rPh sb="6" eb="9">
      <t>ヒョウショウジョウ</t>
    </rPh>
    <rPh sb="9" eb="11">
      <t>ジュヨ</t>
    </rPh>
    <rPh sb="11" eb="14">
      <t>ジョウシンショ</t>
    </rPh>
    <rPh sb="15" eb="17">
      <t>ヨビ</t>
    </rPh>
    <rPh sb="17" eb="20">
      <t>ジエイカン</t>
    </rPh>
    <rPh sb="20" eb="22">
      <t>エイネン</t>
    </rPh>
    <rPh sb="22" eb="24">
      <t>キンゾク</t>
    </rPh>
    <rPh sb="24" eb="25">
      <t>シャ</t>
    </rPh>
    <rPh sb="25" eb="27">
      <t>ヒョウショウ</t>
    </rPh>
    <rPh sb="27" eb="29">
      <t>ジュショウ</t>
    </rPh>
    <rPh sb="29" eb="31">
      <t>シカク</t>
    </rPh>
    <rPh sb="31" eb="32">
      <t>シャ</t>
    </rPh>
    <rPh sb="32" eb="34">
      <t>メイボ</t>
    </rPh>
    <phoneticPr fontId="4"/>
  </si>
  <si>
    <t>・表彰実施報告</t>
    <phoneticPr fontId="3"/>
  </si>
  <si>
    <t>表彰実施報告</t>
    <rPh sb="0" eb="6">
      <t>ヒョウショウジッシホウコク</t>
    </rPh>
    <phoneticPr fontId="3"/>
  </si>
  <si>
    <t>・表彰上申書（4級）</t>
    <phoneticPr fontId="3"/>
  </si>
  <si>
    <t>表彰、懲戒（047）</t>
    <phoneticPr fontId="3"/>
  </si>
  <si>
    <t>表彰上申書（4級）</t>
    <rPh sb="0" eb="5">
      <t>ヒョウショウジョウシンショ</t>
    </rPh>
    <rPh sb="7" eb="8">
      <t>キュウ</t>
    </rPh>
    <phoneticPr fontId="4"/>
  </si>
  <si>
    <t>・准曹士先任配置について
・推薦について
・幹部自衛官異動資料</t>
    <rPh sb="1" eb="4">
      <t>ジュンソウシ</t>
    </rPh>
    <rPh sb="4" eb="6">
      <t>センニン</t>
    </rPh>
    <rPh sb="6" eb="8">
      <t>ハイチ</t>
    </rPh>
    <rPh sb="14" eb="16">
      <t>スイセン</t>
    </rPh>
    <rPh sb="22" eb="27">
      <t>カンブジエイカン</t>
    </rPh>
    <rPh sb="27" eb="29">
      <t>イドウ</t>
    </rPh>
    <rPh sb="29" eb="31">
      <t>シリョウ</t>
    </rPh>
    <phoneticPr fontId="3"/>
  </si>
  <si>
    <t xml:space="preserve">自衛官補任（045） </t>
    <phoneticPr fontId="3"/>
  </si>
  <si>
    <t>人事発令（自衛官補任に関する事項）</t>
    <phoneticPr fontId="3"/>
  </si>
  <si>
    <t>人事発令（自衛官補任）に関する文書</t>
    <phoneticPr fontId="3"/>
  </si>
  <si>
    <t>・身分証明書について</t>
    <phoneticPr fontId="14"/>
  </si>
  <si>
    <t>証明等（043）</t>
    <phoneticPr fontId="3"/>
  </si>
  <si>
    <t>各種証明上申書</t>
    <phoneticPr fontId="3"/>
  </si>
  <si>
    <t>・特技付与等通知書</t>
    <phoneticPr fontId="3"/>
  </si>
  <si>
    <t>特技付与等通知書（原議に限る。）、特技付与申請書</t>
    <rPh sb="9" eb="11">
      <t>ゲンギ</t>
    </rPh>
    <rPh sb="12" eb="13">
      <t>カギ</t>
    </rPh>
    <rPh sb="21" eb="24">
      <t>シンセイショ</t>
    </rPh>
    <phoneticPr fontId="4"/>
  </si>
  <si>
    <t>誓約書が失効した日に係る特定日以後１年</t>
    <rPh sb="0" eb="3">
      <t>セイヤクショ</t>
    </rPh>
    <rPh sb="4" eb="6">
      <t>シッコウ</t>
    </rPh>
    <rPh sb="8" eb="9">
      <t>ヒ</t>
    </rPh>
    <rPh sb="10" eb="11">
      <t>カカ</t>
    </rPh>
    <rPh sb="12" eb="15">
      <t>トクテイビ</t>
    </rPh>
    <rPh sb="15" eb="17">
      <t>イゴ</t>
    </rPh>
    <rPh sb="18" eb="19">
      <t>ネン</t>
    </rPh>
    <phoneticPr fontId="3"/>
  </si>
  <si>
    <t>・服務規律に関する誓約書</t>
    <rPh sb="1" eb="5">
      <t>フクムキリツ</t>
    </rPh>
    <rPh sb="6" eb="7">
      <t>カン</t>
    </rPh>
    <rPh sb="9" eb="12">
      <t>セイヤクショ</t>
    </rPh>
    <phoneticPr fontId="3"/>
  </si>
  <si>
    <t>・海外渡航承認申請状況等報告書
・服務規律維持計画
・ハラスメント防止について
・贈与等について
・新着任隊員導入教育実施記録</t>
    <rPh sb="1" eb="5">
      <t>カイガイトコウ</t>
    </rPh>
    <rPh sb="5" eb="7">
      <t>ショウニン</t>
    </rPh>
    <rPh sb="7" eb="9">
      <t>シンセイ</t>
    </rPh>
    <rPh sb="9" eb="11">
      <t>ジョウキョウ</t>
    </rPh>
    <rPh sb="11" eb="12">
      <t>トウ</t>
    </rPh>
    <rPh sb="12" eb="15">
      <t>ホウコクショ</t>
    </rPh>
    <rPh sb="17" eb="21">
      <t>フクムキリツ</t>
    </rPh>
    <rPh sb="21" eb="23">
      <t>イジ</t>
    </rPh>
    <rPh sb="23" eb="25">
      <t>ケイカク</t>
    </rPh>
    <rPh sb="33" eb="35">
      <t>ボウシ</t>
    </rPh>
    <rPh sb="41" eb="43">
      <t>ゾウヨ</t>
    </rPh>
    <rPh sb="43" eb="44">
      <t>トウ</t>
    </rPh>
    <phoneticPr fontId="3"/>
  </si>
  <si>
    <t>海外渡航、ハラスメントに関する文書、贈与、隊員意識調査、教育記録</t>
    <rPh sb="0" eb="2">
      <t>カイガイ</t>
    </rPh>
    <rPh sb="2" eb="4">
      <t>トコウ</t>
    </rPh>
    <rPh sb="12" eb="13">
      <t>カン</t>
    </rPh>
    <rPh sb="15" eb="17">
      <t>ブンショ</t>
    </rPh>
    <rPh sb="18" eb="20">
      <t>ゾウヨ</t>
    </rPh>
    <rPh sb="21" eb="23">
      <t>タイイン</t>
    </rPh>
    <rPh sb="23" eb="25">
      <t>イシキ</t>
    </rPh>
    <rPh sb="25" eb="27">
      <t>チョウサ</t>
    </rPh>
    <rPh sb="28" eb="30">
      <t>キョウイク</t>
    </rPh>
    <rPh sb="30" eb="32">
      <t>キロク</t>
    </rPh>
    <phoneticPr fontId="3"/>
  </si>
  <si>
    <t>服務規律の維持に関する文書</t>
    <rPh sb="0" eb="4">
      <t>フクムキリツ</t>
    </rPh>
    <rPh sb="5" eb="7">
      <t>イジ</t>
    </rPh>
    <rPh sb="8" eb="9">
      <t>カン</t>
    </rPh>
    <rPh sb="11" eb="13">
      <t>ブンショ</t>
    </rPh>
    <phoneticPr fontId="3"/>
  </si>
  <si>
    <t>・育児休業について</t>
    <phoneticPr fontId="3"/>
  </si>
  <si>
    <t>・休暇簿
・休日の代休日指定簿
・振替（代休）管理簿</t>
    <rPh sb="11" eb="12">
      <t>ビ</t>
    </rPh>
    <rPh sb="17" eb="18">
      <t>フ</t>
    </rPh>
    <rPh sb="18" eb="19">
      <t>カ</t>
    </rPh>
    <rPh sb="20" eb="22">
      <t>ダイキュウ</t>
    </rPh>
    <rPh sb="23" eb="25">
      <t>カンリ</t>
    </rPh>
    <rPh sb="25" eb="26">
      <t>カンリボ</t>
    </rPh>
    <phoneticPr fontId="5"/>
  </si>
  <si>
    <t>・勤務表
・兼業・兼職について
・営舎外居住について</t>
    <rPh sb="1" eb="4">
      <t>キンムヒョウ</t>
    </rPh>
    <rPh sb="6" eb="8">
      <t>ケンギョウ</t>
    </rPh>
    <rPh sb="9" eb="11">
      <t>ケンショク</t>
    </rPh>
    <rPh sb="17" eb="22">
      <t>エイシャガイキョジュウ</t>
    </rPh>
    <phoneticPr fontId="3"/>
  </si>
  <si>
    <t>勤務表</t>
    <rPh sb="0" eb="3">
      <t>キンムヒョウ</t>
    </rPh>
    <phoneticPr fontId="3"/>
  </si>
  <si>
    <t>・出勤簿
・在宅勤務記録
・フレックス割振り簿</t>
    <rPh sb="6" eb="12">
      <t>ザイタクキンムキロク</t>
    </rPh>
    <phoneticPr fontId="3"/>
  </si>
  <si>
    <t>服務規律（041）</t>
    <phoneticPr fontId="3"/>
  </si>
  <si>
    <t>・昇給について
・勤勉手当について</t>
    <rPh sb="9" eb="13">
      <t>キンベンテアテ</t>
    </rPh>
    <phoneticPr fontId="3"/>
  </si>
  <si>
    <t>昇給について</t>
    <phoneticPr fontId="3"/>
  </si>
  <si>
    <t>・人事業務手続について</t>
    <rPh sb="1" eb="5">
      <t>ジンジギョウム</t>
    </rPh>
    <rPh sb="5" eb="7">
      <t>テツヅキ</t>
    </rPh>
    <phoneticPr fontId="3"/>
  </si>
  <si>
    <t>人事業務手続について</t>
    <rPh sb="0" eb="2">
      <t>ジンジ</t>
    </rPh>
    <rPh sb="2" eb="6">
      <t>ギョウムテツヅキ</t>
    </rPh>
    <phoneticPr fontId="3"/>
  </si>
  <si>
    <t>・人的戦力（幹部）強化推進要綱に基づく教育実施成果報告</t>
    <rPh sb="1" eb="3">
      <t>ジンテキ</t>
    </rPh>
    <rPh sb="3" eb="5">
      <t>センリョク</t>
    </rPh>
    <rPh sb="6" eb="8">
      <t>カンブ</t>
    </rPh>
    <rPh sb="9" eb="11">
      <t>キョウカ</t>
    </rPh>
    <rPh sb="11" eb="13">
      <t>スイシン</t>
    </rPh>
    <rPh sb="13" eb="15">
      <t>ヨウコウ</t>
    </rPh>
    <rPh sb="16" eb="17">
      <t>モト</t>
    </rPh>
    <rPh sb="19" eb="21">
      <t>キョウイク</t>
    </rPh>
    <rPh sb="21" eb="23">
      <t>ジッシ</t>
    </rPh>
    <rPh sb="23" eb="25">
      <t>セイカ</t>
    </rPh>
    <rPh sb="25" eb="27">
      <t>ホウコク</t>
    </rPh>
    <phoneticPr fontId="3"/>
  </si>
  <si>
    <t>人的戦力（幹部）強化推進要綱に基づく教育実施成果報告</t>
    <phoneticPr fontId="3"/>
  </si>
  <si>
    <t>養成に関する文書</t>
    <rPh sb="0" eb="2">
      <t>ヨウセイ</t>
    </rPh>
    <rPh sb="3" eb="4">
      <t>カン</t>
    </rPh>
    <rPh sb="6" eb="8">
      <t>ブンショ</t>
    </rPh>
    <phoneticPr fontId="4"/>
  </si>
  <si>
    <t>・個人申告について</t>
    <rPh sb="1" eb="5">
      <t>コジンシンコク</t>
    </rPh>
    <phoneticPr fontId="3"/>
  </si>
  <si>
    <t xml:space="preserve">人事評価記録書 </t>
    <phoneticPr fontId="4"/>
  </si>
  <si>
    <t>・個別命令、人事発令及び発令等通知</t>
    <phoneticPr fontId="3"/>
  </si>
  <si>
    <t>人事一般（040）</t>
    <phoneticPr fontId="3"/>
  </si>
  <si>
    <t>人事（B-10）</t>
    <phoneticPr fontId="3"/>
  </si>
  <si>
    <t>・旅行命令簿（〇〇年度）
・出張簿
・旅行伺（計画）</t>
    <rPh sb="1" eb="3">
      <t>リョコウ</t>
    </rPh>
    <rPh sb="3" eb="5">
      <t>メイレイ</t>
    </rPh>
    <rPh sb="5" eb="6">
      <t>ボ</t>
    </rPh>
    <rPh sb="14" eb="17">
      <t>シュッチョウボ</t>
    </rPh>
    <rPh sb="19" eb="22">
      <t>リョコウウカガ</t>
    </rPh>
    <rPh sb="23" eb="25">
      <t>ケイカク</t>
    </rPh>
    <phoneticPr fontId="4"/>
  </si>
  <si>
    <t>旅行命令簿</t>
    <rPh sb="0" eb="2">
      <t>リョコウ</t>
    </rPh>
    <rPh sb="2" eb="4">
      <t>メイレイ</t>
    </rPh>
    <rPh sb="4" eb="5">
      <t>ボ</t>
    </rPh>
    <phoneticPr fontId="4"/>
  </si>
  <si>
    <t>・特殊勤務命令簿（〇〇年度）</t>
    <phoneticPr fontId="3"/>
  </si>
  <si>
    <t>特殊勤務命令簿、特殊勤務手当実績、同整理簿、管理職員特別勤務実績簿、同整理簿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7" eb="18">
      <t>ドウ</t>
    </rPh>
    <rPh sb="18" eb="20">
      <t>セイリ</t>
    </rPh>
    <rPh sb="20" eb="21">
      <t>ボ</t>
    </rPh>
    <rPh sb="22" eb="24">
      <t>カンリ</t>
    </rPh>
    <rPh sb="24" eb="26">
      <t>ショクイン</t>
    </rPh>
    <rPh sb="26" eb="28">
      <t>トクベツ</t>
    </rPh>
    <rPh sb="28" eb="30">
      <t>キンム</t>
    </rPh>
    <rPh sb="30" eb="32">
      <t>ジッセキ</t>
    </rPh>
    <rPh sb="32" eb="33">
      <t>ボ</t>
    </rPh>
    <rPh sb="34" eb="35">
      <t>ドウ</t>
    </rPh>
    <rPh sb="35" eb="37">
      <t>セイリ</t>
    </rPh>
    <rPh sb="37" eb="38">
      <t>ボ</t>
    </rPh>
    <phoneticPr fontId="3"/>
  </si>
  <si>
    <t>・契約担当官補助者任命解任書（〇〇年度）
・検査調書（〇〇年度）
・監督官指令書（〇〇年度）</t>
    <rPh sb="9" eb="13">
      <t>ニンメイカイニン</t>
    </rPh>
    <rPh sb="13" eb="14">
      <t>ショ</t>
    </rPh>
    <rPh sb="22" eb="26">
      <t>ケンサチョウショ</t>
    </rPh>
    <rPh sb="34" eb="37">
      <t>カントクカン</t>
    </rPh>
    <rPh sb="37" eb="40">
      <t>シレイショ</t>
    </rPh>
    <phoneticPr fontId="3"/>
  </si>
  <si>
    <t>契約（034）</t>
    <phoneticPr fontId="3"/>
  </si>
  <si>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</si>
  <si>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契約に関する帳簿文書</t>
    <rPh sb="0" eb="2">
      <t>ケイヤク</t>
    </rPh>
    <rPh sb="3" eb="4">
      <t>カン</t>
    </rPh>
    <rPh sb="6" eb="8">
      <t>チョウボ</t>
    </rPh>
    <rPh sb="8" eb="10">
      <t>ブンショ</t>
    </rPh>
    <phoneticPr fontId="3"/>
  </si>
  <si>
    <t>・債権管理簿（〇〇年度）</t>
    <phoneticPr fontId="3"/>
  </si>
  <si>
    <t xml:space="preserve">債権管理簿、債権発生通知書、債権現在額通知書 </t>
    <phoneticPr fontId="3"/>
  </si>
  <si>
    <t>債権、歳入に関する文書</t>
    <phoneticPr fontId="3"/>
  </si>
  <si>
    <t>(4)</t>
  </si>
  <si>
    <t>・経費使用伺（〇〇年度）
・私金立替払請求書（〇〇年度）</t>
    <rPh sb="14" eb="18">
      <t>シキンタテカエ</t>
    </rPh>
    <rPh sb="18" eb="19">
      <t>ハラ</t>
    </rPh>
    <rPh sb="19" eb="22">
      <t>セイキュウショ</t>
    </rPh>
    <phoneticPr fontId="3"/>
  </si>
  <si>
    <t>経費使用伺、私金立替払請求書</t>
    <rPh sb="0" eb="2">
      <t>ケイヒ</t>
    </rPh>
    <rPh sb="2" eb="4">
      <t>シヨウ</t>
    </rPh>
    <rPh sb="4" eb="5">
      <t>シ</t>
    </rPh>
    <rPh sb="6" eb="7">
      <t>シ</t>
    </rPh>
    <rPh sb="7" eb="8">
      <t>キン</t>
    </rPh>
    <rPh sb="8" eb="10">
      <t>タテカエ</t>
    </rPh>
    <rPh sb="10" eb="11">
      <t>バライ</t>
    </rPh>
    <rPh sb="11" eb="14">
      <t>セイキュウショ</t>
    </rPh>
    <phoneticPr fontId="3"/>
  </si>
  <si>
    <t>会計機関に関する文書</t>
    <rPh sb="0" eb="2">
      <t>カイケイ</t>
    </rPh>
    <rPh sb="2" eb="4">
      <t>キカン</t>
    </rPh>
    <rPh sb="5" eb="6">
      <t>カン</t>
    </rPh>
    <rPh sb="8" eb="10">
      <t>ブンショ</t>
    </rPh>
    <phoneticPr fontId="4"/>
  </si>
  <si>
    <t>・〇〇年度広報活動について</t>
    <rPh sb="3" eb="5">
      <t>ネンド</t>
    </rPh>
    <phoneticPr fontId="3"/>
  </si>
  <si>
    <t>広報(012）</t>
    <rPh sb="0" eb="2">
      <t>コウホウ</t>
    </rPh>
    <phoneticPr fontId="3"/>
  </si>
  <si>
    <t>広報活動実施計画報告書</t>
    <phoneticPr fontId="4"/>
  </si>
  <si>
    <t>・公印管理要領について</t>
    <rPh sb="1" eb="3">
      <t>コウイン</t>
    </rPh>
    <rPh sb="3" eb="7">
      <t>カンリヨウリョウ</t>
    </rPh>
    <phoneticPr fontId="3"/>
  </si>
  <si>
    <t>公印の管理要領</t>
    <rPh sb="3" eb="7">
      <t>カンリヨウリョウ</t>
    </rPh>
    <phoneticPr fontId="4"/>
  </si>
  <si>
    <t>公印の管理要領に関する文書</t>
    <rPh sb="3" eb="7">
      <t>カンリヨウリョウ</t>
    </rPh>
    <rPh sb="8" eb="9">
      <t>カン</t>
    </rPh>
    <rPh sb="11" eb="13">
      <t>ブンショ</t>
    </rPh>
    <phoneticPr fontId="3"/>
  </si>
  <si>
    <t>・文書管理担当者の指定報告</t>
    <phoneticPr fontId="3"/>
  </si>
  <si>
    <t>・書留郵便物接受簿</t>
    <phoneticPr fontId="3"/>
  </si>
  <si>
    <t>書留郵便物等接受簿、郵便切手受払簿、郵便料金受領書控つづり、後納郵便確認書つづり、料金後納郵便物差出票</t>
    <rPh sb="5" eb="6">
      <t>トウ</t>
    </rPh>
    <rPh sb="41" eb="43">
      <t>リョウキン</t>
    </rPh>
    <phoneticPr fontId="4"/>
  </si>
  <si>
    <t>・公印の改刻について
・公印の廃止及び作成について</t>
    <rPh sb="1" eb="3">
      <t>コウイン</t>
    </rPh>
    <rPh sb="4" eb="5">
      <t>カイ</t>
    </rPh>
    <rPh sb="5" eb="6">
      <t>コク</t>
    </rPh>
    <rPh sb="12" eb="14">
      <t>コウイン</t>
    </rPh>
    <rPh sb="15" eb="17">
      <t>ハイシ</t>
    </rPh>
    <rPh sb="17" eb="18">
      <t>オヨ</t>
    </rPh>
    <rPh sb="19" eb="21">
      <t>サクセイ</t>
    </rPh>
    <phoneticPr fontId="3"/>
  </si>
  <si>
    <t>以下について移管
・航空自衛隊報（原本）</t>
    <rPh sb="0" eb="2">
      <t>イカ</t>
    </rPh>
    <rPh sb="6" eb="8">
      <t>イカン</t>
    </rPh>
    <rPh sb="10" eb="12">
      <t>コウクウ</t>
    </rPh>
    <rPh sb="12" eb="15">
      <t>ジエイタイ</t>
    </rPh>
    <rPh sb="15" eb="16">
      <t>ホウ</t>
    </rPh>
    <rPh sb="17" eb="19">
      <t>ゲンポン</t>
    </rPh>
    <phoneticPr fontId="4"/>
  </si>
  <si>
    <t>・航空自衛隊報</t>
    <phoneticPr fontId="3"/>
  </si>
  <si>
    <t>・規則類綴
・ハンドブック</t>
    <rPh sb="1" eb="3">
      <t>キソク</t>
    </rPh>
    <rPh sb="3" eb="4">
      <t>ルイ</t>
    </rPh>
    <rPh sb="4" eb="5">
      <t>ツヅリ</t>
    </rPh>
    <phoneticPr fontId="4"/>
  </si>
  <si>
    <t>・文書管理者引継報告書について</t>
    <phoneticPr fontId="3"/>
  </si>
  <si>
    <t>人事異動に付随して作成する文書</t>
    <rPh sb="0" eb="2">
      <t>ジンジ</t>
    </rPh>
    <rPh sb="2" eb="4">
      <t>イドウ</t>
    </rPh>
    <rPh sb="5" eb="7">
      <t>フズイ</t>
    </rPh>
    <rPh sb="9" eb="11">
      <t>サクセイ</t>
    </rPh>
    <rPh sb="13" eb="14">
      <t>ブン</t>
    </rPh>
    <rPh sb="14" eb="15">
      <t>ショ</t>
    </rPh>
    <phoneticPr fontId="4"/>
  </si>
  <si>
    <t>・統合幕僚監部主席参事官による定時報告の一元管理要領について
・文書管理監査実施結果是正報告</t>
    <phoneticPr fontId="3"/>
  </si>
  <si>
    <t xml:space="preserve">行政文書管理監査実施通達 </t>
    <phoneticPr fontId="3"/>
  </si>
  <si>
    <t>・行政文書管理状況点検計画</t>
    <phoneticPr fontId="3"/>
  </si>
  <si>
    <t xml:space="preserve">行政文書管理監査計画、行政文書管理監査結果 </t>
    <phoneticPr fontId="3"/>
  </si>
  <si>
    <t>・行政文書管理推進月間について</t>
    <rPh sb="5" eb="7">
      <t>カンリ</t>
    </rPh>
    <phoneticPr fontId="3"/>
  </si>
  <si>
    <t>行政文書推進月間</t>
    <phoneticPr fontId="3"/>
  </si>
  <si>
    <t>文書管理の監査に関して作成した文書及び監査の方針等に関する文書</t>
    <phoneticPr fontId="3"/>
  </si>
  <si>
    <t>・中部高射群第2指揮所運用隊標準文書保存期間基準</t>
    <rPh sb="1" eb="6">
      <t>チュウブコウシャグン</t>
    </rPh>
    <rPh sb="6" eb="7">
      <t>ダイ</t>
    </rPh>
    <rPh sb="8" eb="14">
      <t>シキショウンヨウタイ</t>
    </rPh>
    <phoneticPr fontId="3"/>
  </si>
  <si>
    <t>行政文書の整理に関する文書 　　　　　　　　　　　　　　　　　　　　　　　　　　　　　　　　　　　　　　　　　　　　　　　　　　　　　　　　　　　　　　　　　　　　　　　　　　　　　　　　　　　　　　　　　　　　　　　　　　　　　　　　　　　　　　　　　　　　　　　　　　　　　　　　　　　　　　　　　　　　　</t>
    <phoneticPr fontId="4"/>
  </si>
  <si>
    <t>・個人情報保護責任者等の指定について</t>
    <phoneticPr fontId="3"/>
  </si>
  <si>
    <t>保護責任者等指定（解除）書、保護責任者等指定変更書</t>
    <phoneticPr fontId="3"/>
  </si>
  <si>
    <t>・保有個人情報等の安全管理状況監査結果における改善について</t>
    <rPh sb="23" eb="25">
      <t>カイゼン</t>
    </rPh>
    <phoneticPr fontId="3"/>
  </si>
  <si>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3"/>
  </si>
  <si>
    <t>・保有個人情報等の安全管理点検結果（定期・臨時）</t>
    <phoneticPr fontId="3"/>
  </si>
  <si>
    <t>・個人情報に係る教育実施結果報告</t>
    <phoneticPr fontId="3"/>
  </si>
  <si>
    <t>・情報公開及び個人情報保護について</t>
    <phoneticPr fontId="3"/>
  </si>
  <si>
    <t>・情報公開担当者指名通知</t>
    <rPh sb="1" eb="3">
      <t>ジョウホウ</t>
    </rPh>
    <rPh sb="3" eb="5">
      <t>コウカイ</t>
    </rPh>
    <rPh sb="5" eb="7">
      <t>タントウ</t>
    </rPh>
    <rPh sb="7" eb="8">
      <t>シャ</t>
    </rPh>
    <rPh sb="8" eb="10">
      <t>シメイ</t>
    </rPh>
    <rPh sb="10" eb="12">
      <t>ツウチ</t>
    </rPh>
    <phoneticPr fontId="3"/>
  </si>
  <si>
    <t>総務一般（010）</t>
    <phoneticPr fontId="3"/>
  </si>
  <si>
    <t>総務（A-10）</t>
    <phoneticPr fontId="3"/>
  </si>
  <si>
    <t>総務一般（010）</t>
  </si>
  <si>
    <t>総務（A-10）</t>
  </si>
  <si>
    <r>
      <t xml:space="preserve">廃棄
</t>
    </r>
    <r>
      <rPr>
        <sz val="7"/>
        <rFont val="ＭＳ 明朝"/>
        <family val="1"/>
        <charset val="128"/>
      </rPr>
      <t>（別途、当該緊急事態等について、意思決定過程や事務の実績の跡付け・検証に必要な文書を作成した場合に限る。）</t>
    </r>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3"/>
  </si>
  <si>
    <r>
      <t xml:space="preserve">１年未満
</t>
    </r>
    <r>
      <rPr>
        <sz val="7"/>
        <rFont val="ＭＳ 明朝"/>
        <family val="1"/>
        <charset val="128"/>
      </rPr>
      <t>（別途、当該緊急事態等について、意思決定過程や事務の実績の跡付け・検証に必要な文書を作成した場合に限る。）</t>
    </r>
    <phoneticPr fontId="3"/>
  </si>
  <si>
    <t>・緊急事態が発生した際の速報について</t>
    <phoneticPr fontId="3"/>
  </si>
  <si>
    <t>運用（C-20）</t>
    <rPh sb="0" eb="2">
      <t>ウンヨウ</t>
    </rPh>
    <phoneticPr fontId="3"/>
  </si>
  <si>
    <t>速やかな伝達を要する事項を記載した文書、打合せ等の開催通知</t>
    <phoneticPr fontId="3"/>
  </si>
  <si>
    <t>緊急事態等に関する事実関係を上司や関係機関の担当者に速やかに伝達するためのＦＡＸ又は電子メール</t>
    <phoneticPr fontId="3"/>
  </si>
  <si>
    <t>緊急事態等に関する事実関係の上司や関係機関の担当者に対する速やかな伝達（第２５の項、第２６の項及び２７の項に掲げるものを除く。）</t>
    <rPh sb="36" eb="37">
      <t>ダイ</t>
    </rPh>
    <rPh sb="42" eb="43">
      <t>ダイ</t>
    </rPh>
    <rPh sb="46" eb="47">
      <t>コウ</t>
    </rPh>
    <rPh sb="47" eb="48">
      <t>オヨ</t>
    </rPh>
    <phoneticPr fontId="3"/>
  </si>
  <si>
    <t>緊急事態等における対処に関する事項</t>
    <phoneticPr fontId="3"/>
  </si>
  <si>
    <t>随時報告</t>
    <rPh sb="0" eb="2">
      <t>ズイジ</t>
    </rPh>
    <rPh sb="2" eb="4">
      <t>ホウコク</t>
    </rPh>
    <phoneticPr fontId="3"/>
  </si>
  <si>
    <t>行動命令に基づき活動する自衛隊の部隊等が作成した上級部隊への報告であって、防衛大臣又は上級部隊の指揮官の判断に資するもの（オに掲げるものを除く。）</t>
    <phoneticPr fontId="3"/>
  </si>
  <si>
    <t>移管</t>
    <rPh sb="0" eb="2">
      <t>イカン</t>
    </rPh>
    <phoneticPr fontId="4"/>
  </si>
  <si>
    <t>2(1)ア25</t>
    <phoneticPr fontId="3"/>
  </si>
  <si>
    <t>日々報告、週刊報告</t>
    <rPh sb="0" eb="2">
      <t>ヒビ</t>
    </rPh>
    <rPh sb="2" eb="4">
      <t>ホウコク</t>
    </rPh>
    <rPh sb="5" eb="7">
      <t>シュウカン</t>
    </rPh>
    <rPh sb="7" eb="9">
      <t>ホウコク</t>
    </rPh>
    <phoneticPr fontId="3"/>
  </si>
  <si>
    <t>行動命令に基づき活動する自衛隊の部隊等が作成した上級部隊への定時報告であって、防衛大臣又は上級部隊の指揮官の判断に資するもの</t>
    <phoneticPr fontId="3"/>
  </si>
  <si>
    <t>活動成果報告、活動教訓資料</t>
    <rPh sb="0" eb="2">
      <t>カツドウ</t>
    </rPh>
    <rPh sb="2" eb="4">
      <t>セイカ</t>
    </rPh>
    <rPh sb="4" eb="6">
      <t>ホウコク</t>
    </rPh>
    <rPh sb="7" eb="9">
      <t>カツドウ</t>
    </rPh>
    <rPh sb="9" eb="11">
      <t>キョウクン</t>
    </rPh>
    <rPh sb="11" eb="13">
      <t>シリョウ</t>
    </rPh>
    <phoneticPr fontId="3"/>
  </si>
  <si>
    <t>災害派遣に係る行動命令に基づく自衛隊の活動の記録又は報告であって、防衛大臣又は上級部隊の指揮官の判断に資するもの（活動する部隊等が作成したもの及びウに掲げるものを除く。）</t>
    <phoneticPr fontId="3"/>
  </si>
  <si>
    <t>大臣が発する行動命令に基づく自衛隊の活動の記録又は報告であって、防衛大臣又は上級部隊（司令部を含む。以下同じ。）の指揮官の判断に資するもの（活動する部隊等が作成したものを除く。）</t>
    <phoneticPr fontId="3"/>
  </si>
  <si>
    <t>自衛隊法（昭和２９年法律第１６５号）第８３条第１項及び第２項による防衛大臣の指定する者が発する行動命令案</t>
    <phoneticPr fontId="3"/>
  </si>
  <si>
    <t>災害派遣に係る行動命令及び当該行動命令の作成過程が記録された文書（アに掲げるものを除く。）</t>
  </si>
  <si>
    <t>・自衛隊の活動について</t>
    <rPh sb="1" eb="4">
      <t>ジエイタイ</t>
    </rPh>
    <rPh sb="5" eb="7">
      <t>カツドウ</t>
    </rPh>
    <phoneticPr fontId="3"/>
  </si>
  <si>
    <t>大臣が発する行動命令案、
上記命令に基づき自衛隊の部隊等の長が発する行動命令案</t>
    <rPh sb="13" eb="15">
      <t>ジョウキ</t>
    </rPh>
    <rPh sb="15" eb="17">
      <t>メイレイ</t>
    </rPh>
    <rPh sb="18" eb="19">
      <t>モト</t>
    </rPh>
    <rPh sb="21" eb="24">
      <t>ジエイタイ</t>
    </rPh>
    <rPh sb="25" eb="27">
      <t>ブタイ</t>
    </rPh>
    <rPh sb="27" eb="28">
      <t>ナド</t>
    </rPh>
    <rPh sb="29" eb="30">
      <t>チョウ</t>
    </rPh>
    <rPh sb="31" eb="32">
      <t>ハッ</t>
    </rPh>
    <rPh sb="34" eb="36">
      <t>コウドウ</t>
    </rPh>
    <rPh sb="36" eb="38">
      <t>メイレイ</t>
    </rPh>
    <rPh sb="38" eb="39">
      <t>アン</t>
    </rPh>
    <phoneticPr fontId="3"/>
  </si>
  <si>
    <t>大臣が発する行動命令及び当該命令に基づき自衛隊の部隊等の長が発する命令並びに当該命令の作成過程が記録された文書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メイレイ</t>
    </rPh>
    <rPh sb="17" eb="18">
      <t>モト</t>
    </rPh>
    <rPh sb="20" eb="23">
      <t>ジエイタイ</t>
    </rPh>
    <rPh sb="24" eb="26">
      <t>ブタイ</t>
    </rPh>
    <rPh sb="26" eb="27">
      <t>トウ</t>
    </rPh>
    <rPh sb="28" eb="29">
      <t>チョウ</t>
    </rPh>
    <rPh sb="30" eb="31">
      <t>ハッ</t>
    </rPh>
    <rPh sb="33" eb="35">
      <t>メイレイ</t>
    </rPh>
    <rPh sb="35" eb="36">
      <t>ナラ</t>
    </rPh>
    <rPh sb="38" eb="40">
      <t>トウガイ</t>
    </rPh>
    <rPh sb="40" eb="42">
      <t>メイレイ</t>
    </rPh>
    <rPh sb="43" eb="45">
      <t>サクセイ</t>
    </rPh>
    <rPh sb="45" eb="47">
      <t>カテイ</t>
    </rPh>
    <rPh sb="48" eb="50">
      <t>キロク</t>
    </rPh>
    <rPh sb="53" eb="55">
      <t>ブンショ</t>
    </rPh>
    <phoneticPr fontId="4"/>
  </si>
  <si>
    <t>行動命令に基づき活動する自衛隊の活動に係る重要な経緯</t>
    <phoneticPr fontId="4"/>
  </si>
  <si>
    <t>行動命令に基づく自衛隊の活動に係る事項</t>
    <phoneticPr fontId="4"/>
  </si>
  <si>
    <t>移管・廃棄簿</t>
    <phoneticPr fontId="3"/>
  </si>
  <si>
    <t>・代決簿</t>
    <rPh sb="1" eb="3">
      <t>ダイケツ</t>
    </rPh>
    <rPh sb="3" eb="4">
      <t>ボ</t>
    </rPh>
    <phoneticPr fontId="3"/>
  </si>
  <si>
    <t>文書、郵政（011）</t>
    <phoneticPr fontId="3"/>
  </si>
  <si>
    <t>総務（A-10）</t>
    <phoneticPr fontId="4"/>
  </si>
  <si>
    <t>2(1)ア11(2)</t>
    <phoneticPr fontId="3"/>
  </si>
  <si>
    <t>許認可等の効力が消滅する日に係る特定日以後５年</t>
    <phoneticPr fontId="3"/>
  </si>
  <si>
    <t xml:space="preserve">・行政文書の探索について
</t>
    <phoneticPr fontId="3"/>
  </si>
  <si>
    <t>許認可等 （行政手続法第２条第３号の許認可等（以下「許認可等」という。）に関する重要な経緯）</t>
    <phoneticPr fontId="3"/>
  </si>
  <si>
    <t>個人の権利義務 （個人の権利義務の得喪及びその経緯</t>
    <phoneticPr fontId="3"/>
  </si>
  <si>
    <t>審査案、理由、行政文書の探索</t>
    <phoneticPr fontId="3"/>
  </si>
  <si>
    <t>許認可等をするための決裁文書その他許認可等に至る過程が記録された文書</t>
    <phoneticPr fontId="3"/>
  </si>
  <si>
    <t>許認可等（行政手続法第２条第３号の許認可等（以下「許認可等」という。）に関する重要な経緯）</t>
    <rPh sb="0" eb="4">
      <t>キョニンカトウ</t>
    </rPh>
    <rPh sb="5" eb="10">
      <t>ギョウセイテツヅキホウ</t>
    </rPh>
    <rPh sb="10" eb="11">
      <t>ダイ</t>
    </rPh>
    <rPh sb="12" eb="13">
      <t>ジョウ</t>
    </rPh>
    <rPh sb="13" eb="14">
      <t>ダイ</t>
    </rPh>
    <rPh sb="15" eb="16">
      <t>ゴウ</t>
    </rPh>
    <rPh sb="17" eb="21">
      <t>キョニンカトウ</t>
    </rPh>
    <rPh sb="22" eb="24">
      <t>イカ</t>
    </rPh>
    <rPh sb="25" eb="29">
      <t>キョニンカトウ</t>
    </rPh>
    <rPh sb="36" eb="37">
      <t>カン</t>
    </rPh>
    <rPh sb="39" eb="41">
      <t>ジュウヨウ</t>
    </rPh>
    <rPh sb="42" eb="44">
      <t>ケイイ</t>
    </rPh>
    <phoneticPr fontId="3"/>
  </si>
  <si>
    <t>個人の権利義務（個人の権利日無の得喪及びその経緯）</t>
    <rPh sb="0" eb="2">
      <t>コジン</t>
    </rPh>
    <rPh sb="3" eb="5">
      <t>ケンリ</t>
    </rPh>
    <rPh sb="5" eb="7">
      <t>ギム</t>
    </rPh>
    <rPh sb="8" eb="10">
      <t>コジン</t>
    </rPh>
    <rPh sb="11" eb="13">
      <t>ケンリ</t>
    </rPh>
    <rPh sb="13" eb="15">
      <t>ビム</t>
    </rPh>
    <rPh sb="16" eb="18">
      <t>トクソウ</t>
    </rPh>
    <rPh sb="18" eb="19">
      <t>オヨ</t>
    </rPh>
    <rPh sb="22" eb="24">
      <t>ケイイ</t>
    </rPh>
    <phoneticPr fontId="3"/>
  </si>
  <si>
    <t>文書管理者：第２指揮所運用隊長</t>
    <rPh sb="0" eb="2">
      <t>ブンショ</t>
    </rPh>
    <rPh sb="2" eb="4">
      <t>カンリ</t>
    </rPh>
    <rPh sb="4" eb="5">
      <t>シャ</t>
    </rPh>
    <rPh sb="6" eb="7">
      <t>ダイ</t>
    </rPh>
    <rPh sb="8" eb="11">
      <t>シキショ</t>
    </rPh>
    <rPh sb="11" eb="13">
      <t>ウンヨウ</t>
    </rPh>
    <rPh sb="13" eb="15">
      <t>タイチョウ</t>
    </rPh>
    <rPh sb="14" eb="15">
      <t>チョウ</t>
    </rPh>
    <phoneticPr fontId="3"/>
  </si>
  <si>
    <t xml:space="preserve">（令和５年４月１日から適用）    　　    </t>
    <phoneticPr fontId="3"/>
  </si>
  <si>
    <t>航空総隊中部航空方面隊中部高射群第２指揮所運用隊標準文書保存期間基準（保存期間表）</t>
    <rPh sb="0" eb="2">
      <t>コウクウ</t>
    </rPh>
    <rPh sb="2" eb="4">
      <t>ソウタイ</t>
    </rPh>
    <rPh sb="4" eb="6">
      <t>チュウブ</t>
    </rPh>
    <rPh sb="6" eb="8">
      <t>コウクウ</t>
    </rPh>
    <rPh sb="8" eb="11">
      <t>ホウメンタイ</t>
    </rPh>
    <rPh sb="11" eb="16">
      <t>チュウブコウシャグン</t>
    </rPh>
    <rPh sb="16" eb="17">
      <t>ダイ</t>
    </rPh>
    <rPh sb="18" eb="24">
      <t>シキショウンヨウタイ</t>
    </rPh>
    <rPh sb="24" eb="25">
      <t>ヒョウ</t>
    </rPh>
    <rPh sb="25" eb="26">
      <t>ジュン</t>
    </rPh>
    <rPh sb="26" eb="28">
      <t>ブンショ</t>
    </rPh>
    <rPh sb="28" eb="30">
      <t>ホゾン</t>
    </rPh>
    <rPh sb="30" eb="32">
      <t>キカン</t>
    </rPh>
    <rPh sb="32" eb="34">
      <t>キジュン</t>
    </rPh>
    <rPh sb="35" eb="37">
      <t>ホゾン</t>
    </rPh>
    <rPh sb="37" eb="39">
      <t>キカン</t>
    </rPh>
    <rPh sb="39" eb="40">
      <t>ヒョウ</t>
    </rPh>
    <phoneticPr fontId="3"/>
  </si>
  <si>
    <t>　</t>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</si>
  <si>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のを記載するに当たっては、第３項各号に該当する保存期間欄を１年未満とする行政文書の保存期間に同項の該当号を付記するものとする（例：正本が管理されている行政文書の写しの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</si>
  <si>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軽易な意思決定又は行政の記録に係る文書</t>
    <phoneticPr fontId="3"/>
  </si>
  <si>
    <t>定型的な意思決定又は行政の記録に係る文書</t>
    <phoneticPr fontId="3"/>
  </si>
  <si>
    <t>事務又は事業の方針・計画書・事務又は事業の実績報告書</t>
    <rPh sb="0" eb="2">
      <t>ジム</t>
    </rPh>
    <rPh sb="2" eb="3">
      <t>マタ</t>
    </rPh>
    <rPh sb="4" eb="6">
      <t>ジギョウ</t>
    </rPh>
    <rPh sb="7" eb="9">
      <t>ホウシン</t>
    </rPh>
    <rPh sb="10" eb="13">
      <t>ケイカクショ</t>
    </rPh>
    <rPh sb="14" eb="16">
      <t>ジム</t>
    </rPh>
    <rPh sb="16" eb="17">
      <t>マタ</t>
    </rPh>
    <rPh sb="18" eb="20">
      <t>ジギョウ</t>
    </rPh>
    <rPh sb="21" eb="23">
      <t>ジッセキ</t>
    </rPh>
    <rPh sb="23" eb="26">
      <t>ホウコクショ</t>
    </rPh>
    <phoneticPr fontId="3"/>
  </si>
  <si>
    <t>通常の意思決定又は行政の記録に係る文書</t>
    <rPh sb="0" eb="2">
      <t>ツウジョウ</t>
    </rPh>
    <rPh sb="3" eb="7">
      <t>イシケッテイ</t>
    </rPh>
    <rPh sb="7" eb="8">
      <t>マタ</t>
    </rPh>
    <rPh sb="9" eb="11">
      <t>ギョウセイ</t>
    </rPh>
    <rPh sb="12" eb="14">
      <t>キロク</t>
    </rPh>
    <rPh sb="15" eb="16">
      <t>カカワ</t>
    </rPh>
    <rPh sb="17" eb="19">
      <t>ブンショ</t>
    </rPh>
    <phoneticPr fontId="3"/>
  </si>
  <si>
    <t>・外国政府機関との連絡交渉記録書
・国際会議政策決定記録書</t>
    <rPh sb="1" eb="3">
      <t>ガイコク</t>
    </rPh>
    <rPh sb="3" eb="5">
      <t>セイフ</t>
    </rPh>
    <rPh sb="5" eb="7">
      <t>キカン</t>
    </rPh>
    <rPh sb="9" eb="11">
      <t>レンラク</t>
    </rPh>
    <rPh sb="11" eb="13">
      <t>コウショウ</t>
    </rPh>
    <rPh sb="13" eb="15">
      <t>キロク</t>
    </rPh>
    <rPh sb="15" eb="16">
      <t>ショ</t>
    </rPh>
    <rPh sb="18" eb="20">
      <t>コクサイ</t>
    </rPh>
    <rPh sb="20" eb="22">
      <t>カイギ</t>
    </rPh>
    <rPh sb="22" eb="24">
      <t>セイサク</t>
    </rPh>
    <rPh sb="24" eb="26">
      <t>ケッテイ</t>
    </rPh>
    <rPh sb="26" eb="29">
      <t>キロクショ</t>
    </rPh>
    <phoneticPr fontId="3"/>
  </si>
  <si>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4"/>
  </si>
  <si>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4"/>
  </si>
  <si>
    <t>達その他の例規的文書の制定又は改廃のための文書</t>
    <phoneticPr fontId="3"/>
  </si>
  <si>
    <t>・人員可動報告</t>
    <rPh sb="1" eb="3">
      <t>ジンイン</t>
    </rPh>
    <rPh sb="3" eb="7">
      <t>カドウホウコク</t>
    </rPh>
    <phoneticPr fontId="3"/>
  </si>
  <si>
    <t>人員可動状況報告</t>
    <rPh sb="0" eb="2">
      <t>ジンイン</t>
    </rPh>
    <rPh sb="2" eb="4">
      <t>カドウ</t>
    </rPh>
    <rPh sb="4" eb="8">
      <t>ジョウキョウホウコク</t>
    </rPh>
    <phoneticPr fontId="3"/>
  </si>
  <si>
    <t>健康診断に関する文書</t>
    <rPh sb="0" eb="2">
      <t>ケンコウ</t>
    </rPh>
    <rPh sb="2" eb="4">
      <t>シンダン</t>
    </rPh>
    <rPh sb="5" eb="6">
      <t>カン</t>
    </rPh>
    <rPh sb="8" eb="10">
      <t>ブンショ</t>
    </rPh>
    <phoneticPr fontId="3"/>
  </si>
  <si>
    <t>改訂版を作成又は受領した日に係る特定日以後１年</t>
    <rPh sb="0" eb="3">
      <t>カイテイバン</t>
    </rPh>
    <rPh sb="4" eb="6">
      <t>サクセイ</t>
    </rPh>
    <rPh sb="6" eb="7">
      <t>マタ</t>
    </rPh>
    <rPh sb="8" eb="10">
      <t>ジュリョウ</t>
    </rPh>
    <rPh sb="12" eb="13">
      <t>ヒ</t>
    </rPh>
    <rPh sb="14" eb="15">
      <t>カカワ</t>
    </rPh>
    <rPh sb="16" eb="21">
      <t>トクテイビイゴ</t>
    </rPh>
    <rPh sb="22" eb="23">
      <t>ネン</t>
    </rPh>
    <phoneticPr fontId="4"/>
  </si>
  <si>
    <t>・会計検査について
・会計監査について</t>
    <rPh sb="3" eb="5">
      <t>ケンサ</t>
    </rPh>
    <rPh sb="11" eb="13">
      <t>カイケイ</t>
    </rPh>
    <rPh sb="13" eb="15">
      <t>カンサ</t>
    </rPh>
    <phoneticPr fontId="4"/>
  </si>
  <si>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4"/>
  </si>
  <si>
    <t>・登録報告一覧表
・報告要求文書確認簿
・報告提出状況一覧表
・報告文書利用状況調査</t>
    <phoneticPr fontId="4"/>
  </si>
  <si>
    <t>航空自衛隊報告管理規則の規定により作成・整備した文書</t>
    <rPh sb="12" eb="14">
      <t>キテイ</t>
    </rPh>
    <rPh sb="17" eb="19">
      <t>サクセイ</t>
    </rPh>
    <rPh sb="20" eb="22">
      <t>セイビ</t>
    </rPh>
    <rPh sb="24" eb="26">
      <t>ブンショ</t>
    </rPh>
    <phoneticPr fontId="4"/>
  </si>
  <si>
    <t>・航空自衛隊統計符号について</t>
    <rPh sb="1" eb="6">
      <t>コウクウジエイタイ</t>
    </rPh>
    <rPh sb="6" eb="10">
      <t>トウケイフゴウ</t>
    </rPh>
    <phoneticPr fontId="4"/>
  </si>
  <si>
    <t>空幕監第３７号（令和３年４月３０日）に基づき作成した文書</t>
    <rPh sb="8" eb="10">
      <t>レイワ</t>
    </rPh>
    <rPh sb="11" eb="12">
      <t>ネン</t>
    </rPh>
    <rPh sb="13" eb="14">
      <t>ガツ</t>
    </rPh>
    <rPh sb="16" eb="17">
      <t>ニチ</t>
    </rPh>
    <phoneticPr fontId="3"/>
  </si>
  <si>
    <t>業務改善の年度の活動状況に関する文書</t>
  </si>
  <si>
    <t>・安全点検の受検について</t>
    <rPh sb="1" eb="5">
      <t>アンゼンテンケン</t>
    </rPh>
    <rPh sb="6" eb="8">
      <t>ジュケン</t>
    </rPh>
    <phoneticPr fontId="3"/>
  </si>
  <si>
    <t>安全点検</t>
    <rPh sb="0" eb="4">
      <t>アンゼンテンケン</t>
    </rPh>
    <phoneticPr fontId="3"/>
  </si>
  <si>
    <t>点検に関する文書</t>
    <rPh sb="0" eb="2">
      <t>テンケン</t>
    </rPh>
    <rPh sb="3" eb="4">
      <t>カン</t>
    </rPh>
    <rPh sb="6" eb="8">
      <t>ブンショ</t>
    </rPh>
    <phoneticPr fontId="3"/>
  </si>
  <si>
    <t>・全国交通安全運動への参加について</t>
    <rPh sb="1" eb="3">
      <t>ゼンコク</t>
    </rPh>
    <rPh sb="3" eb="7">
      <t>コウツウアンゼン</t>
    </rPh>
    <rPh sb="7" eb="9">
      <t>ウンドウ</t>
    </rPh>
    <rPh sb="11" eb="13">
      <t>サンカ</t>
    </rPh>
    <phoneticPr fontId="3"/>
  </si>
  <si>
    <t>全国交通安全運動</t>
    <rPh sb="0" eb="2">
      <t>ゼンコク</t>
    </rPh>
    <rPh sb="2" eb="8">
      <t>コウツウアンゼンウンドウ</t>
    </rPh>
    <phoneticPr fontId="3"/>
  </si>
  <si>
    <t>交通安全運動の参加に関する文書</t>
    <rPh sb="0" eb="6">
      <t>コウツウアンゼンウンドウ</t>
    </rPh>
    <rPh sb="7" eb="9">
      <t>サンカ</t>
    </rPh>
    <rPh sb="10" eb="11">
      <t>カン</t>
    </rPh>
    <rPh sb="13" eb="15">
      <t>ブンショ</t>
    </rPh>
    <phoneticPr fontId="3"/>
  </si>
  <si>
    <t>・地上事故発生報告</t>
    <rPh sb="1" eb="5">
      <t>チジョウジコ</t>
    </rPh>
    <rPh sb="5" eb="9">
      <t>ハッセイホウコク</t>
    </rPh>
    <phoneticPr fontId="3"/>
  </si>
  <si>
    <t>地上事故発生報告</t>
    <rPh sb="0" eb="4">
      <t>チジョウジコ</t>
    </rPh>
    <rPh sb="4" eb="8">
      <t>ハッセイホウコク</t>
    </rPh>
    <phoneticPr fontId="3"/>
  </si>
  <si>
    <t>以下について移管
・多くの国民の関心事項となる重大な事故に関するもの</t>
    <rPh sb="10" eb="11">
      <t>オオ</t>
    </rPh>
    <rPh sb="13" eb="15">
      <t>コクミン</t>
    </rPh>
    <rPh sb="16" eb="20">
      <t>カンシンジコウ</t>
    </rPh>
    <rPh sb="23" eb="25">
      <t>ジュウダイ</t>
    </rPh>
    <rPh sb="26" eb="28">
      <t>ジコ</t>
    </rPh>
    <rPh sb="29" eb="30">
      <t>カン</t>
    </rPh>
    <phoneticPr fontId="3"/>
  </si>
  <si>
    <t>1(4)</t>
    <phoneticPr fontId="3"/>
  </si>
  <si>
    <t>・地上事故調査報告</t>
    <rPh sb="1" eb="3">
      <t>チジョウ</t>
    </rPh>
    <rPh sb="3" eb="5">
      <t>ジコ</t>
    </rPh>
    <rPh sb="5" eb="7">
      <t>チョウサ</t>
    </rPh>
    <rPh sb="7" eb="9">
      <t>ホウコク</t>
    </rPh>
    <phoneticPr fontId="4"/>
  </si>
  <si>
    <t>・現地訓練</t>
    <rPh sb="1" eb="5">
      <t>ゲンチクンレン</t>
    </rPh>
    <phoneticPr fontId="3"/>
  </si>
  <si>
    <t>現地訓練</t>
    <rPh sb="0" eb="2">
      <t>ゲンチ</t>
    </rPh>
    <rPh sb="2" eb="4">
      <t>クンレン</t>
    </rPh>
    <phoneticPr fontId="3"/>
  </si>
  <si>
    <t>訓練に関する文書</t>
    <rPh sb="0" eb="2">
      <t>クンレン</t>
    </rPh>
    <rPh sb="3" eb="4">
      <t>カン</t>
    </rPh>
    <rPh sb="6" eb="8">
      <t>ブンショ</t>
    </rPh>
    <phoneticPr fontId="3"/>
  </si>
  <si>
    <t xml:space="preserve">・中部高射群第２整備補給隊の事故防止について
・地上安全褒賞基準達成について
・航空自衛隊安全の日について
</t>
    <rPh sb="1" eb="6">
      <t>チュウブコウシャグン</t>
    </rPh>
    <rPh sb="6" eb="7">
      <t>ダイ</t>
    </rPh>
    <rPh sb="8" eb="13">
      <t>セイビホキュウタイ</t>
    </rPh>
    <rPh sb="14" eb="18">
      <t>ジコボウシ</t>
    </rPh>
    <rPh sb="24" eb="26">
      <t>チジョウ</t>
    </rPh>
    <rPh sb="26" eb="30">
      <t>アンゼンホウショウ</t>
    </rPh>
    <rPh sb="30" eb="34">
      <t>キジュンタッセイ</t>
    </rPh>
    <rPh sb="40" eb="45">
      <t>コウクウジエイタイ</t>
    </rPh>
    <rPh sb="45" eb="47">
      <t>アンゼン</t>
    </rPh>
    <rPh sb="48" eb="49">
      <t>ヒ</t>
    </rPh>
    <phoneticPr fontId="4"/>
  </si>
  <si>
    <t>安全（150）</t>
    <rPh sb="0" eb="2">
      <t>アンゼン</t>
    </rPh>
    <phoneticPr fontId="3"/>
  </si>
  <si>
    <t>安全（G-20）</t>
  </si>
  <si>
    <t>事故防止計画、危険報告、特異事象通知、緊急着陸報告、安全褒賞基準達成報告、航空自衛隊安全の日、安全管理活動</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42">
      <t>コウクウジエイタイ</t>
    </rPh>
    <rPh sb="42" eb="44">
      <t>アンゼン</t>
    </rPh>
    <rPh sb="45" eb="46">
      <t>ヒ</t>
    </rPh>
    <rPh sb="47" eb="51">
      <t>アンゼンカンリ</t>
    </rPh>
    <rPh sb="51" eb="53">
      <t>カツドウ</t>
    </rPh>
    <phoneticPr fontId="4"/>
  </si>
  <si>
    <t>安全管理に関する文書</t>
    <rPh sb="0" eb="2">
      <t>アンゼン</t>
    </rPh>
    <rPh sb="2" eb="4">
      <t>カンリ</t>
    </rPh>
    <rPh sb="5" eb="6">
      <t>カン</t>
    </rPh>
    <rPh sb="8" eb="10">
      <t>ブンショ</t>
    </rPh>
    <phoneticPr fontId="3"/>
  </si>
  <si>
    <t>安全（G-20）</t>
    <rPh sb="0" eb="2">
      <t>アンゼン</t>
    </rPh>
    <phoneticPr fontId="3"/>
  </si>
  <si>
    <t>・航空自衛隊監察の結果について
・定期防衛監察及び点検防衛監察の結果について</t>
    <rPh sb="1" eb="6">
      <t>コウクウジエイタイ</t>
    </rPh>
    <rPh sb="6" eb="8">
      <t>カンサツ</t>
    </rPh>
    <rPh sb="9" eb="11">
      <t>ケッカ</t>
    </rPh>
    <rPh sb="17" eb="23">
      <t>テイキボウエイカンサツ</t>
    </rPh>
    <rPh sb="23" eb="24">
      <t>オヨ</t>
    </rPh>
    <rPh sb="25" eb="27">
      <t>テンケン</t>
    </rPh>
    <rPh sb="27" eb="31">
      <t>ボウエイカンサツ</t>
    </rPh>
    <rPh sb="32" eb="34">
      <t>ケッカ</t>
    </rPh>
    <phoneticPr fontId="4"/>
  </si>
  <si>
    <t>・分任支出負担行為担当官補助者について
・支出負担行為担当官補助者について</t>
    <rPh sb="1" eb="3">
      <t>ブンニン</t>
    </rPh>
    <rPh sb="3" eb="5">
      <t>シシュツ</t>
    </rPh>
    <rPh sb="5" eb="7">
      <t>フタン</t>
    </rPh>
    <rPh sb="7" eb="11">
      <t>コウイタントウ</t>
    </rPh>
    <rPh sb="11" eb="12">
      <t>カン</t>
    </rPh>
    <rPh sb="12" eb="15">
      <t>ホジョシャ</t>
    </rPh>
    <phoneticPr fontId="3"/>
  </si>
  <si>
    <t>分任支出負担行為担当官補助者（任命・解任）書、支出負担行為担当官補助者（任命・解任）書</t>
    <rPh sb="0" eb="2">
      <t>ブンニン</t>
    </rPh>
    <rPh sb="2" eb="4">
      <t>シシュツ</t>
    </rPh>
    <rPh sb="4" eb="8">
      <t>フタンコウイ</t>
    </rPh>
    <rPh sb="8" eb="11">
      <t>タントウカン</t>
    </rPh>
    <rPh sb="11" eb="14">
      <t>ホジョシャ</t>
    </rPh>
    <rPh sb="15" eb="17">
      <t>ニンメイ</t>
    </rPh>
    <rPh sb="18" eb="20">
      <t>カイニン</t>
    </rPh>
    <rPh sb="21" eb="22">
      <t>ショ</t>
    </rPh>
    <rPh sb="23" eb="29">
      <t>シシュツフタンコウイ</t>
    </rPh>
    <rPh sb="29" eb="32">
      <t>タントウカン</t>
    </rPh>
    <rPh sb="32" eb="35">
      <t>ホジョシャ</t>
    </rPh>
    <rPh sb="36" eb="38">
      <t>ニンメイ</t>
    </rPh>
    <rPh sb="39" eb="41">
      <t>カイニン</t>
    </rPh>
    <rPh sb="42" eb="43">
      <t>ショ</t>
    </rPh>
    <phoneticPr fontId="3"/>
  </si>
  <si>
    <t>支出負担行為担当官等補助者指名（取消）に関する文書</t>
    <rPh sb="0" eb="2">
      <t>シシュツ</t>
    </rPh>
    <rPh sb="2" eb="4">
      <t>フタン</t>
    </rPh>
    <rPh sb="4" eb="6">
      <t>コウイ</t>
    </rPh>
    <rPh sb="6" eb="9">
      <t>タントウカン</t>
    </rPh>
    <rPh sb="9" eb="10">
      <t>トウ</t>
    </rPh>
    <rPh sb="10" eb="13">
      <t>ホジョシャ</t>
    </rPh>
    <rPh sb="13" eb="15">
      <t>シメイ</t>
    </rPh>
    <rPh sb="16" eb="18">
      <t>トリケシ</t>
    </rPh>
    <rPh sb="20" eb="21">
      <t>カン</t>
    </rPh>
    <rPh sb="23" eb="25">
      <t>ブンショ</t>
    </rPh>
    <phoneticPr fontId="3"/>
  </si>
  <si>
    <t>・使用責任者（指定・指定取消）通知書</t>
    <rPh sb="1" eb="6">
      <t>シヨウセキニンシャ</t>
    </rPh>
    <rPh sb="7" eb="9">
      <t>シテイ</t>
    </rPh>
    <rPh sb="10" eb="14">
      <t>シテイトリケシ</t>
    </rPh>
    <rPh sb="15" eb="18">
      <t>ツウチショ</t>
    </rPh>
    <phoneticPr fontId="3"/>
  </si>
  <si>
    <t>使用責任者（指定・指定取消）通知書</t>
    <rPh sb="0" eb="5">
      <t>シヨウセキニンシャ</t>
    </rPh>
    <rPh sb="6" eb="8">
      <t>シテイ</t>
    </rPh>
    <rPh sb="9" eb="13">
      <t>シテイトリケシ</t>
    </rPh>
    <rPh sb="14" eb="17">
      <t>ツウチショ</t>
    </rPh>
    <phoneticPr fontId="3"/>
  </si>
  <si>
    <t>物品管理職員等の指定等に関する文書</t>
    <rPh sb="0" eb="4">
      <t>ブッピンカンリ</t>
    </rPh>
    <rPh sb="4" eb="6">
      <t>ショクイン</t>
    </rPh>
    <rPh sb="6" eb="7">
      <t>トウ</t>
    </rPh>
    <rPh sb="8" eb="10">
      <t>シテイ</t>
    </rPh>
    <rPh sb="10" eb="11">
      <t>トウ</t>
    </rPh>
    <rPh sb="12" eb="13">
      <t>カン</t>
    </rPh>
    <rPh sb="15" eb="17">
      <t>ブンショ</t>
    </rPh>
    <phoneticPr fontId="3"/>
  </si>
  <si>
    <t>・計画調達資料
・納品書
・検査指令書
・仕様書</t>
    <rPh sb="1" eb="7">
      <t>ケイカクチョウタツシリョウ</t>
    </rPh>
    <rPh sb="9" eb="12">
      <t>ノウヒンショ</t>
    </rPh>
    <rPh sb="14" eb="19">
      <t>ケンサシレイショ</t>
    </rPh>
    <rPh sb="21" eb="24">
      <t>シヨウショ</t>
    </rPh>
    <phoneticPr fontId="3"/>
  </si>
  <si>
    <t>計画調達資料、納品書、検査指令書、仕様書</t>
    <rPh sb="0" eb="2">
      <t>ケイカク</t>
    </rPh>
    <rPh sb="2" eb="4">
      <t>チョウタツ</t>
    </rPh>
    <rPh sb="4" eb="6">
      <t>シリョウ</t>
    </rPh>
    <rPh sb="7" eb="10">
      <t>ノウヒンショ</t>
    </rPh>
    <rPh sb="11" eb="16">
      <t>ケンサシレイショ</t>
    </rPh>
    <rPh sb="17" eb="20">
      <t>シヨウショ</t>
    </rPh>
    <phoneticPr fontId="3"/>
  </si>
  <si>
    <t>調達に関する文書</t>
    <rPh sb="0" eb="2">
      <t>チョウタツ</t>
    </rPh>
    <rPh sb="3" eb="4">
      <t>カン</t>
    </rPh>
    <rPh sb="6" eb="8">
      <t>ブンショ</t>
    </rPh>
    <phoneticPr fontId="3"/>
  </si>
  <si>
    <t>・作業品質訓練実施記録
・特定技能者練度維持訓練の実施について</t>
    <rPh sb="1" eb="5">
      <t>サギョウヒンシツ</t>
    </rPh>
    <rPh sb="5" eb="9">
      <t>クンレンジッシ</t>
    </rPh>
    <rPh sb="9" eb="11">
      <t>キロク</t>
    </rPh>
    <rPh sb="13" eb="18">
      <t>トクテイギノウシャ</t>
    </rPh>
    <rPh sb="18" eb="20">
      <t>レンド</t>
    </rPh>
    <rPh sb="20" eb="24">
      <t>イジクンレン</t>
    </rPh>
    <rPh sb="25" eb="27">
      <t>ジッシ</t>
    </rPh>
    <phoneticPr fontId="3"/>
  </si>
  <si>
    <t>作業品質訓練実施記録、特定技能者練度維持訓練</t>
    <rPh sb="0" eb="4">
      <t>サギョウヒンシツ</t>
    </rPh>
    <rPh sb="4" eb="6">
      <t>クンレン</t>
    </rPh>
    <rPh sb="6" eb="10">
      <t>ジッシキロク</t>
    </rPh>
    <rPh sb="11" eb="16">
      <t>トクテイギノウシャ</t>
    </rPh>
    <rPh sb="16" eb="18">
      <t>レンド</t>
    </rPh>
    <rPh sb="18" eb="22">
      <t>イジクンレン</t>
    </rPh>
    <phoneticPr fontId="3"/>
  </si>
  <si>
    <t>・作業品質管理に係る教育の実施について</t>
    <rPh sb="1" eb="5">
      <t>サギョウヒンシツ</t>
    </rPh>
    <rPh sb="5" eb="7">
      <t>カンリ</t>
    </rPh>
    <rPh sb="8" eb="9">
      <t>カカワ</t>
    </rPh>
    <rPh sb="10" eb="12">
      <t>キョウイク</t>
    </rPh>
    <rPh sb="13" eb="15">
      <t>ジッシ</t>
    </rPh>
    <phoneticPr fontId="3"/>
  </si>
  <si>
    <t>作業品質管理教育</t>
    <rPh sb="0" eb="4">
      <t>サギョウヒンシツ</t>
    </rPh>
    <rPh sb="4" eb="8">
      <t>カンリキョウイク</t>
    </rPh>
    <phoneticPr fontId="3"/>
  </si>
  <si>
    <t>教育の実施に関する文書</t>
    <rPh sb="0" eb="2">
      <t>キョウイク</t>
    </rPh>
    <rPh sb="3" eb="5">
      <t>ジッシ</t>
    </rPh>
    <rPh sb="6" eb="7">
      <t>カン</t>
    </rPh>
    <rPh sb="9" eb="11">
      <t>ブンショ</t>
    </rPh>
    <phoneticPr fontId="3"/>
  </si>
  <si>
    <t xml:space="preserve">・品質検査員（指定・指定解除）申請書
・一般検査員（指定・指定解除）申請書
・特定技能者の指定について
</t>
    <rPh sb="1" eb="6">
      <t>ヒンシツケンサイン</t>
    </rPh>
    <rPh sb="7" eb="9">
      <t>シテイ</t>
    </rPh>
    <rPh sb="10" eb="12">
      <t>シテイ</t>
    </rPh>
    <rPh sb="12" eb="14">
      <t>カイジョ</t>
    </rPh>
    <rPh sb="15" eb="18">
      <t>シンセイショ</t>
    </rPh>
    <rPh sb="20" eb="25">
      <t>イッパンケンサイン</t>
    </rPh>
    <rPh sb="26" eb="28">
      <t>シテイ</t>
    </rPh>
    <rPh sb="29" eb="33">
      <t>シテイカイジョ</t>
    </rPh>
    <rPh sb="34" eb="37">
      <t>シンセイショ</t>
    </rPh>
    <rPh sb="39" eb="44">
      <t>トクテイギノウシャ</t>
    </rPh>
    <rPh sb="45" eb="47">
      <t>シテイ</t>
    </rPh>
    <phoneticPr fontId="3"/>
  </si>
  <si>
    <t>品質検査員、一般検査員（指定・解除）、特定技能者の指定</t>
    <rPh sb="0" eb="5">
      <t>ヒンシツケンサイン</t>
    </rPh>
    <rPh sb="6" eb="8">
      <t>イッパン</t>
    </rPh>
    <rPh sb="8" eb="10">
      <t>ケンサ</t>
    </rPh>
    <rPh sb="10" eb="11">
      <t>イン</t>
    </rPh>
    <rPh sb="12" eb="14">
      <t>シテイ</t>
    </rPh>
    <rPh sb="15" eb="17">
      <t>カイジョ</t>
    </rPh>
    <rPh sb="19" eb="21">
      <t>トクテイ</t>
    </rPh>
    <rPh sb="21" eb="24">
      <t>ギノウシャ</t>
    </rPh>
    <rPh sb="25" eb="27">
      <t>シテイ</t>
    </rPh>
    <phoneticPr fontId="3"/>
  </si>
  <si>
    <t>検査員の指定に関する文書</t>
    <rPh sb="0" eb="3">
      <t>ケンサイン</t>
    </rPh>
    <rPh sb="4" eb="6">
      <t>シテイ</t>
    </rPh>
    <rPh sb="7" eb="8">
      <t>カン</t>
    </rPh>
    <rPh sb="10" eb="12">
      <t>ブンショ</t>
    </rPh>
    <phoneticPr fontId="3"/>
  </si>
  <si>
    <t>・計測器点検票</t>
    <rPh sb="1" eb="7">
      <t>ケイソクキテンケンヒョウ</t>
    </rPh>
    <phoneticPr fontId="3"/>
  </si>
  <si>
    <t>計測器点検票</t>
    <rPh sb="0" eb="3">
      <t>ケイソクキ</t>
    </rPh>
    <rPh sb="3" eb="6">
      <t>テンケンヒョウ</t>
    </rPh>
    <phoneticPr fontId="3"/>
  </si>
  <si>
    <t>・品質管理実施結果について</t>
    <rPh sb="1" eb="3">
      <t>ヒンシツ</t>
    </rPh>
    <rPh sb="3" eb="5">
      <t>カンリ</t>
    </rPh>
    <rPh sb="5" eb="7">
      <t>ジッシ</t>
    </rPh>
    <rPh sb="7" eb="9">
      <t>ケッカ</t>
    </rPh>
    <phoneticPr fontId="3"/>
  </si>
  <si>
    <t>品質管理実施結果</t>
    <rPh sb="0" eb="2">
      <t>ヒンシツ</t>
    </rPh>
    <rPh sb="2" eb="4">
      <t>カンリ</t>
    </rPh>
    <rPh sb="4" eb="8">
      <t>ジッシケッカ</t>
    </rPh>
    <phoneticPr fontId="3"/>
  </si>
  <si>
    <t>品質管理の実施結果に関する文書</t>
    <rPh sb="0" eb="2">
      <t>ヒンシツ</t>
    </rPh>
    <rPh sb="2" eb="4">
      <t>カンリ</t>
    </rPh>
    <rPh sb="5" eb="7">
      <t>ジッシ</t>
    </rPh>
    <rPh sb="7" eb="9">
      <t>ケッカ</t>
    </rPh>
    <rPh sb="10" eb="11">
      <t>カン</t>
    </rPh>
    <rPh sb="13" eb="15">
      <t>ブンショ</t>
    </rPh>
    <phoneticPr fontId="3"/>
  </si>
  <si>
    <t>・品質管理検査の受査について</t>
    <rPh sb="1" eb="3">
      <t>ヒンシツ</t>
    </rPh>
    <rPh sb="3" eb="5">
      <t>カンリ</t>
    </rPh>
    <rPh sb="5" eb="7">
      <t>ケンサ</t>
    </rPh>
    <rPh sb="8" eb="9">
      <t>ジュ</t>
    </rPh>
    <rPh sb="9" eb="10">
      <t>サ</t>
    </rPh>
    <phoneticPr fontId="3"/>
  </si>
  <si>
    <t>品質検査</t>
    <rPh sb="0" eb="2">
      <t>ヒンシツ</t>
    </rPh>
    <rPh sb="2" eb="4">
      <t>ケンサ</t>
    </rPh>
    <phoneticPr fontId="3"/>
  </si>
  <si>
    <t>品質検査に関する文書</t>
    <rPh sb="0" eb="2">
      <t>ヒンシツ</t>
    </rPh>
    <rPh sb="2" eb="4">
      <t>ケンサ</t>
    </rPh>
    <rPh sb="5" eb="6">
      <t>カン</t>
    </rPh>
    <rPh sb="8" eb="10">
      <t>ブンショ</t>
    </rPh>
    <phoneticPr fontId="3"/>
  </si>
  <si>
    <t>・品質管理実施計画</t>
    <rPh sb="1" eb="5">
      <t>ヒンシツカンリ</t>
    </rPh>
    <rPh sb="5" eb="9">
      <t>ジッシケイカク</t>
    </rPh>
    <phoneticPr fontId="3"/>
  </si>
  <si>
    <t>品質管理実施計画</t>
    <rPh sb="0" eb="8">
      <t>ヒンシツカンリジッシケイカク</t>
    </rPh>
    <phoneticPr fontId="3"/>
  </si>
  <si>
    <t>品質管理の計画に関する文書</t>
    <rPh sb="0" eb="2">
      <t>ヒンシツ</t>
    </rPh>
    <rPh sb="2" eb="4">
      <t>カンリ</t>
    </rPh>
    <rPh sb="5" eb="7">
      <t>ケイカク</t>
    </rPh>
    <rPh sb="8" eb="9">
      <t>カン</t>
    </rPh>
    <rPh sb="11" eb="13">
      <t>ブンショ</t>
    </rPh>
    <phoneticPr fontId="3"/>
  </si>
  <si>
    <t>・装備品等の整備業務における作業品質管理について</t>
    <rPh sb="1" eb="5">
      <t>ソウビヒントウ</t>
    </rPh>
    <rPh sb="6" eb="10">
      <t>セイビギョウム</t>
    </rPh>
    <rPh sb="14" eb="20">
      <t>サギョウヒンシツカンリ</t>
    </rPh>
    <phoneticPr fontId="3"/>
  </si>
  <si>
    <t>品質管理（121）</t>
    <rPh sb="0" eb="1">
      <t>ヒンシツ</t>
    </rPh>
    <rPh sb="1" eb="3">
      <t>カンリ</t>
    </rPh>
    <phoneticPr fontId="3"/>
  </si>
  <si>
    <t>作業品質管理</t>
    <rPh sb="0" eb="4">
      <t>サギョウヒンシツ</t>
    </rPh>
    <rPh sb="4" eb="6">
      <t>カンリ</t>
    </rPh>
    <phoneticPr fontId="3"/>
  </si>
  <si>
    <t>作業品質管理に関する文書</t>
    <rPh sb="0" eb="4">
      <t>サギョウヒンシツ</t>
    </rPh>
    <rPh sb="4" eb="6">
      <t>カンリ</t>
    </rPh>
    <rPh sb="7" eb="8">
      <t>カン</t>
    </rPh>
    <rPh sb="10" eb="12">
      <t>ブンショ</t>
    </rPh>
    <phoneticPr fontId="3"/>
  </si>
  <si>
    <t>・周知教育等記録</t>
    <rPh sb="1" eb="3">
      <t>シュウチ</t>
    </rPh>
    <rPh sb="3" eb="6">
      <t>キョウイクトウ</t>
    </rPh>
    <rPh sb="6" eb="8">
      <t>キロク</t>
    </rPh>
    <phoneticPr fontId="3"/>
  </si>
  <si>
    <t>周知教育等記録</t>
    <rPh sb="0" eb="2">
      <t>シュウチ</t>
    </rPh>
    <rPh sb="2" eb="5">
      <t>キョウイクトウ</t>
    </rPh>
    <rPh sb="5" eb="7">
      <t>キロク</t>
    </rPh>
    <phoneticPr fontId="3"/>
  </si>
  <si>
    <t>・ＴＯ（技術指令書）ファイル等点検について
・ＴＯ（技術指令書）年次・定例点検記録</t>
    <rPh sb="4" eb="6">
      <t>ギジュツ</t>
    </rPh>
    <rPh sb="6" eb="9">
      <t>シレイショ</t>
    </rPh>
    <rPh sb="14" eb="15">
      <t>トウ</t>
    </rPh>
    <rPh sb="15" eb="17">
      <t>テンケン</t>
    </rPh>
    <rPh sb="26" eb="28">
      <t>ギジュツ</t>
    </rPh>
    <rPh sb="28" eb="31">
      <t>シレイショ</t>
    </rPh>
    <rPh sb="32" eb="34">
      <t>ネンジ</t>
    </rPh>
    <rPh sb="35" eb="37">
      <t>テイレイ</t>
    </rPh>
    <rPh sb="37" eb="39">
      <t>テンケン</t>
    </rPh>
    <rPh sb="39" eb="41">
      <t>キロク</t>
    </rPh>
    <phoneticPr fontId="3"/>
  </si>
  <si>
    <t>ＴＯ（技術指令書）ファイル点検、ＴＯ（技術指令書）年次・定例点検票</t>
    <rPh sb="3" eb="5">
      <t>ギジュツ</t>
    </rPh>
    <rPh sb="5" eb="8">
      <t>シレイショ</t>
    </rPh>
    <rPh sb="13" eb="15">
      <t>テンケン</t>
    </rPh>
    <rPh sb="19" eb="21">
      <t>ギジュツ</t>
    </rPh>
    <rPh sb="21" eb="24">
      <t>シレイショ</t>
    </rPh>
    <rPh sb="25" eb="27">
      <t>ネンジ</t>
    </rPh>
    <rPh sb="28" eb="30">
      <t>テイレイ</t>
    </rPh>
    <rPh sb="30" eb="33">
      <t>テンケンヒョウ</t>
    </rPh>
    <phoneticPr fontId="3"/>
  </si>
  <si>
    <t>ＴＯ（技術指令書）の点検に関する文書</t>
    <rPh sb="3" eb="8">
      <t>ギジュツシレイショ</t>
    </rPh>
    <rPh sb="10" eb="12">
      <t>テンケン</t>
    </rPh>
    <rPh sb="13" eb="14">
      <t>カン</t>
    </rPh>
    <rPh sb="16" eb="18">
      <t>ブンショ</t>
    </rPh>
    <phoneticPr fontId="3"/>
  </si>
  <si>
    <t>カ　</t>
    <phoneticPr fontId="3"/>
  </si>
  <si>
    <t>・整備計画
・支援整備計画
・車両等支援整備・計画整備について
・地上通電年間整備計画</t>
    <rPh sb="1" eb="5">
      <t>セイビケイカク</t>
    </rPh>
    <rPh sb="7" eb="11">
      <t>シエンセイビ</t>
    </rPh>
    <rPh sb="11" eb="13">
      <t>ケイカク</t>
    </rPh>
    <rPh sb="15" eb="18">
      <t>シャリョウトウ</t>
    </rPh>
    <rPh sb="18" eb="22">
      <t>シエンセイビ</t>
    </rPh>
    <rPh sb="23" eb="27">
      <t>ケイカクセイビ</t>
    </rPh>
    <rPh sb="33" eb="35">
      <t>チジョウ</t>
    </rPh>
    <rPh sb="35" eb="37">
      <t>ツウデン</t>
    </rPh>
    <rPh sb="37" eb="39">
      <t>ネンカン</t>
    </rPh>
    <rPh sb="39" eb="43">
      <t>セイビケイカク</t>
    </rPh>
    <phoneticPr fontId="3"/>
  </si>
  <si>
    <t>整備計画、支援整備計画</t>
    <rPh sb="0" eb="4">
      <t>セイビケイカク</t>
    </rPh>
    <rPh sb="5" eb="11">
      <t>シエンセイビケイカク</t>
    </rPh>
    <phoneticPr fontId="3"/>
  </si>
  <si>
    <t>計画等に関する文書</t>
    <rPh sb="0" eb="2">
      <t>ケイカク</t>
    </rPh>
    <rPh sb="2" eb="3">
      <t>トウ</t>
    </rPh>
    <rPh sb="4" eb="5">
      <t>カン</t>
    </rPh>
    <rPh sb="7" eb="9">
      <t>ブンショ</t>
    </rPh>
    <phoneticPr fontId="3"/>
  </si>
  <si>
    <t>・整備指令</t>
  </si>
  <si>
    <t>整備指令</t>
    <rPh sb="0" eb="2">
      <t>セイビ</t>
    </rPh>
    <rPh sb="2" eb="4">
      <t>シレイ</t>
    </rPh>
    <phoneticPr fontId="3"/>
  </si>
  <si>
    <t>・整備指令
・整備会報
・整備計画
・支援整備計画
・急速整備
・地上武器検査票</t>
    <phoneticPr fontId="3"/>
  </si>
  <si>
    <t>整備指令、整備会報、整備計画、支援整備計画、急速整備、地上武器検査票</t>
    <phoneticPr fontId="3"/>
  </si>
  <si>
    <t>不用決定の日に係る特定日以後１年</t>
    <rPh sb="0" eb="2">
      <t>フヨウ</t>
    </rPh>
    <rPh sb="2" eb="4">
      <t>ケッテイ</t>
    </rPh>
    <rPh sb="5" eb="6">
      <t>ヒ</t>
    </rPh>
    <rPh sb="7" eb="8">
      <t>カカワ</t>
    </rPh>
    <rPh sb="9" eb="14">
      <t>トクテイビイゴ</t>
    </rPh>
    <rPh sb="15" eb="16">
      <t>ネン</t>
    </rPh>
    <phoneticPr fontId="3"/>
  </si>
  <si>
    <t>・支援用地上器材点検記録
・装備品履歴簿
・車歴簿
・取扱説明書
・作業手順書について</t>
    <rPh sb="1" eb="4">
      <t>シエンヨウ</t>
    </rPh>
    <rPh sb="4" eb="6">
      <t>チジョウ</t>
    </rPh>
    <rPh sb="22" eb="23">
      <t>シャ</t>
    </rPh>
    <rPh sb="23" eb="25">
      <t>レキボ</t>
    </rPh>
    <phoneticPr fontId="3"/>
  </si>
  <si>
    <t>器材点検記録、装備品履歴簿、車歴簿、取扱説明書、作業手順書について</t>
    <rPh sb="14" eb="15">
      <t>シャ</t>
    </rPh>
    <rPh sb="15" eb="16">
      <t>レキ</t>
    </rPh>
    <rPh sb="16" eb="17">
      <t>ボ</t>
    </rPh>
    <rPh sb="18" eb="20">
      <t>トリアツカイ</t>
    </rPh>
    <phoneticPr fontId="3"/>
  </si>
  <si>
    <t>・支援用地上器材整備検査記録</t>
    <rPh sb="1" eb="4">
      <t>シエンヨウ</t>
    </rPh>
    <rPh sb="4" eb="8">
      <t>チジョウキザイ</t>
    </rPh>
    <rPh sb="8" eb="14">
      <t>セイビケンサキロク</t>
    </rPh>
    <phoneticPr fontId="3"/>
  </si>
  <si>
    <t>支援用地上器材整備検査記録</t>
    <rPh sb="0" eb="3">
      <t>シエンヨウ</t>
    </rPh>
    <rPh sb="3" eb="7">
      <t>チジョウキザイ</t>
    </rPh>
    <rPh sb="7" eb="11">
      <t>セイビケンサ</t>
    </rPh>
    <rPh sb="11" eb="13">
      <t>キロク</t>
    </rPh>
    <phoneticPr fontId="3"/>
  </si>
  <si>
    <t>整備の検査に関する文書</t>
    <rPh sb="3" eb="5">
      <t>ケンサ</t>
    </rPh>
    <phoneticPr fontId="3"/>
  </si>
  <si>
    <t>・航空自衛隊技術指令書</t>
    <rPh sb="1" eb="6">
      <t>コウクウジエイタイ</t>
    </rPh>
    <rPh sb="6" eb="11">
      <t>ギジュツシレイショ</t>
    </rPh>
    <phoneticPr fontId="3"/>
  </si>
  <si>
    <t>整備(126)</t>
  </si>
  <si>
    <t>航空自衛隊技術指令書</t>
    <rPh sb="0" eb="5">
      <t>コウクウジエイタイ</t>
    </rPh>
    <rPh sb="5" eb="7">
      <t>ギジュツ</t>
    </rPh>
    <rPh sb="7" eb="10">
      <t>シレイショ</t>
    </rPh>
    <phoneticPr fontId="3"/>
  </si>
  <si>
    <t>航空自衛隊技術指令書</t>
    <rPh sb="5" eb="7">
      <t>ギジュツ</t>
    </rPh>
    <rPh sb="7" eb="10">
      <t>シレイショ</t>
    </rPh>
    <phoneticPr fontId="4"/>
  </si>
  <si>
    <t>・物品管理職員指定（取消）通知
・供用責任者指名（取消）通知書</t>
    <rPh sb="1" eb="3">
      <t>ブッピン</t>
    </rPh>
    <rPh sb="3" eb="5">
      <t>カンリ</t>
    </rPh>
    <rPh sb="5" eb="7">
      <t>ショクイン</t>
    </rPh>
    <rPh sb="7" eb="9">
      <t>シテイ</t>
    </rPh>
    <rPh sb="10" eb="12">
      <t>トリケシ</t>
    </rPh>
    <rPh sb="13" eb="15">
      <t>ツウチ</t>
    </rPh>
    <rPh sb="17" eb="19">
      <t>キョウヨウ</t>
    </rPh>
    <rPh sb="19" eb="22">
      <t>セキニンシャ</t>
    </rPh>
    <rPh sb="22" eb="24">
      <t>シメイ</t>
    </rPh>
    <rPh sb="25" eb="27">
      <t>トリケシ</t>
    </rPh>
    <rPh sb="28" eb="31">
      <t>ツウチショ</t>
    </rPh>
    <phoneticPr fontId="3"/>
  </si>
  <si>
    <t>物品管理職員（指定・取消）通知書、供用責任者（指名・取消）通知書</t>
    <rPh sb="0" eb="2">
      <t>ブッピン</t>
    </rPh>
    <rPh sb="2" eb="4">
      <t>カンリ</t>
    </rPh>
    <rPh sb="4" eb="6">
      <t>ショクイン</t>
    </rPh>
    <rPh sb="7" eb="9">
      <t>シテイ</t>
    </rPh>
    <rPh sb="10" eb="12">
      <t>トリケシ</t>
    </rPh>
    <rPh sb="13" eb="16">
      <t>ツウチショ</t>
    </rPh>
    <rPh sb="17" eb="19">
      <t>キョウヨウ</t>
    </rPh>
    <rPh sb="19" eb="22">
      <t>セキニンシャ</t>
    </rPh>
    <rPh sb="23" eb="25">
      <t>シメイ</t>
    </rPh>
    <rPh sb="26" eb="28">
      <t>トリケシ</t>
    </rPh>
    <rPh sb="29" eb="32">
      <t>ツウチショ</t>
    </rPh>
    <phoneticPr fontId="3"/>
  </si>
  <si>
    <t>物品管理職員等の指名等に関する文書</t>
    <rPh sb="0" eb="4">
      <t>ブッピンカンリ</t>
    </rPh>
    <rPh sb="4" eb="6">
      <t>ショクイン</t>
    </rPh>
    <rPh sb="6" eb="7">
      <t>トウ</t>
    </rPh>
    <rPh sb="8" eb="10">
      <t>シメイ</t>
    </rPh>
    <rPh sb="10" eb="11">
      <t>トウ</t>
    </rPh>
    <rPh sb="12" eb="13">
      <t>カン</t>
    </rPh>
    <rPh sb="15" eb="17">
      <t>ブンショ</t>
    </rPh>
    <phoneticPr fontId="3"/>
  </si>
  <si>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4"/>
  </si>
  <si>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4"/>
  </si>
  <si>
    <t>物品亡失損傷等に関する文書</t>
    <phoneticPr fontId="3"/>
  </si>
  <si>
    <t>・装備請求について</t>
    <rPh sb="1" eb="3">
      <t>ソウビ</t>
    </rPh>
    <rPh sb="3" eb="5">
      <t>セイキュウ</t>
    </rPh>
    <phoneticPr fontId="4"/>
  </si>
  <si>
    <t>装備請求について、認識票（甲）請求書について</t>
    <rPh sb="0" eb="2">
      <t>ソウビ</t>
    </rPh>
    <rPh sb="2" eb="4">
      <t>セイキュウ</t>
    </rPh>
    <rPh sb="9" eb="12">
      <t>ニンシキヒョウ</t>
    </rPh>
    <rPh sb="13" eb="14">
      <t>コウ</t>
    </rPh>
    <rPh sb="15" eb="18">
      <t>セイキュウショ</t>
    </rPh>
    <phoneticPr fontId="4"/>
  </si>
  <si>
    <t>物品管理計算書の証拠書類等報告に関する文書</t>
  </si>
  <si>
    <t>・補給業務計画
・定期現況調査の実施計画
・補給品質管理の実施計画
・分任管理官指示
・分任管理官会報</t>
    <rPh sb="1" eb="3">
      <t>ホキュウ</t>
    </rPh>
    <rPh sb="3" eb="5">
      <t>ギョウム</t>
    </rPh>
    <rPh sb="5" eb="7">
      <t>ケイカク</t>
    </rPh>
    <rPh sb="9" eb="11">
      <t>テイキ</t>
    </rPh>
    <rPh sb="11" eb="13">
      <t>ゲンキョウ</t>
    </rPh>
    <rPh sb="13" eb="15">
      <t>チョウサ</t>
    </rPh>
    <rPh sb="16" eb="18">
      <t>ジッシ</t>
    </rPh>
    <rPh sb="18" eb="20">
      <t>ケイカク</t>
    </rPh>
    <rPh sb="22" eb="24">
      <t>ホキュウ</t>
    </rPh>
    <rPh sb="24" eb="26">
      <t>ヒンシツ</t>
    </rPh>
    <rPh sb="26" eb="28">
      <t>カンリ</t>
    </rPh>
    <rPh sb="29" eb="31">
      <t>ジッシ</t>
    </rPh>
    <rPh sb="31" eb="33">
      <t>ケイカク</t>
    </rPh>
    <rPh sb="35" eb="37">
      <t>ブンニン</t>
    </rPh>
    <rPh sb="37" eb="40">
      <t>カンリカン</t>
    </rPh>
    <rPh sb="40" eb="42">
      <t>シジ</t>
    </rPh>
    <rPh sb="44" eb="46">
      <t>ブンニン</t>
    </rPh>
    <rPh sb="46" eb="49">
      <t>カンリカン</t>
    </rPh>
    <rPh sb="49" eb="51">
      <t>カイホウ</t>
    </rPh>
    <phoneticPr fontId="3"/>
  </si>
  <si>
    <t>補給業務計画、定期現況調査の実施計画、補給品質管理の実施計画分任管理官指示、分任管理官会報</t>
    <rPh sb="0" eb="2">
      <t>ホキュウ</t>
    </rPh>
    <rPh sb="2" eb="4">
      <t>ギョウム</t>
    </rPh>
    <rPh sb="4" eb="6">
      <t>ケイカク</t>
    </rPh>
    <rPh sb="7" eb="9">
      <t>テイキ</t>
    </rPh>
    <rPh sb="9" eb="11">
      <t>ゲンキョウ</t>
    </rPh>
    <rPh sb="11" eb="13">
      <t>チョウサ</t>
    </rPh>
    <rPh sb="14" eb="16">
      <t>ジッシ</t>
    </rPh>
    <rPh sb="16" eb="18">
      <t>ケイカク</t>
    </rPh>
    <rPh sb="19" eb="21">
      <t>ホキュウ</t>
    </rPh>
    <rPh sb="21" eb="23">
      <t>ヒンシツ</t>
    </rPh>
    <rPh sb="23" eb="25">
      <t>カンリ</t>
    </rPh>
    <rPh sb="26" eb="28">
      <t>ジッシ</t>
    </rPh>
    <rPh sb="28" eb="30">
      <t>ケイカク</t>
    </rPh>
    <rPh sb="30" eb="32">
      <t>ブンニン</t>
    </rPh>
    <rPh sb="32" eb="34">
      <t>カンリ</t>
    </rPh>
    <rPh sb="34" eb="35">
      <t>カン</t>
    </rPh>
    <rPh sb="35" eb="37">
      <t>シジ</t>
    </rPh>
    <rPh sb="38" eb="40">
      <t>ブンニン</t>
    </rPh>
    <rPh sb="40" eb="43">
      <t>カンリカン</t>
    </rPh>
    <rPh sb="43" eb="45">
      <t>カイホウ</t>
    </rPh>
    <phoneticPr fontId="3"/>
  </si>
  <si>
    <t>・在庫統制カード
・記録明細カード</t>
    <rPh sb="1" eb="3">
      <t>ザイコ</t>
    </rPh>
    <rPh sb="3" eb="5">
      <t>トウセイ</t>
    </rPh>
    <rPh sb="10" eb="12">
      <t>キロク</t>
    </rPh>
    <rPh sb="12" eb="14">
      <t>メイサイ</t>
    </rPh>
    <phoneticPr fontId="4"/>
  </si>
  <si>
    <t>在庫統制カード、記録明細カード</t>
    <rPh sb="0" eb="2">
      <t>ザイコ</t>
    </rPh>
    <rPh sb="2" eb="4">
      <t>トウセイ</t>
    </rPh>
    <rPh sb="8" eb="10">
      <t>キロク</t>
    </rPh>
    <rPh sb="10" eb="12">
      <t>メイサイ</t>
    </rPh>
    <phoneticPr fontId="4"/>
  </si>
  <si>
    <t>物品管理に関する帳簿及び証書の補助簿</t>
    <rPh sb="15" eb="18">
      <t>ホジョボ</t>
    </rPh>
    <phoneticPr fontId="3"/>
  </si>
  <si>
    <t>・証明記録
・物品使用状況点検簿</t>
    <rPh sb="1" eb="5">
      <t>ショウメイキロク</t>
    </rPh>
    <rPh sb="7" eb="11">
      <t>ブッピンシヨウ</t>
    </rPh>
    <rPh sb="11" eb="13">
      <t>ジョウキョウ</t>
    </rPh>
    <rPh sb="13" eb="16">
      <t>テンケンボ</t>
    </rPh>
    <phoneticPr fontId="3"/>
  </si>
  <si>
    <t>証明記録、物品使用状況点検簿</t>
    <rPh sb="0" eb="4">
      <t>ショウメイキロク</t>
    </rPh>
    <rPh sb="5" eb="7">
      <t>ブッピン</t>
    </rPh>
    <rPh sb="7" eb="9">
      <t>シヨウ</t>
    </rPh>
    <rPh sb="9" eb="11">
      <t>ジョウキョウ</t>
    </rPh>
    <rPh sb="11" eb="14">
      <t>テンケンボ</t>
    </rPh>
    <phoneticPr fontId="3"/>
  </si>
  <si>
    <t>・管理記録カード
・管理換票
・供用票
・返納票
・部品交換票
・納品書
・統制台帳
・証書台帳
・引継書
・諸記録一覧表
・通知書台帳</t>
    <rPh sb="1" eb="3">
      <t>カンリ</t>
    </rPh>
    <rPh sb="3" eb="5">
      <t>キロク</t>
    </rPh>
    <rPh sb="10" eb="12">
      <t>カンリ</t>
    </rPh>
    <rPh sb="12" eb="13">
      <t>カ</t>
    </rPh>
    <rPh sb="13" eb="14">
      <t>ヒョウ</t>
    </rPh>
    <rPh sb="16" eb="18">
      <t>キョウヨウ</t>
    </rPh>
    <rPh sb="18" eb="19">
      <t>ヒョウ</t>
    </rPh>
    <rPh sb="21" eb="23">
      <t>ヘンノウ</t>
    </rPh>
    <rPh sb="23" eb="24">
      <t>ヒョウ</t>
    </rPh>
    <rPh sb="26" eb="28">
      <t>ブヒン</t>
    </rPh>
    <rPh sb="28" eb="30">
      <t>コウカン</t>
    </rPh>
    <rPh sb="30" eb="31">
      <t>ヒョウ</t>
    </rPh>
    <rPh sb="33" eb="36">
      <t>ノウヒンショ</t>
    </rPh>
    <rPh sb="38" eb="40">
      <t>トウセイ</t>
    </rPh>
    <rPh sb="40" eb="42">
      <t>ダイチョウ</t>
    </rPh>
    <rPh sb="44" eb="46">
      <t>ショウショ</t>
    </rPh>
    <rPh sb="46" eb="48">
      <t>ダイチョウ</t>
    </rPh>
    <rPh sb="63" eb="65">
      <t>ツウチ</t>
    </rPh>
    <rPh sb="65" eb="66">
      <t>ショ</t>
    </rPh>
    <rPh sb="66" eb="68">
      <t>ダイチョウ</t>
    </rPh>
    <phoneticPr fontId="4"/>
  </si>
  <si>
    <t>・無償供与物品について</t>
    <rPh sb="1" eb="3">
      <t>ムショウ</t>
    </rPh>
    <rPh sb="3" eb="5">
      <t>キョウヨ</t>
    </rPh>
    <rPh sb="5" eb="7">
      <t>ブッピン</t>
    </rPh>
    <phoneticPr fontId="3"/>
  </si>
  <si>
    <t>無償供与物品に係る帳簿、無償供与物品に係る証書</t>
    <rPh sb="0" eb="2">
      <t>ムショウ</t>
    </rPh>
    <rPh sb="2" eb="6">
      <t>キョウヨブッピン</t>
    </rPh>
    <rPh sb="7" eb="8">
      <t>カカワ</t>
    </rPh>
    <rPh sb="9" eb="11">
      <t>チョウボ</t>
    </rPh>
    <rPh sb="12" eb="14">
      <t>ムショウ</t>
    </rPh>
    <rPh sb="14" eb="18">
      <t>キョウヨブッピン</t>
    </rPh>
    <rPh sb="19" eb="20">
      <t>カカワ</t>
    </rPh>
    <rPh sb="21" eb="23">
      <t>ショウショ</t>
    </rPh>
    <phoneticPr fontId="3"/>
  </si>
  <si>
    <t>・車両等運行指令書
・車両等配車計画表
・車両等運行記録簿
・行動従事車両証明書発行状況</t>
    <rPh sb="1" eb="3">
      <t>シャリョウ</t>
    </rPh>
    <rPh sb="3" eb="4">
      <t>トウ</t>
    </rPh>
    <rPh sb="4" eb="6">
      <t>ウンコウ</t>
    </rPh>
    <rPh sb="6" eb="9">
      <t>シレイショ</t>
    </rPh>
    <rPh sb="21" eb="24">
      <t>シャリョウトウ</t>
    </rPh>
    <rPh sb="24" eb="26">
      <t>ウンコウ</t>
    </rPh>
    <rPh sb="26" eb="29">
      <t>キロクボ</t>
    </rPh>
    <rPh sb="31" eb="33">
      <t>コウドウ</t>
    </rPh>
    <rPh sb="33" eb="35">
      <t>ジュウジ</t>
    </rPh>
    <rPh sb="35" eb="37">
      <t>シャリョウ</t>
    </rPh>
    <rPh sb="37" eb="40">
      <t>ショウメイショ</t>
    </rPh>
    <rPh sb="40" eb="44">
      <t>ハッコウジョウキョウ</t>
    </rPh>
    <phoneticPr fontId="4"/>
  </si>
  <si>
    <t>・航空自衛隊車両操縦許可証発行台帳</t>
    <rPh sb="1" eb="3">
      <t>コウクウ</t>
    </rPh>
    <rPh sb="3" eb="6">
      <t>ジエイタイ</t>
    </rPh>
    <rPh sb="6" eb="8">
      <t>シャリョウ</t>
    </rPh>
    <rPh sb="8" eb="10">
      <t>ソウジュウ</t>
    </rPh>
    <rPh sb="10" eb="13">
      <t>キョカショウ</t>
    </rPh>
    <rPh sb="13" eb="15">
      <t>ハッコウ</t>
    </rPh>
    <rPh sb="15" eb="17">
      <t>ダイチョウ</t>
    </rPh>
    <phoneticPr fontId="4"/>
  </si>
  <si>
    <t>操縦免許（許可）証の発行台帳</t>
    <rPh sb="0" eb="2">
      <t>ソウジュウ</t>
    </rPh>
    <rPh sb="2" eb="4">
      <t>メンキョ</t>
    </rPh>
    <rPh sb="5" eb="7">
      <t>キョカ</t>
    </rPh>
    <rPh sb="8" eb="9">
      <t>ショウ</t>
    </rPh>
    <rPh sb="10" eb="12">
      <t>ハッコウ</t>
    </rPh>
    <rPh sb="12" eb="14">
      <t>ダイチョウ</t>
    </rPh>
    <phoneticPr fontId="3"/>
  </si>
  <si>
    <t>離職した日に係る特定日以後１年</t>
    <rPh sb="0" eb="2">
      <t>リショク</t>
    </rPh>
    <rPh sb="4" eb="5">
      <t>ヒ</t>
    </rPh>
    <rPh sb="6" eb="7">
      <t>カカワ</t>
    </rPh>
    <rPh sb="8" eb="11">
      <t>トクテイビ</t>
    </rPh>
    <rPh sb="11" eb="13">
      <t>イゴ</t>
    </rPh>
    <rPh sb="14" eb="15">
      <t>ネン</t>
    </rPh>
    <phoneticPr fontId="4"/>
  </si>
  <si>
    <t>・車両等操縦手資格記録簿</t>
    <rPh sb="1" eb="3">
      <t>シャリョウ</t>
    </rPh>
    <rPh sb="3" eb="4">
      <t>トウ</t>
    </rPh>
    <rPh sb="4" eb="6">
      <t>ソウジュウ</t>
    </rPh>
    <rPh sb="6" eb="7">
      <t>シュ</t>
    </rPh>
    <rPh sb="7" eb="9">
      <t>シカク</t>
    </rPh>
    <rPh sb="9" eb="11">
      <t>キロク</t>
    </rPh>
    <rPh sb="11" eb="12">
      <t>ボ</t>
    </rPh>
    <phoneticPr fontId="4"/>
  </si>
  <si>
    <t>車両等の運行等に関する記録等</t>
    <phoneticPr fontId="3"/>
  </si>
  <si>
    <t>・車両等運行指令書
・輸送実績
・制限外積載許可申請書
・特殊車両通行通知書
・輸送請求票
・輸送請求票（空輸）
・輸送請求台帳</t>
    <rPh sb="17" eb="19">
      <t>セイゲン</t>
    </rPh>
    <rPh sb="19" eb="20">
      <t>ガイ</t>
    </rPh>
    <rPh sb="20" eb="22">
      <t>セキサイ</t>
    </rPh>
    <rPh sb="22" eb="24">
      <t>キョカ</t>
    </rPh>
    <rPh sb="24" eb="27">
      <t>シンセイショ</t>
    </rPh>
    <rPh sb="29" eb="31">
      <t>トクシュ</t>
    </rPh>
    <rPh sb="31" eb="33">
      <t>シャリョウ</t>
    </rPh>
    <rPh sb="33" eb="35">
      <t>ツウコウ</t>
    </rPh>
    <rPh sb="35" eb="38">
      <t>ツウチショ</t>
    </rPh>
    <rPh sb="40" eb="42">
      <t>ユソウ</t>
    </rPh>
    <rPh sb="42" eb="45">
      <t>セイキュウヒョウ</t>
    </rPh>
    <rPh sb="47" eb="49">
      <t>ユソウ</t>
    </rPh>
    <rPh sb="49" eb="51">
      <t>セイキュウ</t>
    </rPh>
    <rPh sb="51" eb="52">
      <t>ヒョウ</t>
    </rPh>
    <rPh sb="53" eb="55">
      <t>クウユ</t>
    </rPh>
    <rPh sb="58" eb="62">
      <t>ユソウセイキュウ</t>
    </rPh>
    <rPh sb="62" eb="64">
      <t>ダイチョウ</t>
    </rPh>
    <phoneticPr fontId="4"/>
  </si>
  <si>
    <t>輸送実績、輸送請求票、空輸計画、空輸要求</t>
    <rPh sb="0" eb="2">
      <t>ユソウ</t>
    </rPh>
    <rPh sb="2" eb="4">
      <t>ジッセキ</t>
    </rPh>
    <rPh sb="5" eb="7">
      <t>ユソウ</t>
    </rPh>
    <rPh sb="7" eb="10">
      <t>セイキュウヒョウ</t>
    </rPh>
    <rPh sb="11" eb="13">
      <t>クウユ</t>
    </rPh>
    <rPh sb="13" eb="15">
      <t>ケイカク</t>
    </rPh>
    <rPh sb="16" eb="18">
      <t>クウユ</t>
    </rPh>
    <rPh sb="18" eb="20">
      <t>ヨウキュウ</t>
    </rPh>
    <phoneticPr fontId="4"/>
  </si>
  <si>
    <t>輸送に関するその他証票類</t>
    <phoneticPr fontId="3"/>
  </si>
  <si>
    <t>・品質管理調査の事前点検について
・品質管理調査の受査について</t>
    <rPh sb="1" eb="3">
      <t>ヒンシツ</t>
    </rPh>
    <rPh sb="3" eb="5">
      <t>カンリ</t>
    </rPh>
    <rPh sb="5" eb="7">
      <t>チョウサ</t>
    </rPh>
    <rPh sb="8" eb="12">
      <t>ジゼンテンケン</t>
    </rPh>
    <rPh sb="18" eb="20">
      <t>ヒンシツ</t>
    </rPh>
    <rPh sb="20" eb="22">
      <t>カンリ</t>
    </rPh>
    <rPh sb="22" eb="24">
      <t>チョウサ</t>
    </rPh>
    <rPh sb="25" eb="26">
      <t>ジュ</t>
    </rPh>
    <rPh sb="26" eb="27">
      <t>サ</t>
    </rPh>
    <phoneticPr fontId="3"/>
  </si>
  <si>
    <t>品質管理調査について（上記に該当しない文書）</t>
    <rPh sb="0" eb="2">
      <t>ヒンシツ</t>
    </rPh>
    <rPh sb="2" eb="4">
      <t>カンリ</t>
    </rPh>
    <rPh sb="4" eb="6">
      <t>チョウサ</t>
    </rPh>
    <rPh sb="11" eb="13">
      <t>ジョウキ</t>
    </rPh>
    <rPh sb="14" eb="16">
      <t>ガイトウ</t>
    </rPh>
    <rPh sb="19" eb="21">
      <t>ブンショ</t>
    </rPh>
    <phoneticPr fontId="3"/>
  </si>
  <si>
    <t>品質管理調査に関する文書</t>
    <rPh sb="0" eb="2">
      <t>ヒンシツ</t>
    </rPh>
    <rPh sb="2" eb="4">
      <t>カンリ</t>
    </rPh>
    <rPh sb="4" eb="6">
      <t>チョウサ</t>
    </rPh>
    <rPh sb="7" eb="8">
      <t>カン</t>
    </rPh>
    <rPh sb="10" eb="12">
      <t>ブンショ</t>
    </rPh>
    <phoneticPr fontId="3"/>
  </si>
  <si>
    <t>・品質管理調査等の是正状況について</t>
    <rPh sb="1" eb="3">
      <t>ヒンシツ</t>
    </rPh>
    <rPh sb="3" eb="5">
      <t>カンリ</t>
    </rPh>
    <rPh sb="5" eb="7">
      <t>チョウサ</t>
    </rPh>
    <rPh sb="7" eb="8">
      <t>トウ</t>
    </rPh>
    <rPh sb="9" eb="11">
      <t>ゼセイ</t>
    </rPh>
    <rPh sb="11" eb="13">
      <t>ジョウキョウ</t>
    </rPh>
    <phoneticPr fontId="3"/>
  </si>
  <si>
    <t>品質管理調査結果について</t>
    <rPh sb="0" eb="2">
      <t>ヒンシツ</t>
    </rPh>
    <rPh sb="2" eb="4">
      <t>カンリ</t>
    </rPh>
    <rPh sb="4" eb="6">
      <t>チョウサ</t>
    </rPh>
    <rPh sb="6" eb="8">
      <t>ケッカ</t>
    </rPh>
    <phoneticPr fontId="3"/>
  </si>
  <si>
    <t>・毒劇物現況報告</t>
    <rPh sb="1" eb="4">
      <t>ドクゲキブツ</t>
    </rPh>
    <rPh sb="4" eb="6">
      <t>ゲンキョウ</t>
    </rPh>
    <rPh sb="6" eb="8">
      <t>ホウコク</t>
    </rPh>
    <phoneticPr fontId="3"/>
  </si>
  <si>
    <t>毒劇物現況報告</t>
    <rPh sb="0" eb="3">
      <t>ドクゲキブツ</t>
    </rPh>
    <rPh sb="3" eb="5">
      <t>ゲンキョウ</t>
    </rPh>
    <rPh sb="5" eb="7">
      <t>ホウコク</t>
    </rPh>
    <phoneticPr fontId="3"/>
  </si>
  <si>
    <t>・小火器等管理状況報告</t>
    <rPh sb="1" eb="4">
      <t>ショウカキ</t>
    </rPh>
    <rPh sb="4" eb="5">
      <t>トウ</t>
    </rPh>
    <rPh sb="5" eb="9">
      <t>カンリジョウキョウ</t>
    </rPh>
    <rPh sb="9" eb="11">
      <t>ホウコク</t>
    </rPh>
    <phoneticPr fontId="3"/>
  </si>
  <si>
    <t>小火器等管理状況報告</t>
    <rPh sb="0" eb="3">
      <t>ショウカキ</t>
    </rPh>
    <rPh sb="3" eb="4">
      <t>トウ</t>
    </rPh>
    <rPh sb="4" eb="8">
      <t>カンリジョウキョウ</t>
    </rPh>
    <rPh sb="8" eb="10">
      <t>ホウコク</t>
    </rPh>
    <phoneticPr fontId="3"/>
  </si>
  <si>
    <t>報告に関する文書</t>
    <rPh sb="0" eb="2">
      <t>ホウコク</t>
    </rPh>
    <rPh sb="3" eb="4">
      <t>カン</t>
    </rPh>
    <rPh sb="6" eb="8">
      <t>ブンショ</t>
    </rPh>
    <phoneticPr fontId="3"/>
  </si>
  <si>
    <t>・毒劇物点検簿
・毒劇物保管容器鍵接受簿</t>
    <rPh sb="1" eb="4">
      <t>ドクゲキブツ</t>
    </rPh>
    <rPh sb="4" eb="7">
      <t>テンケンボ</t>
    </rPh>
    <rPh sb="9" eb="12">
      <t>ドクゲキブツ</t>
    </rPh>
    <rPh sb="12" eb="16">
      <t>ホカンヨウキ</t>
    </rPh>
    <rPh sb="16" eb="17">
      <t>カギ</t>
    </rPh>
    <rPh sb="17" eb="20">
      <t>セツジュボ</t>
    </rPh>
    <phoneticPr fontId="3"/>
  </si>
  <si>
    <t>毒劇物点検簿、毒劇物保管容器鍵接受簿</t>
    <rPh sb="0" eb="3">
      <t>ドクゲキブツ</t>
    </rPh>
    <rPh sb="3" eb="6">
      <t>テンケンボ</t>
    </rPh>
    <rPh sb="7" eb="10">
      <t>ドクゲキブツ</t>
    </rPh>
    <rPh sb="10" eb="14">
      <t>ホカンヨウキ</t>
    </rPh>
    <rPh sb="14" eb="15">
      <t>カギ</t>
    </rPh>
    <rPh sb="15" eb="18">
      <t>セツジュボ</t>
    </rPh>
    <phoneticPr fontId="3"/>
  </si>
  <si>
    <t>・毒劇物施設点検簿</t>
    <rPh sb="1" eb="4">
      <t>ドクゲキブツ</t>
    </rPh>
    <rPh sb="4" eb="9">
      <t>シセツテンケンボ</t>
    </rPh>
    <phoneticPr fontId="3"/>
  </si>
  <si>
    <t>毒劇物施設点検表</t>
    <rPh sb="0" eb="3">
      <t>ドクゲキブツ</t>
    </rPh>
    <rPh sb="3" eb="5">
      <t>シセツ</t>
    </rPh>
    <rPh sb="5" eb="8">
      <t>テンケンヒョウ</t>
    </rPh>
    <phoneticPr fontId="3"/>
  </si>
  <si>
    <t>調達等関係職員が業界関係者と接触する場合の対応要領に関する文書</t>
    <rPh sb="0" eb="3">
      <t>チョウタツトウ</t>
    </rPh>
    <rPh sb="3" eb="7">
      <t>カンケイショクイン</t>
    </rPh>
    <rPh sb="8" eb="13">
      <t>ギョウカイカンケイシャ</t>
    </rPh>
    <rPh sb="14" eb="16">
      <t>セッショク</t>
    </rPh>
    <rPh sb="18" eb="20">
      <t>バアイ</t>
    </rPh>
    <rPh sb="21" eb="23">
      <t>タイオウ</t>
    </rPh>
    <rPh sb="23" eb="25">
      <t>ヨウリョウ</t>
    </rPh>
    <rPh sb="26" eb="27">
      <t>カン</t>
    </rPh>
    <rPh sb="29" eb="31">
      <t>ブンショ</t>
    </rPh>
    <phoneticPr fontId="3"/>
  </si>
  <si>
    <t>・装備業務調査の実施について</t>
    <rPh sb="8" eb="10">
      <t>ジッシ</t>
    </rPh>
    <phoneticPr fontId="4"/>
  </si>
  <si>
    <t>・装備業務調査結果について</t>
    <rPh sb="1" eb="3">
      <t>ソウビ</t>
    </rPh>
    <rPh sb="3" eb="5">
      <t>ギョウム</t>
    </rPh>
    <rPh sb="5" eb="7">
      <t>チョウサ</t>
    </rPh>
    <rPh sb="7" eb="9">
      <t>ケッカ</t>
    </rPh>
    <phoneticPr fontId="4"/>
  </si>
  <si>
    <t>物品亡失損傷等に関する文書</t>
    <rPh sb="0" eb="2">
      <t>ブッピン</t>
    </rPh>
    <rPh sb="2" eb="4">
      <t>ボウシツ</t>
    </rPh>
    <rPh sb="4" eb="6">
      <t>ソンショウ</t>
    </rPh>
    <rPh sb="6" eb="7">
      <t>トウ</t>
    </rPh>
    <rPh sb="8" eb="9">
      <t>カン</t>
    </rPh>
    <rPh sb="11" eb="13">
      <t>ブンショ</t>
    </rPh>
    <phoneticPr fontId="4"/>
  </si>
  <si>
    <t>・電子メール利用者に対する教育及び試験実施記録</t>
    <rPh sb="1" eb="3">
      <t>デンシ</t>
    </rPh>
    <rPh sb="6" eb="9">
      <t>リヨウシャ</t>
    </rPh>
    <rPh sb="10" eb="11">
      <t>タイ</t>
    </rPh>
    <rPh sb="13" eb="15">
      <t>キョウイク</t>
    </rPh>
    <rPh sb="15" eb="16">
      <t>オヨ</t>
    </rPh>
    <rPh sb="17" eb="21">
      <t>シケンジッシ</t>
    </rPh>
    <rPh sb="21" eb="23">
      <t>キロク</t>
    </rPh>
    <phoneticPr fontId="3"/>
  </si>
  <si>
    <t>電子メール使用者に対する教育記録</t>
    <rPh sb="0" eb="2">
      <t>デンシ</t>
    </rPh>
    <rPh sb="5" eb="8">
      <t>シヨウシャ</t>
    </rPh>
    <rPh sb="9" eb="10">
      <t>タイ</t>
    </rPh>
    <rPh sb="12" eb="14">
      <t>キョウイク</t>
    </rPh>
    <rPh sb="14" eb="16">
      <t>キロク</t>
    </rPh>
    <phoneticPr fontId="3"/>
  </si>
  <si>
    <t>・特通型装備品等保管容器鍵接受簿</t>
    <rPh sb="1" eb="3">
      <t>トクツウ</t>
    </rPh>
    <rPh sb="3" eb="4">
      <t>ガタ</t>
    </rPh>
    <rPh sb="4" eb="8">
      <t>ソウビヒントウ</t>
    </rPh>
    <rPh sb="8" eb="12">
      <t>ホカンヨウキ</t>
    </rPh>
    <rPh sb="12" eb="13">
      <t>カギ</t>
    </rPh>
    <rPh sb="13" eb="16">
      <t>セツジュボ</t>
    </rPh>
    <phoneticPr fontId="3"/>
  </si>
  <si>
    <t>保管容器鍵接受簿</t>
    <rPh sb="0" eb="4">
      <t>ホカンヨウキ</t>
    </rPh>
    <rPh sb="4" eb="5">
      <t>カギ</t>
    </rPh>
    <rPh sb="5" eb="8">
      <t>セツジュボ</t>
    </rPh>
    <phoneticPr fontId="3"/>
  </si>
  <si>
    <t>・特通型装備品等伝達・送達申請書</t>
    <rPh sb="1" eb="3">
      <t>トクツウ</t>
    </rPh>
    <rPh sb="3" eb="4">
      <t>ガタ</t>
    </rPh>
    <rPh sb="4" eb="8">
      <t>ソウビヒントウ</t>
    </rPh>
    <rPh sb="8" eb="10">
      <t>デンタツ</t>
    </rPh>
    <rPh sb="11" eb="13">
      <t>ソウタツ</t>
    </rPh>
    <rPh sb="13" eb="16">
      <t>シンセイショ</t>
    </rPh>
    <phoneticPr fontId="3"/>
  </si>
  <si>
    <t>送達申請書</t>
    <rPh sb="0" eb="2">
      <t>ソウタツ</t>
    </rPh>
    <rPh sb="2" eb="5">
      <t>シンセイショ</t>
    </rPh>
    <phoneticPr fontId="3"/>
  </si>
  <si>
    <t>・特通型装備品等取扱職員一覧表</t>
    <rPh sb="1" eb="3">
      <t>トクツウ</t>
    </rPh>
    <rPh sb="3" eb="4">
      <t>ガタ</t>
    </rPh>
    <rPh sb="4" eb="8">
      <t>ソウビヒントウ</t>
    </rPh>
    <rPh sb="8" eb="10">
      <t>トリアツカイ</t>
    </rPh>
    <rPh sb="10" eb="12">
      <t>ショクイン</t>
    </rPh>
    <rPh sb="12" eb="15">
      <t>イチランヒョウ</t>
    </rPh>
    <phoneticPr fontId="3"/>
  </si>
  <si>
    <t>特通型装備品等取扱職員名簿</t>
    <rPh sb="0" eb="2">
      <t>トクツウ</t>
    </rPh>
    <rPh sb="2" eb="3">
      <t>ガタ</t>
    </rPh>
    <rPh sb="3" eb="6">
      <t>ソウビヒン</t>
    </rPh>
    <rPh sb="6" eb="7">
      <t>トウ</t>
    </rPh>
    <rPh sb="7" eb="9">
      <t>トリアツカイ</t>
    </rPh>
    <rPh sb="9" eb="13">
      <t>ショクインメイボ</t>
    </rPh>
    <phoneticPr fontId="3"/>
  </si>
  <si>
    <t>・特通型装備品等文字盤鍵組合せ記録簿</t>
    <rPh sb="1" eb="3">
      <t>トクツウ</t>
    </rPh>
    <rPh sb="3" eb="4">
      <t>ガタ</t>
    </rPh>
    <phoneticPr fontId="3"/>
  </si>
  <si>
    <t>特通型装備品等文字盤鍵組合せ記録簿</t>
    <rPh sb="0" eb="1">
      <t>トク</t>
    </rPh>
    <rPh sb="1" eb="3">
      <t>ツウガタ</t>
    </rPh>
    <rPh sb="3" eb="7">
      <t>ソウビヒントウ</t>
    </rPh>
    <rPh sb="7" eb="11">
      <t>モジバンカギ</t>
    </rPh>
    <rPh sb="11" eb="13">
      <t>クミアワ</t>
    </rPh>
    <rPh sb="14" eb="16">
      <t>キロク</t>
    </rPh>
    <rPh sb="16" eb="17">
      <t>ボ</t>
    </rPh>
    <phoneticPr fontId="3"/>
  </si>
  <si>
    <t>・特通型装備品等保有状況</t>
    <rPh sb="1" eb="4">
      <t>トクツウガタ</t>
    </rPh>
    <rPh sb="4" eb="8">
      <t>ソウビヒントウ</t>
    </rPh>
    <rPh sb="8" eb="12">
      <t>ホユウジョウキョウ</t>
    </rPh>
    <phoneticPr fontId="3"/>
  </si>
  <si>
    <t>特通型装備品等保有状況</t>
    <rPh sb="0" eb="3">
      <t>トクツウガタ</t>
    </rPh>
    <rPh sb="3" eb="7">
      <t>ソウビヒントウ</t>
    </rPh>
    <rPh sb="7" eb="11">
      <t>ホユウジョウキョウ</t>
    </rPh>
    <phoneticPr fontId="3"/>
  </si>
  <si>
    <t>・特通型装備品等保全責任者及び保全責任者代行者名簿</t>
    <rPh sb="1" eb="3">
      <t>トク</t>
    </rPh>
    <rPh sb="3" eb="4">
      <t>ガタ</t>
    </rPh>
    <rPh sb="4" eb="8">
      <t>ソウビヒントウ</t>
    </rPh>
    <rPh sb="8" eb="13">
      <t>ホゼンセキニンシャ</t>
    </rPh>
    <rPh sb="13" eb="14">
      <t>オヨ</t>
    </rPh>
    <rPh sb="15" eb="20">
      <t>ホゼンセキニンシャ</t>
    </rPh>
    <rPh sb="20" eb="25">
      <t>ダイコウシャメイボ</t>
    </rPh>
    <phoneticPr fontId="3"/>
  </si>
  <si>
    <t>保全責任者及び代行者名簿</t>
    <rPh sb="0" eb="5">
      <t>ホゼンセキニンシャ</t>
    </rPh>
    <rPh sb="5" eb="6">
      <t>オヨ</t>
    </rPh>
    <rPh sb="7" eb="10">
      <t>ダイコウシャ</t>
    </rPh>
    <rPh sb="10" eb="12">
      <t>メイボ</t>
    </rPh>
    <phoneticPr fontId="3"/>
  </si>
  <si>
    <t>・特通型装備品等閲覧記録</t>
    <rPh sb="1" eb="3">
      <t>トクツウ</t>
    </rPh>
    <rPh sb="3" eb="4">
      <t>ガタ</t>
    </rPh>
    <rPh sb="4" eb="8">
      <t>ソウビヒントウ</t>
    </rPh>
    <rPh sb="8" eb="12">
      <t>エツランキロク</t>
    </rPh>
    <phoneticPr fontId="3"/>
  </si>
  <si>
    <t>特通型装備品等閲覧記録</t>
    <rPh sb="0" eb="1">
      <t>トク</t>
    </rPh>
    <rPh sb="1" eb="3">
      <t>ツウガタ</t>
    </rPh>
    <rPh sb="3" eb="7">
      <t>ソウビヒントウ</t>
    </rPh>
    <rPh sb="7" eb="11">
      <t>エツランキロク</t>
    </rPh>
    <phoneticPr fontId="3"/>
  </si>
  <si>
    <t>・特通型装備品等点検記録</t>
    <rPh sb="1" eb="2">
      <t>トク</t>
    </rPh>
    <rPh sb="2" eb="3">
      <t>ツウ</t>
    </rPh>
    <rPh sb="3" eb="4">
      <t>ガタ</t>
    </rPh>
    <rPh sb="4" eb="8">
      <t>ソウビヒントウ</t>
    </rPh>
    <rPh sb="8" eb="10">
      <t>テンケン</t>
    </rPh>
    <rPh sb="10" eb="12">
      <t>キロク</t>
    </rPh>
    <phoneticPr fontId="3"/>
  </si>
  <si>
    <t>特通型装備品等点検記録</t>
    <rPh sb="0" eb="1">
      <t>トク</t>
    </rPh>
    <rPh sb="1" eb="2">
      <t>ツウ</t>
    </rPh>
    <rPh sb="2" eb="3">
      <t>ガタ</t>
    </rPh>
    <rPh sb="3" eb="6">
      <t>ソウビヒン</t>
    </rPh>
    <rPh sb="6" eb="7">
      <t>トウ</t>
    </rPh>
    <rPh sb="7" eb="9">
      <t>テンケン</t>
    </rPh>
    <rPh sb="9" eb="11">
      <t>キロク</t>
    </rPh>
    <phoneticPr fontId="3"/>
  </si>
  <si>
    <t>特通型装備品等の作成等に関する文書</t>
    <rPh sb="0" eb="1">
      <t>トク</t>
    </rPh>
    <rPh sb="1" eb="2">
      <t>ツウ</t>
    </rPh>
    <rPh sb="2" eb="3">
      <t>ガタ</t>
    </rPh>
    <rPh sb="3" eb="6">
      <t>ソウビヒン</t>
    </rPh>
    <rPh sb="6" eb="7">
      <t>トウ</t>
    </rPh>
    <rPh sb="8" eb="10">
      <t>サクセイ</t>
    </rPh>
    <rPh sb="10" eb="11">
      <t>トウ</t>
    </rPh>
    <rPh sb="12" eb="13">
      <t>カン</t>
    </rPh>
    <rPh sb="15" eb="17">
      <t>ブンショ</t>
    </rPh>
    <phoneticPr fontId="3"/>
  </si>
  <si>
    <t>・特別防衛秘密受領書
・特別防衛秘密保管状況点検表</t>
    <rPh sb="1" eb="3">
      <t>トクベツ</t>
    </rPh>
    <rPh sb="3" eb="7">
      <t>ボウエイヒミツ</t>
    </rPh>
    <rPh sb="7" eb="10">
      <t>ジュリョウショ</t>
    </rPh>
    <rPh sb="12" eb="14">
      <t>トクベツ</t>
    </rPh>
    <rPh sb="14" eb="18">
      <t>ボウエイヒミツ</t>
    </rPh>
    <rPh sb="18" eb="22">
      <t>ホカンジョウキョウ</t>
    </rPh>
    <rPh sb="22" eb="25">
      <t>テンケンヒョウ</t>
    </rPh>
    <phoneticPr fontId="3"/>
  </si>
  <si>
    <t>受領書、保管状況点検表</t>
    <rPh sb="0" eb="3">
      <t>ジュリョウショ</t>
    </rPh>
    <rPh sb="4" eb="8">
      <t>ホカンジョウキョウ</t>
    </rPh>
    <rPh sb="8" eb="10">
      <t>テンケン</t>
    </rPh>
    <rPh sb="10" eb="11">
      <t>ヒョウ</t>
    </rPh>
    <phoneticPr fontId="3"/>
  </si>
  <si>
    <t>・特別防衛秘密送達簿</t>
    <rPh sb="1" eb="3">
      <t>トクベツ</t>
    </rPh>
    <rPh sb="3" eb="7">
      <t>ボウエイヒミツ</t>
    </rPh>
    <rPh sb="7" eb="10">
      <t>ソウタツボ</t>
    </rPh>
    <phoneticPr fontId="3"/>
  </si>
  <si>
    <t>送達簿</t>
    <rPh sb="0" eb="3">
      <t>ソウタツボ</t>
    </rPh>
    <phoneticPr fontId="3"/>
  </si>
  <si>
    <t>・特別防衛秘密取扱関係職員等記録簿</t>
    <rPh sb="1" eb="3">
      <t>トクベツ</t>
    </rPh>
    <rPh sb="3" eb="7">
      <t>ボウエイヒミツ</t>
    </rPh>
    <rPh sb="7" eb="9">
      <t>トリアツカイ</t>
    </rPh>
    <rPh sb="9" eb="13">
      <t>カンケイショクイン</t>
    </rPh>
    <rPh sb="13" eb="14">
      <t>トウ</t>
    </rPh>
    <rPh sb="14" eb="17">
      <t>キロクボ</t>
    </rPh>
    <phoneticPr fontId="3"/>
  </si>
  <si>
    <t>取扱関係職員等記録簿</t>
    <rPh sb="0" eb="2">
      <t>トリアツカ</t>
    </rPh>
    <rPh sb="2" eb="4">
      <t>カンケイ</t>
    </rPh>
    <rPh sb="4" eb="6">
      <t>ショクイン</t>
    </rPh>
    <rPh sb="6" eb="7">
      <t>トウ</t>
    </rPh>
    <rPh sb="7" eb="10">
      <t>キロクボ</t>
    </rPh>
    <phoneticPr fontId="3"/>
  </si>
  <si>
    <t>・特別防衛秘密点検簿
・特別防衛秘密引継証明簿</t>
    <rPh sb="1" eb="3">
      <t>トクベツ</t>
    </rPh>
    <rPh sb="3" eb="5">
      <t>ボウエイ</t>
    </rPh>
    <rPh sb="5" eb="7">
      <t>ヒミツ</t>
    </rPh>
    <rPh sb="7" eb="10">
      <t>テンケンボ</t>
    </rPh>
    <rPh sb="12" eb="14">
      <t>トクベツ</t>
    </rPh>
    <rPh sb="14" eb="16">
      <t>ボウエイ</t>
    </rPh>
    <rPh sb="16" eb="18">
      <t>ヒミツ</t>
    </rPh>
    <rPh sb="18" eb="20">
      <t>ヒキツギ</t>
    </rPh>
    <rPh sb="20" eb="23">
      <t>ショウメイボ</t>
    </rPh>
    <phoneticPr fontId="3"/>
  </si>
  <si>
    <t>点検簿、引継証明簿</t>
    <rPh sb="0" eb="3">
      <t>テンケンボ</t>
    </rPh>
    <phoneticPr fontId="3"/>
  </si>
  <si>
    <t>・特別防衛秘密閲覧簿
・特別防衛秘密貸出簿</t>
    <rPh sb="1" eb="3">
      <t>トクベツ</t>
    </rPh>
    <rPh sb="3" eb="7">
      <t>ボウエイヒミツ</t>
    </rPh>
    <rPh sb="7" eb="10">
      <t>エツランボ</t>
    </rPh>
    <rPh sb="12" eb="14">
      <t>トクベツ</t>
    </rPh>
    <rPh sb="14" eb="16">
      <t>ボウエイ</t>
    </rPh>
    <rPh sb="16" eb="18">
      <t>ヒミツ</t>
    </rPh>
    <rPh sb="18" eb="20">
      <t>カシダシ</t>
    </rPh>
    <rPh sb="20" eb="21">
      <t>ボ</t>
    </rPh>
    <phoneticPr fontId="3"/>
  </si>
  <si>
    <t>特別防衛秘密閲覧簿、特別防衛秘密貸出簿</t>
    <phoneticPr fontId="3"/>
  </si>
  <si>
    <t>当該簿冊に記載された文書等が送達され、又は破棄された日に係る特定日以後５年</t>
    <phoneticPr fontId="3"/>
  </si>
  <si>
    <t>・特別防衛秘密保管簿</t>
    <rPh sb="1" eb="3">
      <t>トクベツ</t>
    </rPh>
    <rPh sb="3" eb="7">
      <t>ボウエイヒミツ</t>
    </rPh>
    <rPh sb="7" eb="9">
      <t>ホカン</t>
    </rPh>
    <rPh sb="9" eb="10">
      <t>ボ</t>
    </rPh>
    <phoneticPr fontId="3"/>
  </si>
  <si>
    <t>特別防衛秘密の作成等に関する文書</t>
    <rPh sb="0" eb="6">
      <t>トクベツボウエイヒミツ</t>
    </rPh>
    <rPh sb="7" eb="10">
      <t>サクセイトウ</t>
    </rPh>
    <rPh sb="11" eb="12">
      <t>カン</t>
    </rPh>
    <rPh sb="14" eb="16">
      <t>ブンショ</t>
    </rPh>
    <phoneticPr fontId="3"/>
  </si>
  <si>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4"/>
  </si>
  <si>
    <t>・情報保全業務</t>
    <rPh sb="1" eb="3">
      <t>ジョウホウ</t>
    </rPh>
    <rPh sb="3" eb="7">
      <t>ホゼンギョウム</t>
    </rPh>
    <phoneticPr fontId="3"/>
  </si>
  <si>
    <t>苦情の処理に当たって作成又は取得した文書等</t>
    <phoneticPr fontId="4"/>
  </si>
  <si>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phoneticPr fontId="4"/>
  </si>
  <si>
    <t>・適正評価について</t>
    <rPh sb="1" eb="3">
      <t>テキセイ</t>
    </rPh>
    <rPh sb="3" eb="5">
      <t>ヒョウカ</t>
    </rPh>
    <phoneticPr fontId="3"/>
  </si>
  <si>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4"/>
  </si>
  <si>
    <t>・適格性申請状況点検簿</t>
    <rPh sb="1" eb="4">
      <t>テキカクセイ</t>
    </rPh>
    <rPh sb="4" eb="6">
      <t>シンセイ</t>
    </rPh>
    <rPh sb="6" eb="8">
      <t>ジョウキョウ</t>
    </rPh>
    <rPh sb="8" eb="10">
      <t>テンケン</t>
    </rPh>
    <rPh sb="10" eb="11">
      <t>ボ</t>
    </rPh>
    <phoneticPr fontId="3"/>
  </si>
  <si>
    <t>・情報流出防止に係る隊員に対する個人面談実施状況報告</t>
    <rPh sb="1" eb="5">
      <t>ジョウホウリュウシュツ</t>
    </rPh>
    <rPh sb="5" eb="7">
      <t>ボウシ</t>
    </rPh>
    <rPh sb="8" eb="9">
      <t>カカワ</t>
    </rPh>
    <rPh sb="10" eb="12">
      <t>タイイン</t>
    </rPh>
    <rPh sb="13" eb="14">
      <t>タイ</t>
    </rPh>
    <rPh sb="16" eb="18">
      <t>コジン</t>
    </rPh>
    <rPh sb="18" eb="20">
      <t>メンダン</t>
    </rPh>
    <rPh sb="20" eb="22">
      <t>ジッシ</t>
    </rPh>
    <rPh sb="22" eb="24">
      <t>ジョウキョウ</t>
    </rPh>
    <rPh sb="24" eb="26">
      <t>ホウコク</t>
    </rPh>
    <phoneticPr fontId="3"/>
  </si>
  <si>
    <t>・常時立入申請
・臨時立入申請</t>
    <rPh sb="1" eb="3">
      <t>ジョウジ</t>
    </rPh>
    <rPh sb="3" eb="5">
      <t>タチイリ</t>
    </rPh>
    <rPh sb="5" eb="7">
      <t>シンセイ</t>
    </rPh>
    <rPh sb="9" eb="11">
      <t>リンジ</t>
    </rPh>
    <rPh sb="11" eb="13">
      <t>タチイリ</t>
    </rPh>
    <rPh sb="13" eb="15">
      <t>シンセイ</t>
    </rPh>
    <phoneticPr fontId="3"/>
  </si>
  <si>
    <t>・秘密取扱者名簿
・引継証明簿</t>
    <rPh sb="1" eb="3">
      <t>ヒミツ</t>
    </rPh>
    <rPh sb="3" eb="5">
      <t>トリアツカイ</t>
    </rPh>
    <rPh sb="5" eb="6">
      <t>シャ</t>
    </rPh>
    <rPh sb="6" eb="8">
      <t>メイボ</t>
    </rPh>
    <rPh sb="10" eb="12">
      <t>ヒキツギ</t>
    </rPh>
    <rPh sb="12" eb="15">
      <t>ショウメイボ</t>
    </rPh>
    <phoneticPr fontId="3"/>
  </si>
  <si>
    <t>秘密取扱者名簿、引継証明簿、携帯型情報通信・記録機器持込み申請・許可書</t>
    <rPh sb="0" eb="2">
      <t>ヒミツ</t>
    </rPh>
    <rPh sb="10" eb="12">
      <t>ショウメイ</t>
    </rPh>
    <rPh sb="12" eb="13">
      <t>ボ</t>
    </rPh>
    <rPh sb="34" eb="35">
      <t>ショ</t>
    </rPh>
    <phoneticPr fontId="3"/>
  </si>
  <si>
    <t>・特定秘密引継証明簿</t>
    <rPh sb="1" eb="3">
      <t>トクテイ</t>
    </rPh>
    <rPh sb="3" eb="5">
      <t>ヒミツ</t>
    </rPh>
    <rPh sb="5" eb="7">
      <t>ヒキツギ</t>
    </rPh>
    <rPh sb="7" eb="10">
      <t>ショウメイボ</t>
    </rPh>
    <phoneticPr fontId="3"/>
  </si>
  <si>
    <t>特定秘密引継証明簿</t>
  </si>
  <si>
    <t>・特定秘密取扱職員名簿</t>
    <rPh sb="1" eb="3">
      <t>トクテイ</t>
    </rPh>
    <rPh sb="3" eb="5">
      <t>ヒミツ</t>
    </rPh>
    <rPh sb="5" eb="7">
      <t>トリアツカイ</t>
    </rPh>
    <rPh sb="7" eb="11">
      <t>ショクインメイボ</t>
    </rPh>
    <phoneticPr fontId="3"/>
  </si>
  <si>
    <t>・点検簿
・引継証明簿</t>
    <rPh sb="1" eb="4">
      <t>テンケンボ</t>
    </rPh>
    <rPh sb="6" eb="8">
      <t>ヒキツギ</t>
    </rPh>
    <rPh sb="8" eb="11">
      <t>ショウメイボ</t>
    </rPh>
    <phoneticPr fontId="3"/>
  </si>
  <si>
    <t>点検簿、引継証明簿</t>
    <phoneticPr fontId="4"/>
  </si>
  <si>
    <t>・秘の指定見直し実施記録簿
・複写記録簿
・受領書
・合議簿
・閲覧簿
・貸出簿
・ほご等点検簿
・文字盤組合せ記録簿
・保管状況点検簿</t>
    <rPh sb="1" eb="2">
      <t>ヒ</t>
    </rPh>
    <rPh sb="3" eb="7">
      <t>シテイミナオ</t>
    </rPh>
    <rPh sb="8" eb="13">
      <t>ジッシキロクボ</t>
    </rPh>
    <rPh sb="15" eb="17">
      <t>フクシャ</t>
    </rPh>
    <rPh sb="17" eb="20">
      <t>キロクボ</t>
    </rPh>
    <rPh sb="22" eb="25">
      <t>ジュリョウショ</t>
    </rPh>
    <rPh sb="27" eb="29">
      <t>ゴウギ</t>
    </rPh>
    <rPh sb="29" eb="30">
      <t>ボ</t>
    </rPh>
    <rPh sb="32" eb="35">
      <t>エツランボ</t>
    </rPh>
    <rPh sb="37" eb="39">
      <t>カシダシ</t>
    </rPh>
    <rPh sb="39" eb="40">
      <t>ボ</t>
    </rPh>
    <rPh sb="44" eb="45">
      <t>トウ</t>
    </rPh>
    <rPh sb="45" eb="48">
      <t>テンケンボ</t>
    </rPh>
    <rPh sb="50" eb="53">
      <t>モジバン</t>
    </rPh>
    <rPh sb="53" eb="55">
      <t>クミアワ</t>
    </rPh>
    <rPh sb="56" eb="59">
      <t>キロクボ</t>
    </rPh>
    <rPh sb="61" eb="65">
      <t>ホカンジョウキョウ</t>
    </rPh>
    <rPh sb="65" eb="68">
      <t>テンケンボ</t>
    </rPh>
    <phoneticPr fontId="3"/>
  </si>
  <si>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3"/>
  </si>
  <si>
    <t>秘密登録簿と同一の保存期間（ただし、秘密文書等の廃棄に係る者については、５年）</t>
    <rPh sb="18" eb="23">
      <t>ヒミツブンショトウ</t>
    </rPh>
    <rPh sb="24" eb="26">
      <t>ハイキ</t>
    </rPh>
    <rPh sb="27" eb="28">
      <t>カカワ</t>
    </rPh>
    <rPh sb="29" eb="30">
      <t>モノ</t>
    </rPh>
    <rPh sb="37" eb="38">
      <t>ネン</t>
    </rPh>
    <phoneticPr fontId="3"/>
  </si>
  <si>
    <t>・秘密指定等申請簿</t>
    <rPh sb="1" eb="6">
      <t>ヒミツシテイトウ</t>
    </rPh>
    <rPh sb="6" eb="9">
      <t>シンセイボ</t>
    </rPh>
    <phoneticPr fontId="3"/>
  </si>
  <si>
    <t>・秘密登録簿
・秘密接受簿
・秘密保管簿</t>
    <rPh sb="1" eb="3">
      <t>ヒミツ</t>
    </rPh>
    <rPh sb="3" eb="6">
      <t>トウロクボ</t>
    </rPh>
    <rPh sb="8" eb="10">
      <t>ヒミツ</t>
    </rPh>
    <rPh sb="10" eb="13">
      <t>セツジュボ</t>
    </rPh>
    <rPh sb="15" eb="17">
      <t>ヒミツ</t>
    </rPh>
    <rPh sb="17" eb="20">
      <t>ホカンボ</t>
    </rPh>
    <phoneticPr fontId="3"/>
  </si>
  <si>
    <t>・特定秘密点検簿</t>
    <rPh sb="1" eb="5">
      <t>トクテイヒミツ</t>
    </rPh>
    <rPh sb="5" eb="8">
      <t>テンケンボ</t>
    </rPh>
    <phoneticPr fontId="3"/>
  </si>
  <si>
    <t>特定秘密点検簿</t>
    <rPh sb="0" eb="2">
      <t>トクテイ</t>
    </rPh>
    <rPh sb="2" eb="4">
      <t>ヒミツ</t>
    </rPh>
    <rPh sb="4" eb="7">
      <t>テンケンボ</t>
    </rPh>
    <phoneticPr fontId="3"/>
  </si>
  <si>
    <t xml:space="preserve">・特定秘密作成等申請書
・特定秘密合議簿
・特定秘密複写記録簿
・特定秘密受領書
・特定秘密閲覧簿記載省略者名簿
・特定秘密保管状況点検簿
・特定秘密保管容器鍵接受簿
・特定秘密ほご等点検簿
・特定秘密文字盤かぎ変更記録簿
・特定秘密日日保全点検表
</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42" eb="44">
      <t>トクテイ</t>
    </rPh>
    <rPh sb="44" eb="46">
      <t>ヒミツ</t>
    </rPh>
    <rPh sb="46" eb="48">
      <t>エツラン</t>
    </rPh>
    <rPh sb="48" eb="49">
      <t>ボ</t>
    </rPh>
    <rPh sb="49" eb="51">
      <t>キサイ</t>
    </rPh>
    <rPh sb="51" eb="53">
      <t>ショウリャク</t>
    </rPh>
    <rPh sb="53" eb="54">
      <t>シャ</t>
    </rPh>
    <rPh sb="54" eb="56">
      <t>メイボ</t>
    </rPh>
    <rPh sb="58" eb="62">
      <t>トクテイヒミツ</t>
    </rPh>
    <rPh sb="62" eb="64">
      <t>ホカン</t>
    </rPh>
    <rPh sb="64" eb="66">
      <t>ジョウキョウ</t>
    </rPh>
    <rPh sb="66" eb="68">
      <t>テンケン</t>
    </rPh>
    <rPh sb="68" eb="69">
      <t>ボ</t>
    </rPh>
    <rPh sb="71" eb="73">
      <t>トクテイ</t>
    </rPh>
    <rPh sb="73" eb="75">
      <t>ヒミツ</t>
    </rPh>
    <rPh sb="75" eb="77">
      <t>ホカン</t>
    </rPh>
    <rPh sb="77" eb="79">
      <t>ヨウキ</t>
    </rPh>
    <rPh sb="79" eb="80">
      <t>カギ</t>
    </rPh>
    <rPh sb="80" eb="82">
      <t>セツジュ</t>
    </rPh>
    <rPh sb="82" eb="83">
      <t>ボ</t>
    </rPh>
    <rPh sb="85" eb="87">
      <t>トクテイ</t>
    </rPh>
    <rPh sb="87" eb="89">
      <t>ヒミツ</t>
    </rPh>
    <rPh sb="91" eb="92">
      <t>トウ</t>
    </rPh>
    <rPh sb="92" eb="95">
      <t>テンケンボ</t>
    </rPh>
    <rPh sb="97" eb="101">
      <t>トクテイヒミツ</t>
    </rPh>
    <rPh sb="113" eb="115">
      <t>トクテイ</t>
    </rPh>
    <rPh sb="115" eb="117">
      <t>ヒミツ</t>
    </rPh>
    <phoneticPr fontId="4"/>
  </si>
  <si>
    <t>特定秘密複写記録簿、特定秘密接受簿、特定秘密貸出簿、特定秘密閲覧簿、特定秘密閲覧簿記載省略者名簿</t>
    <rPh sb="0" eb="2">
      <t>トクテイ</t>
    </rPh>
    <rPh sb="2" eb="4">
      <t>ヒミツ</t>
    </rPh>
    <rPh sb="4" eb="6">
      <t>フクシャ</t>
    </rPh>
    <rPh sb="6" eb="9">
      <t>キロクボ</t>
    </rPh>
    <rPh sb="10" eb="12">
      <t>トクテイ</t>
    </rPh>
    <rPh sb="12" eb="14">
      <t>ヒミツ</t>
    </rPh>
    <rPh sb="14" eb="17">
      <t>セツジュボ</t>
    </rPh>
    <rPh sb="18" eb="22">
      <t>トクテイヒミツ</t>
    </rPh>
    <rPh sb="22" eb="24">
      <t>カシダシ</t>
    </rPh>
    <rPh sb="24" eb="25">
      <t>ボ</t>
    </rPh>
    <rPh sb="26" eb="30">
      <t>トクテイヒミツ</t>
    </rPh>
    <rPh sb="30" eb="33">
      <t>エツランボ</t>
    </rPh>
    <rPh sb="34" eb="38">
      <t>トクテイヒミツ</t>
    </rPh>
    <rPh sb="38" eb="41">
      <t>エツランボ</t>
    </rPh>
    <rPh sb="41" eb="43">
      <t>キサイ</t>
    </rPh>
    <rPh sb="43" eb="46">
      <t>ショウリャクシャ</t>
    </rPh>
    <rPh sb="46" eb="48">
      <t>メイボ</t>
    </rPh>
    <phoneticPr fontId="3"/>
  </si>
  <si>
    <t>・特定秘密登録簿
・特定秘密接受簿
・特定秘密保管簿</t>
    <rPh sb="1" eb="5">
      <t>トクテイヒミツ</t>
    </rPh>
    <rPh sb="5" eb="8">
      <t>トウロクボ</t>
    </rPh>
    <rPh sb="10" eb="12">
      <t>トクテイ</t>
    </rPh>
    <rPh sb="12" eb="14">
      <t>ヒミツ</t>
    </rPh>
    <rPh sb="14" eb="17">
      <t>セツジュボ</t>
    </rPh>
    <rPh sb="19" eb="21">
      <t>トクテイ</t>
    </rPh>
    <rPh sb="21" eb="23">
      <t>ヒミツ</t>
    </rPh>
    <rPh sb="23" eb="26">
      <t>ホカンボ</t>
    </rPh>
    <phoneticPr fontId="3"/>
  </si>
  <si>
    <t>特定秘密文書等の作成等に関する文書</t>
    <rPh sb="0" eb="4">
      <t>トクテイヒミツ</t>
    </rPh>
    <rPh sb="4" eb="7">
      <t>ブンショトウ</t>
    </rPh>
    <rPh sb="8" eb="10">
      <t>サクセイ</t>
    </rPh>
    <rPh sb="10" eb="11">
      <t>トウ</t>
    </rPh>
    <rPh sb="12" eb="13">
      <t>カン</t>
    </rPh>
    <rPh sb="15" eb="17">
      <t>ブンショ</t>
    </rPh>
    <phoneticPr fontId="3"/>
  </si>
  <si>
    <t>・年度施設維持補修要望</t>
    <rPh sb="1" eb="3">
      <t>ネンド</t>
    </rPh>
    <rPh sb="3" eb="5">
      <t>シセツ</t>
    </rPh>
    <rPh sb="5" eb="7">
      <t>イジ</t>
    </rPh>
    <rPh sb="7" eb="9">
      <t>ホシュウ</t>
    </rPh>
    <rPh sb="9" eb="11">
      <t>ヨウボウ</t>
    </rPh>
    <phoneticPr fontId="4"/>
  </si>
  <si>
    <t>年度施設補修等計画</t>
    <rPh sb="0" eb="2">
      <t>ネンド</t>
    </rPh>
    <rPh sb="2" eb="4">
      <t>シセツ</t>
    </rPh>
    <rPh sb="4" eb="6">
      <t>ホシュウ</t>
    </rPh>
    <rPh sb="6" eb="7">
      <t>トウ</t>
    </rPh>
    <rPh sb="7" eb="9">
      <t>ケイカク</t>
    </rPh>
    <phoneticPr fontId="4"/>
  </si>
  <si>
    <t>・屋内外電気配線絶縁測定の実施について</t>
    <rPh sb="1" eb="4">
      <t>オクナイガイ</t>
    </rPh>
    <rPh sb="4" eb="6">
      <t>デンキ</t>
    </rPh>
    <rPh sb="6" eb="8">
      <t>ハイセン</t>
    </rPh>
    <rPh sb="8" eb="10">
      <t>ゼツエン</t>
    </rPh>
    <rPh sb="10" eb="12">
      <t>ソクテイ</t>
    </rPh>
    <rPh sb="13" eb="15">
      <t>ジッシ</t>
    </rPh>
    <phoneticPr fontId="3"/>
  </si>
  <si>
    <t>電気配線絶縁抵抗測定</t>
    <rPh sb="0" eb="2">
      <t>デンキ</t>
    </rPh>
    <rPh sb="2" eb="4">
      <t>ハイセン</t>
    </rPh>
    <rPh sb="4" eb="6">
      <t>ゼツエン</t>
    </rPh>
    <rPh sb="6" eb="8">
      <t>テイコウ</t>
    </rPh>
    <rPh sb="8" eb="10">
      <t>ソクテイ</t>
    </rPh>
    <phoneticPr fontId="3"/>
  </si>
  <si>
    <t>電気設備管理に関する文書</t>
    <rPh sb="0" eb="2">
      <t>デンキ</t>
    </rPh>
    <rPh sb="2" eb="4">
      <t>セツビ</t>
    </rPh>
    <rPh sb="4" eb="6">
      <t>カンリ</t>
    </rPh>
    <rPh sb="7" eb="8">
      <t>カン</t>
    </rPh>
    <rPh sb="10" eb="12">
      <t>ブンショ</t>
    </rPh>
    <phoneticPr fontId="3"/>
  </si>
  <si>
    <t>・危険物保安教育実施記録</t>
    <rPh sb="1" eb="4">
      <t>キケンブツ</t>
    </rPh>
    <rPh sb="4" eb="8">
      <t>ホアンキョウイク</t>
    </rPh>
    <rPh sb="8" eb="12">
      <t>ジッシキロク</t>
    </rPh>
    <phoneticPr fontId="3"/>
  </si>
  <si>
    <t>危険部保安教育実施記録</t>
    <rPh sb="0" eb="3">
      <t>キケンブ</t>
    </rPh>
    <rPh sb="3" eb="7">
      <t>ホアンキョウイク</t>
    </rPh>
    <rPh sb="7" eb="11">
      <t>ジッシキロク</t>
    </rPh>
    <phoneticPr fontId="3"/>
  </si>
  <si>
    <t>・空調設備月間点検表
・空調設備日々点検表
・施設点検表
・防火点検表
・防災自主点検チェックリスト</t>
    <rPh sb="1" eb="2">
      <t>クウ</t>
    </rPh>
    <rPh sb="2" eb="3">
      <t>チョウ</t>
    </rPh>
    <rPh sb="3" eb="5">
      <t>セツビ</t>
    </rPh>
    <rPh sb="5" eb="7">
      <t>ゲッカン</t>
    </rPh>
    <rPh sb="7" eb="10">
      <t>テンケンヒョウ</t>
    </rPh>
    <rPh sb="12" eb="14">
      <t>クウチョウ</t>
    </rPh>
    <rPh sb="14" eb="16">
      <t>セツビ</t>
    </rPh>
    <rPh sb="16" eb="18">
      <t>ニチニチ</t>
    </rPh>
    <rPh sb="18" eb="21">
      <t>テンケンヒョウ</t>
    </rPh>
    <rPh sb="37" eb="39">
      <t>ボウサイ</t>
    </rPh>
    <rPh sb="39" eb="43">
      <t>ジシュテンケン</t>
    </rPh>
    <phoneticPr fontId="3"/>
  </si>
  <si>
    <t>・危険物施設月点検表
・危険物施設日日点検表
・指定可燃物貯蔵所月点検簿</t>
    <rPh sb="1" eb="4">
      <t>キケンブツ</t>
    </rPh>
    <rPh sb="4" eb="6">
      <t>シセツ</t>
    </rPh>
    <rPh sb="6" eb="7">
      <t>ツキ</t>
    </rPh>
    <rPh sb="7" eb="10">
      <t>テンケンヒョウ</t>
    </rPh>
    <rPh sb="12" eb="15">
      <t>キケンブツ</t>
    </rPh>
    <rPh sb="15" eb="17">
      <t>シセツ</t>
    </rPh>
    <rPh sb="17" eb="19">
      <t>ニチニチ</t>
    </rPh>
    <rPh sb="19" eb="22">
      <t>テンケンヒョウ</t>
    </rPh>
    <rPh sb="24" eb="29">
      <t>シテイカネンブツ</t>
    </rPh>
    <rPh sb="29" eb="32">
      <t>チョゾウショ</t>
    </rPh>
    <rPh sb="32" eb="33">
      <t>ツキ</t>
    </rPh>
    <rPh sb="33" eb="36">
      <t>テンケンボ</t>
    </rPh>
    <phoneticPr fontId="3"/>
  </si>
  <si>
    <t>施設一般(110)</t>
    <rPh sb="0" eb="2">
      <t>シセツ</t>
    </rPh>
    <rPh sb="2" eb="4">
      <t>イッパン</t>
    </rPh>
    <phoneticPr fontId="3"/>
  </si>
  <si>
    <t>施設（C-40）</t>
    <phoneticPr fontId="3"/>
  </si>
  <si>
    <t>危険物施設点検、空調設備月間点検、空調設備日々点検、施設点検、防火点検、防災自主点検</t>
    <rPh sb="0" eb="3">
      <t>キケンブツ</t>
    </rPh>
    <rPh sb="3" eb="5">
      <t>シセツ</t>
    </rPh>
    <rPh sb="5" eb="7">
      <t>テンケン</t>
    </rPh>
    <rPh sb="8" eb="12">
      <t>クウチョウセツビ</t>
    </rPh>
    <rPh sb="12" eb="14">
      <t>ゲッカン</t>
    </rPh>
    <rPh sb="14" eb="16">
      <t>テンケン</t>
    </rPh>
    <rPh sb="17" eb="21">
      <t>クウチョウセツビ</t>
    </rPh>
    <rPh sb="21" eb="23">
      <t>ニチニチ</t>
    </rPh>
    <rPh sb="23" eb="25">
      <t>テンケン</t>
    </rPh>
    <rPh sb="26" eb="30">
      <t>シセツテンケン</t>
    </rPh>
    <rPh sb="31" eb="35">
      <t>ボウカテンケン</t>
    </rPh>
    <rPh sb="36" eb="38">
      <t>ボウサイ</t>
    </rPh>
    <rPh sb="38" eb="40">
      <t>ジシュ</t>
    </rPh>
    <rPh sb="40" eb="42">
      <t>テンケン</t>
    </rPh>
    <phoneticPr fontId="3"/>
  </si>
  <si>
    <t>施設の点検に関する文書</t>
    <rPh sb="0" eb="2">
      <t>シセツ</t>
    </rPh>
    <rPh sb="3" eb="5">
      <t>テンケン</t>
    </rPh>
    <rPh sb="6" eb="7">
      <t>カン</t>
    </rPh>
    <rPh sb="9" eb="11">
      <t>ブンショ</t>
    </rPh>
    <phoneticPr fontId="3"/>
  </si>
  <si>
    <t>施設一般（110）</t>
    <rPh sb="0" eb="2">
      <t>シセツ</t>
    </rPh>
    <rPh sb="2" eb="4">
      <t>イッパン</t>
    </rPh>
    <phoneticPr fontId="3"/>
  </si>
  <si>
    <t>情報保証教育に関する文書</t>
    <rPh sb="0" eb="2">
      <t>ジョウホウ</t>
    </rPh>
    <rPh sb="2" eb="6">
      <t>ホショウキョウイク</t>
    </rPh>
    <rPh sb="7" eb="8">
      <t>カン</t>
    </rPh>
    <rPh sb="10" eb="12">
      <t>ブンショ</t>
    </rPh>
    <phoneticPr fontId="3"/>
  </si>
  <si>
    <t>・持出簿
・パソコン持出簿
・官品可搬記憶媒体保管記録
・員数点検簿
・業務用データ取扱い状況点検簿
・日々点検簿
・官品可搬記憶媒体保管容器鍵の申し送り簿
・業務用データ取り出し申請簿
・可搬記憶媒体使用記録簿
・特別防衛秘密閲覧用パソコン使用者管理簿</t>
    <rPh sb="1" eb="4">
      <t>モチダシボ</t>
    </rPh>
    <rPh sb="10" eb="13">
      <t>モチダシボ</t>
    </rPh>
    <rPh sb="15" eb="17">
      <t>カンピン</t>
    </rPh>
    <rPh sb="17" eb="19">
      <t>カハン</t>
    </rPh>
    <rPh sb="19" eb="21">
      <t>キオク</t>
    </rPh>
    <rPh sb="21" eb="23">
      <t>バイタイ</t>
    </rPh>
    <rPh sb="23" eb="27">
      <t>ホカンキロク</t>
    </rPh>
    <rPh sb="29" eb="31">
      <t>インズウ</t>
    </rPh>
    <rPh sb="31" eb="34">
      <t>テンケンボ</t>
    </rPh>
    <rPh sb="36" eb="39">
      <t>ギョウムヨウ</t>
    </rPh>
    <rPh sb="42" eb="44">
      <t>トリアツカイ</t>
    </rPh>
    <rPh sb="45" eb="47">
      <t>ジョウキョウ</t>
    </rPh>
    <rPh sb="47" eb="50">
      <t>テンケンボ</t>
    </rPh>
    <rPh sb="52" eb="54">
      <t>ヒビ</t>
    </rPh>
    <rPh sb="54" eb="57">
      <t>テンケンボ</t>
    </rPh>
    <rPh sb="59" eb="61">
      <t>カンピン</t>
    </rPh>
    <rPh sb="61" eb="65">
      <t>カハンキオク</t>
    </rPh>
    <rPh sb="65" eb="67">
      <t>バイタイ</t>
    </rPh>
    <rPh sb="67" eb="72">
      <t>ホカンヨウキカギ</t>
    </rPh>
    <rPh sb="73" eb="74">
      <t>モウ</t>
    </rPh>
    <rPh sb="75" eb="76">
      <t>オク</t>
    </rPh>
    <rPh sb="77" eb="78">
      <t>ボ</t>
    </rPh>
    <rPh sb="80" eb="83">
      <t>ギョウムヨウ</t>
    </rPh>
    <rPh sb="86" eb="87">
      <t>ト</t>
    </rPh>
    <rPh sb="88" eb="89">
      <t>ダ</t>
    </rPh>
    <rPh sb="90" eb="93">
      <t>シンセイボ</t>
    </rPh>
    <rPh sb="95" eb="97">
      <t>カハン</t>
    </rPh>
    <rPh sb="97" eb="101">
      <t>キオクバイタイ</t>
    </rPh>
    <rPh sb="101" eb="106">
      <t>シヨウキロクボ</t>
    </rPh>
    <rPh sb="108" eb="114">
      <t>トクベツボウエイヒミツ</t>
    </rPh>
    <rPh sb="114" eb="117">
      <t>エツランヨウ</t>
    </rPh>
    <rPh sb="121" eb="124">
      <t>シヨウシャ</t>
    </rPh>
    <rPh sb="124" eb="127">
      <t>カンリボ</t>
    </rPh>
    <phoneticPr fontId="3"/>
  </si>
  <si>
    <t xml:space="preserve">・可搬記憶媒体管理簿
</t>
    <rPh sb="1" eb="3">
      <t>カハン</t>
    </rPh>
    <rPh sb="3" eb="5">
      <t>キオク</t>
    </rPh>
    <rPh sb="5" eb="7">
      <t>バイタイ</t>
    </rPh>
    <rPh sb="7" eb="10">
      <t>カンリボ</t>
    </rPh>
    <phoneticPr fontId="4"/>
  </si>
  <si>
    <t xml:space="preserve">・パソコン管理簿
</t>
    <rPh sb="5" eb="8">
      <t>カンリボ</t>
    </rPh>
    <phoneticPr fontId="4"/>
  </si>
  <si>
    <t>パソコン及び可搬記憶媒体の管理に関する文書</t>
    <rPh sb="4" eb="5">
      <t>オヨ</t>
    </rPh>
    <rPh sb="6" eb="12">
      <t>カハンキオクバイタイ</t>
    </rPh>
    <rPh sb="13" eb="15">
      <t>カンリ</t>
    </rPh>
    <rPh sb="16" eb="17">
      <t>カン</t>
    </rPh>
    <rPh sb="19" eb="21">
      <t>ブンショ</t>
    </rPh>
    <phoneticPr fontId="3"/>
  </si>
  <si>
    <t>記録された登録ユーザが全て登録解消された日又は登録ユーザを更新するため新規に作成した日に係る特定日以後５年</t>
    <rPh sb="0" eb="2">
      <t>キロク</t>
    </rPh>
    <rPh sb="5" eb="7">
      <t>トウロク</t>
    </rPh>
    <rPh sb="11" eb="12">
      <t>スベ</t>
    </rPh>
    <rPh sb="13" eb="17">
      <t>トウロクカイショウ</t>
    </rPh>
    <rPh sb="20" eb="21">
      <t>ヒ</t>
    </rPh>
    <rPh sb="21" eb="22">
      <t>マタ</t>
    </rPh>
    <rPh sb="23" eb="25">
      <t>トウロク</t>
    </rPh>
    <rPh sb="29" eb="31">
      <t>コウシン</t>
    </rPh>
    <rPh sb="35" eb="37">
      <t>シンキ</t>
    </rPh>
    <rPh sb="38" eb="40">
      <t>サクセイ</t>
    </rPh>
    <rPh sb="42" eb="43">
      <t>ヒ</t>
    </rPh>
    <phoneticPr fontId="4"/>
  </si>
  <si>
    <t>ファイル暗号化ソフトの運用及び維持管理に関する文書</t>
    <phoneticPr fontId="3"/>
  </si>
  <si>
    <t>・総合防災訓練の実施等について</t>
    <rPh sb="1" eb="5">
      <t>ソウゴウボウサイ</t>
    </rPh>
    <rPh sb="5" eb="7">
      <t>クンレン</t>
    </rPh>
    <rPh sb="8" eb="10">
      <t>ジッシ</t>
    </rPh>
    <rPh sb="10" eb="11">
      <t>トウ</t>
    </rPh>
    <phoneticPr fontId="3"/>
  </si>
  <si>
    <t>総合防災訓練</t>
    <rPh sb="0" eb="6">
      <t>ソウゴウボウサイクンレン</t>
    </rPh>
    <phoneticPr fontId="3"/>
  </si>
  <si>
    <t>以下について移管
・航空自衛隊の組織及び機能並びに政策の検討過程、決定、実施及び実績に関する重要な情報が記録された文書</t>
    <rPh sb="0" eb="2">
      <t>イカ</t>
    </rPh>
    <rPh sb="6" eb="8">
      <t>イカン</t>
    </rPh>
    <rPh sb="10" eb="15">
      <t>コウクウジエイタイ</t>
    </rPh>
    <rPh sb="16" eb="18">
      <t>ソシキ</t>
    </rPh>
    <rPh sb="18" eb="19">
      <t>オヨ</t>
    </rPh>
    <rPh sb="20" eb="22">
      <t>キノウ</t>
    </rPh>
    <rPh sb="22" eb="23">
      <t>ナラ</t>
    </rPh>
    <rPh sb="25" eb="27">
      <t>セイサク</t>
    </rPh>
    <rPh sb="28" eb="30">
      <t>ケントウ</t>
    </rPh>
    <rPh sb="30" eb="32">
      <t>カテイ</t>
    </rPh>
    <rPh sb="33" eb="35">
      <t>ケッテイ</t>
    </rPh>
    <rPh sb="36" eb="39">
      <t>ジッシオヨ</t>
    </rPh>
    <rPh sb="40" eb="42">
      <t>ジッセキ</t>
    </rPh>
    <rPh sb="43" eb="44">
      <t>カン</t>
    </rPh>
    <rPh sb="46" eb="48">
      <t>ジュウヨウ</t>
    </rPh>
    <rPh sb="49" eb="51">
      <t>ジョウホウ</t>
    </rPh>
    <rPh sb="52" eb="54">
      <t>キロク</t>
    </rPh>
    <rPh sb="57" eb="59">
      <t>ブンショ</t>
    </rPh>
    <phoneticPr fontId="3"/>
  </si>
  <si>
    <t xml:space="preserve">・国際緊急援助活動について
</t>
    <rPh sb="1" eb="3">
      <t>コクサイ</t>
    </rPh>
    <rPh sb="3" eb="5">
      <t>キンキュウ</t>
    </rPh>
    <rPh sb="5" eb="9">
      <t>エンジョカツドウ</t>
    </rPh>
    <phoneticPr fontId="3"/>
  </si>
  <si>
    <t>方針、基本計画</t>
    <rPh sb="0" eb="2">
      <t>ホウシン</t>
    </rPh>
    <rPh sb="3" eb="7">
      <t>キホンケイカク</t>
    </rPh>
    <phoneticPr fontId="3"/>
  </si>
  <si>
    <t>国際緊急援助活動、国際平和協力活動に関する文書（25の項(1)及び26の項(1)に掲げるもの除く。）</t>
    <rPh sb="0" eb="2">
      <t>コクサイ</t>
    </rPh>
    <rPh sb="2" eb="4">
      <t>キンキュウ</t>
    </rPh>
    <rPh sb="4" eb="8">
      <t>エンジョカツドウ</t>
    </rPh>
    <rPh sb="9" eb="11">
      <t>コクサイ</t>
    </rPh>
    <rPh sb="11" eb="13">
      <t>ヘイワ</t>
    </rPh>
    <rPh sb="13" eb="17">
      <t>キョウリョクカツドウ</t>
    </rPh>
    <rPh sb="18" eb="19">
      <t>カン</t>
    </rPh>
    <rPh sb="21" eb="23">
      <t>ブンショ</t>
    </rPh>
    <rPh sb="27" eb="28">
      <t>コウ</t>
    </rPh>
    <rPh sb="31" eb="32">
      <t>オヨ</t>
    </rPh>
    <rPh sb="36" eb="37">
      <t>コウ</t>
    </rPh>
    <rPh sb="41" eb="42">
      <t>カカ</t>
    </rPh>
    <rPh sb="46" eb="47">
      <t>ノゾ</t>
    </rPh>
    <phoneticPr fontId="3"/>
  </si>
  <si>
    <t>運用一般（090）</t>
    <rPh sb="0" eb="4">
      <t>ウンヨウイッパン</t>
    </rPh>
    <phoneticPr fontId="3"/>
  </si>
  <si>
    <t>・現地偵察訓練について
・現地訓練の実施について
・車両梯隊行進訓練の実施について
・訓練担当者集合訓練の実施について
・車両操縦訓練の実施について</t>
    <rPh sb="1" eb="3">
      <t>ゲンチ</t>
    </rPh>
    <rPh sb="3" eb="5">
      <t>テイサツ</t>
    </rPh>
    <rPh sb="5" eb="7">
      <t>クンレン</t>
    </rPh>
    <rPh sb="13" eb="17">
      <t>ゲンチクンレン</t>
    </rPh>
    <rPh sb="18" eb="20">
      <t>ジッシ</t>
    </rPh>
    <phoneticPr fontId="3"/>
  </si>
  <si>
    <t xml:space="preserve">部隊訓練一般(071)
</t>
    <rPh sb="0" eb="4">
      <t>ブタイクンレン</t>
    </rPh>
    <rPh sb="4" eb="6">
      <t>イッパン</t>
    </rPh>
    <phoneticPr fontId="3"/>
  </si>
  <si>
    <t>現地偵察訓練、現地訓練、車両梯隊行進訓練、訓練担当者集合訓練、車両操縦訓練</t>
    <rPh sb="0" eb="4">
      <t>ゲンチテイサツ</t>
    </rPh>
    <rPh sb="4" eb="6">
      <t>クンレン</t>
    </rPh>
    <rPh sb="7" eb="9">
      <t>ゲンチ</t>
    </rPh>
    <rPh sb="9" eb="11">
      <t>クンレン</t>
    </rPh>
    <rPh sb="12" eb="18">
      <t>シャリョウテイタイコウシン</t>
    </rPh>
    <rPh sb="18" eb="20">
      <t>クンレン</t>
    </rPh>
    <rPh sb="21" eb="26">
      <t>クンレンタントウシャ</t>
    </rPh>
    <rPh sb="26" eb="30">
      <t>シュウゴウクンレン</t>
    </rPh>
    <rPh sb="31" eb="33">
      <t>シャリョウ</t>
    </rPh>
    <rPh sb="33" eb="35">
      <t>ソウジュウ</t>
    </rPh>
    <rPh sb="35" eb="37">
      <t>クンレン</t>
    </rPh>
    <phoneticPr fontId="3"/>
  </si>
  <si>
    <t>部隊訓練に関する文書</t>
    <rPh sb="0" eb="4">
      <t>ブタイクンレン</t>
    </rPh>
    <rPh sb="5" eb="6">
      <t>カン</t>
    </rPh>
    <rPh sb="8" eb="10">
      <t>ブンショ</t>
    </rPh>
    <phoneticPr fontId="3"/>
  </si>
  <si>
    <t>・集合教育実施計画について
・教育実施予定について</t>
    <rPh sb="1" eb="5">
      <t>シュウゴウキョウイク</t>
    </rPh>
    <rPh sb="5" eb="9">
      <t>ジッシケイカク</t>
    </rPh>
    <rPh sb="15" eb="19">
      <t>キョウイクジッシ</t>
    </rPh>
    <rPh sb="19" eb="21">
      <t>ヨテイ</t>
    </rPh>
    <phoneticPr fontId="3"/>
  </si>
  <si>
    <t>教育実施計画</t>
    <rPh sb="0" eb="2">
      <t>キョウイク</t>
    </rPh>
    <rPh sb="2" eb="6">
      <t>ジッシケイカク</t>
    </rPh>
    <phoneticPr fontId="3"/>
  </si>
  <si>
    <t>年度教育実施予定に関する文書</t>
    <rPh sb="0" eb="2">
      <t>ネンド</t>
    </rPh>
    <rPh sb="2" eb="8">
      <t>キョウイクジッシヨテイ</t>
    </rPh>
    <rPh sb="9" eb="10">
      <t>カン</t>
    </rPh>
    <rPh sb="12" eb="14">
      <t>ブンショ</t>
    </rPh>
    <phoneticPr fontId="3"/>
  </si>
  <si>
    <t>・教育実施記録
・保全教育実施記録</t>
    <rPh sb="1" eb="3">
      <t>キョウイク</t>
    </rPh>
    <rPh sb="3" eb="5">
      <t>ジッシ</t>
    </rPh>
    <rPh sb="5" eb="7">
      <t>キロク</t>
    </rPh>
    <rPh sb="9" eb="13">
      <t>ホゼンキョウイク</t>
    </rPh>
    <rPh sb="13" eb="17">
      <t>ジッシキロク</t>
    </rPh>
    <phoneticPr fontId="3"/>
  </si>
  <si>
    <t>教育成果報告</t>
    <rPh sb="0" eb="4">
      <t>キョウイクセイカ</t>
    </rPh>
    <rPh sb="4" eb="6">
      <t>ホウコク</t>
    </rPh>
    <phoneticPr fontId="3"/>
  </si>
  <si>
    <t>教育成果に関する文書</t>
    <rPh sb="0" eb="2">
      <t>キョウイク</t>
    </rPh>
    <rPh sb="2" eb="4">
      <t>セイカ</t>
    </rPh>
    <rPh sb="5" eb="6">
      <t>カン</t>
    </rPh>
    <rPh sb="8" eb="10">
      <t>ブンショ</t>
    </rPh>
    <phoneticPr fontId="3"/>
  </si>
  <si>
    <t>・部外における運動競技会等への参加実績について</t>
    <rPh sb="1" eb="3">
      <t>ブガイ</t>
    </rPh>
    <rPh sb="7" eb="12">
      <t>ウンドウキョウギカイ</t>
    </rPh>
    <rPh sb="12" eb="13">
      <t>トウ</t>
    </rPh>
    <rPh sb="15" eb="17">
      <t>サンカ</t>
    </rPh>
    <rPh sb="17" eb="19">
      <t>ジッセキ</t>
    </rPh>
    <phoneticPr fontId="3"/>
  </si>
  <si>
    <t>部外における運動競技会等への参加実績</t>
    <rPh sb="0" eb="2">
      <t>ブガイ</t>
    </rPh>
    <rPh sb="6" eb="11">
      <t>ウンドウキョウギカイ</t>
    </rPh>
    <rPh sb="11" eb="12">
      <t>トウ</t>
    </rPh>
    <rPh sb="14" eb="18">
      <t>サンカジッセキ</t>
    </rPh>
    <phoneticPr fontId="3"/>
  </si>
  <si>
    <t>部外における運動競技会等への参加実績に関する文書</t>
    <rPh sb="0" eb="2">
      <t>ブガイ</t>
    </rPh>
    <rPh sb="6" eb="8">
      <t>ウンドウ</t>
    </rPh>
    <rPh sb="8" eb="11">
      <t>キョウギカイ</t>
    </rPh>
    <rPh sb="11" eb="12">
      <t>トウ</t>
    </rPh>
    <rPh sb="14" eb="18">
      <t>サンカジッセキ</t>
    </rPh>
    <rPh sb="19" eb="20">
      <t>カン</t>
    </rPh>
    <rPh sb="22" eb="24">
      <t>ブンショ</t>
    </rPh>
    <phoneticPr fontId="3"/>
  </si>
  <si>
    <t>・年度教範等作成計画
・航空自衛隊教範等の発行について</t>
    <rPh sb="12" eb="14">
      <t>コウクウ</t>
    </rPh>
    <rPh sb="14" eb="17">
      <t>ジエイタイ</t>
    </rPh>
    <rPh sb="17" eb="19">
      <t>キョウハン</t>
    </rPh>
    <rPh sb="19" eb="20">
      <t>トウ</t>
    </rPh>
    <rPh sb="21" eb="23">
      <t>ハッコウ</t>
    </rPh>
    <phoneticPr fontId="5"/>
  </si>
  <si>
    <t>・教範等作成基本計画</t>
    <rPh sb="1" eb="4">
      <t>キョウハントウ</t>
    </rPh>
    <rPh sb="4" eb="6">
      <t>サクセイ</t>
    </rPh>
    <rPh sb="6" eb="8">
      <t>キホン</t>
    </rPh>
    <rPh sb="8" eb="10">
      <t>ケイカク</t>
    </rPh>
    <phoneticPr fontId="5"/>
  </si>
  <si>
    <t>教範等の作成、管理に関する文書</t>
    <phoneticPr fontId="3"/>
  </si>
  <si>
    <t>・練成訓練計画
・練成訓練実施報告</t>
    <rPh sb="1" eb="3">
      <t>レンセイ</t>
    </rPh>
    <rPh sb="3" eb="5">
      <t>クンレン</t>
    </rPh>
    <rPh sb="5" eb="7">
      <t>ケイカク</t>
    </rPh>
    <rPh sb="9" eb="11">
      <t>レンセイ</t>
    </rPh>
    <rPh sb="11" eb="13">
      <t>クンレン</t>
    </rPh>
    <rPh sb="13" eb="15">
      <t>ジッシ</t>
    </rPh>
    <rPh sb="15" eb="17">
      <t>ホウコク</t>
    </rPh>
    <phoneticPr fontId="5"/>
  </si>
  <si>
    <t xml:space="preserve">・実務訓練記録表
・実務訓練記録総括表
</t>
    <rPh sb="7" eb="8">
      <t>ヒョウ</t>
    </rPh>
    <phoneticPr fontId="4"/>
  </si>
  <si>
    <t>・実務訓練基準細目
・実務訓練指導書
・空曹・空士の実務訓練基準</t>
    <phoneticPr fontId="4"/>
  </si>
  <si>
    <t>・再就職情報の届出に係るマニュアルについて</t>
    <rPh sb="1" eb="2">
      <t>サイ</t>
    </rPh>
    <rPh sb="2" eb="4">
      <t>シュウショク</t>
    </rPh>
    <rPh sb="4" eb="6">
      <t>ジョウホウ</t>
    </rPh>
    <rPh sb="7" eb="9">
      <t>トドケデ</t>
    </rPh>
    <rPh sb="10" eb="11">
      <t>カカワ</t>
    </rPh>
    <phoneticPr fontId="3"/>
  </si>
  <si>
    <t>・航空自衛隊における再就職等に係る申請及び届出業務事務処理要領</t>
    <rPh sb="1" eb="3">
      <t>コウクウ</t>
    </rPh>
    <rPh sb="3" eb="6">
      <t>ジエイタイ</t>
    </rPh>
    <rPh sb="10" eb="14">
      <t>サイシュウショクトウ</t>
    </rPh>
    <rPh sb="15" eb="16">
      <t>カカワ</t>
    </rPh>
    <rPh sb="17" eb="19">
      <t>シンセイ</t>
    </rPh>
    <rPh sb="19" eb="20">
      <t>オヨ</t>
    </rPh>
    <rPh sb="21" eb="23">
      <t>トドケデ</t>
    </rPh>
    <rPh sb="23" eb="25">
      <t>ギョウム</t>
    </rPh>
    <rPh sb="25" eb="29">
      <t>ジムショリ</t>
    </rPh>
    <rPh sb="29" eb="31">
      <t>ヨウリョウ</t>
    </rPh>
    <phoneticPr fontId="3"/>
  </si>
  <si>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rPh sb="144" eb="146">
      <t>ジュケン</t>
    </rPh>
    <phoneticPr fontId="4"/>
  </si>
  <si>
    <t>就職の援助に資する施策に関する文書</t>
  </si>
  <si>
    <t>・任満予定隊員就職希望調査票（Ｂ）</t>
    <phoneticPr fontId="4"/>
  </si>
  <si>
    <t>・若年定年退職予定隊員就職希望調査票（Ａ）</t>
    <phoneticPr fontId="4"/>
  </si>
  <si>
    <t>・給食通報
・食需伝票
・増加食請求票</t>
    <rPh sb="1" eb="3">
      <t>キュウショク</t>
    </rPh>
    <rPh sb="3" eb="5">
      <t>ツウホウ</t>
    </rPh>
    <rPh sb="7" eb="8">
      <t>ショク</t>
    </rPh>
    <rPh sb="8" eb="9">
      <t>ジュ</t>
    </rPh>
    <rPh sb="9" eb="11">
      <t>デンピョウ</t>
    </rPh>
    <rPh sb="13" eb="15">
      <t>ゾウカ</t>
    </rPh>
    <rPh sb="15" eb="16">
      <t>ショク</t>
    </rPh>
    <rPh sb="16" eb="18">
      <t>セイキュウ</t>
    </rPh>
    <rPh sb="18" eb="19">
      <t>ヒョウ</t>
    </rPh>
    <phoneticPr fontId="4"/>
  </si>
  <si>
    <t>給養（053)</t>
    <rPh sb="0" eb="2">
      <t>キュウヨウ</t>
    </rPh>
    <phoneticPr fontId="4"/>
  </si>
  <si>
    <t>給食通報、食需伝票、増加食請求票</t>
    <rPh sb="0" eb="2">
      <t>キュウショク</t>
    </rPh>
    <rPh sb="2" eb="4">
      <t>ツウホウ</t>
    </rPh>
    <rPh sb="5" eb="6">
      <t>ショク</t>
    </rPh>
    <rPh sb="6" eb="7">
      <t>ジュ</t>
    </rPh>
    <rPh sb="7" eb="9">
      <t>デンピョウ</t>
    </rPh>
    <rPh sb="10" eb="12">
      <t>ゾウカ</t>
    </rPh>
    <rPh sb="12" eb="13">
      <t>ショク</t>
    </rPh>
    <rPh sb="13" eb="15">
      <t>セイキュウ</t>
    </rPh>
    <rPh sb="15" eb="16">
      <t>ヒョウ</t>
    </rPh>
    <phoneticPr fontId="4"/>
  </si>
  <si>
    <t>給養業務に関する文書</t>
    <rPh sb="0" eb="2">
      <t>キュウヨウ</t>
    </rPh>
    <rPh sb="2" eb="4">
      <t>ギョウム</t>
    </rPh>
    <rPh sb="5" eb="6">
      <t>カン</t>
    </rPh>
    <rPh sb="8" eb="10">
      <t>ブンショ</t>
    </rPh>
    <phoneticPr fontId="3"/>
  </si>
  <si>
    <t>・若年定年退職者発生通知書</t>
    <rPh sb="1" eb="3">
      <t>ジャクネン</t>
    </rPh>
    <rPh sb="3" eb="5">
      <t>テイネン</t>
    </rPh>
    <rPh sb="5" eb="8">
      <t>タイショクシャ</t>
    </rPh>
    <rPh sb="8" eb="12">
      <t>ハッセイツウチ</t>
    </rPh>
    <rPh sb="12" eb="13">
      <t>ショ</t>
    </rPh>
    <phoneticPr fontId="3"/>
  </si>
  <si>
    <t>給与制度（052）</t>
    <rPh sb="0" eb="4">
      <t>キュウヨセイド</t>
    </rPh>
    <phoneticPr fontId="3"/>
  </si>
  <si>
    <t>若年定年退職者発生通知書</t>
    <rPh sb="6" eb="7">
      <t>シャ</t>
    </rPh>
    <rPh sb="7" eb="12">
      <t>ハッセイツウチショ</t>
    </rPh>
    <phoneticPr fontId="4"/>
  </si>
  <si>
    <t>若年定年退職者に関する文書</t>
    <rPh sb="0" eb="2">
      <t>ジャクネン</t>
    </rPh>
    <rPh sb="2" eb="4">
      <t>テイネン</t>
    </rPh>
    <rPh sb="4" eb="6">
      <t>タイショク</t>
    </rPh>
    <rPh sb="6" eb="7">
      <t>シャ</t>
    </rPh>
    <rPh sb="8" eb="9">
      <t>カン</t>
    </rPh>
    <rPh sb="11" eb="13">
      <t>ブンショ</t>
    </rPh>
    <phoneticPr fontId="3"/>
  </si>
  <si>
    <t>給与制度（052）</t>
    <rPh sb="0" eb="2">
      <t>キュウヨ</t>
    </rPh>
    <rPh sb="2" eb="4">
      <t>セイド</t>
    </rPh>
    <phoneticPr fontId="3"/>
  </si>
  <si>
    <t>・事務官等人事管理上申書</t>
    <rPh sb="1" eb="5">
      <t>ジムカントウ</t>
    </rPh>
    <rPh sb="5" eb="9">
      <t>ジンジカンリ</t>
    </rPh>
    <rPh sb="9" eb="12">
      <t>ジョウシンショ</t>
    </rPh>
    <phoneticPr fontId="3"/>
  </si>
  <si>
    <t>事務官等人事
（046）</t>
    <rPh sb="0" eb="4">
      <t>ジムカントウ</t>
    </rPh>
    <rPh sb="4" eb="6">
      <t>ジンジ</t>
    </rPh>
    <phoneticPr fontId="3"/>
  </si>
  <si>
    <t>人事管理上申書</t>
    <rPh sb="0" eb="4">
      <t>ジンジカンリ</t>
    </rPh>
    <rPh sb="4" eb="7">
      <t>ジョウシンショ</t>
    </rPh>
    <phoneticPr fontId="3"/>
  </si>
  <si>
    <t>人事管理（事務官等）に関する文書</t>
    <rPh sb="0" eb="2">
      <t>ジンジ</t>
    </rPh>
    <rPh sb="2" eb="4">
      <t>カンリ</t>
    </rPh>
    <rPh sb="5" eb="8">
      <t>ジムカン</t>
    </rPh>
    <rPh sb="8" eb="9">
      <t>トウ</t>
    </rPh>
    <rPh sb="11" eb="12">
      <t>カン</t>
    </rPh>
    <rPh sb="14" eb="16">
      <t>ブンショ</t>
    </rPh>
    <phoneticPr fontId="3"/>
  </si>
  <si>
    <t>事務官等人事（046）</t>
    <rPh sb="0" eb="4">
      <t>ジムカントウ</t>
    </rPh>
    <rPh sb="4" eb="6">
      <t>ジンジ</t>
    </rPh>
    <phoneticPr fontId="3"/>
  </si>
  <si>
    <t>(9)</t>
    <phoneticPr fontId="3"/>
  </si>
  <si>
    <t>・募集関連施策の推進について</t>
    <rPh sb="1" eb="3">
      <t>ボシュウ</t>
    </rPh>
    <rPh sb="3" eb="5">
      <t>カンレン</t>
    </rPh>
    <rPh sb="5" eb="7">
      <t>シサク</t>
    </rPh>
    <rPh sb="8" eb="10">
      <t>スイシン</t>
    </rPh>
    <phoneticPr fontId="3"/>
  </si>
  <si>
    <t>募集関係選考要領、採用時に行う薬物使用検査について、隊員自主募集に関する部隊等表彰基準、隊員の子女の入隊に伴う表彰基準</t>
    <rPh sb="0" eb="4">
      <t>ボシュウカンケイ</t>
    </rPh>
    <rPh sb="4" eb="6">
      <t>センコウ</t>
    </rPh>
    <rPh sb="6" eb="8">
      <t>ヨウリョウ</t>
    </rPh>
    <rPh sb="9" eb="12">
      <t>サイヨウジ</t>
    </rPh>
    <rPh sb="13" eb="14">
      <t>オコナ</t>
    </rPh>
    <rPh sb="15" eb="17">
      <t>ヤクブツ</t>
    </rPh>
    <rPh sb="17" eb="21">
      <t>シヨウケンサ</t>
    </rPh>
    <rPh sb="26" eb="28">
      <t>タイイン</t>
    </rPh>
    <rPh sb="28" eb="32">
      <t>ジシュボシュウ</t>
    </rPh>
    <rPh sb="33" eb="34">
      <t>カン</t>
    </rPh>
    <rPh sb="36" eb="39">
      <t>ブタイトウ</t>
    </rPh>
    <rPh sb="39" eb="43">
      <t>ヒョウショウキジュン</t>
    </rPh>
    <rPh sb="44" eb="46">
      <t>タイイン</t>
    </rPh>
    <rPh sb="47" eb="49">
      <t>シジョ</t>
    </rPh>
    <rPh sb="50" eb="52">
      <t>ニュウタイ</t>
    </rPh>
    <rPh sb="53" eb="54">
      <t>トモナ</t>
    </rPh>
    <rPh sb="55" eb="57">
      <t>ヒョウショウ</t>
    </rPh>
    <rPh sb="57" eb="59">
      <t>キジュン</t>
    </rPh>
    <phoneticPr fontId="3"/>
  </si>
  <si>
    <t>募集に関する選考基準について作成する文書</t>
    <rPh sb="0" eb="2">
      <t>ボシュウ</t>
    </rPh>
    <rPh sb="3" eb="4">
      <t>カン</t>
    </rPh>
    <rPh sb="6" eb="10">
      <t>センコウキジュン</t>
    </rPh>
    <rPh sb="14" eb="16">
      <t>サクセイ</t>
    </rPh>
    <rPh sb="18" eb="20">
      <t>ブンショ</t>
    </rPh>
    <phoneticPr fontId="3"/>
  </si>
  <si>
    <t>・隊員自主募集成果報告
・隊員出身地カード</t>
    <rPh sb="1" eb="3">
      <t>タイイン</t>
    </rPh>
    <rPh sb="3" eb="5">
      <t>ジシュ</t>
    </rPh>
    <rPh sb="5" eb="7">
      <t>ボシュウ</t>
    </rPh>
    <rPh sb="7" eb="9">
      <t>セイカ</t>
    </rPh>
    <rPh sb="9" eb="11">
      <t>ホウコク</t>
    </rPh>
    <phoneticPr fontId="5"/>
  </si>
  <si>
    <t>隊員自主募集、隊員の子女の入隊、航空学生、一般幹部候補生（一般・飛行・歯科・薬剤科）、自衛官候補生、一般曹候補生、元自衛官の再任用、医科歯科幹部、技術航空幹部、技術空曹、貸費学生、防大２次試験官派遣、隊員出身地カードデータ、募集広報</t>
    <rPh sb="0" eb="2">
      <t>タイイン</t>
    </rPh>
    <rPh sb="2" eb="6">
      <t>ジシュボシュウ</t>
    </rPh>
    <rPh sb="7" eb="9">
      <t>タイイン</t>
    </rPh>
    <rPh sb="10" eb="12">
      <t>シジョ</t>
    </rPh>
    <rPh sb="13" eb="15">
      <t>ニュウタイ</t>
    </rPh>
    <rPh sb="16" eb="20">
      <t>コウクウガクセイ</t>
    </rPh>
    <rPh sb="21" eb="23">
      <t>イッパン</t>
    </rPh>
    <rPh sb="23" eb="28">
      <t>カンブコウホセイ</t>
    </rPh>
    <rPh sb="29" eb="31">
      <t>イッパン</t>
    </rPh>
    <rPh sb="32" eb="34">
      <t>ヒコウ</t>
    </rPh>
    <rPh sb="35" eb="37">
      <t>シカ</t>
    </rPh>
    <rPh sb="38" eb="41">
      <t>ヤクザイカ</t>
    </rPh>
    <rPh sb="43" eb="49">
      <t>ジエイカンコウホセイ</t>
    </rPh>
    <rPh sb="50" eb="52">
      <t>イッパン</t>
    </rPh>
    <rPh sb="52" eb="53">
      <t>ソウ</t>
    </rPh>
    <rPh sb="53" eb="56">
      <t>コウホセイ</t>
    </rPh>
    <rPh sb="57" eb="61">
      <t>モトジエイカン</t>
    </rPh>
    <rPh sb="62" eb="65">
      <t>サイニンヨウ</t>
    </rPh>
    <rPh sb="66" eb="68">
      <t>イカ</t>
    </rPh>
    <rPh sb="68" eb="70">
      <t>シカ</t>
    </rPh>
    <rPh sb="70" eb="72">
      <t>カンブ</t>
    </rPh>
    <rPh sb="73" eb="75">
      <t>ギジュツ</t>
    </rPh>
    <rPh sb="75" eb="79">
      <t>コウクウカンブ</t>
    </rPh>
    <rPh sb="80" eb="82">
      <t>ギジュツ</t>
    </rPh>
    <rPh sb="82" eb="84">
      <t>クウソウ</t>
    </rPh>
    <rPh sb="85" eb="86">
      <t>カシ</t>
    </rPh>
    <rPh sb="86" eb="87">
      <t>ヒ</t>
    </rPh>
    <rPh sb="87" eb="89">
      <t>ガクセイ</t>
    </rPh>
    <rPh sb="90" eb="92">
      <t>ボウダイ</t>
    </rPh>
    <rPh sb="93" eb="96">
      <t>ジシケン</t>
    </rPh>
    <rPh sb="96" eb="97">
      <t>カン</t>
    </rPh>
    <rPh sb="97" eb="99">
      <t>ハケン</t>
    </rPh>
    <rPh sb="100" eb="102">
      <t>タイイン</t>
    </rPh>
    <rPh sb="102" eb="105">
      <t>シュッシンチ</t>
    </rPh>
    <rPh sb="112" eb="116">
      <t>ボシュウコウホウ</t>
    </rPh>
    <phoneticPr fontId="5"/>
  </si>
  <si>
    <t>・懲戒処分報告書
・懲戒処分月報</t>
    <rPh sb="1" eb="3">
      <t>チョウカイ</t>
    </rPh>
    <rPh sb="3" eb="5">
      <t>ショブン</t>
    </rPh>
    <rPh sb="5" eb="8">
      <t>ホウコクショ</t>
    </rPh>
    <phoneticPr fontId="4"/>
  </si>
  <si>
    <t>懲戒処分報告書、懲戒処分月報</t>
    <rPh sb="0" eb="2">
      <t>チョウカイ</t>
    </rPh>
    <rPh sb="2" eb="4">
      <t>ショブン</t>
    </rPh>
    <rPh sb="4" eb="7">
      <t>ホウコクショ</t>
    </rPh>
    <phoneticPr fontId="4"/>
  </si>
  <si>
    <t>・懲戒処分承認申請書
・退職手当支給制限処分書</t>
    <rPh sb="1" eb="3">
      <t>チョウカイ</t>
    </rPh>
    <rPh sb="3" eb="5">
      <t>ショブン</t>
    </rPh>
    <rPh sb="5" eb="7">
      <t>ショウニン</t>
    </rPh>
    <rPh sb="7" eb="10">
      <t>シンセイショ</t>
    </rPh>
    <phoneticPr fontId="4"/>
  </si>
  <si>
    <t>・定年退職者等表彰状授与上申書
・予備自衛官永年勤続者表彰受賞資格者名簿</t>
    <phoneticPr fontId="4"/>
  </si>
  <si>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4"/>
  </si>
  <si>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4"/>
  </si>
  <si>
    <t>(6)</t>
  </si>
  <si>
    <t>・勤務記録表抄本
・任用記録</t>
    <rPh sb="1" eb="3">
      <t>キンム</t>
    </rPh>
    <rPh sb="3" eb="5">
      <t>キロク</t>
    </rPh>
    <rPh sb="5" eb="6">
      <t>ヒョウ</t>
    </rPh>
    <rPh sb="6" eb="8">
      <t>ショウホン</t>
    </rPh>
    <rPh sb="10" eb="12">
      <t>ニンヨウ</t>
    </rPh>
    <rPh sb="12" eb="14">
      <t>キロク</t>
    </rPh>
    <phoneticPr fontId="4"/>
  </si>
  <si>
    <t>勤務記録表、任用記録</t>
    <rPh sb="0" eb="2">
      <t>キンム</t>
    </rPh>
    <rPh sb="2" eb="4">
      <t>キロク</t>
    </rPh>
    <rPh sb="4" eb="5">
      <t>ヒョウ</t>
    </rPh>
    <rPh sb="6" eb="8">
      <t>ニンヨウ</t>
    </rPh>
    <rPh sb="8" eb="10">
      <t>キロク</t>
    </rPh>
    <phoneticPr fontId="4"/>
  </si>
  <si>
    <t>人事記録に関する文書</t>
    <rPh sb="0" eb="2">
      <t>ジンジ</t>
    </rPh>
    <rPh sb="2" eb="4">
      <t>キロク</t>
    </rPh>
    <rPh sb="5" eb="6">
      <t>カン</t>
    </rPh>
    <rPh sb="8" eb="10">
      <t>ブンショ</t>
    </rPh>
    <phoneticPr fontId="4"/>
  </si>
  <si>
    <t>・病気休暇等結果報告</t>
    <rPh sb="1" eb="3">
      <t>ビョウキ</t>
    </rPh>
    <rPh sb="3" eb="6">
      <t>キュウカトウ</t>
    </rPh>
    <rPh sb="6" eb="8">
      <t>ケッカ</t>
    </rPh>
    <rPh sb="8" eb="10">
      <t>ホウコク</t>
    </rPh>
    <phoneticPr fontId="3"/>
  </si>
  <si>
    <t>病気休暇等結果報告</t>
    <rPh sb="0" eb="5">
      <t>ビョウキキュウカトウ</t>
    </rPh>
    <rPh sb="5" eb="7">
      <t>ケッカ</t>
    </rPh>
    <rPh sb="7" eb="9">
      <t>ホウコク</t>
    </rPh>
    <phoneticPr fontId="3"/>
  </si>
  <si>
    <t>職員の休暇取得の結果を報告する文書</t>
    <rPh sb="3" eb="5">
      <t>キュウカ</t>
    </rPh>
    <rPh sb="5" eb="7">
      <t>シュトク</t>
    </rPh>
    <rPh sb="8" eb="10">
      <t>ケッカ</t>
    </rPh>
    <rPh sb="11" eb="13">
      <t>ホウコク</t>
    </rPh>
    <rPh sb="15" eb="17">
      <t>ブンショ</t>
    </rPh>
    <phoneticPr fontId="3"/>
  </si>
  <si>
    <t>・特技付与等通知書
・特技付与申請書</t>
    <rPh sb="15" eb="18">
      <t>シンセイショ</t>
    </rPh>
    <phoneticPr fontId="4"/>
  </si>
  <si>
    <t>・海外渡航承認申請状況等報告書</t>
    <rPh sb="1" eb="5">
      <t>カイガイトコウ</t>
    </rPh>
    <rPh sb="5" eb="7">
      <t>ショウニン</t>
    </rPh>
    <rPh sb="7" eb="9">
      <t>シンセイ</t>
    </rPh>
    <rPh sb="9" eb="12">
      <t>ジョウキョウトウ</t>
    </rPh>
    <rPh sb="12" eb="15">
      <t>ホウコクショ</t>
    </rPh>
    <phoneticPr fontId="3"/>
  </si>
  <si>
    <t>海外渡航承認申請状況報告書</t>
    <rPh sb="0" eb="4">
      <t>カイガイトコウ</t>
    </rPh>
    <rPh sb="4" eb="6">
      <t>ショウニン</t>
    </rPh>
    <rPh sb="6" eb="8">
      <t>シンセイ</t>
    </rPh>
    <rPh sb="8" eb="13">
      <t>ジョウキョウホウコクショ</t>
    </rPh>
    <phoneticPr fontId="3"/>
  </si>
  <si>
    <t>海外渡航に関する文書</t>
    <rPh sb="0" eb="4">
      <t>カイガイトコウ</t>
    </rPh>
    <rPh sb="5" eb="6">
      <t>カン</t>
    </rPh>
    <rPh sb="8" eb="10">
      <t>ブンショ</t>
    </rPh>
    <phoneticPr fontId="3"/>
  </si>
  <si>
    <t>・年末点検の実施について</t>
    <rPh sb="1" eb="3">
      <t>ネンマツ</t>
    </rPh>
    <rPh sb="3" eb="5">
      <t>テンケン</t>
    </rPh>
    <rPh sb="6" eb="8">
      <t>ジッシ</t>
    </rPh>
    <phoneticPr fontId="3"/>
  </si>
  <si>
    <t>年末点検</t>
    <rPh sb="0" eb="2">
      <t>ネンマツ</t>
    </rPh>
    <rPh sb="2" eb="4">
      <t>テンケン</t>
    </rPh>
    <phoneticPr fontId="3"/>
  </si>
  <si>
    <t>・服装容儀点検について</t>
    <rPh sb="1" eb="7">
      <t>フクソウヨウギテンケン</t>
    </rPh>
    <phoneticPr fontId="3"/>
  </si>
  <si>
    <t>服装容儀点検</t>
    <rPh sb="0" eb="4">
      <t>フクソウヨウギ</t>
    </rPh>
    <rPh sb="4" eb="6">
      <t>テンケン</t>
    </rPh>
    <phoneticPr fontId="3"/>
  </si>
  <si>
    <t>服装容儀に関する文書</t>
    <rPh sb="0" eb="2">
      <t>フクソウ</t>
    </rPh>
    <rPh sb="2" eb="4">
      <t>ヨウギ</t>
    </rPh>
    <rPh sb="5" eb="6">
      <t>カン</t>
    </rPh>
    <rPh sb="8" eb="10">
      <t>ブンショ</t>
    </rPh>
    <phoneticPr fontId="3"/>
  </si>
  <si>
    <t>・服務規律維持活動について</t>
    <rPh sb="1" eb="5">
      <t>フクムキリツ</t>
    </rPh>
    <rPh sb="5" eb="9">
      <t>イジカツドウ</t>
    </rPh>
    <phoneticPr fontId="3"/>
  </si>
  <si>
    <t>服務規律の維持について</t>
    <rPh sb="0" eb="4">
      <t>フクムキリツ</t>
    </rPh>
    <rPh sb="5" eb="7">
      <t>イジ</t>
    </rPh>
    <phoneticPr fontId="3"/>
  </si>
  <si>
    <t>・贈与等の報告について</t>
    <rPh sb="1" eb="3">
      <t>ゾウヨ</t>
    </rPh>
    <rPh sb="3" eb="4">
      <t>トウ</t>
    </rPh>
    <rPh sb="5" eb="7">
      <t>ホウコク</t>
    </rPh>
    <phoneticPr fontId="3"/>
  </si>
  <si>
    <t>・飲酒指定場所の使用及び管理要領について</t>
    <rPh sb="1" eb="3">
      <t>インシュ</t>
    </rPh>
    <rPh sb="3" eb="5">
      <t>シテイ</t>
    </rPh>
    <rPh sb="5" eb="7">
      <t>バショ</t>
    </rPh>
    <rPh sb="8" eb="10">
      <t>シヨウ</t>
    </rPh>
    <rPh sb="10" eb="11">
      <t>オヨ</t>
    </rPh>
    <rPh sb="12" eb="16">
      <t>カンリヨウリョウ</t>
    </rPh>
    <phoneticPr fontId="4"/>
  </si>
  <si>
    <t>部隊等における酒類の使用に関する文書</t>
    <phoneticPr fontId="3"/>
  </si>
  <si>
    <t>・休暇簿
・特別休暇簿
・休日の代休日指定簿
・振替（代休）管理簿</t>
    <rPh sb="6" eb="8">
      <t>トクベツ</t>
    </rPh>
    <rPh sb="8" eb="11">
      <t>キュウカボ</t>
    </rPh>
    <rPh sb="18" eb="19">
      <t>ビ</t>
    </rPh>
    <rPh sb="24" eb="25">
      <t>フ</t>
    </rPh>
    <rPh sb="25" eb="26">
      <t>カ</t>
    </rPh>
    <rPh sb="27" eb="29">
      <t>ダイキュウ</t>
    </rPh>
    <rPh sb="30" eb="32">
      <t>カンリ</t>
    </rPh>
    <rPh sb="32" eb="33">
      <t>カンリボ</t>
    </rPh>
    <phoneticPr fontId="5"/>
  </si>
  <si>
    <t>・出勤簿
・割振簿（フレックス）</t>
    <rPh sb="1" eb="4">
      <t>シュッキンボ</t>
    </rPh>
    <rPh sb="6" eb="7">
      <t>ワ</t>
    </rPh>
    <rPh sb="7" eb="8">
      <t>フ</t>
    </rPh>
    <rPh sb="8" eb="9">
      <t>ボ</t>
    </rPh>
    <phoneticPr fontId="5"/>
  </si>
  <si>
    <t>・勤務成績報告書</t>
    <rPh sb="1" eb="3">
      <t>キンム</t>
    </rPh>
    <rPh sb="3" eb="5">
      <t>セイセキ</t>
    </rPh>
    <rPh sb="5" eb="8">
      <t>ホウコクショ</t>
    </rPh>
    <phoneticPr fontId="4"/>
  </si>
  <si>
    <t>・隊員意識調査について</t>
    <rPh sb="1" eb="7">
      <t>タイインイシキチョウサ</t>
    </rPh>
    <phoneticPr fontId="3"/>
  </si>
  <si>
    <t>隊員意思調査について</t>
    <rPh sb="0" eb="2">
      <t>タイイン</t>
    </rPh>
    <rPh sb="2" eb="6">
      <t>イシチョウサ</t>
    </rPh>
    <phoneticPr fontId="3"/>
  </si>
  <si>
    <t>人事一般に関する文書</t>
    <rPh sb="2" eb="4">
      <t>イッパン</t>
    </rPh>
    <rPh sb="5" eb="6">
      <t>カン</t>
    </rPh>
    <rPh sb="8" eb="10">
      <t>ブンショ</t>
    </rPh>
    <phoneticPr fontId="3"/>
  </si>
  <si>
    <t>・勤勉手当について</t>
    <rPh sb="1" eb="3">
      <t>キンベン</t>
    </rPh>
    <rPh sb="3" eb="5">
      <t>テアテ</t>
    </rPh>
    <phoneticPr fontId="3"/>
  </si>
  <si>
    <t>勤勉手当について（受給候補者の推薦）</t>
    <rPh sb="0" eb="2">
      <t>キンベン</t>
    </rPh>
    <rPh sb="2" eb="4">
      <t>テアテ</t>
    </rPh>
    <rPh sb="9" eb="11">
      <t>ジュキュウ</t>
    </rPh>
    <rPh sb="11" eb="14">
      <t>コウホシャ</t>
    </rPh>
    <rPh sb="15" eb="17">
      <t>スイセン</t>
    </rPh>
    <phoneticPr fontId="3"/>
  </si>
  <si>
    <t>勤勉手当に関する文書</t>
    <rPh sb="0" eb="2">
      <t>キンベン</t>
    </rPh>
    <rPh sb="2" eb="4">
      <t>テアテ</t>
    </rPh>
    <rPh sb="5" eb="6">
      <t>カン</t>
    </rPh>
    <rPh sb="8" eb="10">
      <t>ブンショ</t>
    </rPh>
    <phoneticPr fontId="3"/>
  </si>
  <si>
    <t>・経歴管理基準集</t>
    <rPh sb="7" eb="8">
      <t>シュウ</t>
    </rPh>
    <phoneticPr fontId="4"/>
  </si>
  <si>
    <t>経歴管理基準集</t>
    <rPh sb="0" eb="2">
      <t>ケイレキ</t>
    </rPh>
    <rPh sb="2" eb="4">
      <t>カンリ</t>
    </rPh>
    <rPh sb="4" eb="6">
      <t>キジュン</t>
    </rPh>
    <rPh sb="6" eb="7">
      <t>シュウ</t>
    </rPh>
    <phoneticPr fontId="4"/>
  </si>
  <si>
    <t>経歴管理に関する文書</t>
    <rPh sb="0" eb="2">
      <t>ケイレキ</t>
    </rPh>
    <rPh sb="2" eb="4">
      <t>カンリ</t>
    </rPh>
    <rPh sb="5" eb="6">
      <t>カン</t>
    </rPh>
    <rPh sb="8" eb="10">
      <t>ブンショ</t>
    </rPh>
    <phoneticPr fontId="4"/>
  </si>
  <si>
    <t>・任期付自衛官の募集について</t>
    <rPh sb="8" eb="10">
      <t>ボシュウ</t>
    </rPh>
    <phoneticPr fontId="4"/>
  </si>
  <si>
    <t>任期付自衛官（募集）</t>
    <rPh sb="7" eb="9">
      <t>ボシュウ</t>
    </rPh>
    <phoneticPr fontId="4"/>
  </si>
  <si>
    <t>・任期制士の進路指導について</t>
    <rPh sb="1" eb="5">
      <t>ニンキセイシ</t>
    </rPh>
    <rPh sb="6" eb="10">
      <t>シンロシドウ</t>
    </rPh>
    <phoneticPr fontId="4"/>
  </si>
  <si>
    <t>任期制士の進路指導</t>
    <rPh sb="0" eb="2">
      <t>ニンキ</t>
    </rPh>
    <rPh sb="2" eb="3">
      <t>セイ</t>
    </rPh>
    <rPh sb="3" eb="4">
      <t>シ</t>
    </rPh>
    <rPh sb="5" eb="9">
      <t>シンロシドウ</t>
    </rPh>
    <phoneticPr fontId="4"/>
  </si>
  <si>
    <t>任期付自衛官に関する文書</t>
    <rPh sb="0" eb="2">
      <t>ニンキ</t>
    </rPh>
    <rPh sb="2" eb="3">
      <t>ツ</t>
    </rPh>
    <rPh sb="3" eb="6">
      <t>ジエイカン</t>
    </rPh>
    <rPh sb="7" eb="8">
      <t>カン</t>
    </rPh>
    <rPh sb="10" eb="12">
      <t>ブンショ</t>
    </rPh>
    <phoneticPr fontId="4"/>
  </si>
  <si>
    <t>・操縦者等養成管理基準及び操縦者等養成管理基準解説
・要撃管制幹部要請管理基準</t>
    <rPh sb="5" eb="7">
      <t>ヨウセイ</t>
    </rPh>
    <rPh sb="17" eb="19">
      <t>ヨウセイ</t>
    </rPh>
    <rPh sb="19" eb="21">
      <t>カンリ</t>
    </rPh>
    <rPh sb="27" eb="29">
      <t>ヨウゲキ</t>
    </rPh>
    <rPh sb="29" eb="31">
      <t>カンセイ</t>
    </rPh>
    <rPh sb="31" eb="33">
      <t>カンブ</t>
    </rPh>
    <rPh sb="33" eb="35">
      <t>ヨウセイ</t>
    </rPh>
    <rPh sb="35" eb="37">
      <t>カンリ</t>
    </rPh>
    <rPh sb="37" eb="39">
      <t>キジュン</t>
    </rPh>
    <phoneticPr fontId="3"/>
  </si>
  <si>
    <t>操縦者等要請管理基準及び操縦者等要請管理基準解説、要撃管制幹部養成管理基準</t>
    <rPh sb="0" eb="3">
      <t>ソウジュウシャ</t>
    </rPh>
    <rPh sb="3" eb="4">
      <t>トウ</t>
    </rPh>
    <rPh sb="4" eb="10">
      <t>ヨウセイカンリキジュン</t>
    </rPh>
    <rPh sb="10" eb="11">
      <t>オヨ</t>
    </rPh>
    <rPh sb="12" eb="16">
      <t>ソウジュウシャトウ</t>
    </rPh>
    <rPh sb="16" eb="22">
      <t>ヨウセイカンリキジュン</t>
    </rPh>
    <rPh sb="22" eb="24">
      <t>カイセツ</t>
    </rPh>
    <rPh sb="25" eb="27">
      <t>ヨウゲキ</t>
    </rPh>
    <rPh sb="27" eb="29">
      <t>カンセイ</t>
    </rPh>
    <rPh sb="29" eb="31">
      <t>カンブ</t>
    </rPh>
    <rPh sb="31" eb="33">
      <t>ヨウセイ</t>
    </rPh>
    <rPh sb="33" eb="37">
      <t>カンリキジュン</t>
    </rPh>
    <phoneticPr fontId="4"/>
  </si>
  <si>
    <t>養成に関する文書</t>
    <phoneticPr fontId="3"/>
  </si>
  <si>
    <t>・個別命令</t>
    <rPh sb="1" eb="3">
      <t>コベツ</t>
    </rPh>
    <rPh sb="3" eb="5">
      <t>メイレイ</t>
    </rPh>
    <phoneticPr fontId="3"/>
  </si>
  <si>
    <t>・発令等通知</t>
    <rPh sb="1" eb="4">
      <t>ハツレイトウ</t>
    </rPh>
    <rPh sb="4" eb="6">
      <t>ツウチ</t>
    </rPh>
    <phoneticPr fontId="3"/>
  </si>
  <si>
    <t>・人事発令</t>
    <rPh sb="1" eb="5">
      <t>ジンジハツレイ</t>
    </rPh>
    <phoneticPr fontId="4"/>
  </si>
  <si>
    <t>・旅行命令簿
・旅行計画
・出張簿</t>
    <rPh sb="1" eb="3">
      <t>リョコウ</t>
    </rPh>
    <rPh sb="3" eb="5">
      <t>メイレイ</t>
    </rPh>
    <rPh sb="5" eb="6">
      <t>ボ</t>
    </rPh>
    <rPh sb="8" eb="10">
      <t>リョコウ</t>
    </rPh>
    <rPh sb="10" eb="12">
      <t>ケイカク</t>
    </rPh>
    <rPh sb="14" eb="17">
      <t>シュッチョウボ</t>
    </rPh>
    <phoneticPr fontId="4"/>
  </si>
  <si>
    <t xml:space="preserve">旅行命令簿、旅行計画、出張簿
</t>
    <rPh sb="0" eb="2">
      <t>リョコウ</t>
    </rPh>
    <rPh sb="2" eb="4">
      <t>メイレイ</t>
    </rPh>
    <rPh sb="4" eb="5">
      <t>ボ</t>
    </rPh>
    <rPh sb="6" eb="10">
      <t>リョコウケイカク</t>
    </rPh>
    <rPh sb="11" eb="14">
      <t>シュッチョウボ</t>
    </rPh>
    <phoneticPr fontId="4"/>
  </si>
  <si>
    <t>・通勤手当確認・決定簿</t>
    <rPh sb="1" eb="3">
      <t>ツウキン</t>
    </rPh>
    <rPh sb="3" eb="5">
      <t>テアテ</t>
    </rPh>
    <rPh sb="5" eb="7">
      <t>カクニン</t>
    </rPh>
    <rPh sb="8" eb="11">
      <t>ケッテイボ</t>
    </rPh>
    <phoneticPr fontId="3"/>
  </si>
  <si>
    <t>通勤手当確認・決定簿</t>
    <rPh sb="0" eb="4">
      <t>ツウキンテアテ</t>
    </rPh>
    <rPh sb="4" eb="6">
      <t>カクニン</t>
    </rPh>
    <rPh sb="7" eb="10">
      <t>ケッテイボ</t>
    </rPh>
    <phoneticPr fontId="3"/>
  </si>
  <si>
    <t>・勤務状況通知書</t>
    <rPh sb="1" eb="3">
      <t>キンム</t>
    </rPh>
    <rPh sb="3" eb="5">
      <t>ジョウキョウ</t>
    </rPh>
    <rPh sb="5" eb="8">
      <t>ツウチショ</t>
    </rPh>
    <phoneticPr fontId="4"/>
  </si>
  <si>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4"/>
  </si>
  <si>
    <t>・特殊勤務命令簿
・管理職員特別勤務実績簿
・管理職員特別勤務手当整理簿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rPh sb="23" eb="27">
      <t>カンリショクイン</t>
    </rPh>
    <rPh sb="27" eb="31">
      <t>トクベツキンム</t>
    </rPh>
    <rPh sb="31" eb="33">
      <t>テアテ</t>
    </rPh>
    <rPh sb="33" eb="36">
      <t>セイリボ</t>
    </rPh>
    <phoneticPr fontId="4"/>
  </si>
  <si>
    <t>・事実証明書</t>
    <rPh sb="1" eb="3">
      <t>ジジツ</t>
    </rPh>
    <rPh sb="3" eb="6">
      <t>ショウメイショ</t>
    </rPh>
    <phoneticPr fontId="3"/>
  </si>
  <si>
    <t>事実証明書</t>
    <rPh sb="0" eb="2">
      <t>ジジツ</t>
    </rPh>
    <rPh sb="2" eb="5">
      <t>ショウメイショ</t>
    </rPh>
    <phoneticPr fontId="3"/>
  </si>
  <si>
    <t>契約に関する証明文書</t>
    <rPh sb="0" eb="2">
      <t>ケイヤク</t>
    </rPh>
    <rPh sb="3" eb="4">
      <t>カン</t>
    </rPh>
    <rPh sb="6" eb="8">
      <t>ショウメイ</t>
    </rPh>
    <rPh sb="8" eb="10">
      <t>ブンショ</t>
    </rPh>
    <phoneticPr fontId="3"/>
  </si>
  <si>
    <t>・計画外調達要求書</t>
    <rPh sb="1" eb="4">
      <t>ケイカクガイ</t>
    </rPh>
    <rPh sb="4" eb="6">
      <t>チョウタツ</t>
    </rPh>
    <rPh sb="6" eb="9">
      <t>ヨウキュウショ</t>
    </rPh>
    <phoneticPr fontId="3"/>
  </si>
  <si>
    <t>調達要求書、計画外調達要求書</t>
    <rPh sb="0" eb="2">
      <t>チョウタツ</t>
    </rPh>
    <rPh sb="2" eb="5">
      <t>ヨウキュウショ</t>
    </rPh>
    <rPh sb="6" eb="9">
      <t>ケイカクガイ</t>
    </rPh>
    <rPh sb="9" eb="11">
      <t>チョウタツ</t>
    </rPh>
    <rPh sb="11" eb="14">
      <t>ヨウキュウショ</t>
    </rPh>
    <phoneticPr fontId="3"/>
  </si>
  <si>
    <t>・役務要求書</t>
    <rPh sb="1" eb="6">
      <t>エキムヨウキュウショ</t>
    </rPh>
    <phoneticPr fontId="3"/>
  </si>
  <si>
    <t>役務要求書</t>
    <rPh sb="0" eb="2">
      <t>エキム</t>
    </rPh>
    <rPh sb="2" eb="5">
      <t>ヨウキュウショ</t>
    </rPh>
    <phoneticPr fontId="3"/>
  </si>
  <si>
    <t>役務に関する文書</t>
    <rPh sb="0" eb="2">
      <t>エキム</t>
    </rPh>
    <rPh sb="3" eb="4">
      <t>カン</t>
    </rPh>
    <rPh sb="6" eb="8">
      <t>ブンショ</t>
    </rPh>
    <phoneticPr fontId="3"/>
  </si>
  <si>
    <t>・外注整備発注依頼書
・車両部品発注依頼書</t>
    <rPh sb="1" eb="3">
      <t>ガイチュウ</t>
    </rPh>
    <rPh sb="3" eb="5">
      <t>セイビ</t>
    </rPh>
    <rPh sb="5" eb="7">
      <t>ハッチュウ</t>
    </rPh>
    <rPh sb="7" eb="9">
      <t>イライ</t>
    </rPh>
    <rPh sb="9" eb="10">
      <t>ショ</t>
    </rPh>
    <rPh sb="12" eb="16">
      <t>シャリョウブヒン</t>
    </rPh>
    <rPh sb="16" eb="18">
      <t>ハッチュウ</t>
    </rPh>
    <rPh sb="18" eb="21">
      <t>イライショ</t>
    </rPh>
    <phoneticPr fontId="3"/>
  </si>
  <si>
    <t>発注依頼書</t>
    <rPh sb="0" eb="2">
      <t>ハッチュウ</t>
    </rPh>
    <rPh sb="2" eb="5">
      <t>イライショ</t>
    </rPh>
    <phoneticPr fontId="3"/>
  </si>
  <si>
    <t>契約発注に関する文書</t>
    <rPh sb="0" eb="2">
      <t>ケイヤク</t>
    </rPh>
    <rPh sb="2" eb="4">
      <t>ハッチュウ</t>
    </rPh>
    <rPh sb="5" eb="6">
      <t>カン</t>
    </rPh>
    <rPh sb="8" eb="10">
      <t>ブンショ</t>
    </rPh>
    <phoneticPr fontId="3"/>
  </si>
  <si>
    <t>・検査指令書
・監督実施記録</t>
    <rPh sb="1" eb="6">
      <t>ケンサシレイショ</t>
    </rPh>
    <rPh sb="8" eb="10">
      <t>カントク</t>
    </rPh>
    <rPh sb="10" eb="14">
      <t>ジッシキロク</t>
    </rPh>
    <phoneticPr fontId="3"/>
  </si>
  <si>
    <t>検査指令書、監督実施記録</t>
    <rPh sb="0" eb="5">
      <t>ケンサシレイショ</t>
    </rPh>
    <rPh sb="6" eb="8">
      <t>カントク</t>
    </rPh>
    <rPh sb="8" eb="10">
      <t>ジッシ</t>
    </rPh>
    <rPh sb="10" eb="12">
      <t>キロク</t>
    </rPh>
    <phoneticPr fontId="3"/>
  </si>
  <si>
    <t>検査・監督に関する文書</t>
    <rPh sb="0" eb="2">
      <t>ケンサ</t>
    </rPh>
    <rPh sb="3" eb="5">
      <t>カントク</t>
    </rPh>
    <rPh sb="6" eb="7">
      <t>カン</t>
    </rPh>
    <rPh sb="9" eb="11">
      <t>ブンショ</t>
    </rPh>
    <phoneticPr fontId="3"/>
  </si>
  <si>
    <t>・契約担当官（指名、指名取消）通知書</t>
    <rPh sb="1" eb="6">
      <t>ケイヤクタントウカン</t>
    </rPh>
    <rPh sb="7" eb="9">
      <t>シメイ</t>
    </rPh>
    <rPh sb="10" eb="14">
      <t>シメイトリケシ</t>
    </rPh>
    <rPh sb="15" eb="18">
      <t>ツウチショ</t>
    </rPh>
    <phoneticPr fontId="3"/>
  </si>
  <si>
    <t>契約担当官（指名、指名取消）通知書</t>
    <rPh sb="0" eb="5">
      <t>ケイヤクタントウカン</t>
    </rPh>
    <rPh sb="6" eb="8">
      <t>シメイ</t>
    </rPh>
    <rPh sb="9" eb="13">
      <t>シメイトリケシ</t>
    </rPh>
    <rPh sb="14" eb="17">
      <t>ツウチショ</t>
    </rPh>
    <phoneticPr fontId="3"/>
  </si>
  <si>
    <t>契約担当官補助者（指名、指名取消）に関する文書</t>
    <rPh sb="0" eb="2">
      <t>ケイヤク</t>
    </rPh>
    <rPh sb="2" eb="5">
      <t>タントウカン</t>
    </rPh>
    <rPh sb="5" eb="8">
      <t>ホジョシャ</t>
    </rPh>
    <rPh sb="9" eb="11">
      <t>シメイ</t>
    </rPh>
    <rPh sb="12" eb="16">
      <t>シメイトリケシ</t>
    </rPh>
    <rPh sb="18" eb="19">
      <t>カン</t>
    </rPh>
    <rPh sb="21" eb="23">
      <t>ブンショ</t>
    </rPh>
    <phoneticPr fontId="3"/>
  </si>
  <si>
    <t>・契約整理簿
・契約簿（支出負担行為簿）</t>
    <rPh sb="1" eb="3">
      <t>ケイヤク</t>
    </rPh>
    <rPh sb="3" eb="5">
      <t>セイリ</t>
    </rPh>
    <rPh sb="5" eb="6">
      <t>ボ</t>
    </rPh>
    <rPh sb="8" eb="10">
      <t>ケイヤク</t>
    </rPh>
    <rPh sb="10" eb="11">
      <t>ボ</t>
    </rPh>
    <rPh sb="12" eb="14">
      <t>シシュツ</t>
    </rPh>
    <rPh sb="14" eb="16">
      <t>フタン</t>
    </rPh>
    <rPh sb="16" eb="18">
      <t>コウイ</t>
    </rPh>
    <rPh sb="18" eb="19">
      <t>ボ</t>
    </rPh>
    <phoneticPr fontId="4"/>
  </si>
  <si>
    <t>・ＥＴＣカード使用伺い</t>
    <rPh sb="7" eb="9">
      <t>シヨウ</t>
    </rPh>
    <rPh sb="9" eb="10">
      <t>ウカガ</t>
    </rPh>
    <phoneticPr fontId="4"/>
  </si>
  <si>
    <t>ＥＴＣカード使用伺</t>
    <rPh sb="6" eb="8">
      <t>シヨウ</t>
    </rPh>
    <rPh sb="8" eb="9">
      <t>ウカガ</t>
    </rPh>
    <phoneticPr fontId="4"/>
  </si>
  <si>
    <t xml:space="preserve">・債権管理簿
・裁定書
</t>
    <rPh sb="1" eb="3">
      <t>サイケン</t>
    </rPh>
    <rPh sb="3" eb="6">
      <t>カンリボ</t>
    </rPh>
    <rPh sb="8" eb="10">
      <t>サイテイ</t>
    </rPh>
    <rPh sb="10" eb="11">
      <t>ショ</t>
    </rPh>
    <phoneticPr fontId="4"/>
  </si>
  <si>
    <t>債権、歳入に関する文書</t>
    <rPh sb="0" eb="2">
      <t>サイケン</t>
    </rPh>
    <rPh sb="3" eb="5">
      <t>サイニュウ</t>
    </rPh>
    <rPh sb="6" eb="7">
      <t>カン</t>
    </rPh>
    <rPh sb="9" eb="11">
      <t>ブンショ</t>
    </rPh>
    <phoneticPr fontId="4"/>
  </si>
  <si>
    <t>・予算執行調査について
・予算示達通知書</t>
    <rPh sb="1" eb="3">
      <t>ヨサン</t>
    </rPh>
    <rPh sb="3" eb="5">
      <t>シッコウ</t>
    </rPh>
    <rPh sb="5" eb="7">
      <t>チョウサ</t>
    </rPh>
    <rPh sb="13" eb="15">
      <t>ヨサン</t>
    </rPh>
    <rPh sb="15" eb="17">
      <t>ジタツ</t>
    </rPh>
    <rPh sb="17" eb="20">
      <t>ツウチショ</t>
    </rPh>
    <phoneticPr fontId="4"/>
  </si>
  <si>
    <t>・予算流用等依頼書</t>
    <rPh sb="1" eb="3">
      <t>ヨサン</t>
    </rPh>
    <rPh sb="3" eb="6">
      <t>リュウヨウトウ</t>
    </rPh>
    <rPh sb="6" eb="9">
      <t>イライショ</t>
    </rPh>
    <phoneticPr fontId="3"/>
  </si>
  <si>
    <t>予算について（部隊示達分）、予算運搬費（誤払証使用限度額）について、予算（電子購買方式発注限度額）について、予算配分基準について、予算増額（減）申請について、支出負担行為状況報告書、防衛省予算の執行実績把握について（報告）、防衛省予算歳入歳出予算科目表の一部改正について</t>
    <phoneticPr fontId="3"/>
  </si>
  <si>
    <t>・経費使用伺
・契約済通知書</t>
    <rPh sb="1" eb="3">
      <t>ケイヒ</t>
    </rPh>
    <rPh sb="3" eb="5">
      <t>シヨウ</t>
    </rPh>
    <rPh sb="5" eb="6">
      <t>ウカガイ</t>
    </rPh>
    <rPh sb="8" eb="11">
      <t>ケイヤクズ</t>
    </rPh>
    <rPh sb="11" eb="14">
      <t>ツウチショ</t>
    </rPh>
    <phoneticPr fontId="4"/>
  </si>
  <si>
    <t>経費使用伺、契約済通知書</t>
    <rPh sb="0" eb="2">
      <t>ケイヒ</t>
    </rPh>
    <rPh sb="2" eb="5">
      <t>シヨウウカガイ</t>
    </rPh>
    <rPh sb="6" eb="9">
      <t>ケイヤクズ</t>
    </rPh>
    <rPh sb="9" eb="12">
      <t>ツウチショ</t>
    </rPh>
    <phoneticPr fontId="3"/>
  </si>
  <si>
    <t>契約に関する文書</t>
    <rPh sb="0" eb="2">
      <t>ケイヤク</t>
    </rPh>
    <rPh sb="3" eb="4">
      <t>カン</t>
    </rPh>
    <rPh sb="6" eb="8">
      <t>ブンショ</t>
    </rPh>
    <phoneticPr fontId="3"/>
  </si>
  <si>
    <t>会計（A-40）
（15の項及び23の項に掲げるものを除く。）</t>
    <rPh sb="0" eb="2">
      <t>カイケイ</t>
    </rPh>
    <rPh sb="13" eb="14">
      <t>コウ</t>
    </rPh>
    <rPh sb="14" eb="15">
      <t>オヨ</t>
    </rPh>
    <rPh sb="19" eb="20">
      <t>コウ</t>
    </rPh>
    <rPh sb="21" eb="22">
      <t>カカ</t>
    </rPh>
    <rPh sb="27" eb="28">
      <t>ノゾ</t>
    </rPh>
    <phoneticPr fontId="4"/>
  </si>
  <si>
    <t>・中部航空音楽隊の派遣演奏要望について</t>
    <rPh sb="1" eb="3">
      <t>チュウブ</t>
    </rPh>
    <rPh sb="3" eb="8">
      <t>コウクウオンガクタイ</t>
    </rPh>
    <rPh sb="9" eb="11">
      <t>ハケン</t>
    </rPh>
    <rPh sb="11" eb="15">
      <t>エンソウヨウボウ</t>
    </rPh>
    <phoneticPr fontId="3"/>
  </si>
  <si>
    <t>広報活動実施計画書</t>
    <rPh sb="0" eb="4">
      <t>コウホウカツドウ</t>
    </rPh>
    <rPh sb="4" eb="9">
      <t>ジッシケイカクショ</t>
    </rPh>
    <phoneticPr fontId="3"/>
  </si>
  <si>
    <t>広報活動の計画を報告する文書</t>
    <rPh sb="0" eb="4">
      <t>コウホウカツドウ</t>
    </rPh>
    <rPh sb="5" eb="7">
      <t>ケイカク</t>
    </rPh>
    <rPh sb="8" eb="10">
      <t>ホウコク</t>
    </rPh>
    <rPh sb="12" eb="14">
      <t>ブンショ</t>
    </rPh>
    <phoneticPr fontId="3"/>
  </si>
  <si>
    <t>・「国民の自衛官」に対する協力について</t>
    <rPh sb="2" eb="4">
      <t>コクミン</t>
    </rPh>
    <rPh sb="5" eb="8">
      <t>ジエイカン</t>
    </rPh>
    <rPh sb="10" eb="11">
      <t>タイ</t>
    </rPh>
    <rPh sb="13" eb="15">
      <t>キョウリョク</t>
    </rPh>
    <phoneticPr fontId="3"/>
  </si>
  <si>
    <t>広報（012）</t>
    <rPh sb="0" eb="2">
      <t>コウホウ</t>
    </rPh>
    <phoneticPr fontId="3"/>
  </si>
  <si>
    <t>広報活動実施結果報告書</t>
    <rPh sb="0" eb="4">
      <t>コウホウカツドウ</t>
    </rPh>
    <rPh sb="4" eb="6">
      <t>ジッシ</t>
    </rPh>
    <rPh sb="6" eb="8">
      <t>ケッカ</t>
    </rPh>
    <rPh sb="8" eb="11">
      <t>ホウコクショ</t>
    </rPh>
    <phoneticPr fontId="3"/>
  </si>
  <si>
    <t>広報活動の結果を報告する文書</t>
    <rPh sb="0" eb="4">
      <t>コウホウカツドウ</t>
    </rPh>
    <rPh sb="5" eb="7">
      <t>ケッカ</t>
    </rPh>
    <rPh sb="8" eb="10">
      <t>ホウコク</t>
    </rPh>
    <rPh sb="12" eb="14">
      <t>ブンショ</t>
    </rPh>
    <phoneticPr fontId="3"/>
  </si>
  <si>
    <t>・代決簿</t>
    <rPh sb="1" eb="4">
      <t>ダイケツボ</t>
    </rPh>
    <phoneticPr fontId="3"/>
  </si>
  <si>
    <t>代決簿</t>
    <rPh sb="0" eb="3">
      <t>ダイケツボ</t>
    </rPh>
    <phoneticPr fontId="3"/>
  </si>
  <si>
    <t>代決に関する文書</t>
    <rPh sb="0" eb="2">
      <t>ダイケツ</t>
    </rPh>
    <rPh sb="3" eb="4">
      <t>カン</t>
    </rPh>
    <rPh sb="6" eb="8">
      <t>ブンショ</t>
    </rPh>
    <phoneticPr fontId="3"/>
  </si>
  <si>
    <t>・中部高射群第２整備補給隊における文書管理担当者について</t>
    <rPh sb="1" eb="3">
      <t>チュウブ</t>
    </rPh>
    <rPh sb="3" eb="6">
      <t>コウシャグン</t>
    </rPh>
    <rPh sb="6" eb="7">
      <t>ダイ</t>
    </rPh>
    <rPh sb="8" eb="13">
      <t>セイビホキュウタイ</t>
    </rPh>
    <rPh sb="17" eb="24">
      <t>ブンショカンリタントウシャ</t>
    </rPh>
    <phoneticPr fontId="3"/>
  </si>
  <si>
    <t>文書管理担当者の指定報告</t>
    <rPh sb="0" eb="2">
      <t>ブンショ</t>
    </rPh>
    <rPh sb="2" eb="7">
      <t>カンリタントウシャ</t>
    </rPh>
    <rPh sb="8" eb="12">
      <t>シテイホウコク</t>
    </rPh>
    <phoneticPr fontId="3"/>
  </si>
  <si>
    <t>行政文書の管理体制に関する文書</t>
    <rPh sb="0" eb="4">
      <t>ギョウセイブンショ</t>
    </rPh>
    <rPh sb="5" eb="9">
      <t>カンリタイセイ</t>
    </rPh>
    <rPh sb="10" eb="11">
      <t>カン</t>
    </rPh>
    <rPh sb="13" eb="15">
      <t>ブンショ</t>
    </rPh>
    <phoneticPr fontId="3"/>
  </si>
  <si>
    <t>・発送票</t>
    <rPh sb="1" eb="4">
      <t>ハッソウヒョウ</t>
    </rPh>
    <phoneticPr fontId="3"/>
  </si>
  <si>
    <t>・書留、特定記録郵便物等差出票
・小包発送票</t>
    <phoneticPr fontId="4"/>
  </si>
  <si>
    <t>書留、特定記録郵便物等差出票、小包発送票</t>
    <phoneticPr fontId="4"/>
  </si>
  <si>
    <t xml:space="preserve">・書留郵便物接受簿
・郵便切手受払簿
・郵便料金受領書控
</t>
    <phoneticPr fontId="4"/>
  </si>
  <si>
    <t>書留郵便物等接受簿、郵便切手受払簿、郵便料金受領書控つづり、後納郵便確認書つづり、料金後納郵便物差出票</t>
    <phoneticPr fontId="4"/>
  </si>
  <si>
    <t>以下について移管
・航空自衛隊報（原本）</t>
    <rPh sb="0" eb="2">
      <t>イカ</t>
    </rPh>
    <phoneticPr fontId="4"/>
  </si>
  <si>
    <t>・航空自衛隊法規類集
・規則類等</t>
    <rPh sb="1" eb="3">
      <t>コウクウ</t>
    </rPh>
    <rPh sb="3" eb="6">
      <t>ジエイタイ</t>
    </rPh>
    <rPh sb="6" eb="8">
      <t>ホウキ</t>
    </rPh>
    <rPh sb="8" eb="9">
      <t>タグイ</t>
    </rPh>
    <rPh sb="9" eb="10">
      <t>シュウ</t>
    </rPh>
    <rPh sb="12" eb="14">
      <t>キソク</t>
    </rPh>
    <rPh sb="14" eb="16">
      <t>ルイトウ</t>
    </rPh>
    <phoneticPr fontId="4"/>
  </si>
  <si>
    <t>航空自衛隊法規類集、規則類</t>
    <rPh sb="0" eb="2">
      <t>コウクウ</t>
    </rPh>
    <rPh sb="2" eb="5">
      <t>ジエイタイ</t>
    </rPh>
    <rPh sb="5" eb="7">
      <t>ホウキ</t>
    </rPh>
    <rPh sb="7" eb="8">
      <t>タグイ</t>
    </rPh>
    <rPh sb="8" eb="9">
      <t>シュウ</t>
    </rPh>
    <rPh sb="10" eb="12">
      <t>キソク</t>
    </rPh>
    <rPh sb="12" eb="13">
      <t>ルイ</t>
    </rPh>
    <phoneticPr fontId="4"/>
  </si>
  <si>
    <t>人事異動に付随して作成する文書</t>
    <phoneticPr fontId="3"/>
  </si>
  <si>
    <t>・行政文書管理実地監査の実施について</t>
    <rPh sb="7" eb="9">
      <t>ジッチ</t>
    </rPh>
    <rPh sb="12" eb="14">
      <t>ジッシ</t>
    </rPh>
    <phoneticPr fontId="4"/>
  </si>
  <si>
    <t>行政文書管理監査実施通達</t>
    <phoneticPr fontId="4"/>
  </si>
  <si>
    <t>・行政文書管理監査計画
・行政文書管理監査結果</t>
    <phoneticPr fontId="4"/>
  </si>
  <si>
    <t>行政文書管理監査計画、行政文書管理監査結果</t>
    <phoneticPr fontId="4"/>
  </si>
  <si>
    <t>・行政文書の管理状況の点検について
・統合幕僚監部首席参事官による定時報告の一元管理要領について</t>
    <rPh sb="1" eb="5">
      <t>ギョウセイブンショ</t>
    </rPh>
    <rPh sb="6" eb="10">
      <t>カンリジョウキョウ</t>
    </rPh>
    <rPh sb="11" eb="13">
      <t>テンケン</t>
    </rPh>
    <rPh sb="19" eb="25">
      <t>トウゴウバクリョウカンブ</t>
    </rPh>
    <rPh sb="25" eb="27">
      <t>シュセキ</t>
    </rPh>
    <rPh sb="27" eb="30">
      <t>サンジカン</t>
    </rPh>
    <rPh sb="33" eb="37">
      <t>テイジホウコク</t>
    </rPh>
    <rPh sb="38" eb="42">
      <t>イチゲンカンリ</t>
    </rPh>
    <rPh sb="42" eb="44">
      <t>ヨウリョウ</t>
    </rPh>
    <phoneticPr fontId="3"/>
  </si>
  <si>
    <t>行政文書管理状況点検、定時報告</t>
    <rPh sb="0" eb="4">
      <t>ギョウセイブンショ</t>
    </rPh>
    <rPh sb="4" eb="8">
      <t>カンリジョウキョウ</t>
    </rPh>
    <rPh sb="8" eb="10">
      <t>テンケン</t>
    </rPh>
    <rPh sb="11" eb="15">
      <t>テイジホウコク</t>
    </rPh>
    <phoneticPr fontId="3"/>
  </si>
  <si>
    <t>・行政文書管理推進月間について</t>
    <rPh sb="1" eb="5">
      <t>ギョウセイブンショ</t>
    </rPh>
    <rPh sb="5" eb="7">
      <t>カンリ</t>
    </rPh>
    <rPh sb="7" eb="11">
      <t>スイシンゲッカン</t>
    </rPh>
    <phoneticPr fontId="3"/>
  </si>
  <si>
    <t>行政文書管理推進月間</t>
    <rPh sb="0" eb="4">
      <t>ギョウセイブンショ</t>
    </rPh>
    <rPh sb="4" eb="10">
      <t>カンリスイシンゲッカン</t>
    </rPh>
    <phoneticPr fontId="3"/>
  </si>
  <si>
    <t>文書、郵政（011）(２２
の項に掲げるものを除く。）</t>
    <rPh sb="0" eb="2">
      <t>ブンショ</t>
    </rPh>
    <rPh sb="3" eb="5">
      <t>ユウセイ</t>
    </rPh>
    <rPh sb="15" eb="16">
      <t>コウ</t>
    </rPh>
    <rPh sb="17" eb="18">
      <t>カカ</t>
    </rPh>
    <rPh sb="23" eb="24">
      <t>ノゾ</t>
    </rPh>
    <phoneticPr fontId="4"/>
  </si>
  <si>
    <t>保護管理者が指定解除した日に係る特定日以後１年</t>
    <rPh sb="0" eb="5">
      <t>ホゴカンリシャ</t>
    </rPh>
    <rPh sb="6" eb="10">
      <t>シテイカイジョ</t>
    </rPh>
    <rPh sb="12" eb="13">
      <t>ヒ</t>
    </rPh>
    <rPh sb="14" eb="15">
      <t>カカワ</t>
    </rPh>
    <rPh sb="16" eb="21">
      <t>トクテイビイゴ</t>
    </rPh>
    <rPh sb="22" eb="23">
      <t>ネン</t>
    </rPh>
    <phoneticPr fontId="3"/>
  </si>
  <si>
    <t>・個人情報保護責任者の指定について
・個人情報保護責任者及び同補助者の指定変更について</t>
    <rPh sb="1" eb="5">
      <t>コジンジョウホウ</t>
    </rPh>
    <rPh sb="5" eb="10">
      <t>ホゴセキニンシャ</t>
    </rPh>
    <rPh sb="11" eb="13">
      <t>シテイ</t>
    </rPh>
    <rPh sb="19" eb="23">
      <t>コジンジョウホウ</t>
    </rPh>
    <rPh sb="23" eb="28">
      <t>ホゴセキニンシャ</t>
    </rPh>
    <rPh sb="28" eb="29">
      <t>オヨ</t>
    </rPh>
    <rPh sb="30" eb="34">
      <t>ドウホジョシャ</t>
    </rPh>
    <rPh sb="35" eb="39">
      <t>シテイヘンコウ</t>
    </rPh>
    <phoneticPr fontId="3"/>
  </si>
  <si>
    <t>保護責任者等指定（解除）書、保護責任者等指定変更書</t>
    <rPh sb="0" eb="5">
      <t>ホゴセキニンシャ</t>
    </rPh>
    <rPh sb="5" eb="6">
      <t>トウ</t>
    </rPh>
    <rPh sb="6" eb="8">
      <t>シテイ</t>
    </rPh>
    <rPh sb="9" eb="11">
      <t>カイジョ</t>
    </rPh>
    <rPh sb="12" eb="13">
      <t>ショ</t>
    </rPh>
    <rPh sb="14" eb="19">
      <t>ホゴセキニンシャ</t>
    </rPh>
    <rPh sb="19" eb="20">
      <t>トウ</t>
    </rPh>
    <rPh sb="20" eb="24">
      <t>シテイヘンコウ</t>
    </rPh>
    <rPh sb="24" eb="25">
      <t>ショ</t>
    </rPh>
    <phoneticPr fontId="3"/>
  </si>
  <si>
    <t>・保有個人情報等の管理状況に係る実地監査の実施について</t>
    <rPh sb="1" eb="7">
      <t>ホユウコジンジョウホウ</t>
    </rPh>
    <rPh sb="7" eb="8">
      <t>トウ</t>
    </rPh>
    <rPh sb="9" eb="13">
      <t>カンリジョウキョウ</t>
    </rPh>
    <rPh sb="14" eb="15">
      <t>カカワ</t>
    </rPh>
    <rPh sb="16" eb="20">
      <t>ジッチカンサ</t>
    </rPh>
    <rPh sb="21" eb="23">
      <t>ジッシ</t>
    </rPh>
    <phoneticPr fontId="3"/>
  </si>
  <si>
    <t>保有個人情報等監理状況実地監査実施通達</t>
    <rPh sb="0" eb="2">
      <t>ホユウ</t>
    </rPh>
    <rPh sb="2" eb="6">
      <t>コジンジョウホウ</t>
    </rPh>
    <rPh sb="6" eb="7">
      <t>トウ</t>
    </rPh>
    <rPh sb="7" eb="9">
      <t>カンリ</t>
    </rPh>
    <rPh sb="9" eb="11">
      <t>ジョウキョウ</t>
    </rPh>
    <rPh sb="11" eb="15">
      <t>ジッチカンサ</t>
    </rPh>
    <rPh sb="15" eb="17">
      <t>ジッシ</t>
    </rPh>
    <rPh sb="17" eb="19">
      <t>ツウタツ</t>
    </rPh>
    <phoneticPr fontId="3"/>
  </si>
  <si>
    <t>・教育・周知結果報告</t>
    <rPh sb="1" eb="3">
      <t>キョウイク</t>
    </rPh>
    <rPh sb="4" eb="6">
      <t>シュウチ</t>
    </rPh>
    <rPh sb="6" eb="8">
      <t>ケッカ</t>
    </rPh>
    <rPh sb="8" eb="10">
      <t>ホウコク</t>
    </rPh>
    <phoneticPr fontId="3"/>
  </si>
  <si>
    <t>個人情報に係る教育実施結果報告、研修等実施結果報告</t>
    <rPh sb="0" eb="4">
      <t>コジンジョウホウ</t>
    </rPh>
    <rPh sb="5" eb="6">
      <t>カカワ</t>
    </rPh>
    <rPh sb="7" eb="11">
      <t>キョウイクジッシ</t>
    </rPh>
    <rPh sb="11" eb="13">
      <t>ケッカ</t>
    </rPh>
    <rPh sb="13" eb="15">
      <t>ホウコク</t>
    </rPh>
    <rPh sb="16" eb="18">
      <t>ケンシュウ</t>
    </rPh>
    <rPh sb="18" eb="19">
      <t>トウ</t>
    </rPh>
    <rPh sb="19" eb="21">
      <t>ジッシ</t>
    </rPh>
    <rPh sb="21" eb="23">
      <t>ケッカ</t>
    </rPh>
    <rPh sb="23" eb="25">
      <t>ホウコク</t>
    </rPh>
    <phoneticPr fontId="3"/>
  </si>
  <si>
    <t>・保有個人情報等の管理状況調査結果</t>
    <rPh sb="1" eb="8">
      <t>ホユウコジンジョウホウトウ</t>
    </rPh>
    <rPh sb="9" eb="13">
      <t>カンリジョウキョウ</t>
    </rPh>
    <rPh sb="13" eb="17">
      <t>チョウサケッカ</t>
    </rPh>
    <phoneticPr fontId="3"/>
  </si>
  <si>
    <t>保有個人情報等の安全管理点検結果（定期・臨時）</t>
    <rPh sb="0" eb="4">
      <t>ホユウコジン</t>
    </rPh>
    <rPh sb="4" eb="6">
      <t>ジョウホウ</t>
    </rPh>
    <rPh sb="6" eb="7">
      <t>トウ</t>
    </rPh>
    <rPh sb="8" eb="10">
      <t>アンゼン</t>
    </rPh>
    <rPh sb="10" eb="14">
      <t>カンリテンケン</t>
    </rPh>
    <rPh sb="14" eb="16">
      <t>ケッカ</t>
    </rPh>
    <rPh sb="17" eb="19">
      <t>テイキ</t>
    </rPh>
    <rPh sb="20" eb="22">
      <t>リンジ</t>
    </rPh>
    <phoneticPr fontId="3"/>
  </si>
  <si>
    <t>・保有個人情報等の管理状況に係る監査の実施について</t>
    <rPh sb="1" eb="7">
      <t>ホユウコジンジョウホウ</t>
    </rPh>
    <rPh sb="7" eb="8">
      <t>トウ</t>
    </rPh>
    <rPh sb="9" eb="13">
      <t>カンリジョウキョウ</t>
    </rPh>
    <rPh sb="14" eb="15">
      <t>カカワ</t>
    </rPh>
    <rPh sb="16" eb="18">
      <t>カンサ</t>
    </rPh>
    <rPh sb="19" eb="21">
      <t>ジッシ</t>
    </rPh>
    <phoneticPr fontId="3"/>
  </si>
  <si>
    <t>保有個人情報管理状況監査</t>
    <rPh sb="0" eb="6">
      <t>ホユウコジンジョウホウ</t>
    </rPh>
    <rPh sb="6" eb="10">
      <t>カンリジョウキョウ</t>
    </rPh>
    <rPh sb="10" eb="12">
      <t>カンサ</t>
    </rPh>
    <phoneticPr fontId="3"/>
  </si>
  <si>
    <t>・情報公開及び個人情報保護に関する巡回講習及び監査（実地監査）について</t>
    <rPh sb="1" eb="5">
      <t>ジョウホウコウカイ</t>
    </rPh>
    <rPh sb="5" eb="6">
      <t>オヨ</t>
    </rPh>
    <rPh sb="7" eb="11">
      <t>コジンジョウホウ</t>
    </rPh>
    <rPh sb="11" eb="13">
      <t>ホゴ</t>
    </rPh>
    <rPh sb="14" eb="15">
      <t>カン</t>
    </rPh>
    <rPh sb="17" eb="19">
      <t>ジュンカイ</t>
    </rPh>
    <rPh sb="19" eb="21">
      <t>コウシュウ</t>
    </rPh>
    <rPh sb="21" eb="22">
      <t>オヨ</t>
    </rPh>
    <rPh sb="23" eb="25">
      <t>カンサ</t>
    </rPh>
    <rPh sb="26" eb="28">
      <t>ジッチ</t>
    </rPh>
    <rPh sb="28" eb="30">
      <t>カンサ</t>
    </rPh>
    <phoneticPr fontId="3"/>
  </si>
  <si>
    <t>情報公開業務及び個人情報保護業務の巡回講習</t>
    <rPh sb="0" eb="4">
      <t>ジョウホウコウカイ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</si>
  <si>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・航空自衛隊情報公開の手引
・航空自衛隊保有個人情報の開示、訂正および利用停止請求事務手続の手引
・個人情報保護業務ハンドブック（安全確保等業務）</t>
    <rPh sb="1" eb="6">
      <t>コウクウジエイタイ</t>
    </rPh>
    <rPh sb="6" eb="8">
      <t>ジョウホウ</t>
    </rPh>
    <rPh sb="8" eb="10">
      <t>コウカイ</t>
    </rPh>
    <rPh sb="11" eb="13">
      <t>テビキ</t>
    </rPh>
    <rPh sb="15" eb="17">
      <t>コウクウ</t>
    </rPh>
    <rPh sb="17" eb="20">
      <t>ジエイタイ</t>
    </rPh>
    <rPh sb="20" eb="22">
      <t>ホユウ</t>
    </rPh>
    <rPh sb="22" eb="24">
      <t>コジン</t>
    </rPh>
    <rPh sb="24" eb="26">
      <t>ジョウホウ</t>
    </rPh>
    <rPh sb="27" eb="29">
      <t>カイジ</t>
    </rPh>
    <rPh sb="30" eb="32">
      <t>テイセイ</t>
    </rPh>
    <rPh sb="35" eb="37">
      <t>リヨウ</t>
    </rPh>
    <rPh sb="37" eb="39">
      <t>テイシ</t>
    </rPh>
    <rPh sb="39" eb="41">
      <t>セイキュウ</t>
    </rPh>
    <rPh sb="41" eb="43">
      <t>ジム</t>
    </rPh>
    <rPh sb="43" eb="45">
      <t>テツヅキ</t>
    </rPh>
    <rPh sb="46" eb="48">
      <t>テビキ</t>
    </rPh>
    <rPh sb="50" eb="52">
      <t>コジン</t>
    </rPh>
    <rPh sb="52" eb="54">
      <t>ジョウホウ</t>
    </rPh>
    <rPh sb="54" eb="56">
      <t>ホゴ</t>
    </rPh>
    <rPh sb="56" eb="58">
      <t>ギョウム</t>
    </rPh>
    <rPh sb="65" eb="67">
      <t>アンゼン</t>
    </rPh>
    <rPh sb="67" eb="69">
      <t>カクホ</t>
    </rPh>
    <rPh sb="69" eb="70">
      <t>トウ</t>
    </rPh>
    <rPh sb="70" eb="72">
      <t>ギョウム</t>
    </rPh>
    <phoneticPr fontId="3"/>
  </si>
  <si>
    <t>航空自衛隊情報公開の手引、航空自衛隊保有個人情報の開示、訂正および利用停止請求事務手続の手引、個人情報保護業務ハンドブック（安全確保等業務）</t>
    <rPh sb="0" eb="5">
      <t>コウクウジエイタイ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3" eb="35">
      <t>リヨウ</t>
    </rPh>
    <rPh sb="35" eb="37">
      <t>テイシ</t>
    </rPh>
    <rPh sb="37" eb="39">
      <t>セイキュウ</t>
    </rPh>
    <rPh sb="39" eb="41">
      <t>ジム</t>
    </rPh>
    <rPh sb="41" eb="43">
      <t>テツヅキ</t>
    </rPh>
    <rPh sb="44" eb="46">
      <t>テビキ</t>
    </rPh>
    <rPh sb="47" eb="49">
      <t>コジン</t>
    </rPh>
    <rPh sb="49" eb="51">
      <t>ジョウホウ</t>
    </rPh>
    <rPh sb="51" eb="53">
      <t>ホゴ</t>
    </rPh>
    <rPh sb="53" eb="55">
      <t>ギョウム</t>
    </rPh>
    <rPh sb="62" eb="64">
      <t>アンゼン</t>
    </rPh>
    <rPh sb="64" eb="66">
      <t>カクホ</t>
    </rPh>
    <rPh sb="66" eb="67">
      <t>トウ</t>
    </rPh>
    <rPh sb="67" eb="69">
      <t>ギョウム</t>
    </rPh>
    <phoneticPr fontId="3"/>
  </si>
  <si>
    <t>・情報公開実施担当者名簿</t>
    <rPh sb="1" eb="5">
      <t>ジョウホウコウカイ</t>
    </rPh>
    <rPh sb="5" eb="10">
      <t>ジッシタントウシャ</t>
    </rPh>
    <rPh sb="10" eb="12">
      <t>メイボ</t>
    </rPh>
    <phoneticPr fontId="3"/>
  </si>
  <si>
    <t>情報公開実施担当者名簿</t>
    <rPh sb="0" eb="2">
      <t>ジョウホウ</t>
    </rPh>
    <rPh sb="2" eb="4">
      <t>コウカイ</t>
    </rPh>
    <rPh sb="4" eb="9">
      <t>ジッシタントウシャ</t>
    </rPh>
    <rPh sb="9" eb="11">
      <t>メイボ</t>
    </rPh>
    <phoneticPr fontId="3"/>
  </si>
  <si>
    <t>情報公開及び個人情報保護に関する文書</t>
    <rPh sb="0" eb="2">
      <t>ジョウホウ</t>
    </rPh>
    <rPh sb="2" eb="4">
      <t>コウカイ</t>
    </rPh>
    <rPh sb="4" eb="5">
      <t>オヨ</t>
    </rPh>
    <rPh sb="6" eb="10">
      <t>コジンジョウホウ</t>
    </rPh>
    <rPh sb="10" eb="12">
      <t>ホゴ</t>
    </rPh>
    <rPh sb="13" eb="14">
      <t>カン</t>
    </rPh>
    <rPh sb="16" eb="18">
      <t>ブンショ</t>
    </rPh>
    <phoneticPr fontId="3"/>
  </si>
  <si>
    <t>以下について移管（それ以外は廃棄。以下同じ。）
・航空自衛隊史（原本）
・部隊史（原本）</t>
    <phoneticPr fontId="3"/>
  </si>
  <si>
    <t>・航空自衛隊史
・部隊史</t>
    <rPh sb="1" eb="3">
      <t>コウクウ</t>
    </rPh>
    <rPh sb="3" eb="6">
      <t>ジエイタイ</t>
    </rPh>
    <rPh sb="6" eb="7">
      <t>シ</t>
    </rPh>
    <phoneticPr fontId="4"/>
  </si>
  <si>
    <t>・自衛隊の行動</t>
    <rPh sb="1" eb="4">
      <t>ジエイタイ</t>
    </rPh>
    <rPh sb="5" eb="7">
      <t>コウドウ</t>
    </rPh>
    <phoneticPr fontId="3"/>
  </si>
  <si>
    <t>行動命令に基づき活動する自衛隊の活動に係る重要な経緯</t>
    <rPh sb="0" eb="4">
      <t>コウドウメイレイ</t>
    </rPh>
    <rPh sb="5" eb="6">
      <t>モト</t>
    </rPh>
    <rPh sb="8" eb="10">
      <t>カツドウ</t>
    </rPh>
    <rPh sb="12" eb="15">
      <t>ジエイタイ</t>
    </rPh>
    <rPh sb="16" eb="18">
      <t>カツドウ</t>
    </rPh>
    <rPh sb="19" eb="20">
      <t>カカワ</t>
    </rPh>
    <rPh sb="21" eb="23">
      <t>ジュウヨウ</t>
    </rPh>
    <rPh sb="24" eb="26">
      <t>ケイイ</t>
    </rPh>
    <phoneticPr fontId="3"/>
  </si>
  <si>
    <t>行動命令に基づく自衛隊の活動に係る事項</t>
    <rPh sb="0" eb="2">
      <t>コウドウ</t>
    </rPh>
    <rPh sb="2" eb="4">
      <t>メイレイ</t>
    </rPh>
    <rPh sb="5" eb="6">
      <t>モト</t>
    </rPh>
    <rPh sb="8" eb="11">
      <t>ジエイタイ</t>
    </rPh>
    <rPh sb="12" eb="14">
      <t>カツドウ</t>
    </rPh>
    <rPh sb="15" eb="16">
      <t>カカワ</t>
    </rPh>
    <rPh sb="17" eb="19">
      <t>ジコウ</t>
    </rPh>
    <phoneticPr fontId="3"/>
  </si>
  <si>
    <t>大臣が発する行動命令案、
上記命令に基づき自衛隊の部隊等の長が発する行動命令案</t>
    <rPh sb="0" eb="2">
      <t>ダイジン</t>
    </rPh>
    <rPh sb="3" eb="4">
      <t>ハッ</t>
    </rPh>
    <rPh sb="6" eb="11">
      <t>コウドウメイレイアン</t>
    </rPh>
    <rPh sb="13" eb="15">
      <t>ジョウキ</t>
    </rPh>
    <rPh sb="15" eb="17">
      <t>メイレイ</t>
    </rPh>
    <rPh sb="18" eb="19">
      <t>モト</t>
    </rPh>
    <rPh sb="21" eb="24">
      <t>ジエイタイ</t>
    </rPh>
    <rPh sb="25" eb="28">
      <t>ブタイトウ</t>
    </rPh>
    <rPh sb="29" eb="30">
      <t>チョウ</t>
    </rPh>
    <rPh sb="31" eb="32">
      <t>ハッ</t>
    </rPh>
    <rPh sb="34" eb="39">
      <t>コウドウメイレイアン</t>
    </rPh>
    <phoneticPr fontId="3"/>
  </si>
  <si>
    <t>大臣が発する行動命令及び当該命令に基づき自衛隊の部隊等の長が発する命令並びに当該命令の作成過程が記録された文書</t>
    <rPh sb="0" eb="2">
      <t>ダイジン</t>
    </rPh>
    <rPh sb="3" eb="4">
      <t>ハッ</t>
    </rPh>
    <rPh sb="6" eb="10">
      <t>コウドウメイレイ</t>
    </rPh>
    <rPh sb="10" eb="11">
      <t>オヨ</t>
    </rPh>
    <rPh sb="12" eb="14">
      <t>トウガイ</t>
    </rPh>
    <rPh sb="14" eb="16">
      <t>メイレイ</t>
    </rPh>
    <rPh sb="17" eb="18">
      <t>モト</t>
    </rPh>
    <rPh sb="20" eb="22">
      <t>ジエイ</t>
    </rPh>
    <rPh sb="22" eb="23">
      <t>タイ</t>
    </rPh>
    <rPh sb="24" eb="27">
      <t>ブタイトウ</t>
    </rPh>
    <rPh sb="28" eb="29">
      <t>チョウ</t>
    </rPh>
    <rPh sb="30" eb="31">
      <t>ハッ</t>
    </rPh>
    <rPh sb="33" eb="35">
      <t>メイレイ</t>
    </rPh>
    <rPh sb="35" eb="36">
      <t>ナラ</t>
    </rPh>
    <rPh sb="38" eb="42">
      <t>トウガイメイレイ</t>
    </rPh>
    <rPh sb="43" eb="47">
      <t>サクセイカテイ</t>
    </rPh>
    <rPh sb="48" eb="50">
      <t>キロク</t>
    </rPh>
    <rPh sb="53" eb="55">
      <t>ブンショ</t>
    </rPh>
    <phoneticPr fontId="3"/>
  </si>
  <si>
    <t>・移管廃棄簿</t>
    <phoneticPr fontId="3"/>
  </si>
  <si>
    <t>・文書台帳</t>
    <rPh sb="1" eb="3">
      <t>ブンショ</t>
    </rPh>
    <rPh sb="3" eb="5">
      <t>ダイチョウ</t>
    </rPh>
    <phoneticPr fontId="3"/>
  </si>
  <si>
    <t>文書台帳</t>
    <rPh sb="0" eb="2">
      <t>ブンショ</t>
    </rPh>
    <rPh sb="2" eb="4">
      <t>ダイチョウ</t>
    </rPh>
    <phoneticPr fontId="3"/>
  </si>
  <si>
    <t xml:space="preserve">５年
</t>
    <phoneticPr fontId="3"/>
  </si>
  <si>
    <t>・来簡簿
・当直文書接受簿</t>
    <rPh sb="1" eb="2">
      <t>キ</t>
    </rPh>
    <rPh sb="2" eb="3">
      <t>カン</t>
    </rPh>
    <rPh sb="3" eb="4">
      <t>バク</t>
    </rPh>
    <rPh sb="6" eb="8">
      <t>トウチョク</t>
    </rPh>
    <rPh sb="8" eb="10">
      <t>ブンショ</t>
    </rPh>
    <rPh sb="10" eb="13">
      <t>セツジュボ</t>
    </rPh>
    <phoneticPr fontId="3"/>
  </si>
  <si>
    <t>受付簿、保存期間を１年未満として廃棄した行政文書ファイル等の類型の記録</t>
    <rPh sb="4" eb="8">
      <t>ホゾンキカン</t>
    </rPh>
    <rPh sb="10" eb="11">
      <t>ネン</t>
    </rPh>
    <rPh sb="11" eb="13">
      <t>ミマン</t>
    </rPh>
    <rPh sb="16" eb="18">
      <t>ハイキ</t>
    </rPh>
    <rPh sb="20" eb="24">
      <t>ギョウセイブンショ</t>
    </rPh>
    <rPh sb="28" eb="29">
      <t>トウ</t>
    </rPh>
    <rPh sb="30" eb="32">
      <t>ルイガタ</t>
    </rPh>
    <rPh sb="33" eb="35">
      <t>キロク</t>
    </rPh>
    <phoneticPr fontId="3"/>
  </si>
  <si>
    <t>文書の管理等</t>
    <phoneticPr fontId="4"/>
  </si>
  <si>
    <t>文書管理者：第２整備補給隊長</t>
    <rPh sb="0" eb="2">
      <t>ブンショ</t>
    </rPh>
    <rPh sb="2" eb="4">
      <t>カンリ</t>
    </rPh>
    <rPh sb="4" eb="5">
      <t>シャ</t>
    </rPh>
    <rPh sb="6" eb="7">
      <t>ダイ</t>
    </rPh>
    <rPh sb="8" eb="10">
      <t>セイビ</t>
    </rPh>
    <rPh sb="10" eb="12">
      <t>ホキュウ</t>
    </rPh>
    <rPh sb="12" eb="13">
      <t>タイ</t>
    </rPh>
    <rPh sb="13" eb="14">
      <t>チョウ</t>
    </rPh>
    <phoneticPr fontId="3"/>
  </si>
  <si>
    <t>航空総隊中部航空方面隊中部高射群第２整備補給隊標準文書保存期間基準（保存期間表）</t>
    <rPh sb="11" eb="13">
      <t>チュウブ</t>
    </rPh>
    <rPh sb="13" eb="16">
      <t>コウシャグン</t>
    </rPh>
    <rPh sb="16" eb="17">
      <t>ダイ</t>
    </rPh>
    <rPh sb="18" eb="20">
      <t>セイビ</t>
    </rPh>
    <rPh sb="20" eb="22">
      <t>ホキュウ</t>
    </rPh>
    <rPh sb="22" eb="23">
      <t>タイ</t>
    </rPh>
    <rPh sb="23" eb="25">
      <t>ヒョウジュン</t>
    </rPh>
    <rPh sb="25" eb="27">
      <t>ブンショ</t>
    </rPh>
    <rPh sb="27" eb="29">
      <t>ホゾン</t>
    </rPh>
    <rPh sb="29" eb="31">
      <t>キカン</t>
    </rPh>
    <rPh sb="31" eb="33">
      <t>キジュン</t>
    </rPh>
    <rPh sb="34" eb="36">
      <t>ホゾン</t>
    </rPh>
    <rPh sb="36" eb="38">
      <t>キカン</t>
    </rPh>
    <rPh sb="38" eb="39">
      <t>ヒョウ</t>
    </rPh>
    <phoneticPr fontId="3"/>
  </si>
  <si>
    <t>部隊等達</t>
    <rPh sb="0" eb="2">
      <t>ブタイ</t>
    </rPh>
    <rPh sb="2" eb="3">
      <t>トウ</t>
    </rPh>
    <rPh sb="3" eb="4">
      <t>タツ</t>
    </rPh>
    <phoneticPr fontId="4"/>
  </si>
  <si>
    <t>・定期健康診断等実施結果報告書
・健康診断等実施結果報告書</t>
    <rPh sb="1" eb="3">
      <t>テイキ</t>
    </rPh>
    <rPh sb="3" eb="5">
      <t>ケンコウ</t>
    </rPh>
    <rPh sb="5" eb="7">
      <t>シンダン</t>
    </rPh>
    <rPh sb="7" eb="8">
      <t>トウ</t>
    </rPh>
    <rPh sb="8" eb="10">
      <t>ジッシ</t>
    </rPh>
    <rPh sb="10" eb="12">
      <t>ケッカ</t>
    </rPh>
    <rPh sb="12" eb="15">
      <t>ホウコクショ</t>
    </rPh>
    <phoneticPr fontId="4"/>
  </si>
  <si>
    <t>定期（臨時・特別）健康診断等実施結果報告書、人員可動状況報告、騒音障害防止管理状況報告書</t>
    <rPh sb="0" eb="2">
      <t>テイキ</t>
    </rPh>
    <rPh sb="3" eb="5">
      <t>リンジ</t>
    </rPh>
    <rPh sb="6" eb="8">
      <t>トクベツ</t>
    </rPh>
    <rPh sb="9" eb="14">
      <t>ケンコウシンダントウ</t>
    </rPh>
    <rPh sb="14" eb="18">
      <t>ジッシケッカ</t>
    </rPh>
    <rPh sb="18" eb="21">
      <t>ホウコクショ</t>
    </rPh>
    <rPh sb="22" eb="26">
      <t>ジンインカドウ</t>
    </rPh>
    <rPh sb="26" eb="28">
      <t>ジョウキョウ</t>
    </rPh>
    <rPh sb="28" eb="30">
      <t>ホウコク</t>
    </rPh>
    <rPh sb="31" eb="33">
      <t>ソウオン</t>
    </rPh>
    <rPh sb="33" eb="35">
      <t>ショウガイ</t>
    </rPh>
    <rPh sb="35" eb="37">
      <t>ボウシ</t>
    </rPh>
    <rPh sb="37" eb="39">
      <t>カンリ</t>
    </rPh>
    <rPh sb="39" eb="44">
      <t>ジョウキョウホウコクショ</t>
    </rPh>
    <phoneticPr fontId="4"/>
  </si>
  <si>
    <t>離職し、又は航空自衛隊以外の防衛省職員となった日に係る特定日以後３０年</t>
    <rPh sb="23" eb="24">
      <t>ヒ</t>
    </rPh>
    <rPh sb="25" eb="26">
      <t>カカ</t>
    </rPh>
    <rPh sb="27" eb="29">
      <t>トクテイ</t>
    </rPh>
    <rPh sb="29" eb="30">
      <t>ヒ</t>
    </rPh>
    <rPh sb="30" eb="32">
      <t>イゴ</t>
    </rPh>
    <phoneticPr fontId="4"/>
  </si>
  <si>
    <t>・身体歴（放射線に係る業務に従事したことのある隊員）</t>
    <rPh sb="1" eb="4">
      <t>シンタイレキ</t>
    </rPh>
    <rPh sb="5" eb="8">
      <t>ホウシャセン</t>
    </rPh>
    <rPh sb="9" eb="10">
      <t>カカワ</t>
    </rPh>
    <rPh sb="11" eb="13">
      <t>ギョウム</t>
    </rPh>
    <rPh sb="14" eb="16">
      <t>ジュウジ</t>
    </rPh>
    <rPh sb="23" eb="25">
      <t>タイイン</t>
    </rPh>
    <phoneticPr fontId="3"/>
  </si>
  <si>
    <t>身体歴（放射線に係る業務に従事したことのある隊員）</t>
    <phoneticPr fontId="3"/>
  </si>
  <si>
    <t>身体歴</t>
    <rPh sb="0" eb="2">
      <t>シンタイ</t>
    </rPh>
    <rPh sb="2" eb="3">
      <t>レキ</t>
    </rPh>
    <phoneticPr fontId="3"/>
  </si>
  <si>
    <t>達起案の手引</t>
    <phoneticPr fontId="3"/>
  </si>
  <si>
    <t>・職務法規提要（加除式）</t>
    <rPh sb="1" eb="3">
      <t>ショクム</t>
    </rPh>
    <rPh sb="3" eb="5">
      <t>ホウキ</t>
    </rPh>
    <rPh sb="5" eb="7">
      <t>テイヨウ</t>
    </rPh>
    <rPh sb="8" eb="11">
      <t>カジョシキ</t>
    </rPh>
    <phoneticPr fontId="4"/>
  </si>
  <si>
    <t>職務法規提要（加除式）</t>
    <phoneticPr fontId="4"/>
  </si>
  <si>
    <t>法規類等を要約した文書</t>
    <phoneticPr fontId="3"/>
  </si>
  <si>
    <t>・会計実地監査について</t>
    <rPh sb="5" eb="7">
      <t>カンサ</t>
    </rPh>
    <phoneticPr fontId="4"/>
  </si>
  <si>
    <t>年度会計監査実施報告、会計監査実施四半期報告、会計実地監査・定期物品管理検査の実施</t>
    <rPh sb="0" eb="2">
      <t>ネンド</t>
    </rPh>
    <rPh sb="2" eb="6">
      <t>カイケイカンサ</t>
    </rPh>
    <rPh sb="6" eb="10">
      <t>ジッシホウコク</t>
    </rPh>
    <rPh sb="11" eb="15">
      <t>カイケイカンサ</t>
    </rPh>
    <rPh sb="15" eb="17">
      <t>ジッシ</t>
    </rPh>
    <rPh sb="17" eb="18">
      <t>４</t>
    </rPh>
    <rPh sb="18" eb="20">
      <t>ハンキ</t>
    </rPh>
    <rPh sb="20" eb="22">
      <t>ホウコク</t>
    </rPh>
    <rPh sb="23" eb="29">
      <t>カイケイジッチカンサ</t>
    </rPh>
    <rPh sb="30" eb="38">
      <t>テイキブッピンカンリケンサ</t>
    </rPh>
    <rPh sb="39" eb="41">
      <t>ジッシ</t>
    </rPh>
    <phoneticPr fontId="4"/>
  </si>
  <si>
    <t>会計監査に関する文書</t>
    <phoneticPr fontId="3"/>
  </si>
  <si>
    <t>・ミサイル安全月点検表</t>
    <phoneticPr fontId="3"/>
  </si>
  <si>
    <t>ミサイル安全月点検表</t>
    <rPh sb="4" eb="6">
      <t>アンゼン</t>
    </rPh>
    <rPh sb="6" eb="7">
      <t>ツキ</t>
    </rPh>
    <rPh sb="7" eb="10">
      <t>テンケンヒョウ</t>
    </rPh>
    <phoneticPr fontId="3"/>
  </si>
  <si>
    <t>地上事故の調査等に関する文書</t>
    <rPh sb="0" eb="4">
      <t>チジョウジコ</t>
    </rPh>
    <rPh sb="5" eb="8">
      <t>チョウサトウ</t>
    </rPh>
    <rPh sb="9" eb="10">
      <t>カン</t>
    </rPh>
    <rPh sb="12" eb="14">
      <t>ブンショ</t>
    </rPh>
    <phoneticPr fontId="3"/>
  </si>
  <si>
    <t>地上安全（152）</t>
  </si>
  <si>
    <t>・技術関連資料</t>
    <phoneticPr fontId="3"/>
  </si>
  <si>
    <t>技術一般（130）</t>
    <phoneticPr fontId="3"/>
  </si>
  <si>
    <t>技術（F-10)</t>
    <rPh sb="0" eb="2">
      <t>ギジュツ</t>
    </rPh>
    <phoneticPr fontId="4"/>
  </si>
  <si>
    <t>技術関連資料</t>
    <rPh sb="0" eb="2">
      <t>ギジュツ</t>
    </rPh>
    <rPh sb="2" eb="4">
      <t>カンレン</t>
    </rPh>
    <rPh sb="4" eb="6">
      <t>シリョウ</t>
    </rPh>
    <phoneticPr fontId="3"/>
  </si>
  <si>
    <t>装備品の諸言等に関する資料</t>
    <phoneticPr fontId="3"/>
  </si>
  <si>
    <t>技術一般（130）</t>
    <rPh sb="0" eb="1">
      <t>ギジュツ</t>
    </rPh>
    <rPh sb="1" eb="3">
      <t>イッパン</t>
    </rPh>
    <phoneticPr fontId="3"/>
  </si>
  <si>
    <t>(6)</t>
    <phoneticPr fontId="4"/>
  </si>
  <si>
    <t>・複写機借上契約関連
・プリンター借上契約に関する文書</t>
    <rPh sb="1" eb="4">
      <t>フクシャキ</t>
    </rPh>
    <rPh sb="4" eb="5">
      <t>カ</t>
    </rPh>
    <rPh sb="5" eb="6">
      <t>ア</t>
    </rPh>
    <rPh sb="6" eb="8">
      <t>ケイヤク</t>
    </rPh>
    <rPh sb="8" eb="10">
      <t>カンレン</t>
    </rPh>
    <phoneticPr fontId="3"/>
  </si>
  <si>
    <t>複写機借上契約関連、プリンター借上契約に関する文書</t>
    <phoneticPr fontId="3"/>
  </si>
  <si>
    <t>更新された日に係る特定日以後５年</t>
    <rPh sb="0" eb="2">
      <t>コウシン</t>
    </rPh>
    <rPh sb="5" eb="6">
      <t>ヒ</t>
    </rPh>
    <rPh sb="7" eb="8">
      <t>カカワ</t>
    </rPh>
    <rPh sb="9" eb="12">
      <t>トクテイビ</t>
    </rPh>
    <rPh sb="12" eb="14">
      <t>イゴ</t>
    </rPh>
    <rPh sb="15" eb="16">
      <t>ネン</t>
    </rPh>
    <phoneticPr fontId="4"/>
  </si>
  <si>
    <t>・賃貸契約</t>
    <phoneticPr fontId="3"/>
  </si>
  <si>
    <t>賃貸契約</t>
    <phoneticPr fontId="3"/>
  </si>
  <si>
    <t>賃貸契約に関する文書</t>
    <rPh sb="0" eb="2">
      <t>チンタイ</t>
    </rPh>
    <rPh sb="2" eb="4">
      <t>ケイヤク</t>
    </rPh>
    <rPh sb="5" eb="6">
      <t>カン</t>
    </rPh>
    <rPh sb="8" eb="10">
      <t>ブンショ</t>
    </rPh>
    <phoneticPr fontId="3"/>
  </si>
  <si>
    <t>・分任支出負担行為担当者に関する文書</t>
    <phoneticPr fontId="3"/>
  </si>
  <si>
    <t>分任支出負担行為担当者に関する文書</t>
    <phoneticPr fontId="3"/>
  </si>
  <si>
    <t>・役務関連綴
・調達請求書
・納品書
・契約担当官補助者任命書</t>
    <rPh sb="3" eb="5">
      <t>カンレン</t>
    </rPh>
    <rPh sb="5" eb="6">
      <t>ツヅ</t>
    </rPh>
    <rPh sb="8" eb="10">
      <t>チョウタツ</t>
    </rPh>
    <rPh sb="10" eb="13">
      <t>セイキュウショ</t>
    </rPh>
    <rPh sb="15" eb="18">
      <t>ノウヒンショ</t>
    </rPh>
    <rPh sb="20" eb="22">
      <t>ケイヤク</t>
    </rPh>
    <rPh sb="22" eb="25">
      <t>タントウカン</t>
    </rPh>
    <rPh sb="25" eb="28">
      <t>ホジョシャ</t>
    </rPh>
    <rPh sb="28" eb="31">
      <t>ニンメイショ</t>
    </rPh>
    <phoneticPr fontId="3"/>
  </si>
  <si>
    <t>調達（124）</t>
    <phoneticPr fontId="3"/>
  </si>
  <si>
    <t>役務関連綴、調達請求書、納品書、契約担当官補助者任命書</t>
    <phoneticPr fontId="3"/>
  </si>
  <si>
    <t>当該隊員の退職した日に係る特定日以後１年</t>
    <rPh sb="0" eb="2">
      <t>トウガイ</t>
    </rPh>
    <rPh sb="2" eb="4">
      <t>タイイン</t>
    </rPh>
    <rPh sb="5" eb="7">
      <t>タイショク</t>
    </rPh>
    <rPh sb="9" eb="10">
      <t>ヒ</t>
    </rPh>
    <rPh sb="11" eb="12">
      <t>カカ</t>
    </rPh>
    <rPh sb="13" eb="16">
      <t>トクテイビ</t>
    </rPh>
    <rPh sb="16" eb="18">
      <t>イゴ</t>
    </rPh>
    <rPh sb="19" eb="20">
      <t>ネン</t>
    </rPh>
    <phoneticPr fontId="4"/>
  </si>
  <si>
    <t>・品質管理標準</t>
    <rPh sb="1" eb="3">
      <t>ヒンシツ</t>
    </rPh>
    <rPh sb="3" eb="5">
      <t>カンリ</t>
    </rPh>
    <rPh sb="5" eb="7">
      <t>ヒョウジュン</t>
    </rPh>
    <phoneticPr fontId="3"/>
  </si>
  <si>
    <t>品質管理標準、作業品質訓練実施記録</t>
    <phoneticPr fontId="3"/>
  </si>
  <si>
    <t>品質の管理に関する文書</t>
    <rPh sb="0" eb="2">
      <t>ヒンシツ</t>
    </rPh>
    <rPh sb="3" eb="5">
      <t>カンリ</t>
    </rPh>
    <rPh sb="6" eb="7">
      <t>カン</t>
    </rPh>
    <rPh sb="9" eb="11">
      <t>ブンショ</t>
    </rPh>
    <phoneticPr fontId="3"/>
  </si>
  <si>
    <t>・品質検査結果（○○年度）
・品質検査員の指定に関する文書（○○年度）</t>
    <rPh sb="1" eb="3">
      <t>ヒンシツ</t>
    </rPh>
    <rPh sb="3" eb="5">
      <t>ケンサ</t>
    </rPh>
    <rPh sb="5" eb="7">
      <t>ケッカ</t>
    </rPh>
    <rPh sb="15" eb="17">
      <t>ヒンシツ</t>
    </rPh>
    <rPh sb="17" eb="20">
      <t>ケンサイン</t>
    </rPh>
    <rPh sb="21" eb="23">
      <t>シテイ</t>
    </rPh>
    <rPh sb="24" eb="25">
      <t>カン</t>
    </rPh>
    <rPh sb="27" eb="29">
      <t>ブンショ</t>
    </rPh>
    <phoneticPr fontId="3"/>
  </si>
  <si>
    <t>品質検査結果、品質検査員の指定に関する文書</t>
    <phoneticPr fontId="3"/>
  </si>
  <si>
    <t>・地上武器検査票</t>
    <rPh sb="1" eb="3">
      <t>チジョウ</t>
    </rPh>
    <rPh sb="3" eb="5">
      <t>ブキ</t>
    </rPh>
    <rPh sb="5" eb="7">
      <t>ケンサ</t>
    </rPh>
    <rPh sb="7" eb="8">
      <t>ヒョウ</t>
    </rPh>
    <phoneticPr fontId="3"/>
  </si>
  <si>
    <t>品質管理（121）</t>
    <phoneticPr fontId="3"/>
  </si>
  <si>
    <t>地上武器検査表、品質管理教育に関する文書</t>
    <phoneticPr fontId="3"/>
  </si>
  <si>
    <t>品質管理（121）</t>
    <rPh sb="0" eb="2">
      <t>ヒンシツ</t>
    </rPh>
    <rPh sb="2" eb="4">
      <t>カンリ</t>
    </rPh>
    <phoneticPr fontId="3"/>
  </si>
  <si>
    <t>・整備管理標準
・作業標準</t>
    <rPh sb="9" eb="11">
      <t>サギョウ</t>
    </rPh>
    <rPh sb="11" eb="13">
      <t>ヒョウジュン</t>
    </rPh>
    <phoneticPr fontId="3"/>
  </si>
  <si>
    <t>整備管理標準、整備作業標準</t>
    <rPh sb="0" eb="2">
      <t>セイビ</t>
    </rPh>
    <rPh sb="2" eb="4">
      <t>カンリ</t>
    </rPh>
    <rPh sb="4" eb="6">
      <t>ヒョウジュン</t>
    </rPh>
    <rPh sb="7" eb="9">
      <t>セイビ</t>
    </rPh>
    <rPh sb="9" eb="11">
      <t>サギョウ</t>
    </rPh>
    <rPh sb="11" eb="13">
      <t>ヒョウジュン</t>
    </rPh>
    <phoneticPr fontId="3"/>
  </si>
  <si>
    <t>・整備統制要求台帳
・作業命令書</t>
    <rPh sb="1" eb="3">
      <t>セイビ</t>
    </rPh>
    <rPh sb="3" eb="5">
      <t>トウセイ</t>
    </rPh>
    <rPh sb="5" eb="7">
      <t>ヨウキュウ</t>
    </rPh>
    <rPh sb="7" eb="9">
      <t>ダイチョウ</t>
    </rPh>
    <phoneticPr fontId="3"/>
  </si>
  <si>
    <t>計画整備に関する業務</t>
    <rPh sb="0" eb="4">
      <t>ケイカクセイビ</t>
    </rPh>
    <rPh sb="5" eb="6">
      <t>カン</t>
    </rPh>
    <rPh sb="8" eb="10">
      <t>ギョウム</t>
    </rPh>
    <phoneticPr fontId="3"/>
  </si>
  <si>
    <t>・車歴簿
・移動式クレーン性能検査表</t>
    <rPh sb="1" eb="3">
      <t>シャレキ</t>
    </rPh>
    <rPh sb="3" eb="4">
      <t>ボ</t>
    </rPh>
    <rPh sb="6" eb="8">
      <t>イドウ</t>
    </rPh>
    <rPh sb="8" eb="9">
      <t>シキ</t>
    </rPh>
    <rPh sb="13" eb="15">
      <t>セイノウ</t>
    </rPh>
    <rPh sb="15" eb="17">
      <t>ケンサ</t>
    </rPh>
    <rPh sb="17" eb="18">
      <t>ヒョウ</t>
    </rPh>
    <phoneticPr fontId="3"/>
  </si>
  <si>
    <t>車両の整備に関する業務</t>
    <rPh sb="0" eb="2">
      <t>シャリョウ</t>
    </rPh>
    <rPh sb="3" eb="5">
      <t>セイビ</t>
    </rPh>
    <rPh sb="6" eb="7">
      <t>カン</t>
    </rPh>
    <rPh sb="9" eb="11">
      <t>ギョウム</t>
    </rPh>
    <phoneticPr fontId="3"/>
  </si>
  <si>
    <t>正規技術指令書が配布された日に係る特定日以後１年</t>
    <rPh sb="0" eb="2">
      <t>セイキ</t>
    </rPh>
    <rPh sb="2" eb="4">
      <t>ギジュツ</t>
    </rPh>
    <rPh sb="4" eb="7">
      <t>シレイショ</t>
    </rPh>
    <rPh sb="8" eb="10">
      <t>ハイフ</t>
    </rPh>
    <phoneticPr fontId="3"/>
  </si>
  <si>
    <t>・技術指令書印刷記録
・技術指令書複製電子計算機指定簿</t>
    <rPh sb="12" eb="14">
      <t>ギジュツ</t>
    </rPh>
    <rPh sb="14" eb="16">
      <t>シレイ</t>
    </rPh>
    <rPh sb="16" eb="17">
      <t>ショ</t>
    </rPh>
    <rPh sb="17" eb="19">
      <t>フクセイ</t>
    </rPh>
    <rPh sb="19" eb="21">
      <t>デンシ</t>
    </rPh>
    <rPh sb="21" eb="24">
      <t>ケイサンキ</t>
    </rPh>
    <rPh sb="24" eb="26">
      <t>シテイ</t>
    </rPh>
    <rPh sb="26" eb="27">
      <t>ボ</t>
    </rPh>
    <phoneticPr fontId="3"/>
  </si>
  <si>
    <t>廃止された日に係る特定日以後１年</t>
    <phoneticPr fontId="4"/>
  </si>
  <si>
    <t xml:space="preserve">・技術指令書管理カード
</t>
    <rPh sb="1" eb="3">
      <t>ギジュツ</t>
    </rPh>
    <rPh sb="3" eb="6">
      <t>シレイショ</t>
    </rPh>
    <rPh sb="6" eb="8">
      <t>カンリ</t>
    </rPh>
    <phoneticPr fontId="3"/>
  </si>
  <si>
    <t>航空自衛隊技術指令書</t>
    <rPh sb="5" eb="7">
      <t>ギジュツ</t>
    </rPh>
    <rPh sb="7" eb="10">
      <t>シレイショ</t>
    </rPh>
    <phoneticPr fontId="3"/>
  </si>
  <si>
    <t>・交替時物品管理検査受検</t>
    <rPh sb="1" eb="4">
      <t>コウタイジ</t>
    </rPh>
    <rPh sb="4" eb="10">
      <t>ブッピンカンリケンサ</t>
    </rPh>
    <rPh sb="10" eb="12">
      <t>ジュケン</t>
    </rPh>
    <phoneticPr fontId="3"/>
  </si>
  <si>
    <t>物品管理検査書</t>
    <rPh sb="0" eb="7">
      <t>ブッピンカンリケンサショ</t>
    </rPh>
    <phoneticPr fontId="3"/>
  </si>
  <si>
    <t>物品管理検査に関する文書</t>
    <rPh sb="0" eb="6">
      <t>ブッピンカンリケンサ</t>
    </rPh>
    <rPh sb="7" eb="8">
      <t>カン</t>
    </rPh>
    <rPh sb="10" eb="12">
      <t>ブンショ</t>
    </rPh>
    <phoneticPr fontId="4"/>
  </si>
  <si>
    <t>用途廃止された日に係る特定日以後１年</t>
    <phoneticPr fontId="3"/>
  </si>
  <si>
    <t>・業務備品装備定数表ＢＡＬ（Ｂ）
・分類区分表
・補給ハンドブック
・検査用カード目録
・事務共通システム操作要領
・要修理発生通報</t>
    <rPh sb="18" eb="20">
      <t>ブンルイ</t>
    </rPh>
    <rPh sb="20" eb="22">
      <t>クブン</t>
    </rPh>
    <rPh sb="22" eb="23">
      <t>ヒョウ</t>
    </rPh>
    <rPh sb="25" eb="27">
      <t>ホキュウ</t>
    </rPh>
    <rPh sb="45" eb="47">
      <t>ジム</t>
    </rPh>
    <rPh sb="47" eb="49">
      <t>キョウツウ</t>
    </rPh>
    <rPh sb="53" eb="55">
      <t>ソウサ</t>
    </rPh>
    <rPh sb="55" eb="57">
      <t>ヨウリョウ</t>
    </rPh>
    <rPh sb="59" eb="60">
      <t>ヨウ</t>
    </rPh>
    <rPh sb="60" eb="62">
      <t>シュウリ</t>
    </rPh>
    <rPh sb="62" eb="64">
      <t>ハッセイ</t>
    </rPh>
    <rPh sb="64" eb="66">
      <t>ツウホウ</t>
    </rPh>
    <phoneticPr fontId="3"/>
  </si>
  <si>
    <t>・火薬庫定期自主検査記録
・火薬庫週点検簿
・火薬庫開閉立入記録表
・火薬類格納所週点検
・湿温度記録表</t>
    <rPh sb="1" eb="4">
      <t>カヤクコ</t>
    </rPh>
    <rPh sb="4" eb="6">
      <t>テイキ</t>
    </rPh>
    <rPh sb="6" eb="8">
      <t>ジシュ</t>
    </rPh>
    <rPh sb="8" eb="10">
      <t>ケンサ</t>
    </rPh>
    <rPh sb="10" eb="12">
      <t>キロク</t>
    </rPh>
    <rPh sb="14" eb="17">
      <t>カヤクコ</t>
    </rPh>
    <rPh sb="17" eb="18">
      <t>シュウ</t>
    </rPh>
    <rPh sb="18" eb="20">
      <t>テンケン</t>
    </rPh>
    <rPh sb="20" eb="21">
      <t>ボ</t>
    </rPh>
    <rPh sb="23" eb="26">
      <t>カヤクコ</t>
    </rPh>
    <rPh sb="26" eb="28">
      <t>カイヘイ</t>
    </rPh>
    <rPh sb="28" eb="30">
      <t>タチイリ</t>
    </rPh>
    <rPh sb="30" eb="32">
      <t>キロク</t>
    </rPh>
    <rPh sb="32" eb="33">
      <t>ヒョウ</t>
    </rPh>
    <rPh sb="35" eb="37">
      <t>カヤク</t>
    </rPh>
    <rPh sb="37" eb="38">
      <t>ルイ</t>
    </rPh>
    <rPh sb="38" eb="40">
      <t>カクノウ</t>
    </rPh>
    <rPh sb="40" eb="41">
      <t>ショ</t>
    </rPh>
    <rPh sb="41" eb="42">
      <t>シュウ</t>
    </rPh>
    <rPh sb="42" eb="44">
      <t>テンケン</t>
    </rPh>
    <rPh sb="46" eb="47">
      <t>シツ</t>
    </rPh>
    <rPh sb="47" eb="49">
      <t>オンド</t>
    </rPh>
    <rPh sb="49" eb="51">
      <t>キロク</t>
    </rPh>
    <rPh sb="51" eb="52">
      <t>ヒョウ</t>
    </rPh>
    <phoneticPr fontId="4"/>
  </si>
  <si>
    <t>ドラム缶明細表、在庫統制カード、記録明細カード</t>
    <rPh sb="3" eb="4">
      <t>カン</t>
    </rPh>
    <rPh sb="4" eb="7">
      <t>メイサイヒョウ</t>
    </rPh>
    <rPh sb="8" eb="12">
      <t>ザイコトウセイ</t>
    </rPh>
    <rPh sb="16" eb="18">
      <t>キロク</t>
    </rPh>
    <rPh sb="18" eb="20">
      <t>メイサイ</t>
    </rPh>
    <phoneticPr fontId="3"/>
  </si>
  <si>
    <t>物品管理に関する帳簿及び証書の補助簿</t>
    <phoneticPr fontId="3"/>
  </si>
  <si>
    <t>・被服装具貸与表（退官者）</t>
    <rPh sb="5" eb="7">
      <t>タイヨ</t>
    </rPh>
    <rPh sb="7" eb="8">
      <t>ヒョウ</t>
    </rPh>
    <phoneticPr fontId="3"/>
  </si>
  <si>
    <t>当該隊員の転出した日に係る特定日以後１年</t>
    <rPh sb="0" eb="2">
      <t>トウガイ</t>
    </rPh>
    <rPh sb="2" eb="4">
      <t>タイイン</t>
    </rPh>
    <rPh sb="5" eb="7">
      <t>テンシュツ</t>
    </rPh>
    <rPh sb="9" eb="10">
      <t>ヒ</t>
    </rPh>
    <rPh sb="11" eb="12">
      <t>カカ</t>
    </rPh>
    <rPh sb="13" eb="16">
      <t>トクテイビ</t>
    </rPh>
    <rPh sb="16" eb="18">
      <t>イゴ</t>
    </rPh>
    <rPh sb="19" eb="20">
      <t>ネン</t>
    </rPh>
    <phoneticPr fontId="4"/>
  </si>
  <si>
    <t xml:space="preserve">・被服装具貸与表（現職）
</t>
    <rPh sb="5" eb="7">
      <t>タイヨ</t>
    </rPh>
    <rPh sb="7" eb="8">
      <t>ヒョウ</t>
    </rPh>
    <rPh sb="9" eb="11">
      <t>ゲンショク</t>
    </rPh>
    <phoneticPr fontId="3"/>
  </si>
  <si>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4"/>
  </si>
  <si>
    <t xml:space="preserve">・被服装具簿（現職）
</t>
    <rPh sb="7" eb="9">
      <t>ゲンショク</t>
    </rPh>
    <phoneticPr fontId="3"/>
  </si>
  <si>
    <t>・補給証書未決綴
・防護マスク（００式）経歴簿
・００式防護衣及びフード履歴簿
・８８式戦闘防護衣履歴簿
・防護マスク（４型・４Ｂ型）点検表</t>
    <rPh sb="5" eb="7">
      <t>ミケツ</t>
    </rPh>
    <rPh sb="7" eb="8">
      <t>ツヅ</t>
    </rPh>
    <rPh sb="54" eb="56">
      <t>ボウゴ</t>
    </rPh>
    <rPh sb="61" eb="62">
      <t>ガタ</t>
    </rPh>
    <rPh sb="65" eb="66">
      <t>ガタ</t>
    </rPh>
    <rPh sb="67" eb="69">
      <t>テンケン</t>
    </rPh>
    <rPh sb="69" eb="70">
      <t>ヒョウ</t>
    </rPh>
    <phoneticPr fontId="3"/>
  </si>
  <si>
    <t>・装備品点検表
・定期現況調査報告書
・支援装備品定現表
・装備品の供用換に関する文書</t>
    <rPh sb="4" eb="7">
      <t>テンケンヒョウ</t>
    </rPh>
    <rPh sb="13" eb="15">
      <t>チョウサ</t>
    </rPh>
    <rPh sb="20" eb="22">
      <t>シエン</t>
    </rPh>
    <rPh sb="22" eb="25">
      <t>ソウビヒン</t>
    </rPh>
    <rPh sb="25" eb="26">
      <t>テイ</t>
    </rPh>
    <rPh sb="26" eb="27">
      <t>ゲン</t>
    </rPh>
    <rPh sb="27" eb="28">
      <t>ヒョウ</t>
    </rPh>
    <phoneticPr fontId="3"/>
  </si>
  <si>
    <t>最終項目記載日以後特定日以後５年</t>
    <phoneticPr fontId="3"/>
  </si>
  <si>
    <t>・証明記録</t>
    <rPh sb="1" eb="3">
      <t>ショウメイ</t>
    </rPh>
    <rPh sb="3" eb="5">
      <t>キロク</t>
    </rPh>
    <phoneticPr fontId="3"/>
  </si>
  <si>
    <t>・引継書
・補給業務に伴う証書綴
・検査書
・納品書
・受領代理証明書発行台帳
・被服装具簿（退官者）</t>
    <rPh sb="1" eb="3">
      <t>ヒキツ</t>
    </rPh>
    <rPh sb="3" eb="4">
      <t>ショ</t>
    </rPh>
    <rPh sb="6" eb="8">
      <t>ホキュウ</t>
    </rPh>
    <rPh sb="8" eb="10">
      <t>ギョウム</t>
    </rPh>
    <rPh sb="11" eb="12">
      <t>トモナ</t>
    </rPh>
    <rPh sb="13" eb="15">
      <t>ショウショ</t>
    </rPh>
    <rPh sb="15" eb="16">
      <t>ツヅ</t>
    </rPh>
    <rPh sb="18" eb="20">
      <t>ケンサ</t>
    </rPh>
    <rPh sb="20" eb="21">
      <t>ショ</t>
    </rPh>
    <rPh sb="23" eb="26">
      <t>ノウヒンショ</t>
    </rPh>
    <phoneticPr fontId="4"/>
  </si>
  <si>
    <t>管理記録カード、物品管理帳簿、物品出納帳簿、物品管理簿</t>
    <rPh sb="0" eb="4">
      <t>カンリキロク</t>
    </rPh>
    <rPh sb="8" eb="10">
      <t>ブッピン</t>
    </rPh>
    <rPh sb="10" eb="14">
      <t>カンリチョウボ</t>
    </rPh>
    <rPh sb="15" eb="19">
      <t>ブッピンスイトウ</t>
    </rPh>
    <rPh sb="19" eb="21">
      <t>チョウボ</t>
    </rPh>
    <rPh sb="22" eb="27">
      <t>ブッピンカンリボ</t>
    </rPh>
    <phoneticPr fontId="3"/>
  </si>
  <si>
    <t>・車両等運航指令書
・車両等配車計画表
・制限外積載申請書</t>
    <rPh sb="1" eb="3">
      <t>シャリョウ</t>
    </rPh>
    <rPh sb="3" eb="4">
      <t>トウ</t>
    </rPh>
    <rPh sb="4" eb="6">
      <t>ウンコウ</t>
    </rPh>
    <rPh sb="6" eb="8">
      <t>シレイ</t>
    </rPh>
    <rPh sb="8" eb="9">
      <t>ショ</t>
    </rPh>
    <rPh sb="11" eb="14">
      <t>シャリョウトウ</t>
    </rPh>
    <rPh sb="14" eb="19">
      <t>ハイシャケイカクヒョウ</t>
    </rPh>
    <rPh sb="21" eb="24">
      <t>セイゲンガイ</t>
    </rPh>
    <rPh sb="24" eb="29">
      <t>セキサイシンセイショ</t>
    </rPh>
    <phoneticPr fontId="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</si>
  <si>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7">
      <t>シレイ</t>
    </rPh>
    <rPh sb="7" eb="8">
      <t>ショ</t>
    </rPh>
    <rPh sb="9" eb="11">
      <t>シャリョウ</t>
    </rPh>
    <rPh sb="11" eb="12">
      <t>トウ</t>
    </rPh>
    <rPh sb="12" eb="14">
      <t>ハイシャ</t>
    </rPh>
    <rPh sb="14" eb="16">
      <t>ケイカク</t>
    </rPh>
    <rPh sb="16" eb="17">
      <t>ヒョウ</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3"/>
  </si>
  <si>
    <t>・航空自衛隊車両操縦免許発行台帳</t>
    <rPh sb="1" eb="3">
      <t>コウクウ</t>
    </rPh>
    <rPh sb="3" eb="6">
      <t>ジエイタイ</t>
    </rPh>
    <rPh sb="6" eb="8">
      <t>シャリョウ</t>
    </rPh>
    <rPh sb="8" eb="10">
      <t>ソウジュウ</t>
    </rPh>
    <rPh sb="10" eb="12">
      <t>メンキョ</t>
    </rPh>
    <rPh sb="12" eb="14">
      <t>ハッコウ</t>
    </rPh>
    <rPh sb="14" eb="16">
      <t>ダイチョウ</t>
    </rPh>
    <phoneticPr fontId="4"/>
  </si>
  <si>
    <t>操縦免許（許可）証の発行台帳</t>
    <rPh sb="0" eb="2">
      <t>ソウジュウ</t>
    </rPh>
    <rPh sb="2" eb="4">
      <t>メンキョ</t>
    </rPh>
    <rPh sb="5" eb="7">
      <t>キョカ</t>
    </rPh>
    <rPh sb="8" eb="9">
      <t>ショウ</t>
    </rPh>
    <rPh sb="10" eb="14">
      <t>ハッコウダイチョウ</t>
    </rPh>
    <phoneticPr fontId="4"/>
  </si>
  <si>
    <t>離職した日に係る特定日以後１年</t>
    <rPh sb="0" eb="2">
      <t>リショク</t>
    </rPh>
    <rPh sb="4" eb="5">
      <t>ヒ</t>
    </rPh>
    <rPh sb="6" eb="7">
      <t>カカ</t>
    </rPh>
    <phoneticPr fontId="4"/>
  </si>
  <si>
    <t>・輸送請求票</t>
    <rPh sb="1" eb="3">
      <t>ユソウ</t>
    </rPh>
    <rPh sb="3" eb="5">
      <t>セイキュウ</t>
    </rPh>
    <rPh sb="5" eb="6">
      <t>ヒョウ</t>
    </rPh>
    <phoneticPr fontId="3"/>
  </si>
  <si>
    <t>輸送実績、輸送請求票、空輸計画、空輸要求</t>
    <rPh sb="0" eb="4">
      <t>ユソウジッセキ</t>
    </rPh>
    <rPh sb="5" eb="10">
      <t>ユソウセイキュウヒョウ</t>
    </rPh>
    <rPh sb="11" eb="15">
      <t>クウユケイカク</t>
    </rPh>
    <rPh sb="16" eb="20">
      <t>クウユヨウキュウ</t>
    </rPh>
    <phoneticPr fontId="4"/>
  </si>
  <si>
    <t>・ＱＣサークル活動に関する文書</t>
    <phoneticPr fontId="3"/>
  </si>
  <si>
    <t>ＱＣサークル活動に関する業務</t>
    <rPh sb="12" eb="14">
      <t>ギョウム</t>
    </rPh>
    <phoneticPr fontId="3"/>
  </si>
  <si>
    <t>管理が移行された日に係る特定日以後５年</t>
    <phoneticPr fontId="3"/>
  </si>
  <si>
    <t>・地上器材来歴記録</t>
    <rPh sb="1" eb="3">
      <t>チジョウ</t>
    </rPh>
    <rPh sb="3" eb="5">
      <t>キザイ</t>
    </rPh>
    <rPh sb="5" eb="7">
      <t>ライレキ</t>
    </rPh>
    <rPh sb="7" eb="9">
      <t>キロク</t>
    </rPh>
    <phoneticPr fontId="3"/>
  </si>
  <si>
    <t xml:space="preserve">・地対空誘導弾等履歴簿
・地上通信電子機器等機器履歴簿
・地上武器原簿
</t>
    <rPh sb="1" eb="4">
      <t>チタイクウ</t>
    </rPh>
    <rPh sb="4" eb="6">
      <t>ユウドウ</t>
    </rPh>
    <rPh sb="6" eb="7">
      <t>ダン</t>
    </rPh>
    <rPh sb="7" eb="8">
      <t>トウ</t>
    </rPh>
    <rPh sb="8" eb="10">
      <t>リレキ</t>
    </rPh>
    <rPh sb="10" eb="11">
      <t>ボ</t>
    </rPh>
    <rPh sb="13" eb="15">
      <t>チジョウ</t>
    </rPh>
    <rPh sb="15" eb="17">
      <t>ツウシン</t>
    </rPh>
    <rPh sb="17" eb="19">
      <t>デンシ</t>
    </rPh>
    <rPh sb="19" eb="21">
      <t>キキ</t>
    </rPh>
    <rPh sb="21" eb="22">
      <t>トウ</t>
    </rPh>
    <rPh sb="22" eb="24">
      <t>キキ</t>
    </rPh>
    <rPh sb="24" eb="26">
      <t>リレキ</t>
    </rPh>
    <rPh sb="26" eb="27">
      <t>ボ</t>
    </rPh>
    <rPh sb="29" eb="31">
      <t>チジョウ</t>
    </rPh>
    <rPh sb="31" eb="33">
      <t>ブキ</t>
    </rPh>
    <rPh sb="33" eb="35">
      <t>ゲンボ</t>
    </rPh>
    <phoneticPr fontId="3"/>
  </si>
  <si>
    <t xml:space="preserve">地対空誘導弾等履歴簿、地上通信電子機器等機器履歴簿、地上武器原簿
</t>
    <phoneticPr fontId="3"/>
  </si>
  <si>
    <t>履歴簿等に関する文書</t>
    <rPh sb="0" eb="2">
      <t>リレキ</t>
    </rPh>
    <rPh sb="2" eb="3">
      <t>ボ</t>
    </rPh>
    <rPh sb="3" eb="4">
      <t>トウ</t>
    </rPh>
    <rPh sb="5" eb="6">
      <t>カン</t>
    </rPh>
    <rPh sb="8" eb="10">
      <t>ブンショ</t>
    </rPh>
    <phoneticPr fontId="3"/>
  </si>
  <si>
    <t>・小火器等搬出入記録簿
・小火器等点検簿
・武器庫立入り記録簿</t>
    <rPh sb="1" eb="4">
      <t>ショウカキ</t>
    </rPh>
    <rPh sb="4" eb="5">
      <t>トウ</t>
    </rPh>
    <rPh sb="5" eb="8">
      <t>ハンシュツニュウ</t>
    </rPh>
    <rPh sb="8" eb="11">
      <t>キロクボ</t>
    </rPh>
    <rPh sb="13" eb="16">
      <t>ショウカキ</t>
    </rPh>
    <rPh sb="16" eb="17">
      <t>トウ</t>
    </rPh>
    <rPh sb="17" eb="19">
      <t>テンケン</t>
    </rPh>
    <rPh sb="19" eb="20">
      <t>ボ</t>
    </rPh>
    <rPh sb="22" eb="25">
      <t>ブキコ</t>
    </rPh>
    <rPh sb="25" eb="26">
      <t>タ</t>
    </rPh>
    <rPh sb="26" eb="27">
      <t>イ</t>
    </rPh>
    <rPh sb="28" eb="31">
      <t>キロクボ</t>
    </rPh>
    <phoneticPr fontId="3"/>
  </si>
  <si>
    <t>小火器等の管理に関する業務</t>
    <rPh sb="5" eb="7">
      <t>カンリ</t>
    </rPh>
    <rPh sb="8" eb="9">
      <t>カン</t>
    </rPh>
    <rPh sb="11" eb="13">
      <t>ギョウム</t>
    </rPh>
    <phoneticPr fontId="3"/>
  </si>
  <si>
    <t>小火器等の管理に関する文書</t>
    <rPh sb="0" eb="3">
      <t>ショウカキ</t>
    </rPh>
    <rPh sb="3" eb="4">
      <t>トウ</t>
    </rPh>
    <rPh sb="5" eb="7">
      <t>カンリ</t>
    </rPh>
    <rPh sb="8" eb="9">
      <t>カン</t>
    </rPh>
    <rPh sb="11" eb="13">
      <t>ブンショ</t>
    </rPh>
    <phoneticPr fontId="3"/>
  </si>
  <si>
    <t>用途廃止された日に係る特定日以後１年</t>
    <rPh sb="0" eb="2">
      <t>ヨウト</t>
    </rPh>
    <rPh sb="2" eb="4">
      <t>ハイシ</t>
    </rPh>
    <phoneticPr fontId="3"/>
  </si>
  <si>
    <t>・免税証
・フロン排出抑制法</t>
    <rPh sb="1" eb="3">
      <t>メンゼイ</t>
    </rPh>
    <rPh sb="3" eb="4">
      <t>ショウ</t>
    </rPh>
    <rPh sb="9" eb="11">
      <t>ハイシュツ</t>
    </rPh>
    <rPh sb="11" eb="13">
      <t>ヨクセイ</t>
    </rPh>
    <rPh sb="13" eb="14">
      <t>ホウ</t>
    </rPh>
    <phoneticPr fontId="3"/>
  </si>
  <si>
    <t>免税証、フロン排出抑制法</t>
    <phoneticPr fontId="3"/>
  </si>
  <si>
    <t>・毒・劇物受払簿
・毒・劇物取扱状況報告</t>
    <rPh sb="14" eb="15">
      <t>ト</t>
    </rPh>
    <rPh sb="15" eb="16">
      <t>アツカ</t>
    </rPh>
    <rPh sb="16" eb="18">
      <t>ジョウキョウ</t>
    </rPh>
    <rPh sb="18" eb="20">
      <t>ホウコク</t>
    </rPh>
    <phoneticPr fontId="3"/>
  </si>
  <si>
    <t>・毒・劇物点検記録簿</t>
    <rPh sb="5" eb="7">
      <t>テンケン</t>
    </rPh>
    <rPh sb="7" eb="9">
      <t>キロク</t>
    </rPh>
    <rPh sb="9" eb="10">
      <t>ボ</t>
    </rPh>
    <phoneticPr fontId="3"/>
  </si>
  <si>
    <t>毒・劇物の管理に関する業務</t>
    <rPh sb="5" eb="7">
      <t>カンリ</t>
    </rPh>
    <rPh sb="8" eb="9">
      <t>カン</t>
    </rPh>
    <rPh sb="11" eb="13">
      <t>ギョウム</t>
    </rPh>
    <phoneticPr fontId="3"/>
  </si>
  <si>
    <t>・放射線関連管理簿</t>
    <phoneticPr fontId="3"/>
  </si>
  <si>
    <t>管理が移行された日に係る特定日以後５年</t>
    <rPh sb="0" eb="2">
      <t>カンリ</t>
    </rPh>
    <rPh sb="3" eb="5">
      <t>イコウ</t>
    </rPh>
    <phoneticPr fontId="3"/>
  </si>
  <si>
    <t>・放射線保管記録</t>
    <phoneticPr fontId="3"/>
  </si>
  <si>
    <t>放射線の管理に関する業務</t>
    <rPh sb="4" eb="6">
      <t>カンリ</t>
    </rPh>
    <rPh sb="7" eb="8">
      <t>カン</t>
    </rPh>
    <rPh sb="10" eb="12">
      <t>ギョウム</t>
    </rPh>
    <phoneticPr fontId="3"/>
  </si>
  <si>
    <t>放射線の管理に関する文書</t>
    <rPh sb="0" eb="3">
      <t>ホウシャセン</t>
    </rPh>
    <rPh sb="4" eb="6">
      <t>カンリ</t>
    </rPh>
    <rPh sb="7" eb="8">
      <t>カン</t>
    </rPh>
    <rPh sb="10" eb="12">
      <t>ブンショ</t>
    </rPh>
    <phoneticPr fontId="3"/>
  </si>
  <si>
    <t>・適正評価に関する文書</t>
    <rPh sb="1" eb="5">
      <t>テキセイヒョウカ</t>
    </rPh>
    <rPh sb="6" eb="7">
      <t>カン</t>
    </rPh>
    <rPh sb="9" eb="11">
      <t>ブンショ</t>
    </rPh>
    <phoneticPr fontId="3"/>
  </si>
  <si>
    <t>適正評価に関する業務</t>
    <rPh sb="0" eb="4">
      <t>テキセイヒョウカ</t>
    </rPh>
    <rPh sb="5" eb="6">
      <t>カン</t>
    </rPh>
    <rPh sb="8" eb="10">
      <t>ギョウム</t>
    </rPh>
    <phoneticPr fontId="3"/>
  </si>
  <si>
    <t>・適格性に関する文書</t>
    <rPh sb="1" eb="4">
      <t>テキカクセイ</t>
    </rPh>
    <rPh sb="5" eb="6">
      <t>カン</t>
    </rPh>
    <rPh sb="8" eb="10">
      <t>ブンショ</t>
    </rPh>
    <phoneticPr fontId="3"/>
  </si>
  <si>
    <t>適格性業務</t>
    <rPh sb="0" eb="3">
      <t>テキカクセイ</t>
    </rPh>
    <rPh sb="3" eb="5">
      <t>ギョウム</t>
    </rPh>
    <phoneticPr fontId="3"/>
  </si>
  <si>
    <t>適格性の申請に関する文書</t>
    <rPh sb="0" eb="3">
      <t>テキカクセイ</t>
    </rPh>
    <rPh sb="4" eb="6">
      <t>シンセイ</t>
    </rPh>
    <rPh sb="7" eb="8">
      <t>カン</t>
    </rPh>
    <rPh sb="10" eb="12">
      <t>ブンショ</t>
    </rPh>
    <phoneticPr fontId="3"/>
  </si>
  <si>
    <t>・秘密保全関連報告
・日々点検簿</t>
    <rPh sb="1" eb="9">
      <t>ヒミツホゼンカンレンホウコク</t>
    </rPh>
    <phoneticPr fontId="3"/>
  </si>
  <si>
    <t>報告及び照会又は意見に係る文書、個別面談に係る文書</t>
    <rPh sb="2" eb="3">
      <t>オヨ</t>
    </rPh>
    <rPh sb="4" eb="6">
      <t>ショウカイ</t>
    </rPh>
    <rPh sb="6" eb="7">
      <t>マタ</t>
    </rPh>
    <rPh sb="8" eb="10">
      <t>イケン</t>
    </rPh>
    <rPh sb="11" eb="12">
      <t>カカワ</t>
    </rPh>
    <rPh sb="13" eb="15">
      <t>ブンショ</t>
    </rPh>
    <rPh sb="16" eb="20">
      <t>コベツメンダン</t>
    </rPh>
    <rPh sb="21" eb="22">
      <t>カカワ</t>
    </rPh>
    <rPh sb="23" eb="25">
      <t>ブンショ</t>
    </rPh>
    <phoneticPr fontId="3"/>
  </si>
  <si>
    <t>・立入申請書</t>
    <rPh sb="1" eb="6">
      <t>タチイリシンセイショ</t>
    </rPh>
    <phoneticPr fontId="3"/>
  </si>
  <si>
    <t>立入申請書</t>
    <rPh sb="0" eb="2">
      <t>タチイリ</t>
    </rPh>
    <rPh sb="2" eb="5">
      <t>シンセイショ</t>
    </rPh>
    <phoneticPr fontId="3"/>
  </si>
  <si>
    <t>・秘密取扱者名簿</t>
    <rPh sb="1" eb="8">
      <t>ヒミツトリアツカイシャメイボ</t>
    </rPh>
    <phoneticPr fontId="4"/>
  </si>
  <si>
    <t>秘密取扱者名簿、引継証明簿、携帯型情報通信・記録機器持込み申請・許可書</t>
    <rPh sb="0" eb="7">
      <t>ヒミツトリアツカイシャメイボ</t>
    </rPh>
    <rPh sb="8" eb="13">
      <t>ヒキツギショウメイボ</t>
    </rPh>
    <rPh sb="14" eb="17">
      <t>ケイタイガタ</t>
    </rPh>
    <rPh sb="17" eb="21">
      <t>ジョウホウツウシン</t>
    </rPh>
    <rPh sb="22" eb="26">
      <t>キロクキキ</t>
    </rPh>
    <rPh sb="26" eb="28">
      <t>モチコミ</t>
    </rPh>
    <rPh sb="29" eb="31">
      <t>シンセイ</t>
    </rPh>
    <rPh sb="32" eb="35">
      <t>キョカショ</t>
    </rPh>
    <phoneticPr fontId="3"/>
  </si>
  <si>
    <t>・特定秘密取扱職員名簿</t>
    <phoneticPr fontId="4"/>
  </si>
  <si>
    <t>特定秘密取扱職員名簿</t>
    <rPh sb="4" eb="8">
      <t>トリアツカイショクイン</t>
    </rPh>
    <rPh sb="8" eb="10">
      <t>メイボ</t>
    </rPh>
    <phoneticPr fontId="3"/>
  </si>
  <si>
    <t>管理体制・流出防止に付随して作成する文書</t>
    <rPh sb="0" eb="4">
      <t>カンリタイセイ</t>
    </rPh>
    <rPh sb="5" eb="9">
      <t>リュウシュツボウシ</t>
    </rPh>
    <rPh sb="10" eb="12">
      <t>フズイ</t>
    </rPh>
    <rPh sb="14" eb="16">
      <t>サクセイ</t>
    </rPh>
    <rPh sb="18" eb="20">
      <t>ブンショ</t>
    </rPh>
    <phoneticPr fontId="3"/>
  </si>
  <si>
    <t>・閲覧簿
・受領書</t>
    <rPh sb="1" eb="4">
      <t>エツランボ</t>
    </rPh>
    <rPh sb="6" eb="9">
      <t>ジュリョウショ</t>
    </rPh>
    <phoneticPr fontId="3"/>
  </si>
  <si>
    <t>報告及び照会又は意見に係る文書、秘の指定見直し実施記録簿、貸出簿、閲覧簿、複写記録簿、受領書</t>
    <rPh sb="2" eb="3">
      <t>オヨ</t>
    </rPh>
    <rPh sb="4" eb="6">
      <t>ショウカイ</t>
    </rPh>
    <rPh sb="6" eb="7">
      <t>マタ</t>
    </rPh>
    <rPh sb="8" eb="10">
      <t>イケン</t>
    </rPh>
    <rPh sb="11" eb="12">
      <t>カカワ</t>
    </rPh>
    <rPh sb="13" eb="15">
      <t>ブンショ</t>
    </rPh>
    <rPh sb="16" eb="17">
      <t>ヒ</t>
    </rPh>
    <rPh sb="18" eb="22">
      <t>シテイミナオ</t>
    </rPh>
    <rPh sb="23" eb="28">
      <t>ジッシキロクボ</t>
    </rPh>
    <rPh sb="29" eb="32">
      <t>カシダシボ</t>
    </rPh>
    <rPh sb="33" eb="36">
      <t>エツランボ</t>
    </rPh>
    <rPh sb="37" eb="42">
      <t>フクシャキロクボ</t>
    </rPh>
    <rPh sb="43" eb="46">
      <t>ジュリョウショ</t>
    </rPh>
    <phoneticPr fontId="3"/>
  </si>
  <si>
    <t>・秘密登録簿
・秘密接受簿
・秘密保管簿</t>
    <rPh sb="1" eb="3">
      <t>ヒミツ</t>
    </rPh>
    <rPh sb="3" eb="6">
      <t>トウロクボ</t>
    </rPh>
    <rPh sb="8" eb="10">
      <t>ヒミツ</t>
    </rPh>
    <rPh sb="10" eb="13">
      <t>セツジュボ</t>
    </rPh>
    <rPh sb="15" eb="17">
      <t>ヒミツ</t>
    </rPh>
    <rPh sb="17" eb="20">
      <t>ホカンボ</t>
    </rPh>
    <phoneticPr fontId="4"/>
  </si>
  <si>
    <t>秘密登録簿、秘密接受簿、秘密保管簿</t>
    <rPh sb="0" eb="5">
      <t>ヒミツトウロクボ</t>
    </rPh>
    <rPh sb="6" eb="8">
      <t>ヒミツ</t>
    </rPh>
    <rPh sb="8" eb="11">
      <t>セツジュボ</t>
    </rPh>
    <rPh sb="12" eb="17">
      <t>ヒミツホカンボ</t>
    </rPh>
    <phoneticPr fontId="3"/>
  </si>
  <si>
    <t>秘密文書の作成等に関する文書</t>
    <rPh sb="0" eb="4">
      <t>ヒミツブンショ</t>
    </rPh>
    <rPh sb="5" eb="8">
      <t>サクセイトウ</t>
    </rPh>
    <rPh sb="9" eb="10">
      <t>カン</t>
    </rPh>
    <rPh sb="12" eb="14">
      <t>ブンショ</t>
    </rPh>
    <phoneticPr fontId="4"/>
  </si>
  <si>
    <t>・特定秘密閲覧簿記載省略者名簿</t>
    <phoneticPr fontId="3"/>
  </si>
  <si>
    <t>特定秘密複写記録簿、特定秘密受領書、特定秘密貸出簿、特定秘密閲覧簿、特定秘密閲覧簿記載省略者名簿</t>
    <rPh sb="0" eb="4">
      <t>トクテイヒミツ</t>
    </rPh>
    <rPh sb="4" eb="6">
      <t>フクシャ</t>
    </rPh>
    <rPh sb="6" eb="9">
      <t>キロクボ</t>
    </rPh>
    <rPh sb="10" eb="14">
      <t>トクテイヒミツ</t>
    </rPh>
    <rPh sb="14" eb="17">
      <t>ジュリョウショ</t>
    </rPh>
    <rPh sb="18" eb="22">
      <t>トクテイヒミツ</t>
    </rPh>
    <rPh sb="22" eb="25">
      <t>カシダシボ</t>
    </rPh>
    <rPh sb="26" eb="30">
      <t>トクテイヒミツ</t>
    </rPh>
    <rPh sb="30" eb="33">
      <t>エツランボ</t>
    </rPh>
    <rPh sb="34" eb="38">
      <t>トクテイヒミツ</t>
    </rPh>
    <rPh sb="38" eb="41">
      <t>エツランボ</t>
    </rPh>
    <rPh sb="41" eb="43">
      <t>キサイ</t>
    </rPh>
    <rPh sb="43" eb="45">
      <t>ショウリャク</t>
    </rPh>
    <rPh sb="45" eb="46">
      <t>シャ</t>
    </rPh>
    <rPh sb="46" eb="48">
      <t>メイボ</t>
    </rPh>
    <phoneticPr fontId="3"/>
  </si>
  <si>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3">
      <t>ヒミツブンショトウ</t>
    </rPh>
    <rPh sb="34" eb="35">
      <t>スベ</t>
    </rPh>
    <rPh sb="41" eb="43">
      <t>ハイキ</t>
    </rPh>
    <rPh sb="45" eb="46">
      <t>ヒ</t>
    </rPh>
    <rPh sb="47" eb="48">
      <t>カカ</t>
    </rPh>
    <rPh sb="49" eb="52">
      <t>トクテイビ</t>
    </rPh>
    <rPh sb="52" eb="54">
      <t>イゴ</t>
    </rPh>
    <rPh sb="56" eb="57">
      <t>ネン</t>
    </rPh>
    <phoneticPr fontId="3"/>
  </si>
  <si>
    <t>・特定秘密登録簿
・特定秘密接受簿
・特定秘密保管簿</t>
    <rPh sb="1" eb="5">
      <t>トクテイヒミツ</t>
    </rPh>
    <rPh sb="5" eb="8">
      <t>トウロクボ</t>
    </rPh>
    <rPh sb="10" eb="14">
      <t>トクテイヒミツ</t>
    </rPh>
    <rPh sb="14" eb="17">
      <t>セツジュボ</t>
    </rPh>
    <rPh sb="19" eb="23">
      <t>トクテイヒミツ</t>
    </rPh>
    <rPh sb="23" eb="26">
      <t>ホカンボエツラン</t>
    </rPh>
    <phoneticPr fontId="4"/>
  </si>
  <si>
    <t>特定秘密登録簿、特定秘密接受簿、特定秘密保管簿</t>
    <rPh sb="0" eb="7">
      <t>トクテイヒミツトウロクボ</t>
    </rPh>
    <rPh sb="8" eb="15">
      <t>トクテイヒミツセツジュボ</t>
    </rPh>
    <rPh sb="16" eb="23">
      <t>トクテイヒミツホカンボ</t>
    </rPh>
    <phoneticPr fontId="3"/>
  </si>
  <si>
    <t>特定秘密文書等の作成等に関する文書</t>
    <rPh sb="0" eb="7">
      <t>トクテイヒミツブンショトウ</t>
    </rPh>
    <rPh sb="8" eb="11">
      <t>サクセイトウ</t>
    </rPh>
    <rPh sb="12" eb="13">
      <t>カン</t>
    </rPh>
    <rPh sb="15" eb="17">
      <t>ブンショ</t>
    </rPh>
    <phoneticPr fontId="3"/>
  </si>
  <si>
    <t>・施設補修等計画書</t>
    <rPh sb="1" eb="3">
      <t>シセツ</t>
    </rPh>
    <rPh sb="3" eb="6">
      <t>ホシュウトウ</t>
    </rPh>
    <rPh sb="6" eb="9">
      <t>ケイカクショ</t>
    </rPh>
    <phoneticPr fontId="3"/>
  </si>
  <si>
    <t>維持、補修（113）</t>
    <rPh sb="0" eb="2">
      <t>イジ</t>
    </rPh>
    <rPh sb="3" eb="5">
      <t>ホシュウ</t>
    </rPh>
    <phoneticPr fontId="3"/>
  </si>
  <si>
    <t>年度施設補修等実施報告書、年度ボイラー及び圧力容器の検査実施状況、空調検査総合報告書</t>
    <rPh sb="0" eb="4">
      <t>ネンドシセツ</t>
    </rPh>
    <rPh sb="4" eb="7">
      <t>ホシュウトウ</t>
    </rPh>
    <rPh sb="7" eb="12">
      <t>ジッシホウコクショ</t>
    </rPh>
    <rPh sb="13" eb="15">
      <t>ネンド</t>
    </rPh>
    <rPh sb="19" eb="20">
      <t>オヨ</t>
    </rPh>
    <rPh sb="21" eb="25">
      <t>アツリョクヨウキ</t>
    </rPh>
    <rPh sb="26" eb="32">
      <t>ケンサジッシジョウキョウ</t>
    </rPh>
    <rPh sb="33" eb="37">
      <t>クウチョウケンサ</t>
    </rPh>
    <rPh sb="37" eb="39">
      <t>ソウゴウ</t>
    </rPh>
    <rPh sb="39" eb="42">
      <t>ホウコクショ</t>
    </rPh>
    <phoneticPr fontId="3"/>
  </si>
  <si>
    <t>維持管理に関する文書</t>
    <rPh sb="0" eb="4">
      <t>イジカンリ</t>
    </rPh>
    <rPh sb="5" eb="6">
      <t>カン</t>
    </rPh>
    <rPh sb="8" eb="10">
      <t>ブンショ</t>
    </rPh>
    <phoneticPr fontId="3"/>
  </si>
  <si>
    <t>・防火点検</t>
    <rPh sb="1" eb="5">
      <t>ボウカテンケン</t>
    </rPh>
    <phoneticPr fontId="3"/>
  </si>
  <si>
    <t>防火点検に関する文書</t>
    <rPh sb="0" eb="4">
      <t>ボウカテンケン</t>
    </rPh>
    <rPh sb="5" eb="6">
      <t>カン</t>
    </rPh>
    <rPh sb="8" eb="10">
      <t>ブンショ</t>
    </rPh>
    <phoneticPr fontId="3"/>
  </si>
  <si>
    <t>消防設備に関する文書</t>
    <rPh sb="0" eb="2">
      <t>ショウボウ</t>
    </rPh>
    <rPh sb="2" eb="4">
      <t>セツビ</t>
    </rPh>
    <rPh sb="5" eb="6">
      <t>カン</t>
    </rPh>
    <rPh sb="8" eb="10">
      <t>ブンショ</t>
    </rPh>
    <phoneticPr fontId="3"/>
  </si>
  <si>
    <t>・電気工作物点検
・測定結果報告書</t>
    <rPh sb="1" eb="3">
      <t>デンキ</t>
    </rPh>
    <rPh sb="3" eb="6">
      <t>コウサクブツ</t>
    </rPh>
    <rPh sb="6" eb="8">
      <t>テンケン</t>
    </rPh>
    <rPh sb="10" eb="12">
      <t>ソクテイ</t>
    </rPh>
    <rPh sb="12" eb="14">
      <t>ケッカ</t>
    </rPh>
    <rPh sb="14" eb="17">
      <t>ホウコクショ</t>
    </rPh>
    <phoneticPr fontId="3"/>
  </si>
  <si>
    <t>電気工作物点検、測定結果報告書、年度の電力需給契約について</t>
    <rPh sb="8" eb="12">
      <t>ソクテイケッカ</t>
    </rPh>
    <rPh sb="12" eb="15">
      <t>ホウコクショ</t>
    </rPh>
    <rPh sb="16" eb="18">
      <t>ネンド</t>
    </rPh>
    <rPh sb="19" eb="21">
      <t>デンリョク</t>
    </rPh>
    <rPh sb="21" eb="23">
      <t>ジュキュウ</t>
    </rPh>
    <rPh sb="23" eb="25">
      <t>ケイヤク</t>
    </rPh>
    <phoneticPr fontId="3"/>
  </si>
  <si>
    <t>電気工作物管理に関する文書</t>
    <rPh sb="0" eb="2">
      <t>デンキ</t>
    </rPh>
    <rPh sb="2" eb="5">
      <t>コウサクブツ</t>
    </rPh>
    <rPh sb="5" eb="7">
      <t>カンリ</t>
    </rPh>
    <rPh sb="8" eb="9">
      <t>カン</t>
    </rPh>
    <rPh sb="11" eb="13">
      <t>ブンショ</t>
    </rPh>
    <phoneticPr fontId="3"/>
  </si>
  <si>
    <t>・秘匿電話番号簿</t>
    <rPh sb="1" eb="3">
      <t>ヒトク</t>
    </rPh>
    <rPh sb="3" eb="5">
      <t>デンワ</t>
    </rPh>
    <rPh sb="5" eb="7">
      <t>バンゴウ</t>
    </rPh>
    <rPh sb="7" eb="8">
      <t>ボ</t>
    </rPh>
    <phoneticPr fontId="3"/>
  </si>
  <si>
    <t>通信組織（095）</t>
    <rPh sb="0" eb="2">
      <t>ツウシン</t>
    </rPh>
    <rPh sb="2" eb="4">
      <t>ソシキ</t>
    </rPh>
    <phoneticPr fontId="4"/>
  </si>
  <si>
    <t>電話番号簿</t>
    <rPh sb="0" eb="2">
      <t>デンワ</t>
    </rPh>
    <rPh sb="2" eb="4">
      <t>バンゴウ</t>
    </rPh>
    <rPh sb="4" eb="5">
      <t>ボ</t>
    </rPh>
    <phoneticPr fontId="3"/>
  </si>
  <si>
    <t>電話番号に関する文書</t>
    <phoneticPr fontId="3"/>
  </si>
  <si>
    <t>・サイバー攻撃対処に関する文書</t>
    <phoneticPr fontId="3"/>
  </si>
  <si>
    <t>サイバー攻撃対処に関する文書</t>
    <phoneticPr fontId="3"/>
  </si>
  <si>
    <t>当該ページに記載された非常勤務職員等がすべて登録解除された日に係る特定日以後１年</t>
    <phoneticPr fontId="3"/>
  </si>
  <si>
    <t xml:space="preserve">・非常勤務職員等管理台帳
</t>
    <phoneticPr fontId="3"/>
  </si>
  <si>
    <t>非常勤務職員等管理台帳</t>
    <phoneticPr fontId="3"/>
  </si>
  <si>
    <t>・私有パソコン等確認簿</t>
    <rPh sb="8" eb="11">
      <t>カクニンボ</t>
    </rPh>
    <phoneticPr fontId="4"/>
  </si>
  <si>
    <t>私有パソコン等確認簿</t>
    <rPh sb="0" eb="2">
      <t>シユウ</t>
    </rPh>
    <rPh sb="6" eb="10">
      <t>トウカクニンボ</t>
    </rPh>
    <phoneticPr fontId="3"/>
  </si>
  <si>
    <t>・受領書</t>
    <rPh sb="1" eb="4">
      <t>ジュリョウショ</t>
    </rPh>
    <phoneticPr fontId="3"/>
  </si>
  <si>
    <t>受領書</t>
    <rPh sb="0" eb="3">
      <t>ジュリョウショ</t>
    </rPh>
    <phoneticPr fontId="3"/>
  </si>
  <si>
    <t>・官品パソコン持出簿
・官品可搬記憶媒体持出簿
・可搬記憶媒体使用記録簿
・パソコン員数点検簿
・可搬記憶媒体員数点検簿
・パソコン定期及び臨時点検簿
・可搬記憶媒体定期及び臨時点検簿
・官品可搬記憶媒体点検簿
・日々点検簿
・鍵接受記録簿
・業務用データ取り出し申請簿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rPh sb="94" eb="95">
      <t>カン</t>
    </rPh>
    <rPh sb="95" eb="96">
      <t>ヒン</t>
    </rPh>
    <rPh sb="96" eb="105">
      <t>カハンキオクバイタイテンケンボ</t>
    </rPh>
    <rPh sb="107" eb="109">
      <t>ニチニチ</t>
    </rPh>
    <rPh sb="109" eb="111">
      <t>テンケン</t>
    </rPh>
    <rPh sb="111" eb="112">
      <t>ボ</t>
    </rPh>
    <rPh sb="114" eb="117">
      <t>カギセツジュ</t>
    </rPh>
    <rPh sb="117" eb="120">
      <t>キロクボ</t>
    </rPh>
    <rPh sb="122" eb="125">
      <t>ギョウムヨウ</t>
    </rPh>
    <rPh sb="128" eb="129">
      <t>ト</t>
    </rPh>
    <rPh sb="130" eb="131">
      <t>ダ</t>
    </rPh>
    <rPh sb="132" eb="134">
      <t>シンセイ</t>
    </rPh>
    <rPh sb="134" eb="135">
      <t>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</si>
  <si>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84" eb="90">
      <t>トクベツボウエイヒミツ</t>
    </rPh>
    <rPh sb="90" eb="93">
      <t>エツランヨウ</t>
    </rPh>
    <rPh sb="97" eb="100">
      <t>シヨウシャ</t>
    </rPh>
    <rPh sb="100" eb="103">
      <t>カンリボ</t>
    </rPh>
    <rPh sb="104" eb="109">
      <t>ボウエイショウイガイ</t>
    </rPh>
    <rPh sb="110" eb="111">
      <t>モノ</t>
    </rPh>
    <rPh sb="112" eb="114">
      <t>ホユウ</t>
    </rPh>
    <rPh sb="116" eb="118">
      <t>ジョウホウ</t>
    </rPh>
    <rPh sb="132" eb="134">
      <t>セツゾク</t>
    </rPh>
    <rPh sb="136" eb="138">
      <t>ボウエイシ</t>
    </rPh>
    <rPh sb="138" eb="146">
      <t>ョウイガイノモノガホユウ</t>
    </rPh>
    <rPh sb="148" eb="154">
      <t>カハンキオクバイタイ</t>
    </rPh>
    <rPh sb="154" eb="157">
      <t>セツゾクボ</t>
    </rPh>
    <phoneticPr fontId="3"/>
  </si>
  <si>
    <t>当該ページに記載された登録ユーザがすべて登録解消された日に係る特定日以後５年</t>
    <phoneticPr fontId="3"/>
  </si>
  <si>
    <t>ＦＯユーザ登録簿</t>
    <phoneticPr fontId="3"/>
  </si>
  <si>
    <t>イ　</t>
  </si>
  <si>
    <t>更新された日に係る特定日以後１年</t>
    <rPh sb="0" eb="2">
      <t>コウシン</t>
    </rPh>
    <phoneticPr fontId="3"/>
  </si>
  <si>
    <t>・気象統計便覧</t>
    <phoneticPr fontId="3"/>
  </si>
  <si>
    <t>気象（098）</t>
    <rPh sb="0" eb="2">
      <t>キショウ</t>
    </rPh>
    <phoneticPr fontId="3"/>
  </si>
  <si>
    <t>気象統計便覧</t>
    <rPh sb="0" eb="2">
      <t>キショウ</t>
    </rPh>
    <rPh sb="2" eb="4">
      <t>トウケイ</t>
    </rPh>
    <rPh sb="4" eb="6">
      <t>ビンラン</t>
    </rPh>
    <phoneticPr fontId="3"/>
  </si>
  <si>
    <t>気象に関する統計資料</t>
    <phoneticPr fontId="3"/>
  </si>
  <si>
    <t>警備犬が死亡又は、管理が移行された日に係る特定日以後５年</t>
    <phoneticPr fontId="3"/>
  </si>
  <si>
    <t>・警備犬記録簿</t>
    <phoneticPr fontId="3"/>
  </si>
  <si>
    <t>・警備犬日誌</t>
    <rPh sb="1" eb="3">
      <t>ケイビ</t>
    </rPh>
    <rPh sb="3" eb="4">
      <t>イヌ</t>
    </rPh>
    <rPh sb="4" eb="6">
      <t>ニッシ</t>
    </rPh>
    <phoneticPr fontId="3"/>
  </si>
  <si>
    <t>警備犬日誌、警備犬記録簿</t>
    <rPh sb="6" eb="9">
      <t>ケイビケン</t>
    </rPh>
    <rPh sb="9" eb="12">
      <t>キロクボ</t>
    </rPh>
    <phoneticPr fontId="3"/>
  </si>
  <si>
    <t>警備犬の管理に関する文書</t>
    <rPh sb="0" eb="2">
      <t>ケイビ</t>
    </rPh>
    <rPh sb="2" eb="3">
      <t>イヌ</t>
    </rPh>
    <rPh sb="4" eb="6">
      <t>カンリ</t>
    </rPh>
    <rPh sb="7" eb="8">
      <t>カン</t>
    </rPh>
    <rPh sb="10" eb="12">
      <t>ブンショ</t>
    </rPh>
    <phoneticPr fontId="3"/>
  </si>
  <si>
    <t>・警備服務日誌</t>
    <rPh sb="1" eb="3">
      <t>ケイビ</t>
    </rPh>
    <rPh sb="3" eb="5">
      <t>フクム</t>
    </rPh>
    <rPh sb="5" eb="7">
      <t>ニッシ</t>
    </rPh>
    <phoneticPr fontId="3"/>
  </si>
  <si>
    <t>運用一般（090）</t>
    <phoneticPr fontId="3"/>
  </si>
  <si>
    <t>警備服務日誌</t>
    <phoneticPr fontId="3"/>
  </si>
  <si>
    <t>基地警備の管理に関する文書</t>
    <rPh sb="0" eb="2">
      <t>キチ</t>
    </rPh>
    <rPh sb="2" eb="4">
      <t>ケイビ</t>
    </rPh>
    <rPh sb="5" eb="7">
      <t>カンリ</t>
    </rPh>
    <rPh sb="8" eb="9">
      <t>カン</t>
    </rPh>
    <rPh sb="11" eb="13">
      <t>ブンショ</t>
    </rPh>
    <phoneticPr fontId="3"/>
  </si>
  <si>
    <t>・大規模震災等災害派遣計画</t>
    <rPh sb="1" eb="4">
      <t>ダイキボ</t>
    </rPh>
    <rPh sb="4" eb="6">
      <t>シンサイ</t>
    </rPh>
    <rPh sb="6" eb="7">
      <t>トウ</t>
    </rPh>
    <rPh sb="7" eb="9">
      <t>サイガイ</t>
    </rPh>
    <rPh sb="9" eb="11">
      <t>ハケン</t>
    </rPh>
    <rPh sb="11" eb="13">
      <t>ケイカク</t>
    </rPh>
    <phoneticPr fontId="3"/>
  </si>
  <si>
    <t>災害派遣計画</t>
    <rPh sb="0" eb="6">
      <t>サイガイハケンケイカク</t>
    </rPh>
    <phoneticPr fontId="3"/>
  </si>
  <si>
    <t>災害等派遣に関する文書</t>
    <rPh sb="0" eb="2">
      <t>サイガイ</t>
    </rPh>
    <rPh sb="2" eb="3">
      <t>トウ</t>
    </rPh>
    <rPh sb="3" eb="5">
      <t>ハケン</t>
    </rPh>
    <rPh sb="6" eb="7">
      <t>カン</t>
    </rPh>
    <rPh sb="9" eb="11">
      <t>ブンショ</t>
    </rPh>
    <phoneticPr fontId="3"/>
  </si>
  <si>
    <t>・防衛計画</t>
    <rPh sb="1" eb="5">
      <t>ボウエイケイカク</t>
    </rPh>
    <phoneticPr fontId="3"/>
  </si>
  <si>
    <t>防衛一般（080）</t>
    <phoneticPr fontId="3"/>
  </si>
  <si>
    <t>防衛計画</t>
    <phoneticPr fontId="3"/>
  </si>
  <si>
    <t>防衛・警備等計画に関する文書</t>
    <rPh sb="0" eb="2">
      <t>ボウエイ</t>
    </rPh>
    <rPh sb="3" eb="5">
      <t>ケイビ</t>
    </rPh>
    <rPh sb="5" eb="6">
      <t>トウ</t>
    </rPh>
    <rPh sb="6" eb="8">
      <t>ケイカク</t>
    </rPh>
    <rPh sb="9" eb="10">
      <t>カン</t>
    </rPh>
    <rPh sb="12" eb="14">
      <t>ブンショ</t>
    </rPh>
    <phoneticPr fontId="3"/>
  </si>
  <si>
    <t>・業務計画</t>
    <rPh sb="1" eb="3">
      <t>ギョウム</t>
    </rPh>
    <rPh sb="3" eb="5">
      <t>ケイカク</t>
    </rPh>
    <phoneticPr fontId="3"/>
  </si>
  <si>
    <t>年度業務計画</t>
    <rPh sb="0" eb="2">
      <t>ネンド</t>
    </rPh>
    <rPh sb="2" eb="6">
      <t>ギョウムケイカク</t>
    </rPh>
    <phoneticPr fontId="3"/>
  </si>
  <si>
    <t>事務又は事業の方針及び計画書</t>
    <phoneticPr fontId="3"/>
  </si>
  <si>
    <t>・部隊訓練に関する文書
・高射部隊実弾訓練
・自衛隊統合防災演習
・警備訓練に関する文書</t>
    <rPh sb="13" eb="17">
      <t>コウシャブタイ</t>
    </rPh>
    <rPh sb="17" eb="19">
      <t>ジツダン</t>
    </rPh>
    <rPh sb="19" eb="21">
      <t>クンレン</t>
    </rPh>
    <rPh sb="23" eb="26">
      <t>ジエイタイ</t>
    </rPh>
    <rPh sb="26" eb="28">
      <t>トウゴウ</t>
    </rPh>
    <rPh sb="28" eb="30">
      <t>ボウサイ</t>
    </rPh>
    <rPh sb="30" eb="32">
      <t>エンシュウ</t>
    </rPh>
    <rPh sb="34" eb="36">
      <t>ケイビ</t>
    </rPh>
    <rPh sb="36" eb="38">
      <t>クンレン</t>
    </rPh>
    <rPh sb="39" eb="40">
      <t>カン</t>
    </rPh>
    <rPh sb="42" eb="44">
      <t>ブンショ</t>
    </rPh>
    <phoneticPr fontId="3"/>
  </si>
  <si>
    <t>部隊訓練一般（071）</t>
    <phoneticPr fontId="3"/>
  </si>
  <si>
    <t>部隊訓練業務</t>
    <rPh sb="0" eb="4">
      <t>ブタイクンレン</t>
    </rPh>
    <rPh sb="4" eb="6">
      <t>ギョウム</t>
    </rPh>
    <phoneticPr fontId="3"/>
  </si>
  <si>
    <t>部隊訓練一般（071）</t>
    <rPh sb="0" eb="2">
      <t>ブタイ</t>
    </rPh>
    <rPh sb="2" eb="4">
      <t>クンレン</t>
    </rPh>
    <phoneticPr fontId="3"/>
  </si>
  <si>
    <t>・英語技能検定に関する文書</t>
    <rPh sb="1" eb="7">
      <t>エイゴギノウケンテイ</t>
    </rPh>
    <rPh sb="8" eb="9">
      <t>カン</t>
    </rPh>
    <rPh sb="11" eb="13">
      <t>ブンショ</t>
    </rPh>
    <phoneticPr fontId="3"/>
  </si>
  <si>
    <t>航空自衛隊英語技能検定試験結果報告書</t>
    <rPh sb="15" eb="18">
      <t>ホウコクショ</t>
    </rPh>
    <phoneticPr fontId="3"/>
  </si>
  <si>
    <t>航空自衛隊英語技能検定試験結果に関する文書</t>
    <rPh sb="5" eb="11">
      <t>エイゴギノウケンテイ</t>
    </rPh>
    <rPh sb="11" eb="13">
      <t>シケン</t>
    </rPh>
    <rPh sb="13" eb="15">
      <t>ケッカ</t>
    </rPh>
    <rPh sb="16" eb="17">
      <t>カン</t>
    </rPh>
    <rPh sb="19" eb="21">
      <t>ブンショ</t>
    </rPh>
    <phoneticPr fontId="3"/>
  </si>
  <si>
    <t>教範等の作成、管理に関する文書</t>
  </si>
  <si>
    <t>・練成訓練計画
・練成訓練実施報告　　　　　　　　　　　　</t>
    <rPh sb="1" eb="3">
      <t>レンセイ</t>
    </rPh>
    <rPh sb="3" eb="5">
      <t>クンレン</t>
    </rPh>
    <rPh sb="5" eb="7">
      <t>ケイカク</t>
    </rPh>
    <rPh sb="9" eb="11">
      <t>レンセイ</t>
    </rPh>
    <rPh sb="11" eb="13">
      <t>クンレン</t>
    </rPh>
    <rPh sb="13" eb="15">
      <t>ジッシ</t>
    </rPh>
    <rPh sb="15" eb="17">
      <t>ホウコク</t>
    </rPh>
    <phoneticPr fontId="5"/>
  </si>
  <si>
    <t xml:space="preserve">・実務訓練記録
</t>
    <phoneticPr fontId="4"/>
  </si>
  <si>
    <t xml:space="preserve">実務訓練記録、実務訓練記録総括表
</t>
    <rPh sb="7" eb="13">
      <t>ジツムクンレンキロク</t>
    </rPh>
    <rPh sb="13" eb="16">
      <t>ソウカツヒョウ</t>
    </rPh>
    <phoneticPr fontId="4"/>
  </si>
  <si>
    <t>実務訓練に関する文書</t>
    <rPh sb="0" eb="2">
      <t>ジツム</t>
    </rPh>
    <rPh sb="2" eb="4">
      <t>クンレン</t>
    </rPh>
    <rPh sb="5" eb="6">
      <t>カン</t>
    </rPh>
    <rPh sb="8" eb="10">
      <t>ブンショ</t>
    </rPh>
    <phoneticPr fontId="3"/>
  </si>
  <si>
    <t>・就職援助活動業務</t>
    <rPh sb="1" eb="3">
      <t>シュウショク</t>
    </rPh>
    <rPh sb="3" eb="5">
      <t>エンジョ</t>
    </rPh>
    <rPh sb="5" eb="7">
      <t>カツドウ</t>
    </rPh>
    <rPh sb="7" eb="9">
      <t>ギョウム</t>
    </rPh>
    <phoneticPr fontId="4"/>
  </si>
  <si>
    <t>移管通知書、移管通知受領書、若年定年退職予定隊員の就職援護担当部隊等指定、若年定年等隊員就職援助状況報告、航空自衛隊就職援護活動の強化、退職自衛官就職状況報告、任満予定隊員就職希望調査票（Ｂ）</t>
    <rPh sb="0" eb="2">
      <t>イカン</t>
    </rPh>
    <rPh sb="2" eb="5">
      <t>ツウチショ</t>
    </rPh>
    <rPh sb="6" eb="8">
      <t>イカン</t>
    </rPh>
    <rPh sb="8" eb="10">
      <t>ツウチ</t>
    </rPh>
    <rPh sb="10" eb="12">
      <t>ジュリョウ</t>
    </rPh>
    <rPh sb="14" eb="18">
      <t>ジャクネンテイネン</t>
    </rPh>
    <rPh sb="18" eb="24">
      <t>タイショクヨテイタイイン</t>
    </rPh>
    <rPh sb="25" eb="31">
      <t>シュウショクエンゴタントウ</t>
    </rPh>
    <rPh sb="31" eb="36">
      <t>ブタイトウシテイ</t>
    </rPh>
    <rPh sb="37" eb="42">
      <t>ジャクネンテイネントウ</t>
    </rPh>
    <rPh sb="42" eb="46">
      <t>タイインシュウショク</t>
    </rPh>
    <rPh sb="46" eb="48">
      <t>エンジョ</t>
    </rPh>
    <rPh sb="48" eb="50">
      <t>ジョウキョウ</t>
    </rPh>
    <rPh sb="50" eb="52">
      <t>ホウコク</t>
    </rPh>
    <rPh sb="53" eb="58">
      <t>コウクウジエイタイ</t>
    </rPh>
    <rPh sb="58" eb="64">
      <t>シュウショクエンゴカツドウ</t>
    </rPh>
    <rPh sb="65" eb="67">
      <t>キョウカ</t>
    </rPh>
    <rPh sb="68" eb="73">
      <t>タイショクジエイカン</t>
    </rPh>
    <rPh sb="73" eb="79">
      <t>シュウショクジョウキョウホウコク</t>
    </rPh>
    <rPh sb="80" eb="86">
      <t>ニンマンヨテイタイイン</t>
    </rPh>
    <rPh sb="86" eb="90">
      <t>シュウショクキボウ</t>
    </rPh>
    <rPh sb="90" eb="93">
      <t>チョウサヒョウ</t>
    </rPh>
    <phoneticPr fontId="3"/>
  </si>
  <si>
    <t>就職援護業務に関する文書</t>
    <phoneticPr fontId="3"/>
  </si>
  <si>
    <t>就職援護（056）</t>
    <phoneticPr fontId="3"/>
  </si>
  <si>
    <t>・無料宿舎の運用等に係る業務の参考</t>
    <rPh sb="1" eb="3">
      <t>ムリョウ</t>
    </rPh>
    <rPh sb="3" eb="5">
      <t>シュクシャ</t>
    </rPh>
    <rPh sb="6" eb="8">
      <t>ウンヨウ</t>
    </rPh>
    <rPh sb="8" eb="9">
      <t>トウ</t>
    </rPh>
    <rPh sb="10" eb="11">
      <t>カカワ</t>
    </rPh>
    <rPh sb="12" eb="14">
      <t>ギョウム</t>
    </rPh>
    <rPh sb="15" eb="17">
      <t>サンコウ</t>
    </rPh>
    <phoneticPr fontId="3"/>
  </si>
  <si>
    <t>公務員宿舎（054）</t>
    <rPh sb="4" eb="5">
      <t>シャ</t>
    </rPh>
    <phoneticPr fontId="3"/>
  </si>
  <si>
    <t>国家公務員宿舎に係る業務</t>
    <rPh sb="0" eb="5">
      <t>コッカコウムイン</t>
    </rPh>
    <rPh sb="5" eb="7">
      <t>シュクシャ</t>
    </rPh>
    <phoneticPr fontId="3"/>
  </si>
  <si>
    <t>無料宿舎の運用に関する文書</t>
    <rPh sb="0" eb="4">
      <t>ムリョウシュクシャ</t>
    </rPh>
    <rPh sb="5" eb="7">
      <t>ウンヨウ</t>
    </rPh>
    <rPh sb="8" eb="9">
      <t>カン</t>
    </rPh>
    <rPh sb="11" eb="13">
      <t>ブンショ</t>
    </rPh>
    <phoneticPr fontId="3"/>
  </si>
  <si>
    <t>公務員宿舎（054）</t>
    <rPh sb="0" eb="3">
      <t>コウムイン</t>
    </rPh>
    <rPh sb="3" eb="5">
      <t>シュクシャ</t>
    </rPh>
    <phoneticPr fontId="3"/>
  </si>
  <si>
    <t>・給食通報</t>
    <rPh sb="1" eb="3">
      <t>キュウショク</t>
    </rPh>
    <rPh sb="3" eb="5">
      <t>ツウホウ</t>
    </rPh>
    <phoneticPr fontId="3"/>
  </si>
  <si>
    <t>給食通報</t>
    <phoneticPr fontId="3"/>
  </si>
  <si>
    <t>・児童手当及び特例の支給状況報告について</t>
    <rPh sb="1" eb="5">
      <t>ジドウテアテ</t>
    </rPh>
    <rPh sb="5" eb="6">
      <t>オヨ</t>
    </rPh>
    <rPh sb="7" eb="9">
      <t>トクレイ</t>
    </rPh>
    <rPh sb="10" eb="14">
      <t>シキュウジョウキョウ</t>
    </rPh>
    <rPh sb="14" eb="16">
      <t>ホウコク</t>
    </rPh>
    <phoneticPr fontId="3"/>
  </si>
  <si>
    <t>児童手当及び特例の支給状況報告</t>
    <rPh sb="0" eb="2">
      <t>ジドウ</t>
    </rPh>
    <rPh sb="2" eb="4">
      <t>テアテ</t>
    </rPh>
    <rPh sb="4" eb="5">
      <t>オヨ</t>
    </rPh>
    <rPh sb="6" eb="8">
      <t>トクレイ</t>
    </rPh>
    <rPh sb="9" eb="13">
      <t>シキュウジョウキョウ</t>
    </rPh>
    <rPh sb="13" eb="15">
      <t>ホウコク</t>
    </rPh>
    <phoneticPr fontId="3"/>
  </si>
  <si>
    <t>２年</t>
    <rPh sb="1" eb="2">
      <t>ネン</t>
    </rPh>
    <phoneticPr fontId="3"/>
  </si>
  <si>
    <t>・児童手当・特例給付現況届　</t>
    <phoneticPr fontId="3"/>
  </si>
  <si>
    <t>児童手当・特例給付現況届</t>
    <phoneticPr fontId="3"/>
  </si>
  <si>
    <t>・児童手当・特例給付支給調書</t>
    <rPh sb="1" eb="5">
      <t>ジドウテアテ</t>
    </rPh>
    <rPh sb="6" eb="8">
      <t>トクレイ</t>
    </rPh>
    <rPh sb="8" eb="10">
      <t>キュウフ</t>
    </rPh>
    <rPh sb="10" eb="14">
      <t>シキュウチョウショ</t>
    </rPh>
    <phoneticPr fontId="3"/>
  </si>
  <si>
    <t>厚生一般（050）</t>
    <phoneticPr fontId="3"/>
  </si>
  <si>
    <t>児童手当・特例給付支給調書</t>
    <rPh sb="0" eb="2">
      <t>ジドウ</t>
    </rPh>
    <rPh sb="2" eb="4">
      <t>テアテ</t>
    </rPh>
    <rPh sb="5" eb="7">
      <t>トクレイ</t>
    </rPh>
    <rPh sb="7" eb="9">
      <t>キュウフ</t>
    </rPh>
    <rPh sb="9" eb="11">
      <t>シキュウ</t>
    </rPh>
    <rPh sb="11" eb="13">
      <t>チョウショ</t>
    </rPh>
    <phoneticPr fontId="3"/>
  </si>
  <si>
    <t>児童手当に関する文書</t>
    <rPh sb="0" eb="4">
      <t>ジドウテアテ</t>
    </rPh>
    <rPh sb="5" eb="6">
      <t>カン</t>
    </rPh>
    <rPh sb="8" eb="10">
      <t>ブンショ</t>
    </rPh>
    <phoneticPr fontId="3"/>
  </si>
  <si>
    <t>厚生一般（050）</t>
    <rPh sb="0" eb="4">
      <t>コウセイイッパン</t>
    </rPh>
    <phoneticPr fontId="3"/>
  </si>
  <si>
    <t>・若年定年退職者発生通知</t>
    <rPh sb="1" eb="12">
      <t>ジャクネンテイネンタイショクシャハッセイツウチ</t>
    </rPh>
    <phoneticPr fontId="3"/>
  </si>
  <si>
    <t>給与制度（052）</t>
    <phoneticPr fontId="3"/>
  </si>
  <si>
    <t>若年定年退職者給付金支給台帳、若年定年退職者給付金個人記録簿、支給調書、返納調書、追給調書</t>
    <rPh sb="0" eb="4">
      <t>ジャクネンテイネン</t>
    </rPh>
    <rPh sb="4" eb="7">
      <t>タイショクシャ</t>
    </rPh>
    <rPh sb="7" eb="10">
      <t>キュウフキン</t>
    </rPh>
    <rPh sb="10" eb="14">
      <t>シキュウダイチョウ</t>
    </rPh>
    <rPh sb="15" eb="19">
      <t>ジャクネンテイネン</t>
    </rPh>
    <rPh sb="19" eb="22">
      <t>タイショクシャ</t>
    </rPh>
    <rPh sb="22" eb="25">
      <t>キュウフキン</t>
    </rPh>
    <rPh sb="25" eb="30">
      <t>コジンキロクボ</t>
    </rPh>
    <rPh sb="31" eb="35">
      <t>シキュウチョウショ</t>
    </rPh>
    <rPh sb="36" eb="40">
      <t>ヘンノウチョウショ</t>
    </rPh>
    <rPh sb="41" eb="43">
      <t>ツイキュウ</t>
    </rPh>
    <rPh sb="43" eb="45">
      <t>チョウショ</t>
    </rPh>
    <phoneticPr fontId="3"/>
  </si>
  <si>
    <t>若年定年退職者給付金に関する文書</t>
    <phoneticPr fontId="3"/>
  </si>
  <si>
    <t>・非常勤職員採用業務</t>
    <rPh sb="6" eb="8">
      <t>サイヨウ</t>
    </rPh>
    <rPh sb="8" eb="10">
      <t>ギョウム</t>
    </rPh>
    <phoneticPr fontId="3"/>
  </si>
  <si>
    <t>事務官等人事（046）</t>
    <phoneticPr fontId="3"/>
  </si>
  <si>
    <t>非常勤職員採用業務</t>
  </si>
  <si>
    <t>非常勤職員に関する文書</t>
    <phoneticPr fontId="3"/>
  </si>
  <si>
    <t>事務官等人事（046）</t>
    <rPh sb="0" eb="3">
      <t>ジムカン</t>
    </rPh>
    <rPh sb="3" eb="4">
      <t>トウ</t>
    </rPh>
    <rPh sb="4" eb="6">
      <t>ジンジ</t>
    </rPh>
    <phoneticPr fontId="3"/>
  </si>
  <si>
    <t>・隊員募集業務</t>
    <rPh sb="3" eb="5">
      <t>ボシュウ</t>
    </rPh>
    <rPh sb="5" eb="7">
      <t>ギョウム</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</si>
  <si>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6">
      <t>タイインジシュボシュウ</t>
    </rPh>
    <rPh sb="7" eb="9">
      <t>タイイン</t>
    </rPh>
    <rPh sb="10" eb="12">
      <t>シジョ</t>
    </rPh>
    <rPh sb="13" eb="15">
      <t>ニュウタイ</t>
    </rPh>
    <rPh sb="16" eb="20">
      <t>コウクウガクセイ</t>
    </rPh>
    <rPh sb="21" eb="28">
      <t>イッパンカンブコウホセイ</t>
    </rPh>
    <rPh sb="29" eb="31">
      <t>イッパン</t>
    </rPh>
    <rPh sb="32" eb="34">
      <t>ヒコウ</t>
    </rPh>
    <rPh sb="35" eb="37">
      <t>シカ</t>
    </rPh>
    <rPh sb="38" eb="41">
      <t>ヤクザイカ</t>
    </rPh>
    <rPh sb="43" eb="49">
      <t>ジエイカンコウホセイ</t>
    </rPh>
    <rPh sb="50" eb="52">
      <t>イッパン</t>
    </rPh>
    <rPh sb="52" eb="53">
      <t>ソウ</t>
    </rPh>
    <rPh sb="53" eb="54">
      <t>コウ</t>
    </rPh>
    <rPh sb="54" eb="56">
      <t>ホセイ</t>
    </rPh>
    <rPh sb="57" eb="61">
      <t>モトジエイカン</t>
    </rPh>
    <rPh sb="62" eb="65">
      <t>サイニンヨウ</t>
    </rPh>
    <rPh sb="66" eb="68">
      <t>イカ</t>
    </rPh>
    <rPh sb="68" eb="70">
      <t>シカ</t>
    </rPh>
    <rPh sb="70" eb="72">
      <t>カンブ</t>
    </rPh>
    <rPh sb="73" eb="79">
      <t>ギジュツコウクウカンブ</t>
    </rPh>
    <rPh sb="80" eb="84">
      <t>ギジュツクウソウ</t>
    </rPh>
    <rPh sb="85" eb="86">
      <t>カシ</t>
    </rPh>
    <rPh sb="86" eb="87">
      <t>ヒ</t>
    </rPh>
    <rPh sb="87" eb="89">
      <t>ガクセイ</t>
    </rPh>
    <rPh sb="90" eb="92">
      <t>ボウダイ</t>
    </rPh>
    <rPh sb="93" eb="96">
      <t>ジシケン</t>
    </rPh>
    <rPh sb="96" eb="101">
      <t>シケンカンハケン</t>
    </rPh>
    <rPh sb="102" eb="107">
      <t>タイインシュッシンチ</t>
    </rPh>
    <rPh sb="114" eb="118">
      <t>ボシュウコウホウ</t>
    </rPh>
    <phoneticPr fontId="3"/>
  </si>
  <si>
    <t>募集業務に関する文書</t>
    <phoneticPr fontId="3"/>
  </si>
  <si>
    <t>・懲戒業務の参考資料</t>
    <rPh sb="1" eb="5">
      <t>チョウカイギョウム</t>
    </rPh>
    <rPh sb="6" eb="10">
      <t>サンコウシリョウ</t>
    </rPh>
    <phoneticPr fontId="3"/>
  </si>
  <si>
    <t>懲戒業務の参考資料</t>
    <rPh sb="0" eb="4">
      <t>チョウカイギョウム</t>
    </rPh>
    <rPh sb="5" eb="9">
      <t>サンコウシリョウ</t>
    </rPh>
    <phoneticPr fontId="3"/>
  </si>
  <si>
    <t>懲戒処分等に関する文書</t>
    <rPh sb="0" eb="5">
      <t>チョウカイショブントウ</t>
    </rPh>
    <rPh sb="6" eb="7">
      <t>カン</t>
    </rPh>
    <rPh sb="9" eb="11">
      <t>ブンショ</t>
    </rPh>
    <phoneticPr fontId="3"/>
  </si>
  <si>
    <t>・表彰業務</t>
    <rPh sb="1" eb="3">
      <t>ヒョウショウ</t>
    </rPh>
    <rPh sb="3" eb="5">
      <t>ギョウム</t>
    </rPh>
    <phoneticPr fontId="3"/>
  </si>
  <si>
    <t>表彰業務</t>
    <phoneticPr fontId="3"/>
  </si>
  <si>
    <t>・表彰等台帳</t>
    <rPh sb="1" eb="3">
      <t>ヒョウショウ</t>
    </rPh>
    <rPh sb="3" eb="4">
      <t>トウ</t>
    </rPh>
    <rPh sb="4" eb="6">
      <t>ダイチョウ</t>
    </rPh>
    <phoneticPr fontId="3"/>
  </si>
  <si>
    <t>表彰発行台帳</t>
    <rPh sb="0" eb="2">
      <t>ヒョウショウ</t>
    </rPh>
    <rPh sb="2" eb="4">
      <t>ハッコウ</t>
    </rPh>
    <rPh sb="4" eb="6">
      <t>ダイチョウ</t>
    </rPh>
    <phoneticPr fontId="3"/>
  </si>
  <si>
    <t>表彰に関する文書</t>
    <phoneticPr fontId="3"/>
  </si>
  <si>
    <t>・退職業務
・継続任用及び任期満了退職業務
・昇任業務
・准曹士自衛官異動業務
・入校及び教育入隊業務　　　　　　　　　　　</t>
    <rPh sb="1" eb="3">
      <t>タイショク</t>
    </rPh>
    <rPh sb="3" eb="5">
      <t>ギョウム</t>
    </rPh>
    <rPh sb="7" eb="11">
      <t>ケイゾクニンヨウ</t>
    </rPh>
    <rPh sb="11" eb="12">
      <t>オヨ</t>
    </rPh>
    <rPh sb="13" eb="15">
      <t>ニンキ</t>
    </rPh>
    <rPh sb="15" eb="17">
      <t>マンリョウ</t>
    </rPh>
    <rPh sb="17" eb="19">
      <t>タイショク</t>
    </rPh>
    <rPh sb="19" eb="21">
      <t>ギョウム</t>
    </rPh>
    <rPh sb="23" eb="25">
      <t>ショウニン</t>
    </rPh>
    <rPh sb="25" eb="27">
      <t>ギョウム</t>
    </rPh>
    <rPh sb="29" eb="30">
      <t>ジュン</t>
    </rPh>
    <rPh sb="30" eb="31">
      <t>ソウ</t>
    </rPh>
    <rPh sb="31" eb="32">
      <t>シ</t>
    </rPh>
    <rPh sb="32" eb="35">
      <t>ジエイカン</t>
    </rPh>
    <rPh sb="35" eb="37">
      <t>イドウ</t>
    </rPh>
    <rPh sb="37" eb="39">
      <t>ギョウム</t>
    </rPh>
    <rPh sb="41" eb="43">
      <t>ニュウコウ</t>
    </rPh>
    <rPh sb="43" eb="44">
      <t>オヨ</t>
    </rPh>
    <rPh sb="45" eb="47">
      <t>キョウイク</t>
    </rPh>
    <rPh sb="47" eb="49">
      <t>ニュウタイ</t>
    </rPh>
    <rPh sb="49" eb="51">
      <t>ギョウム</t>
    </rPh>
    <phoneticPr fontId="3"/>
  </si>
  <si>
    <t>自衛官補任に関する文書</t>
    <phoneticPr fontId="3"/>
  </si>
  <si>
    <t>補任に関する文書</t>
    <rPh sb="0" eb="2">
      <t>ブニン</t>
    </rPh>
    <rPh sb="3" eb="4">
      <t>カン</t>
    </rPh>
    <rPh sb="6" eb="8">
      <t>ブンショ</t>
    </rPh>
    <phoneticPr fontId="3"/>
  </si>
  <si>
    <t>・勤務記録抄本</t>
    <rPh sb="1" eb="3">
      <t>キンム</t>
    </rPh>
    <rPh sb="3" eb="5">
      <t>キロク</t>
    </rPh>
    <rPh sb="5" eb="7">
      <t>ショウホン</t>
    </rPh>
    <phoneticPr fontId="4"/>
  </si>
  <si>
    <t>勤務記録表、任用記録</t>
    <rPh sb="0" eb="5">
      <t>キンムキロクヒョウ</t>
    </rPh>
    <rPh sb="6" eb="10">
      <t>ニンヨウキロク</t>
    </rPh>
    <phoneticPr fontId="4"/>
  </si>
  <si>
    <t>人事記録に関する文書</t>
    <phoneticPr fontId="3"/>
  </si>
  <si>
    <t>・身分証明書業務</t>
    <rPh sb="6" eb="8">
      <t>ギョウム</t>
    </rPh>
    <phoneticPr fontId="4"/>
  </si>
  <si>
    <t>証明に関する文書</t>
    <phoneticPr fontId="3"/>
  </si>
  <si>
    <t>・特技試験に関する文書</t>
    <rPh sb="1" eb="3">
      <t>トクギ</t>
    </rPh>
    <rPh sb="3" eb="5">
      <t>シケン</t>
    </rPh>
    <rPh sb="6" eb="7">
      <t>カン</t>
    </rPh>
    <rPh sb="9" eb="11">
      <t>ブンショ</t>
    </rPh>
    <phoneticPr fontId="3"/>
  </si>
  <si>
    <t>特技試験業務</t>
    <rPh sb="2" eb="4">
      <t>シケン</t>
    </rPh>
    <rPh sb="4" eb="6">
      <t>ギョウム</t>
    </rPh>
    <phoneticPr fontId="3"/>
  </si>
  <si>
    <t>・准空尉、空曹、空士特技職明細集</t>
    <rPh sb="1" eb="2">
      <t>ジュン</t>
    </rPh>
    <rPh sb="2" eb="4">
      <t>クウイ</t>
    </rPh>
    <rPh sb="5" eb="6">
      <t>ソラ</t>
    </rPh>
    <rPh sb="6" eb="7">
      <t>ソウ</t>
    </rPh>
    <rPh sb="8" eb="10">
      <t>クウシ</t>
    </rPh>
    <rPh sb="10" eb="12">
      <t>トクギ</t>
    </rPh>
    <rPh sb="12" eb="13">
      <t>ショク</t>
    </rPh>
    <rPh sb="13" eb="16">
      <t>メイサイシュウ</t>
    </rPh>
    <phoneticPr fontId="5"/>
  </si>
  <si>
    <t>特技職明細集</t>
    <phoneticPr fontId="3"/>
  </si>
  <si>
    <t>・分屯基地当直日誌
・特別勤務に関する文書</t>
    <rPh sb="1" eb="2">
      <t>ブン</t>
    </rPh>
    <rPh sb="2" eb="3">
      <t>トン</t>
    </rPh>
    <rPh sb="3" eb="5">
      <t>キチ</t>
    </rPh>
    <rPh sb="5" eb="7">
      <t>トウチョク</t>
    </rPh>
    <rPh sb="7" eb="9">
      <t>ニッシ</t>
    </rPh>
    <rPh sb="11" eb="13">
      <t>トクベツ</t>
    </rPh>
    <rPh sb="13" eb="15">
      <t>キンム</t>
    </rPh>
    <rPh sb="16" eb="17">
      <t>カン</t>
    </rPh>
    <rPh sb="19" eb="21">
      <t>ブンショ</t>
    </rPh>
    <phoneticPr fontId="3"/>
  </si>
  <si>
    <t>当直日誌、勤務日命</t>
    <rPh sb="0" eb="2">
      <t>トウチョク</t>
    </rPh>
    <rPh sb="2" eb="4">
      <t>ニッシ</t>
    </rPh>
    <rPh sb="5" eb="7">
      <t>キンム</t>
    </rPh>
    <rPh sb="7" eb="8">
      <t>ニチ</t>
    </rPh>
    <rPh sb="8" eb="9">
      <t>イノチ</t>
    </rPh>
    <phoneticPr fontId="3"/>
  </si>
  <si>
    <t>勤務に関する文書</t>
    <rPh sb="0" eb="2">
      <t>キンム</t>
    </rPh>
    <rPh sb="3" eb="4">
      <t>カン</t>
    </rPh>
    <rPh sb="6" eb="8">
      <t>ブンショ</t>
    </rPh>
    <phoneticPr fontId="3"/>
  </si>
  <si>
    <t>・海外渡航承認申請業務
・服務規律に関する文書
・兼業兼職に関する文書
・年末点検
・倫理に関する文書
・ハラスメントに関する文書
・薬物検査業務</t>
    <rPh sb="5" eb="7">
      <t>ショウニン</t>
    </rPh>
    <rPh sb="7" eb="9">
      <t>シンセイ</t>
    </rPh>
    <rPh sb="9" eb="11">
      <t>ギョウム</t>
    </rPh>
    <rPh sb="13" eb="17">
      <t>フクムキリツ</t>
    </rPh>
    <rPh sb="18" eb="19">
      <t>カン</t>
    </rPh>
    <rPh sb="21" eb="23">
      <t>ブンショ</t>
    </rPh>
    <rPh sb="25" eb="27">
      <t>ケンギョウ</t>
    </rPh>
    <rPh sb="27" eb="29">
      <t>ケンショク</t>
    </rPh>
    <rPh sb="30" eb="31">
      <t>カン</t>
    </rPh>
    <rPh sb="33" eb="35">
      <t>ブンショ</t>
    </rPh>
    <rPh sb="37" eb="39">
      <t>ネンマツ</t>
    </rPh>
    <rPh sb="39" eb="41">
      <t>テンケン</t>
    </rPh>
    <rPh sb="43" eb="45">
      <t>リンリ</t>
    </rPh>
    <rPh sb="46" eb="47">
      <t>カン</t>
    </rPh>
    <rPh sb="49" eb="51">
      <t>ブンショ</t>
    </rPh>
    <rPh sb="60" eb="61">
      <t>カン</t>
    </rPh>
    <rPh sb="63" eb="65">
      <t>ブンショ</t>
    </rPh>
    <rPh sb="67" eb="71">
      <t>ヤクブツケンサ</t>
    </rPh>
    <rPh sb="71" eb="73">
      <t>ギョウム</t>
    </rPh>
    <phoneticPr fontId="3"/>
  </si>
  <si>
    <t>海外渡航承認書、兼業兼職、倫理、ハラスメント防止、薬物検査</t>
    <rPh sb="4" eb="7">
      <t>ショウニンショ</t>
    </rPh>
    <rPh sb="8" eb="10">
      <t>ケンギョウ</t>
    </rPh>
    <rPh sb="10" eb="12">
      <t>ケンショク</t>
    </rPh>
    <rPh sb="13" eb="15">
      <t>リンリ</t>
    </rPh>
    <rPh sb="22" eb="24">
      <t>ボウシ</t>
    </rPh>
    <rPh sb="25" eb="27">
      <t>ヤクブツ</t>
    </rPh>
    <rPh sb="27" eb="29">
      <t>ケンサ</t>
    </rPh>
    <phoneticPr fontId="3"/>
  </si>
  <si>
    <t>服務規律に関する文書</t>
  </si>
  <si>
    <t>・休暇簿
・休暇簿（特別）
・休日の代休日指定簿
・振替（代休）管理簿
・特別の日課指定簿</t>
    <rPh sb="6" eb="8">
      <t>キュウカ</t>
    </rPh>
    <rPh sb="8" eb="9">
      <t>ボ</t>
    </rPh>
    <rPh sb="10" eb="12">
      <t>トクベツ</t>
    </rPh>
    <rPh sb="20" eb="21">
      <t>ビ</t>
    </rPh>
    <rPh sb="26" eb="27">
      <t>フ</t>
    </rPh>
    <rPh sb="27" eb="28">
      <t>カ</t>
    </rPh>
    <rPh sb="29" eb="31">
      <t>ダイキュウ</t>
    </rPh>
    <rPh sb="32" eb="34">
      <t>カンリ</t>
    </rPh>
    <rPh sb="34" eb="35">
      <t>カンリボ</t>
    </rPh>
    <phoneticPr fontId="5"/>
  </si>
  <si>
    <t>職員の勤務時間、休日及び休暇に関する記録</t>
    <phoneticPr fontId="3"/>
  </si>
  <si>
    <t>出勤簿</t>
    <rPh sb="0" eb="3">
      <t>シュッキンボ</t>
    </rPh>
    <phoneticPr fontId="5"/>
  </si>
  <si>
    <t>・昇給業務
・勤勉手当成績率業務</t>
    <rPh sb="1" eb="3">
      <t>ショウキュウ</t>
    </rPh>
    <rPh sb="3" eb="5">
      <t>ギョウム</t>
    </rPh>
    <rPh sb="7" eb="11">
      <t>キンベンテアテ</t>
    </rPh>
    <rPh sb="11" eb="14">
      <t>セイセキリツ</t>
    </rPh>
    <rPh sb="14" eb="16">
      <t>ギョウム</t>
    </rPh>
    <phoneticPr fontId="4"/>
  </si>
  <si>
    <t>昇給業務、勤勉手当成績率</t>
    <rPh sb="0" eb="4">
      <t>ショウキュウギョウム</t>
    </rPh>
    <rPh sb="5" eb="9">
      <t>キンベンテアテ</t>
    </rPh>
    <rPh sb="9" eb="12">
      <t>セイセキリツ</t>
    </rPh>
    <phoneticPr fontId="4"/>
  </si>
  <si>
    <t>昇給に関する文書</t>
    <rPh sb="0" eb="2">
      <t>ショウキュウ</t>
    </rPh>
    <rPh sb="3" eb="4">
      <t>カン</t>
    </rPh>
    <rPh sb="6" eb="8">
      <t>ブンショ</t>
    </rPh>
    <phoneticPr fontId="4"/>
  </si>
  <si>
    <t>・個別命令
・発令等通知</t>
    <rPh sb="1" eb="3">
      <t>コベツ</t>
    </rPh>
    <rPh sb="3" eb="5">
      <t>メイレイ</t>
    </rPh>
    <phoneticPr fontId="4"/>
  </si>
  <si>
    <t>人事発令（自衛官一般、事務官等）</t>
    <rPh sb="0" eb="4">
      <t>ジンジハツレイ</t>
    </rPh>
    <rPh sb="5" eb="10">
      <t>ジエイカンイッパン</t>
    </rPh>
    <rPh sb="11" eb="15">
      <t>ジムカントウ</t>
    </rPh>
    <phoneticPr fontId="3"/>
  </si>
  <si>
    <t>・旅行命令簿
・出張簿</t>
    <rPh sb="1" eb="3">
      <t>リョコウ</t>
    </rPh>
    <rPh sb="3" eb="5">
      <t>メイレイ</t>
    </rPh>
    <rPh sb="5" eb="6">
      <t>ボ</t>
    </rPh>
    <rPh sb="8" eb="10">
      <t>シュッチョウ</t>
    </rPh>
    <rPh sb="10" eb="11">
      <t>ボ</t>
    </rPh>
    <phoneticPr fontId="4"/>
  </si>
  <si>
    <t>旅費に関する帳簿</t>
    <phoneticPr fontId="3"/>
  </si>
  <si>
    <t>特殊勤務命令簿、特殊勤務手当実績簿、同整理簿、管理職員特別勤務実績簿、同整理簿</t>
    <rPh sb="8" eb="12">
      <t>トクシュキンム</t>
    </rPh>
    <rPh sb="12" eb="14">
      <t>テアテ</t>
    </rPh>
    <rPh sb="14" eb="17">
      <t>ジッセキボ</t>
    </rPh>
    <rPh sb="18" eb="19">
      <t>ドウ</t>
    </rPh>
    <rPh sb="19" eb="22">
      <t>セイリボ</t>
    </rPh>
    <rPh sb="23" eb="27">
      <t>カンリショクイン</t>
    </rPh>
    <rPh sb="27" eb="31">
      <t>トクベツキンム</t>
    </rPh>
    <rPh sb="31" eb="34">
      <t>ジッセキボ</t>
    </rPh>
    <rPh sb="35" eb="39">
      <t>ドウセイリボ</t>
    </rPh>
    <phoneticPr fontId="3"/>
  </si>
  <si>
    <t>給与の支払に関する帳簿等</t>
    <phoneticPr fontId="3"/>
  </si>
  <si>
    <t>・役務調達要求書
・私金立替</t>
    <rPh sb="1" eb="3">
      <t>エキム</t>
    </rPh>
    <rPh sb="3" eb="5">
      <t>チョウタツ</t>
    </rPh>
    <rPh sb="5" eb="8">
      <t>ヨウキュウショ</t>
    </rPh>
    <rPh sb="10" eb="11">
      <t>ワタシ</t>
    </rPh>
    <rPh sb="11" eb="12">
      <t>キン</t>
    </rPh>
    <rPh sb="12" eb="14">
      <t>タテカエ</t>
    </rPh>
    <phoneticPr fontId="4"/>
  </si>
  <si>
    <t>契約整理簿、契約簿（支出負担行為簿）</t>
    <rPh sb="0" eb="2">
      <t>ケイヤク</t>
    </rPh>
    <rPh sb="2" eb="5">
      <t>セイリボ</t>
    </rPh>
    <rPh sb="6" eb="9">
      <t>ケイヤクボ</t>
    </rPh>
    <rPh sb="10" eb="17">
      <t>シシュツフタンコウイボ</t>
    </rPh>
    <phoneticPr fontId="3"/>
  </si>
  <si>
    <t>契約に関する帳簿文書</t>
    <phoneticPr fontId="3"/>
  </si>
  <si>
    <t>・電気料金</t>
    <rPh sb="1" eb="3">
      <t>デンキ</t>
    </rPh>
    <rPh sb="3" eb="5">
      <t>リョウキン</t>
    </rPh>
    <phoneticPr fontId="4"/>
  </si>
  <si>
    <t>・国設宿舎使用料移動通知書
・債権管理簿</t>
    <rPh sb="1" eb="3">
      <t>コクセツ</t>
    </rPh>
    <rPh sb="3" eb="5">
      <t>シュクシャ</t>
    </rPh>
    <rPh sb="5" eb="8">
      <t>シヨウリョウ</t>
    </rPh>
    <rPh sb="8" eb="10">
      <t>イドウ</t>
    </rPh>
    <rPh sb="10" eb="13">
      <t>ツウチショ</t>
    </rPh>
    <phoneticPr fontId="3"/>
  </si>
  <si>
    <t>債権管理簿、債権発生通知書、債券現在額通知書</t>
    <phoneticPr fontId="3"/>
  </si>
  <si>
    <t>・行政文書の管理に係る通達・報告
・統合幕僚監部主席参事官による定時報告の一元管理について
・行政文書教育実施記録</t>
    <rPh sb="18" eb="20">
      <t>トウゴウ</t>
    </rPh>
    <rPh sb="20" eb="22">
      <t>バクリョウ</t>
    </rPh>
    <rPh sb="22" eb="24">
      <t>カンブ</t>
    </rPh>
    <rPh sb="24" eb="26">
      <t>シュセキ</t>
    </rPh>
    <rPh sb="26" eb="29">
      <t>サンジカン</t>
    </rPh>
    <rPh sb="32" eb="36">
      <t>テイジホウコク</t>
    </rPh>
    <rPh sb="37" eb="39">
      <t>イチゲン</t>
    </rPh>
    <rPh sb="39" eb="41">
      <t>カンリ</t>
    </rPh>
    <rPh sb="47" eb="51">
      <t>ギョウセイブンショ</t>
    </rPh>
    <rPh sb="51" eb="53">
      <t>キョウイク</t>
    </rPh>
    <rPh sb="53" eb="55">
      <t>ジッシ</t>
    </rPh>
    <rPh sb="55" eb="57">
      <t>キロク</t>
    </rPh>
    <phoneticPr fontId="3"/>
  </si>
  <si>
    <t>・行政文書の管理に係る通達・報告</t>
    <phoneticPr fontId="3"/>
  </si>
  <si>
    <t>文書管理担当者の指定報告</t>
    <rPh sb="0" eb="7">
      <t>ブンショカンリタントウシャ</t>
    </rPh>
    <rPh sb="8" eb="12">
      <t>シテイホウコク</t>
    </rPh>
    <phoneticPr fontId="3"/>
  </si>
  <si>
    <t>行政文書の管理体制に関する文書</t>
    <rPh sb="0" eb="2">
      <t>ギョウセイ</t>
    </rPh>
    <rPh sb="2" eb="4">
      <t>ブンショ</t>
    </rPh>
    <rPh sb="5" eb="7">
      <t>カンリ</t>
    </rPh>
    <rPh sb="7" eb="9">
      <t>タイセイ</t>
    </rPh>
    <rPh sb="10" eb="11">
      <t>カン</t>
    </rPh>
    <rPh sb="13" eb="15">
      <t>ブンショ</t>
    </rPh>
    <phoneticPr fontId="3"/>
  </si>
  <si>
    <t>・書留郵便物等接受簿</t>
    <rPh sb="1" eb="6">
      <t>カキトメユウビンブツ</t>
    </rPh>
    <rPh sb="6" eb="7">
      <t>トウ</t>
    </rPh>
    <rPh sb="7" eb="10">
      <t>セツジュボ</t>
    </rPh>
    <phoneticPr fontId="3"/>
  </si>
  <si>
    <t>書留郵便物等接受簿、郵便切手受払簿、郵便料金受領書控つづり、後納郵便確認書つづり、料金後納郵便物差出票</t>
    <rPh sb="0" eb="6">
      <t>カキトメユウビンブツトウ</t>
    </rPh>
    <rPh sb="6" eb="8">
      <t>セツジュ</t>
    </rPh>
    <rPh sb="8" eb="9">
      <t>ボ</t>
    </rPh>
    <rPh sb="10" eb="12">
      <t>ユウビン</t>
    </rPh>
    <rPh sb="12" eb="14">
      <t>キッテ</t>
    </rPh>
    <rPh sb="14" eb="17">
      <t>ウケハライボ</t>
    </rPh>
    <rPh sb="18" eb="22">
      <t>ユウビンリョウキン</t>
    </rPh>
    <rPh sb="22" eb="25">
      <t>ジュリョウショ</t>
    </rPh>
    <rPh sb="25" eb="26">
      <t>ヒカ</t>
    </rPh>
    <rPh sb="30" eb="34">
      <t>コウノウユウビン</t>
    </rPh>
    <rPh sb="34" eb="37">
      <t>カクニンショ</t>
    </rPh>
    <rPh sb="41" eb="45">
      <t>リョウキンコウノウ</t>
    </rPh>
    <rPh sb="45" eb="48">
      <t>ユウビンブツ</t>
    </rPh>
    <rPh sb="48" eb="50">
      <t>サシダシ</t>
    </rPh>
    <rPh sb="50" eb="51">
      <t>ヒョウ</t>
    </rPh>
    <phoneticPr fontId="3"/>
  </si>
  <si>
    <t>郵便物の発送等に関する文書</t>
    <rPh sb="0" eb="3">
      <t>ユウビンブツ</t>
    </rPh>
    <rPh sb="4" eb="7">
      <t>ハッソウトウ</t>
    </rPh>
    <rPh sb="8" eb="9">
      <t>カン</t>
    </rPh>
    <rPh sb="11" eb="13">
      <t>ブンショ</t>
    </rPh>
    <phoneticPr fontId="3"/>
  </si>
  <si>
    <t>公印の制定、改刻及び廃止</t>
    <rPh sb="0" eb="2">
      <t>コウイン</t>
    </rPh>
    <rPh sb="3" eb="5">
      <t>セイテイ</t>
    </rPh>
    <rPh sb="6" eb="7">
      <t>カイ</t>
    </rPh>
    <rPh sb="7" eb="8">
      <t>コク</t>
    </rPh>
    <rPh sb="8" eb="9">
      <t>オヨ</t>
    </rPh>
    <rPh sb="10" eb="12">
      <t>ハイシ</t>
    </rPh>
    <phoneticPr fontId="3"/>
  </si>
  <si>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3"/>
  </si>
  <si>
    <t>・航空自衛隊法規類集
・第１高射群規則類集
・霞ヶ浦分屯基地規則類集
・第３高射隊規則類集</t>
    <rPh sb="1" eb="3">
      <t>コウクウ</t>
    </rPh>
    <rPh sb="3" eb="6">
      <t>ジエイタイ</t>
    </rPh>
    <rPh sb="6" eb="8">
      <t>ホウキ</t>
    </rPh>
    <rPh sb="8" eb="9">
      <t>タグイ</t>
    </rPh>
    <rPh sb="9" eb="10">
      <t>シュウ</t>
    </rPh>
    <rPh sb="12" eb="13">
      <t>ダイ</t>
    </rPh>
    <rPh sb="14" eb="16">
      <t>コウシャ</t>
    </rPh>
    <rPh sb="16" eb="17">
      <t>グン</t>
    </rPh>
    <rPh sb="17" eb="19">
      <t>キソク</t>
    </rPh>
    <rPh sb="19" eb="20">
      <t>ルイ</t>
    </rPh>
    <rPh sb="20" eb="21">
      <t>シュウ</t>
    </rPh>
    <rPh sb="23" eb="26">
      <t>カスミガウラ</t>
    </rPh>
    <rPh sb="26" eb="27">
      <t>ブン</t>
    </rPh>
    <rPh sb="27" eb="28">
      <t>トン</t>
    </rPh>
    <rPh sb="28" eb="30">
      <t>キチ</t>
    </rPh>
    <rPh sb="30" eb="32">
      <t>キソク</t>
    </rPh>
    <rPh sb="32" eb="33">
      <t>ルイ</t>
    </rPh>
    <rPh sb="33" eb="34">
      <t>シュウ</t>
    </rPh>
    <rPh sb="36" eb="37">
      <t>ダイ</t>
    </rPh>
    <rPh sb="38" eb="40">
      <t>コウシャ</t>
    </rPh>
    <rPh sb="40" eb="41">
      <t>タイ</t>
    </rPh>
    <rPh sb="41" eb="43">
      <t>キソク</t>
    </rPh>
    <rPh sb="43" eb="44">
      <t>ルイ</t>
    </rPh>
    <rPh sb="44" eb="45">
      <t>シュウ</t>
    </rPh>
    <phoneticPr fontId="4"/>
  </si>
  <si>
    <t>人事異動に付随して作成する文書</t>
    <rPh sb="0" eb="4">
      <t>ジンジイドウ</t>
    </rPh>
    <rPh sb="5" eb="7">
      <t>フズイ</t>
    </rPh>
    <rPh sb="9" eb="11">
      <t>サクセイ</t>
    </rPh>
    <rPh sb="13" eb="15">
      <t>ブンショ</t>
    </rPh>
    <phoneticPr fontId="3"/>
  </si>
  <si>
    <t>・標準文書保存期間基準</t>
    <rPh sb="1" eb="3">
      <t>ヒョウジュン</t>
    </rPh>
    <phoneticPr fontId="4"/>
  </si>
  <si>
    <t>文書、郵政（011）（２２の項に掲げるものを除く。）</t>
    <rPh sb="0" eb="2">
      <t>ブンショ</t>
    </rPh>
    <rPh sb="3" eb="5">
      <t>ユウセイ</t>
    </rPh>
    <rPh sb="14" eb="15">
      <t>コウ</t>
    </rPh>
    <rPh sb="16" eb="17">
      <t>カカ</t>
    </rPh>
    <rPh sb="22" eb="23">
      <t>ノゾ</t>
    </rPh>
    <phoneticPr fontId="4"/>
  </si>
  <si>
    <t>・離着任行事の実施に関する文書
・阿見町戦没者追悼式参加に関する文書
・霞ヶ浦駐屯地記念行事に関する文書
・部隊視察に関する文書　　　　　　　　　　　　　　　</t>
    <rPh sb="1" eb="2">
      <t>リ</t>
    </rPh>
    <rPh sb="2" eb="4">
      <t>チャクニン</t>
    </rPh>
    <rPh sb="4" eb="6">
      <t>ギョウジ</t>
    </rPh>
    <rPh sb="7" eb="9">
      <t>ジッシ</t>
    </rPh>
    <rPh sb="10" eb="11">
      <t>カン</t>
    </rPh>
    <rPh sb="13" eb="15">
      <t>ブンショ</t>
    </rPh>
    <rPh sb="17" eb="20">
      <t>アミマチ</t>
    </rPh>
    <rPh sb="20" eb="23">
      <t>センボツシャ</t>
    </rPh>
    <rPh sb="23" eb="26">
      <t>ツイトウシキ</t>
    </rPh>
    <rPh sb="26" eb="28">
      <t>サンカ</t>
    </rPh>
    <rPh sb="29" eb="30">
      <t>カン</t>
    </rPh>
    <rPh sb="32" eb="34">
      <t>ブンショ</t>
    </rPh>
    <rPh sb="36" eb="39">
      <t>カスミガウラ</t>
    </rPh>
    <rPh sb="39" eb="42">
      <t>チュウトンチ</t>
    </rPh>
    <rPh sb="42" eb="46">
      <t>キネンギョウジ</t>
    </rPh>
    <rPh sb="47" eb="48">
      <t>カン</t>
    </rPh>
    <rPh sb="50" eb="52">
      <t>ブンショ</t>
    </rPh>
    <rPh sb="54" eb="56">
      <t>ブタイ</t>
    </rPh>
    <rPh sb="56" eb="58">
      <t>シサツ</t>
    </rPh>
    <rPh sb="59" eb="60">
      <t>カン</t>
    </rPh>
    <rPh sb="62" eb="64">
      <t>ブンショ</t>
    </rPh>
    <phoneticPr fontId="3"/>
  </si>
  <si>
    <t>離任行事・着任行事、追悼式参加、記念日行事、部隊視察受察</t>
    <rPh sb="0" eb="4">
      <t>リニンギョウジ</t>
    </rPh>
    <rPh sb="5" eb="7">
      <t>チャクニン</t>
    </rPh>
    <rPh sb="7" eb="9">
      <t>ギョウジ</t>
    </rPh>
    <rPh sb="10" eb="15">
      <t>ツイトウシキサンカ</t>
    </rPh>
    <rPh sb="16" eb="19">
      <t>キネンビ</t>
    </rPh>
    <rPh sb="19" eb="21">
      <t>ギョウジ</t>
    </rPh>
    <rPh sb="22" eb="24">
      <t>ブタイ</t>
    </rPh>
    <rPh sb="24" eb="26">
      <t>シサツ</t>
    </rPh>
    <rPh sb="26" eb="27">
      <t>ウケ</t>
    </rPh>
    <rPh sb="27" eb="28">
      <t>サツ</t>
    </rPh>
    <phoneticPr fontId="3"/>
  </si>
  <si>
    <t>行事等に関する文書</t>
    <rPh sb="0" eb="3">
      <t>ギョウジトウ</t>
    </rPh>
    <rPh sb="4" eb="5">
      <t>カン</t>
    </rPh>
    <rPh sb="7" eb="9">
      <t>ブンショ</t>
    </rPh>
    <phoneticPr fontId="3"/>
  </si>
  <si>
    <t>保護管理者が指定解除した日に係る特定日以後１年</t>
    <rPh sb="0" eb="2">
      <t>ホゴ</t>
    </rPh>
    <phoneticPr fontId="3"/>
  </si>
  <si>
    <t>・指定(解除)書</t>
    <rPh sb="1" eb="3">
      <t>シテイ</t>
    </rPh>
    <rPh sb="4" eb="6">
      <t>カイジョ</t>
    </rPh>
    <rPh sb="7" eb="8">
      <t>ショ</t>
    </rPh>
    <phoneticPr fontId="3"/>
  </si>
  <si>
    <t>保護責任者等指定（解除）書、保護責任者等指定変更書</t>
    <rPh sb="0" eb="6">
      <t>ホゴセキニンシャトウ</t>
    </rPh>
    <rPh sb="6" eb="8">
      <t>シテイ</t>
    </rPh>
    <rPh sb="9" eb="11">
      <t>カイジョ</t>
    </rPh>
    <rPh sb="12" eb="13">
      <t>ショ</t>
    </rPh>
    <rPh sb="14" eb="20">
      <t>ホゴセキニンシャトウ</t>
    </rPh>
    <rPh sb="20" eb="25">
      <t>シテイヘンコウショ</t>
    </rPh>
    <phoneticPr fontId="3"/>
  </si>
  <si>
    <t>・保有個人情報保護業務</t>
    <rPh sb="1" eb="7">
      <t>ホユウコジンジョウホウ</t>
    </rPh>
    <rPh sb="7" eb="9">
      <t>ホゴ</t>
    </rPh>
    <rPh sb="9" eb="11">
      <t>ギョウム</t>
    </rPh>
    <phoneticPr fontId="3"/>
  </si>
  <si>
    <t>保有個人情報等の安全管理点検結果（定期・臨時）</t>
    <rPh sb="0" eb="6">
      <t>ホユウコジンジョウホウ</t>
    </rPh>
    <rPh sb="6" eb="7">
      <t>トウ</t>
    </rPh>
    <rPh sb="8" eb="10">
      <t>アンゼン</t>
    </rPh>
    <rPh sb="10" eb="14">
      <t>カンリテンケン</t>
    </rPh>
    <rPh sb="14" eb="16">
      <t>ケッカ</t>
    </rPh>
    <rPh sb="17" eb="19">
      <t>テイキ</t>
    </rPh>
    <rPh sb="20" eb="22">
      <t>リンジ</t>
    </rPh>
    <phoneticPr fontId="3"/>
  </si>
  <si>
    <t>・個人情報教育実施記録</t>
    <rPh sb="1" eb="3">
      <t>コジン</t>
    </rPh>
    <rPh sb="3" eb="5">
      <t>ジョウホウ</t>
    </rPh>
    <rPh sb="5" eb="7">
      <t>キョウイク</t>
    </rPh>
    <rPh sb="7" eb="9">
      <t>ジッシ</t>
    </rPh>
    <rPh sb="9" eb="11">
      <t>キロク</t>
    </rPh>
    <phoneticPr fontId="3"/>
  </si>
  <si>
    <t>個人情報に係る教育実施結果報告、研修等実施結果報告</t>
    <rPh sb="0" eb="4">
      <t>コジンジョウホウ</t>
    </rPh>
    <rPh sb="5" eb="6">
      <t>カカワ</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3"/>
  </si>
  <si>
    <t>・情報公開実施担当者の指名</t>
    <phoneticPr fontId="3"/>
  </si>
  <si>
    <t>情報公開実施担当者名簿</t>
    <rPh sb="9" eb="11">
      <t>メイボ</t>
    </rPh>
    <phoneticPr fontId="3"/>
  </si>
  <si>
    <t>情報公開及び個人情報保護に関する文書</t>
    <rPh sb="4" eb="5">
      <t>オヨ</t>
    </rPh>
    <rPh sb="6" eb="10">
      <t>コジンジョウホウ</t>
    </rPh>
    <rPh sb="10" eb="12">
      <t>ホゴ</t>
    </rPh>
    <rPh sb="13" eb="14">
      <t>カン</t>
    </rPh>
    <phoneticPr fontId="4"/>
  </si>
  <si>
    <t>指示書に基づく対応に係る重要な事項（１１の項から２６の項までに掲げるものを除く。）</t>
    <phoneticPr fontId="4"/>
  </si>
  <si>
    <t>１年（令和４年以降）</t>
    <rPh sb="1" eb="2">
      <t>ネン</t>
    </rPh>
    <rPh sb="3" eb="5">
      <t>レイワ</t>
    </rPh>
    <rPh sb="6" eb="7">
      <t>ネン</t>
    </rPh>
    <rPh sb="7" eb="9">
      <t>イコウ</t>
    </rPh>
    <phoneticPr fontId="3"/>
  </si>
  <si>
    <t>３０年（令和３年以前）</t>
    <rPh sb="2" eb="3">
      <t>ネン</t>
    </rPh>
    <rPh sb="4" eb="6">
      <t>レイワ</t>
    </rPh>
    <rPh sb="7" eb="8">
      <t>ネン</t>
    </rPh>
    <rPh sb="8" eb="10">
      <t>イゼン</t>
    </rPh>
    <phoneticPr fontId="3"/>
  </si>
  <si>
    <t>・起案簿</t>
    <rPh sb="1" eb="4">
      <t>キアンボ</t>
    </rPh>
    <phoneticPr fontId="3"/>
  </si>
  <si>
    <t>決裁簿</t>
    <rPh sb="0" eb="3">
      <t>ケッサイボ</t>
    </rPh>
    <phoneticPr fontId="3"/>
  </si>
  <si>
    <t>受付簿、保存期間を１年未満として廃棄した行政文書ファイル等の類型の記録</t>
    <rPh sb="0" eb="3">
      <t>ウケツケボ</t>
    </rPh>
    <rPh sb="4" eb="8">
      <t>ホゾンキカン</t>
    </rPh>
    <rPh sb="10" eb="13">
      <t>ネンミマン</t>
    </rPh>
    <rPh sb="16" eb="18">
      <t>ハイキ</t>
    </rPh>
    <rPh sb="20" eb="24">
      <t>ギョウセイブンショ</t>
    </rPh>
    <rPh sb="28" eb="29">
      <t>トウ</t>
    </rPh>
    <rPh sb="30" eb="32">
      <t>ルイガタ</t>
    </rPh>
    <rPh sb="33" eb="35">
      <t>キロク</t>
    </rPh>
    <phoneticPr fontId="3"/>
  </si>
  <si>
    <t xml:space="preserve">文書の管理等
</t>
    <phoneticPr fontId="3"/>
  </si>
  <si>
    <t>⑩保存期間満了時の措置</t>
    <rPh sb="1" eb="5">
      <t>ホゾンキカン</t>
    </rPh>
    <rPh sb="5" eb="8">
      <t>マンリョウジ</t>
    </rPh>
    <rPh sb="9" eb="11">
      <t>ソチ</t>
    </rPh>
    <phoneticPr fontId="3"/>
  </si>
  <si>
    <t>文書管理者：第３高射隊長</t>
    <rPh sb="0" eb="2">
      <t>ブンショ</t>
    </rPh>
    <rPh sb="2" eb="4">
      <t>カンリ</t>
    </rPh>
    <rPh sb="4" eb="5">
      <t>シャ</t>
    </rPh>
    <rPh sb="6" eb="7">
      <t>ダイ</t>
    </rPh>
    <rPh sb="8" eb="10">
      <t>コウシャ</t>
    </rPh>
    <rPh sb="10" eb="11">
      <t>タイ</t>
    </rPh>
    <rPh sb="11" eb="12">
      <t>チョウ</t>
    </rPh>
    <phoneticPr fontId="3"/>
  </si>
  <si>
    <t>航空総隊中部航空方面隊中部高射群第３高射隊標準文書保存期間基準（保存期間表）</t>
    <rPh sb="11" eb="13">
      <t>チュウブ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</si>
  <si>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（１）別途、正本又は原本が管理されている行政文書の写し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（２）細則別紙第２章第２第１項第１号の規定により１年未満の保存期間を設定する紙文書
６　細則別紙第１章第２第５項第２号に規定する文書館情報を記載するに当たっては、第３号各号に該当する保存期間を１年未満とする行政文書の保存期間に同項の該当号を付記するものとする（例：正本が管理されている行政文書の写しの場合　１年未満（１））。
７　文書管理者は、保存期間を1年未満とする行政文書ファイル等であって、第３項各号に該当しないものについて、保存期間が満了し、廃棄しようとするときは、訓令第１７条第５項（歴史公文書等）、第６項（意思決定過程や事務及び事業の実績の合理的な跡付け又は検証に必要となる行政文書）又は第８項（重要又は異例な事項に関する情報を含むものその他の合理的な跡付け又は検証に必要となる行政
　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41" eb="42">
      <t>フ</t>
    </rPh>
    <rPh sb="120" eb="122">
      <t>レイワ</t>
    </rPh>
    <rPh sb="123" eb="124">
      <t>ネン</t>
    </rPh>
    <rPh sb="125" eb="126">
      <t>ガツ</t>
    </rPh>
    <rPh sb="128" eb="129">
      <t>ヒ</t>
    </rPh>
    <rPh sb="141" eb="143">
      <t>ベッシ</t>
    </rPh>
    <rPh sb="144" eb="145">
      <t>ダイ</t>
    </rPh>
    <rPh sb="146" eb="147">
      <t>ショウ</t>
    </rPh>
    <rPh sb="155" eb="156">
      <t>マタ</t>
    </rPh>
    <rPh sb="195" eb="196">
      <t>ウエ</t>
    </rPh>
    <rPh sb="258" eb="260">
      <t>ボウエイ</t>
    </rPh>
    <rPh sb="260" eb="261">
      <t>ショウ</t>
    </rPh>
    <rPh sb="261" eb="263">
      <t>ギョウセイ</t>
    </rPh>
    <rPh sb="263" eb="265">
      <t>ブンショ</t>
    </rPh>
    <rPh sb="265" eb="267">
      <t>カンリ</t>
    </rPh>
    <rPh sb="267" eb="269">
      <t>キソク</t>
    </rPh>
    <rPh sb="270" eb="272">
      <t>ヘイセイ</t>
    </rPh>
    <rPh sb="274" eb="275">
      <t>ネン</t>
    </rPh>
    <rPh sb="275" eb="277">
      <t>ボウエイ</t>
    </rPh>
    <rPh sb="277" eb="278">
      <t>ショウ</t>
    </rPh>
    <rPh sb="280" eb="281">
      <t>ダイ</t>
    </rPh>
    <rPh sb="283" eb="284">
      <t>ゴウ</t>
    </rPh>
    <rPh sb="285" eb="287">
      <t>イカ</t>
    </rPh>
    <rPh sb="288" eb="290">
      <t>クンレイ</t>
    </rPh>
    <rPh sb="304" eb="306">
      <t>レキシ</t>
    </rPh>
    <rPh sb="306" eb="309">
      <t>コウブンショ</t>
    </rPh>
    <rPh sb="309" eb="310">
      <t>ナド</t>
    </rPh>
    <rPh sb="311" eb="312">
      <t>マタ</t>
    </rPh>
    <rPh sb="317" eb="319">
      <t>イシ</t>
    </rPh>
    <rPh sb="319" eb="321">
      <t>ケッテイ</t>
    </rPh>
    <rPh sb="321" eb="323">
      <t>カテイ</t>
    </rPh>
    <rPh sb="323" eb="324">
      <t>ナラ</t>
    </rPh>
    <rPh sb="326" eb="328">
      <t>ジム</t>
    </rPh>
    <rPh sb="328" eb="329">
      <t>オヨ</t>
    </rPh>
    <rPh sb="330" eb="332">
      <t>ジギョウ</t>
    </rPh>
    <rPh sb="333" eb="335">
      <t>ジッセキ</t>
    </rPh>
    <rPh sb="336" eb="339">
      <t>ゴウリテキ</t>
    </rPh>
    <rPh sb="340" eb="342">
      <t>アトヅ</t>
    </rPh>
    <rPh sb="343" eb="344">
      <t>マタ</t>
    </rPh>
    <rPh sb="345" eb="347">
      <t>ケンショウ</t>
    </rPh>
    <rPh sb="348" eb="350">
      <t>ヒツヨウ</t>
    </rPh>
    <rPh sb="353" eb="355">
      <t>ギョウセイ</t>
    </rPh>
    <rPh sb="369" eb="371">
      <t>ホゾン</t>
    </rPh>
    <rPh sb="371" eb="373">
      <t>キカン</t>
    </rPh>
    <rPh sb="375" eb="376">
      <t>ネン</t>
    </rPh>
    <rPh sb="376" eb="378">
      <t>ミマン</t>
    </rPh>
    <rPh sb="388" eb="389">
      <t>タト</t>
    </rPh>
    <rPh sb="394" eb="395">
      <t>カカ</t>
    </rPh>
    <rPh sb="436" eb="437">
      <t>マタ</t>
    </rPh>
    <rPh sb="462" eb="463">
      <t>マタ</t>
    </rPh>
    <rPh sb="868" eb="873">
      <t>ホゾンキカンヒョウ</t>
    </rPh>
    <rPh sb="878" eb="882">
      <t>ホゾンキカン</t>
    </rPh>
    <rPh sb="884" eb="885">
      <t>ネン</t>
    </rPh>
    <rPh sb="885" eb="887">
      <t>ミマン</t>
    </rPh>
    <rPh sb="888" eb="890">
      <t>セッテイ</t>
    </rPh>
    <rPh sb="895" eb="897">
      <t>テキトウ</t>
    </rPh>
    <rPh sb="904" eb="908">
      <t>ギョウムタンイ</t>
    </rPh>
    <rPh sb="909" eb="912">
      <t>グタイテキ</t>
    </rPh>
    <rPh sb="913" eb="914">
      <t>サダ</t>
    </rPh>
    <rPh sb="918" eb="920">
      <t>ブンショ</t>
    </rPh>
    <rPh sb="921" eb="923">
      <t>クンレイ</t>
    </rPh>
    <rPh sb="923" eb="924">
      <t>ダイ</t>
    </rPh>
    <rPh sb="926" eb="927">
      <t>ジョウ</t>
    </rPh>
    <rPh sb="927" eb="928">
      <t>ダイ</t>
    </rPh>
    <rPh sb="929" eb="930">
      <t>コウ</t>
    </rPh>
    <rPh sb="933" eb="934">
      <t>カ</t>
    </rPh>
    <rPh sb="935" eb="937">
      <t>キテイ</t>
    </rPh>
    <rPh sb="940" eb="942">
      <t>ソウカツ</t>
    </rPh>
    <rPh sb="942" eb="947">
      <t>ブンショカンリシャ</t>
    </rPh>
    <rPh sb="948" eb="950">
      <t>キョウギ</t>
    </rPh>
    <rPh sb="955" eb="956">
      <t>カギ</t>
    </rPh>
    <rPh sb="988" eb="990">
      <t>ギョウセイ</t>
    </rPh>
    <rPh sb="1020" eb="1021">
      <t>タ</t>
    </rPh>
    <rPh sb="1029" eb="1030">
      <t>マタ</t>
    </rPh>
    <rPh sb="1083" eb="1086">
      <t>ネンミマン</t>
    </rPh>
    <rPh sb="1095" eb="1099">
      <t>ギョウセイブンショ</t>
    </rPh>
    <rPh sb="1100" eb="1104">
      <t>ホゾンキカン</t>
    </rPh>
    <rPh sb="1136" eb="1138">
      <t>ベット</t>
    </rPh>
    <rPh sb="1139" eb="1141">
      <t>セイホン</t>
    </rPh>
    <rPh sb="1142" eb="1144">
      <t>カンリ</t>
    </rPh>
    <rPh sb="1149" eb="1153">
      <t>ギョウセイブンショ</t>
    </rPh>
    <rPh sb="1154" eb="1155">
      <t>ウツ</t>
    </rPh>
    <rPh sb="1159" eb="1160">
      <t>ツギ</t>
    </rPh>
    <rPh sb="1161" eb="1162">
      <t>カカ</t>
    </rPh>
    <rPh sb="1168" eb="1172">
      <t>ホゾンキカン</t>
    </rPh>
    <rPh sb="1173" eb="1176">
      <t>キサンビ</t>
    </rPh>
    <rPh sb="1177" eb="1181">
      <t>ギョウセイブンショ</t>
    </rPh>
    <rPh sb="1182" eb="1184">
      <t>サクセイ</t>
    </rPh>
    <rPh sb="1184" eb="1185">
      <t>マタ</t>
    </rPh>
    <rPh sb="1186" eb="1188">
      <t>シュトク</t>
    </rPh>
    <rPh sb="1189" eb="1190">
      <t>カカ</t>
    </rPh>
    <rPh sb="1191" eb="1192">
      <t>ヒ</t>
    </rPh>
    <rPh sb="1206" eb="1208">
      <t>ジュシン</t>
    </rPh>
    <rPh sb="1210" eb="1212">
      <t>デンシ</t>
    </rPh>
    <rPh sb="1219" eb="1221">
      <t>サイソク</t>
    </rPh>
    <rPh sb="1221" eb="1223">
      <t>ベッシ</t>
    </rPh>
    <rPh sb="1223" eb="1224">
      <t>ダイ</t>
    </rPh>
    <rPh sb="1225" eb="1226">
      <t>ショウ</t>
    </rPh>
    <rPh sb="1226" eb="1227">
      <t>ダイ</t>
    </rPh>
    <rPh sb="1228" eb="1229">
      <t>ダイ</t>
    </rPh>
    <rPh sb="1230" eb="1231">
      <t>コウ</t>
    </rPh>
    <rPh sb="1231" eb="1232">
      <t>ダイ</t>
    </rPh>
    <rPh sb="1233" eb="1234">
      <t>ゴウ</t>
    </rPh>
    <rPh sb="1235" eb="1237">
      <t>キテイ</t>
    </rPh>
    <rPh sb="1241" eb="1244">
      <t>ネンミマン</t>
    </rPh>
    <rPh sb="1245" eb="1249">
      <t>ホゾンキカン</t>
    </rPh>
    <rPh sb="1250" eb="1252">
      <t>セッテイ</t>
    </rPh>
    <rPh sb="1254" eb="1255">
      <t>カミ</t>
    </rPh>
    <rPh sb="1255" eb="1257">
      <t>ブンショ</t>
    </rPh>
    <rPh sb="1276" eb="1278">
      <t>キテイ</t>
    </rPh>
    <rPh sb="1280" eb="1285">
      <t>ブンショカンジョウホウ</t>
    </rPh>
    <rPh sb="1286" eb="1288">
      <t>キサイ</t>
    </rPh>
    <rPh sb="1291" eb="1292">
      <t>ア</t>
    </rPh>
    <rPh sb="1297" eb="1298">
      <t>ダイ</t>
    </rPh>
    <rPh sb="1299" eb="1300">
      <t>ゴウ</t>
    </rPh>
    <rPh sb="1300" eb="1302">
      <t>カクゴウ</t>
    </rPh>
    <rPh sb="1303" eb="1305">
      <t>ガイトウ</t>
    </rPh>
    <rPh sb="1307" eb="1309">
      <t>ホゾン</t>
    </rPh>
    <rPh sb="1309" eb="1311">
      <t>キカン</t>
    </rPh>
    <rPh sb="1313" eb="1314">
      <t>ネン</t>
    </rPh>
    <rPh sb="1314" eb="1316">
      <t>ミマン</t>
    </rPh>
    <rPh sb="1319" eb="1321">
      <t>ギョウセイ</t>
    </rPh>
    <rPh sb="1321" eb="1323">
      <t>ブンショ</t>
    </rPh>
    <rPh sb="1324" eb="1328">
      <t>ホゾンキカン</t>
    </rPh>
    <rPh sb="1484" eb="1485">
      <t>オヨ</t>
    </rPh>
    <rPh sb="1486" eb="1488">
      <t>ジギョウ</t>
    </rPh>
    <rPh sb="1499" eb="1500">
      <t>マタ</t>
    </rPh>
    <rPh sb="1514" eb="1515">
      <t>マタ</t>
    </rPh>
    <rPh sb="1542" eb="1543">
      <t>タ</t>
    </rPh>
    <rPh sb="1551" eb="1552">
      <t>マタ</t>
    </rPh>
    <rPh sb="1610" eb="1611">
      <t>ダイ</t>
    </rPh>
    <rPh sb="1612" eb="1613">
      <t>ショウ</t>
    </rPh>
    <phoneticPr fontId="5"/>
  </si>
  <si>
    <t>・一般命令（軽易なものに限る。）
・個別命令
・日日命令</t>
    <rPh sb="1" eb="3">
      <t>イッパン</t>
    </rPh>
    <rPh sb="3" eb="5">
      <t>メイレイ</t>
    </rPh>
    <rPh sb="6" eb="8">
      <t>ケイイ</t>
    </rPh>
    <rPh sb="12" eb="13">
      <t>カギ</t>
    </rPh>
    <rPh sb="18" eb="20">
      <t>コベツ</t>
    </rPh>
    <rPh sb="20" eb="22">
      <t>メイレイ</t>
    </rPh>
    <rPh sb="24" eb="26">
      <t>ヒビ</t>
    </rPh>
    <rPh sb="26" eb="28">
      <t>メイレイ</t>
    </rPh>
    <phoneticPr fontId="3"/>
  </si>
  <si>
    <t>一般命令（軽易なものに限る。）、個別命令、日日命令</t>
    <rPh sb="0" eb="2">
      <t>イッパン</t>
    </rPh>
    <rPh sb="2" eb="4">
      <t>メイレイ</t>
    </rPh>
    <rPh sb="5" eb="7">
      <t>ケイイ</t>
    </rPh>
    <rPh sb="11" eb="12">
      <t>カギ</t>
    </rPh>
    <rPh sb="16" eb="18">
      <t>コベツ</t>
    </rPh>
    <rPh sb="18" eb="20">
      <t>メイレイ</t>
    </rPh>
    <rPh sb="21" eb="23">
      <t>ヒビ</t>
    </rPh>
    <rPh sb="23" eb="25">
      <t>メイレイ</t>
    </rPh>
    <phoneticPr fontId="3"/>
  </si>
  <si>
    <t>・一般命令（自衛隊の編成等に関するもので軽易なも
　のを除く。）</t>
    <rPh sb="1" eb="3">
      <t>イッパン</t>
    </rPh>
    <rPh sb="3" eb="5">
      <t>メイレイ</t>
    </rPh>
    <rPh sb="6" eb="9">
      <t>ジエイタイ</t>
    </rPh>
    <rPh sb="10" eb="12">
      <t>ヘンセイ</t>
    </rPh>
    <rPh sb="12" eb="13">
      <t>トウ</t>
    </rPh>
    <rPh sb="14" eb="15">
      <t>カン</t>
    </rPh>
    <rPh sb="20" eb="22">
      <t>ケイイ</t>
    </rPh>
    <rPh sb="28" eb="29">
      <t>ノゾ</t>
    </rPh>
    <phoneticPr fontId="3"/>
  </si>
  <si>
    <t>一般命令（自衛隊の編成等に関するもので軽易なものを除く。）</t>
    <rPh sb="0" eb="2">
      <t>イッパン</t>
    </rPh>
    <rPh sb="2" eb="4">
      <t>メイレイ</t>
    </rPh>
    <rPh sb="5" eb="8">
      <t>ジエイタイ</t>
    </rPh>
    <rPh sb="9" eb="11">
      <t>ヘンセイ</t>
    </rPh>
    <rPh sb="11" eb="12">
      <t>トウ</t>
    </rPh>
    <rPh sb="13" eb="14">
      <t>カン</t>
    </rPh>
    <rPh sb="19" eb="21">
      <t>ケイイ</t>
    </rPh>
    <rPh sb="25" eb="26">
      <t>ノゾ</t>
    </rPh>
    <phoneticPr fontId="3"/>
  </si>
  <si>
    <t>・行動命令
・一般命令（部隊等の編成等に関する重要なものに限
　る。）</t>
    <rPh sb="1" eb="3">
      <t>コウドウ</t>
    </rPh>
    <rPh sb="3" eb="5">
      <t>メイレイ</t>
    </rPh>
    <phoneticPr fontId="3"/>
  </si>
  <si>
    <t>行動命令、一般命令（部隊等の編成等に関する重要なものに限る。）</t>
    <rPh sb="0" eb="2">
      <t>コウドウ</t>
    </rPh>
    <rPh sb="2" eb="4">
      <t>メイレイ</t>
    </rPh>
    <phoneticPr fontId="3"/>
  </si>
  <si>
    <t>命令を発するための文書</t>
    <rPh sb="0" eb="2">
      <t>メイレイ</t>
    </rPh>
    <rPh sb="3" eb="4">
      <t>ハツ</t>
    </rPh>
    <rPh sb="9" eb="11">
      <t>ブンショ</t>
    </rPh>
    <phoneticPr fontId="14"/>
  </si>
  <si>
    <t>イ</t>
    <phoneticPr fontId="14"/>
  </si>
  <si>
    <t>５年</t>
    <rPh sb="1" eb="2">
      <t>ネン</t>
    </rPh>
    <phoneticPr fontId="14"/>
  </si>
  <si>
    <t>・部隊通達（例規的文書に準ずる部隊における通達）</t>
    <rPh sb="1" eb="3">
      <t>ブタイ</t>
    </rPh>
    <rPh sb="3" eb="5">
      <t>ツウタツ</t>
    </rPh>
    <rPh sb="6" eb="9">
      <t>レイキテキ</t>
    </rPh>
    <rPh sb="9" eb="11">
      <t>ブンショ</t>
    </rPh>
    <rPh sb="15" eb="17">
      <t>ブタイ</t>
    </rPh>
    <rPh sb="21" eb="23">
      <t>ツウタツ</t>
    </rPh>
    <phoneticPr fontId="3"/>
  </si>
  <si>
    <t>以下について移管
・防衛大臣が発する命令に基づき、各部隊等の長が発する文書</t>
    <rPh sb="6" eb="8">
      <t>イカン</t>
    </rPh>
    <rPh sb="10" eb="12">
      <t>ボウエイ</t>
    </rPh>
    <rPh sb="12" eb="14">
      <t>ダイジン</t>
    </rPh>
    <rPh sb="15" eb="16">
      <t>ハッ</t>
    </rPh>
    <rPh sb="18" eb="20">
      <t>メイレイ</t>
    </rPh>
    <rPh sb="21" eb="22">
      <t>モト</t>
    </rPh>
    <rPh sb="25" eb="26">
      <t>カク</t>
    </rPh>
    <rPh sb="26" eb="28">
      <t>ブタイ</t>
    </rPh>
    <rPh sb="28" eb="29">
      <t>トウ</t>
    </rPh>
    <rPh sb="30" eb="31">
      <t>チョウ</t>
    </rPh>
    <rPh sb="32" eb="33">
      <t>ハッ</t>
    </rPh>
    <rPh sb="35" eb="37">
      <t>ブンショ</t>
    </rPh>
    <phoneticPr fontId="4"/>
  </si>
  <si>
    <t>・部隊通達（部隊等達に準ずる部隊における通達）</t>
    <rPh sb="1" eb="3">
      <t>ブタイ</t>
    </rPh>
    <rPh sb="3" eb="5">
      <t>ツウタツ</t>
    </rPh>
    <rPh sb="6" eb="9">
      <t>ブタイトウ</t>
    </rPh>
    <rPh sb="14" eb="16">
      <t>ブタイ</t>
    </rPh>
    <rPh sb="20" eb="22">
      <t>ツウタツ</t>
    </rPh>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</si>
  <si>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4">
      <t>ベツ</t>
    </rPh>
    <rPh sb="14" eb="15">
      <t>ピョウ</t>
    </rPh>
    <rPh sb="15" eb="16">
      <t>ダイ</t>
    </rPh>
    <rPh sb="18" eb="20">
      <t>サンシャク</t>
    </rPh>
    <rPh sb="22" eb="24">
      <t>ギョウム</t>
    </rPh>
    <rPh sb="26" eb="27">
      <t>カタチ</t>
    </rPh>
    <rPh sb="28" eb="29">
      <t>オウ</t>
    </rPh>
    <rPh sb="30" eb="32">
      <t>カンリ</t>
    </rPh>
    <rPh sb="36" eb="38">
      <t>ジコウ</t>
    </rPh>
    <rPh sb="39" eb="42">
      <t>ダイブンルイ</t>
    </rPh>
    <rPh sb="44" eb="46">
      <t>ギョウム</t>
    </rPh>
    <rPh sb="47" eb="49">
      <t>クブン</t>
    </rPh>
    <rPh sb="50" eb="51">
      <t>チュウ</t>
    </rPh>
    <rPh sb="55" eb="57">
      <t>セッテイ</t>
    </rPh>
    <phoneticPr fontId="3"/>
  </si>
  <si>
    <t>航空自衛隊達、部隊等達、例規的文書（達を除く。）</t>
    <rPh sb="0" eb="5">
      <t>コウクウジエイタイ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</si>
  <si>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7">
      <t>カイハイ</t>
    </rPh>
    <rPh sb="21" eb="23">
      <t>ブンショ</t>
    </rPh>
    <phoneticPr fontId="4"/>
  </si>
  <si>
    <t>　航空自衛隊行政文書管理規則別表第３を参酌し、業務の
内容に応じ管理するべき事項（大分類）、業務の区分（中
分類）を設定する。</t>
    <rPh sb="1" eb="3">
      <t>コウクウ</t>
    </rPh>
    <rPh sb="3" eb="6">
      <t>ジエイタイ</t>
    </rPh>
    <rPh sb="6" eb="8">
      <t>ギョウセイ</t>
    </rPh>
    <rPh sb="8" eb="10">
      <t>ブンショ</t>
    </rPh>
    <rPh sb="10" eb="12">
      <t>カンリ</t>
    </rPh>
    <rPh sb="12" eb="14">
      <t>キソク</t>
    </rPh>
    <rPh sb="14" eb="15">
      <t>ベツ</t>
    </rPh>
    <rPh sb="15" eb="16">
      <t>ピョウ</t>
    </rPh>
    <rPh sb="16" eb="17">
      <t>ダイ</t>
    </rPh>
    <rPh sb="19" eb="21">
      <t>サンシャク</t>
    </rPh>
    <rPh sb="23" eb="25">
      <t>ギョウム</t>
    </rPh>
    <rPh sb="28" eb="29">
      <t>カタチ</t>
    </rPh>
    <rPh sb="30" eb="31">
      <t>オウ</t>
    </rPh>
    <rPh sb="32" eb="34">
      <t>カンリ</t>
    </rPh>
    <rPh sb="38" eb="40">
      <t>ジコウ</t>
    </rPh>
    <rPh sb="41" eb="44">
      <t>ダイブンルイ</t>
    </rPh>
    <rPh sb="46" eb="48">
      <t>ギョウム</t>
    </rPh>
    <rPh sb="49" eb="51">
      <t>クブン</t>
    </rPh>
    <rPh sb="52" eb="53">
      <t>チュウ</t>
    </rPh>
    <rPh sb="58" eb="60">
      <t>セッテイ</t>
    </rPh>
    <phoneticPr fontId="3"/>
  </si>
  <si>
    <t>・統計符号表</t>
    <rPh sb="1" eb="3">
      <t>トウケイ</t>
    </rPh>
    <rPh sb="3" eb="5">
      <t>フゴウ</t>
    </rPh>
    <rPh sb="5" eb="6">
      <t>ヒョウ</t>
    </rPh>
    <phoneticPr fontId="4"/>
  </si>
  <si>
    <t>統計符号表</t>
    <rPh sb="0" eb="2">
      <t>トウケイ</t>
    </rPh>
    <rPh sb="2" eb="4">
      <t>フゴウ</t>
    </rPh>
    <rPh sb="4" eb="5">
      <t>ヒョウ</t>
    </rPh>
    <phoneticPr fontId="4"/>
  </si>
  <si>
    <t>統計符号表に関する文書</t>
    <phoneticPr fontId="3"/>
  </si>
  <si>
    <t>ウ　空幕監第３７号（令和３年４月３０日）に基づき作成した文書</t>
    <rPh sb="10" eb="12">
      <t>レイワ</t>
    </rPh>
    <rPh sb="13" eb="14">
      <t>ネン</t>
    </rPh>
    <rPh sb="15" eb="16">
      <t>ガツ</t>
    </rPh>
    <rPh sb="18" eb="19">
      <t>ヒ</t>
    </rPh>
    <rPh sb="21" eb="22">
      <t>モト</t>
    </rPh>
    <rPh sb="24" eb="26">
      <t>サクセイ</t>
    </rPh>
    <rPh sb="28" eb="30">
      <t>ブンショ</t>
    </rPh>
    <phoneticPr fontId="4"/>
  </si>
  <si>
    <t>・業務改善活動</t>
    <rPh sb="5" eb="7">
      <t>カツドウ</t>
    </rPh>
    <phoneticPr fontId="4"/>
  </si>
  <si>
    <t>業務改善の年度の活動状況に関する文書</t>
    <phoneticPr fontId="3"/>
  </si>
  <si>
    <t>・特異事象通知</t>
    <phoneticPr fontId="3"/>
  </si>
  <si>
    <t>地上安全（152）</t>
    <rPh sb="0" eb="2">
      <t>チジョウ</t>
    </rPh>
    <rPh sb="2" eb="4">
      <t>アンゼン</t>
    </rPh>
    <phoneticPr fontId="3"/>
  </si>
  <si>
    <t>特異事象通知</t>
    <phoneticPr fontId="3"/>
  </si>
  <si>
    <t>特異事象通知に関する文書</t>
    <rPh sb="0" eb="2">
      <t>トクイ</t>
    </rPh>
    <rPh sb="2" eb="4">
      <t>ジショウ</t>
    </rPh>
    <rPh sb="4" eb="6">
      <t>ツウチ</t>
    </rPh>
    <rPh sb="7" eb="8">
      <t>カン</t>
    </rPh>
    <rPh sb="10" eb="12">
      <t>ブンショ</t>
    </rPh>
    <phoneticPr fontId="3"/>
  </si>
  <si>
    <t>・交通安全運動</t>
    <phoneticPr fontId="14"/>
  </si>
  <si>
    <t>交通安全運動</t>
    <phoneticPr fontId="14"/>
  </si>
  <si>
    <t>交通安全運動に関する文書</t>
    <rPh sb="0" eb="6">
      <t>コウツウアンゼンウンドウ</t>
    </rPh>
    <phoneticPr fontId="14"/>
  </si>
  <si>
    <t>ウ</t>
    <phoneticPr fontId="14"/>
  </si>
  <si>
    <t>・航空自衛隊安全の日</t>
    <phoneticPr fontId="3"/>
  </si>
  <si>
    <t>航空自衛隊安全の日</t>
    <phoneticPr fontId="3"/>
  </si>
  <si>
    <t>航空自衛隊安全の日に関する文書</t>
    <rPh sb="0" eb="2">
      <t>コウクウ</t>
    </rPh>
    <rPh sb="2" eb="5">
      <t>ジエイタイ</t>
    </rPh>
    <rPh sb="5" eb="7">
      <t>アンゼン</t>
    </rPh>
    <rPh sb="8" eb="9">
      <t>ヒ</t>
    </rPh>
    <rPh sb="10" eb="11">
      <t>カン</t>
    </rPh>
    <rPh sb="13" eb="15">
      <t>ブンショ</t>
    </rPh>
    <phoneticPr fontId="3"/>
  </si>
  <si>
    <t>・地上事故防止計画
・地上安全褒賞　　　　</t>
    <rPh sb="1" eb="3">
      <t>チジョウ</t>
    </rPh>
    <rPh sb="3" eb="5">
      <t>ジコ</t>
    </rPh>
    <rPh sb="5" eb="7">
      <t>ボウシ</t>
    </rPh>
    <rPh sb="7" eb="9">
      <t>ケイカク</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</si>
  <si>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</si>
  <si>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・防衛監察の結果</t>
    <rPh sb="1" eb="3">
      <t>ボウエイ</t>
    </rPh>
    <rPh sb="3" eb="5">
      <t>カンサツ</t>
    </rPh>
    <rPh sb="6" eb="8">
      <t>ケッカ</t>
    </rPh>
    <phoneticPr fontId="3"/>
  </si>
  <si>
    <t>監察（140）</t>
    <rPh sb="0" eb="2">
      <t>カンサツ</t>
    </rPh>
    <phoneticPr fontId="3"/>
  </si>
  <si>
    <t>監察（G-10）</t>
    <rPh sb="0" eb="2">
      <t>カンサツ</t>
    </rPh>
    <phoneticPr fontId="3"/>
  </si>
  <si>
    <t>監察結果報告</t>
    <rPh sb="0" eb="2">
      <t>カンサツ</t>
    </rPh>
    <rPh sb="2" eb="4">
      <t>ケッカ</t>
    </rPh>
    <rPh sb="4" eb="6">
      <t>ホウコク</t>
    </rPh>
    <phoneticPr fontId="3"/>
  </si>
  <si>
    <t>監察に関する文書</t>
    <phoneticPr fontId="3"/>
  </si>
  <si>
    <t>・分任支出負担行為担当官補助者通知書
・契約担当官補助者通知書</t>
    <rPh sb="1" eb="3">
      <t>ブンニン</t>
    </rPh>
    <rPh sb="20" eb="22">
      <t>ケイヤク</t>
    </rPh>
    <rPh sb="30" eb="31">
      <t>ショ</t>
    </rPh>
    <phoneticPr fontId="3"/>
  </si>
  <si>
    <t>分任支出負担行為担当官補助者、契約担当官補助者</t>
    <phoneticPr fontId="3"/>
  </si>
  <si>
    <t>・分任支出負担行為担当官補助者通知書
・契約担当官補助者通知書
・主要装備品の供用換</t>
    <rPh sb="20" eb="22">
      <t>ケイヤク</t>
    </rPh>
    <rPh sb="22" eb="24">
      <t>タントウ</t>
    </rPh>
    <rPh sb="24" eb="25">
      <t>カン</t>
    </rPh>
    <rPh sb="25" eb="28">
      <t>ホジョシャ</t>
    </rPh>
    <rPh sb="28" eb="31">
      <t>ツウチショ</t>
    </rPh>
    <phoneticPr fontId="3"/>
  </si>
  <si>
    <t>分任支出負担行為担当官補助者通知書、契約担当官補助者通知書、主要装備品の供用換</t>
    <rPh sb="0" eb="2">
      <t>ブンニン</t>
    </rPh>
    <rPh sb="2" eb="4">
      <t>シシュツ</t>
    </rPh>
    <rPh sb="4" eb="6">
      <t>フタン</t>
    </rPh>
    <rPh sb="6" eb="8">
      <t>コウイ</t>
    </rPh>
    <rPh sb="8" eb="9">
      <t>タン</t>
    </rPh>
    <rPh sb="9" eb="10">
      <t>トウ</t>
    </rPh>
    <rPh sb="10" eb="11">
      <t>カン</t>
    </rPh>
    <rPh sb="11" eb="14">
      <t>ホジョシャ</t>
    </rPh>
    <rPh sb="14" eb="17">
      <t>ツウチショ</t>
    </rPh>
    <phoneticPr fontId="3"/>
  </si>
  <si>
    <t>・監督・検査実施要領</t>
    <rPh sb="1" eb="3">
      <t>カントク</t>
    </rPh>
    <rPh sb="4" eb="6">
      <t>ケンサ</t>
    </rPh>
    <rPh sb="6" eb="8">
      <t>ジッシ</t>
    </rPh>
    <rPh sb="8" eb="10">
      <t>ヨウリョウ</t>
    </rPh>
    <phoneticPr fontId="3"/>
  </si>
  <si>
    <t>監督・検査実施要領</t>
    <rPh sb="0" eb="2">
      <t>カントク</t>
    </rPh>
    <rPh sb="3" eb="5">
      <t>ケンサ</t>
    </rPh>
    <rPh sb="5" eb="7">
      <t>ジッシ</t>
    </rPh>
    <rPh sb="7" eb="9">
      <t>ヨウリョウ</t>
    </rPh>
    <phoneticPr fontId="3"/>
  </si>
  <si>
    <t>調達業務に関する文書</t>
    <phoneticPr fontId="3"/>
  </si>
  <si>
    <t>・品質検査員の指定・解除申請
・装備品等の品質管理
・品質管理</t>
    <rPh sb="1" eb="3">
      <t>ヒンシツ</t>
    </rPh>
    <rPh sb="3" eb="6">
      <t>ケンサイン</t>
    </rPh>
    <rPh sb="7" eb="9">
      <t>シテイ</t>
    </rPh>
    <rPh sb="10" eb="12">
      <t>カイジョ</t>
    </rPh>
    <rPh sb="12" eb="14">
      <t>シンセイ</t>
    </rPh>
    <rPh sb="16" eb="19">
      <t>ソウビヒン</t>
    </rPh>
    <rPh sb="19" eb="20">
      <t>トウ</t>
    </rPh>
    <rPh sb="21" eb="23">
      <t>ヒンシツ</t>
    </rPh>
    <rPh sb="23" eb="25">
      <t>カンリ</t>
    </rPh>
    <phoneticPr fontId="4"/>
  </si>
  <si>
    <t>品質検査員の指定・解除申請、装備品等の品質管理、品質管理</t>
    <rPh sb="14" eb="17">
      <t>ソウビヒン</t>
    </rPh>
    <rPh sb="17" eb="18">
      <t>トウ</t>
    </rPh>
    <rPh sb="19" eb="21">
      <t>ヒンシツ</t>
    </rPh>
    <rPh sb="21" eb="23">
      <t>カンリ</t>
    </rPh>
    <phoneticPr fontId="4"/>
  </si>
  <si>
    <t>・品質検査実施記録</t>
    <rPh sb="1" eb="3">
      <t>ヒンシツ</t>
    </rPh>
    <rPh sb="3" eb="5">
      <t>ケンサ</t>
    </rPh>
    <rPh sb="5" eb="7">
      <t>ジッシ</t>
    </rPh>
    <rPh sb="7" eb="9">
      <t>キロク</t>
    </rPh>
    <phoneticPr fontId="4"/>
  </si>
  <si>
    <t>品質管理（121）</t>
    <phoneticPr fontId="4"/>
  </si>
  <si>
    <t>品質検査実施記録</t>
    <rPh sb="0" eb="2">
      <t>ヒンシツ</t>
    </rPh>
    <rPh sb="2" eb="4">
      <t>ケンサ</t>
    </rPh>
    <rPh sb="4" eb="6">
      <t>ジッシ</t>
    </rPh>
    <rPh sb="6" eb="8">
      <t>キロク</t>
    </rPh>
    <phoneticPr fontId="4"/>
  </si>
  <si>
    <t>品質検査に関する文書</t>
    <phoneticPr fontId="3"/>
  </si>
  <si>
    <t>・月間車両等支援整備・検査計画
・計測器比較校正命令書
・整備統制要求台帳
・整備速報台帳
・部品請求台帳
・車両現況</t>
    <rPh sb="1" eb="3">
      <t>ゲッカン</t>
    </rPh>
    <rPh sb="3" eb="5">
      <t>シャリョウ</t>
    </rPh>
    <rPh sb="5" eb="6">
      <t>トウ</t>
    </rPh>
    <rPh sb="6" eb="8">
      <t>シエン</t>
    </rPh>
    <rPh sb="8" eb="10">
      <t>セイビ</t>
    </rPh>
    <rPh sb="11" eb="13">
      <t>ケンサ</t>
    </rPh>
    <rPh sb="13" eb="15">
      <t>ケイカク</t>
    </rPh>
    <rPh sb="17" eb="20">
      <t>ケイソクキ</t>
    </rPh>
    <rPh sb="20" eb="22">
      <t>ヒカク</t>
    </rPh>
    <rPh sb="22" eb="24">
      <t>コウセイ</t>
    </rPh>
    <rPh sb="24" eb="27">
      <t>メイレイショ</t>
    </rPh>
    <rPh sb="39" eb="41">
      <t>セイビ</t>
    </rPh>
    <rPh sb="41" eb="43">
      <t>ソクホウ</t>
    </rPh>
    <rPh sb="43" eb="45">
      <t>ダイチョウ</t>
    </rPh>
    <rPh sb="55" eb="57">
      <t>シャリョウ</t>
    </rPh>
    <rPh sb="57" eb="59">
      <t>ゲンキョウ</t>
    </rPh>
    <phoneticPr fontId="3"/>
  </si>
  <si>
    <t xml:space="preserve">月間車両等支援整備・検査計画、計測器比較校正命令書、整備統制要求台帳、整備速報台帳、部品請求台帳、車両現況
</t>
    <rPh sb="0" eb="2">
      <t>ゲッカン</t>
    </rPh>
    <rPh sb="2" eb="4">
      <t>シャリョウ</t>
    </rPh>
    <rPh sb="4" eb="5">
      <t>トウ</t>
    </rPh>
    <rPh sb="5" eb="7">
      <t>シエン</t>
    </rPh>
    <rPh sb="7" eb="9">
      <t>セイビ</t>
    </rPh>
    <rPh sb="10" eb="12">
      <t>ケンサ</t>
    </rPh>
    <rPh sb="12" eb="14">
      <t>ケイカク</t>
    </rPh>
    <rPh sb="15" eb="18">
      <t>ケイソクキ</t>
    </rPh>
    <rPh sb="18" eb="20">
      <t>ヒカク</t>
    </rPh>
    <rPh sb="20" eb="22">
      <t>コウセイ</t>
    </rPh>
    <rPh sb="22" eb="25">
      <t>メイレイショ</t>
    </rPh>
    <rPh sb="35" eb="37">
      <t>セイビ</t>
    </rPh>
    <rPh sb="37" eb="39">
      <t>ソクホウ</t>
    </rPh>
    <rPh sb="39" eb="41">
      <t>ダイチョウ</t>
    </rPh>
    <rPh sb="49" eb="51">
      <t>シャリョウ</t>
    </rPh>
    <rPh sb="51" eb="53">
      <t>ゲンキョウ</t>
    </rPh>
    <phoneticPr fontId="3"/>
  </si>
  <si>
    <t>・基地調達要求書
・検査調書・納品書
・検査指令書
・単価契約発注請求書</t>
    <rPh sb="1" eb="3">
      <t>キチ</t>
    </rPh>
    <rPh sb="3" eb="5">
      <t>チョウタツ</t>
    </rPh>
    <rPh sb="5" eb="8">
      <t>ヨウキュウショ</t>
    </rPh>
    <rPh sb="10" eb="12">
      <t>ケンサ</t>
    </rPh>
    <rPh sb="12" eb="14">
      <t>チョウショ</t>
    </rPh>
    <rPh sb="15" eb="17">
      <t>ノウヒン</t>
    </rPh>
    <rPh sb="17" eb="18">
      <t>ショ</t>
    </rPh>
    <rPh sb="20" eb="22">
      <t>ケンサ</t>
    </rPh>
    <rPh sb="22" eb="25">
      <t>シレイショ</t>
    </rPh>
    <phoneticPr fontId="3"/>
  </si>
  <si>
    <t>基地調達要求書、検査調書・納品書、検査指令書、単価契約発注請求書</t>
    <rPh sb="0" eb="2">
      <t>キチ</t>
    </rPh>
    <rPh sb="2" eb="4">
      <t>チョウタツ</t>
    </rPh>
    <rPh sb="4" eb="7">
      <t>ヨウキュウショ</t>
    </rPh>
    <rPh sb="8" eb="10">
      <t>ケンサ</t>
    </rPh>
    <rPh sb="10" eb="12">
      <t>チョウショ</t>
    </rPh>
    <rPh sb="13" eb="15">
      <t>ノウヒン</t>
    </rPh>
    <rPh sb="15" eb="16">
      <t>ショ</t>
    </rPh>
    <rPh sb="17" eb="19">
      <t>ケンサ</t>
    </rPh>
    <rPh sb="19" eb="22">
      <t>シレイショ</t>
    </rPh>
    <phoneticPr fontId="3"/>
  </si>
  <si>
    <t>装備品の請求・管理に関する文書</t>
    <rPh sb="0" eb="3">
      <t>ソウビヒン</t>
    </rPh>
    <rPh sb="4" eb="6">
      <t>セイキュウ</t>
    </rPh>
    <rPh sb="7" eb="9">
      <t>カンリ</t>
    </rPh>
    <rPh sb="10" eb="11">
      <t>カン</t>
    </rPh>
    <rPh sb="13" eb="15">
      <t>ブンショ</t>
    </rPh>
    <phoneticPr fontId="3"/>
  </si>
  <si>
    <t>・休養日等における計画整備
・計測器四半期点検記録簿
・工具点検簿
・地上器材整備検査記録
・作業命令票支援整備要求書
・器材点検表</t>
    <rPh sb="1" eb="4">
      <t>キュウヨウビ</t>
    </rPh>
    <rPh sb="4" eb="5">
      <t>トウ</t>
    </rPh>
    <rPh sb="9" eb="11">
      <t>ケイカク</t>
    </rPh>
    <rPh sb="11" eb="13">
      <t>セイビ</t>
    </rPh>
    <rPh sb="15" eb="17">
      <t>ケイソク</t>
    </rPh>
    <rPh sb="18" eb="19">
      <t>ヨン</t>
    </rPh>
    <rPh sb="19" eb="21">
      <t>ハンキ</t>
    </rPh>
    <rPh sb="21" eb="23">
      <t>テンケン</t>
    </rPh>
    <rPh sb="23" eb="26">
      <t>キロクボ</t>
    </rPh>
    <rPh sb="35" eb="37">
      <t>チジョウ</t>
    </rPh>
    <rPh sb="37" eb="39">
      <t>キザイ</t>
    </rPh>
    <rPh sb="39" eb="41">
      <t>セイビ</t>
    </rPh>
    <rPh sb="41" eb="43">
      <t>ケンサ</t>
    </rPh>
    <rPh sb="43" eb="45">
      <t>キロク</t>
    </rPh>
    <rPh sb="47" eb="49">
      <t>サギョウ</t>
    </rPh>
    <rPh sb="49" eb="51">
      <t>メイレイ</t>
    </rPh>
    <rPh sb="51" eb="52">
      <t>ヒョウ</t>
    </rPh>
    <phoneticPr fontId="3"/>
  </si>
  <si>
    <t>休養日等における計画整備、計測器四半期点検記録簿、工具点検簿、地上器材整備検査記録、作業命令票支援整備要求書、器材点検表</t>
    <rPh sb="0" eb="3">
      <t>キュウヨウビ</t>
    </rPh>
    <rPh sb="3" eb="4">
      <t>トウ</t>
    </rPh>
    <rPh sb="8" eb="10">
      <t>ケイカク</t>
    </rPh>
    <rPh sb="10" eb="12">
      <t>セイビ</t>
    </rPh>
    <rPh sb="13" eb="15">
      <t>ケイソク</t>
    </rPh>
    <rPh sb="16" eb="17">
      <t>ヨン</t>
    </rPh>
    <rPh sb="17" eb="19">
      <t>ハンキ</t>
    </rPh>
    <rPh sb="19" eb="21">
      <t>テンケン</t>
    </rPh>
    <rPh sb="21" eb="24">
      <t>キロクボ</t>
    </rPh>
    <rPh sb="31" eb="33">
      <t>チジョウ</t>
    </rPh>
    <rPh sb="33" eb="35">
      <t>キザイ</t>
    </rPh>
    <rPh sb="35" eb="37">
      <t>セイビ</t>
    </rPh>
    <rPh sb="37" eb="39">
      <t>ケンサ</t>
    </rPh>
    <rPh sb="39" eb="41">
      <t>キロク</t>
    </rPh>
    <rPh sb="42" eb="44">
      <t>サギョウ</t>
    </rPh>
    <rPh sb="44" eb="46">
      <t>メイレイ</t>
    </rPh>
    <rPh sb="46" eb="47">
      <t>ヒョウ</t>
    </rPh>
    <phoneticPr fontId="3"/>
  </si>
  <si>
    <t>・装備品不具合報告</t>
    <rPh sb="1" eb="4">
      <t>ソウビヒン</t>
    </rPh>
    <rPh sb="4" eb="7">
      <t>フグアイ</t>
    </rPh>
    <rPh sb="7" eb="9">
      <t>ホウコク</t>
    </rPh>
    <phoneticPr fontId="3"/>
  </si>
  <si>
    <t>装備品不具合報告</t>
    <rPh sb="0" eb="3">
      <t>ソウビヒン</t>
    </rPh>
    <rPh sb="3" eb="6">
      <t>フグアイ</t>
    </rPh>
    <rPh sb="6" eb="8">
      <t>ホウコク</t>
    </rPh>
    <phoneticPr fontId="3"/>
  </si>
  <si>
    <t>・装備品等整備業務実施要領
・管理標準・作業標準</t>
    <phoneticPr fontId="3"/>
  </si>
  <si>
    <t>装備品等整備業務実施要領、管理標準・作業標準</t>
    <phoneticPr fontId="3"/>
  </si>
  <si>
    <t>・装備品等整備業務実施要領
・不発弾対処要領及び不発弾処理要員の練度維持訓練
・車両等整備業務準則
・地対空誘導弾の維持管理要領</t>
    <rPh sb="40" eb="42">
      <t>シャリョウ</t>
    </rPh>
    <rPh sb="42" eb="43">
      <t>トウ</t>
    </rPh>
    <rPh sb="43" eb="45">
      <t>セイビ</t>
    </rPh>
    <rPh sb="45" eb="47">
      <t>ギョウム</t>
    </rPh>
    <rPh sb="47" eb="49">
      <t>ジュンソク</t>
    </rPh>
    <phoneticPr fontId="3"/>
  </si>
  <si>
    <t>装備品等整備業務実施要領、不発弾対処要領及び不発弾処理要員の練度維持訓練、車両等整備業務準則、地対空誘導弾の維持管理要領</t>
    <rPh sb="37" eb="39">
      <t>シャリョウ</t>
    </rPh>
    <rPh sb="39" eb="40">
      <t>トウ</t>
    </rPh>
    <rPh sb="40" eb="42">
      <t>セイビ</t>
    </rPh>
    <rPh sb="42" eb="44">
      <t>ギョウム</t>
    </rPh>
    <rPh sb="44" eb="46">
      <t>ジュンソク</t>
    </rPh>
    <phoneticPr fontId="3"/>
  </si>
  <si>
    <t>・管理標準
・作業標準
・地上器材等（ペトリオット）履歴簿
・車両経歴簿</t>
    <rPh sb="1" eb="3">
      <t>カンリ</t>
    </rPh>
    <rPh sb="3" eb="5">
      <t>ヒョウジュン</t>
    </rPh>
    <rPh sb="7" eb="9">
      <t>サギョウ</t>
    </rPh>
    <rPh sb="9" eb="11">
      <t>ヒョウジュン</t>
    </rPh>
    <rPh sb="31" eb="33">
      <t>シャリョウ</t>
    </rPh>
    <rPh sb="33" eb="35">
      <t>ケイレキ</t>
    </rPh>
    <rPh sb="35" eb="36">
      <t>ボ</t>
    </rPh>
    <phoneticPr fontId="3"/>
  </si>
  <si>
    <t>管理標準、作業標準、地上器材等（ペトリオット）履歴簿、車両経歴簿</t>
    <rPh sb="0" eb="2">
      <t>カンリ</t>
    </rPh>
    <rPh sb="2" eb="4">
      <t>ヒョウジュン</t>
    </rPh>
    <rPh sb="5" eb="7">
      <t>サギョウ</t>
    </rPh>
    <rPh sb="7" eb="9">
      <t>ヒョウジュン</t>
    </rPh>
    <rPh sb="10" eb="12">
      <t>チジョウ</t>
    </rPh>
    <rPh sb="12" eb="14">
      <t>キザイ</t>
    </rPh>
    <rPh sb="14" eb="15">
      <t>トウ</t>
    </rPh>
    <rPh sb="23" eb="25">
      <t>リレキ</t>
    </rPh>
    <rPh sb="25" eb="26">
      <t>ボ</t>
    </rPh>
    <rPh sb="27" eb="29">
      <t>シャリョウ</t>
    </rPh>
    <rPh sb="29" eb="31">
      <t>ケイレキ</t>
    </rPh>
    <rPh sb="31" eb="32">
      <t>ボ</t>
    </rPh>
    <phoneticPr fontId="3"/>
  </si>
  <si>
    <t>装備品の整備等に関する文書</t>
    <rPh sb="0" eb="3">
      <t>ソウビヒン</t>
    </rPh>
    <rPh sb="4" eb="6">
      <t>セイビ</t>
    </rPh>
    <rPh sb="6" eb="7">
      <t>トウ</t>
    </rPh>
    <rPh sb="8" eb="9">
      <t>カン</t>
    </rPh>
    <rPh sb="11" eb="13">
      <t>ブンショ</t>
    </rPh>
    <phoneticPr fontId="3"/>
  </si>
  <si>
    <t>・技術指令書点検記録簿</t>
    <rPh sb="1" eb="6">
      <t>ギジュツシレイショ</t>
    </rPh>
    <rPh sb="6" eb="8">
      <t>テンケン</t>
    </rPh>
    <rPh sb="8" eb="10">
      <t>キロク</t>
    </rPh>
    <rPh sb="10" eb="11">
      <t>ボ</t>
    </rPh>
    <phoneticPr fontId="3"/>
  </si>
  <si>
    <t>・電子技術指令書印刷記録
・技術指令書管理カード</t>
    <rPh sb="1" eb="3">
      <t>デンシ</t>
    </rPh>
    <rPh sb="3" eb="5">
      <t>ギジュツ</t>
    </rPh>
    <rPh sb="5" eb="8">
      <t>シレイショ</t>
    </rPh>
    <rPh sb="8" eb="10">
      <t>インサツ</t>
    </rPh>
    <rPh sb="10" eb="12">
      <t>キロク</t>
    </rPh>
    <phoneticPr fontId="3"/>
  </si>
  <si>
    <t>電子技術指令書印刷記録、技術指令書管理カード、技術指令書点検記録簿</t>
    <rPh sb="0" eb="2">
      <t>デンシ</t>
    </rPh>
    <rPh sb="2" eb="4">
      <t>ギジュツ</t>
    </rPh>
    <rPh sb="4" eb="7">
      <t>シレイショ</t>
    </rPh>
    <rPh sb="7" eb="9">
      <t>インサツ</t>
    </rPh>
    <rPh sb="9" eb="11">
      <t>キロク</t>
    </rPh>
    <phoneticPr fontId="3"/>
  </si>
  <si>
    <t xml:space="preserve">・技術指令書
</t>
    <rPh sb="1" eb="6">
      <t>ギジュツシレイショ</t>
    </rPh>
    <phoneticPr fontId="3"/>
  </si>
  <si>
    <t>整備（126）</t>
    <phoneticPr fontId="3"/>
  </si>
  <si>
    <t>航空自衛隊技術指令書</t>
    <rPh sb="0" eb="2">
      <t>コウクウ</t>
    </rPh>
    <rPh sb="2" eb="5">
      <t>ジエイタイ</t>
    </rPh>
    <rPh sb="5" eb="10">
      <t>ギジュツシレイショ</t>
    </rPh>
    <phoneticPr fontId="3"/>
  </si>
  <si>
    <t>・火薬庫点検及び検査実施報告書
・火薬庫保安教育実施記録
・チェーンブロック検査記録</t>
    <rPh sb="17" eb="20">
      <t>カヤクコ</t>
    </rPh>
    <rPh sb="20" eb="22">
      <t>ホアン</t>
    </rPh>
    <rPh sb="22" eb="24">
      <t>キョウイク</t>
    </rPh>
    <rPh sb="24" eb="26">
      <t>ジッシ</t>
    </rPh>
    <rPh sb="26" eb="28">
      <t>キロク</t>
    </rPh>
    <phoneticPr fontId="3"/>
  </si>
  <si>
    <t>火薬庫点検及び検査実施報告書、火薬庫保安教育実施記録、チェーンブロック検査記録</t>
    <rPh sb="15" eb="18">
      <t>カヤクコ</t>
    </rPh>
    <rPh sb="18" eb="20">
      <t>ホアン</t>
    </rPh>
    <rPh sb="20" eb="22">
      <t>キョウイク</t>
    </rPh>
    <rPh sb="22" eb="24">
      <t>ジッシ</t>
    </rPh>
    <rPh sb="24" eb="26">
      <t>キロク</t>
    </rPh>
    <phoneticPr fontId="3"/>
  </si>
  <si>
    <t>・火薬庫の取扱い
・火薬庫の完成検査及び保安検査</t>
    <rPh sb="1" eb="4">
      <t>カヤクコ</t>
    </rPh>
    <rPh sb="5" eb="7">
      <t>トリアツカ</t>
    </rPh>
    <rPh sb="10" eb="13">
      <t>カヤクコ</t>
    </rPh>
    <rPh sb="14" eb="16">
      <t>カンセイ</t>
    </rPh>
    <rPh sb="16" eb="18">
      <t>ケンサ</t>
    </rPh>
    <rPh sb="18" eb="19">
      <t>オヨ</t>
    </rPh>
    <rPh sb="20" eb="22">
      <t>ホアン</t>
    </rPh>
    <rPh sb="22" eb="24">
      <t>ケンサ</t>
    </rPh>
    <phoneticPr fontId="3"/>
  </si>
  <si>
    <t>火薬庫の取扱い、火薬庫の完成検査及び保安検査</t>
    <rPh sb="0" eb="3">
      <t>カヤクコ</t>
    </rPh>
    <rPh sb="4" eb="6">
      <t>トリアツカ</t>
    </rPh>
    <rPh sb="8" eb="11">
      <t>カヤクコ</t>
    </rPh>
    <rPh sb="12" eb="14">
      <t>カンセイ</t>
    </rPh>
    <rPh sb="14" eb="16">
      <t>ケンサ</t>
    </rPh>
    <rPh sb="16" eb="17">
      <t>オヨ</t>
    </rPh>
    <rPh sb="18" eb="20">
      <t>ホアン</t>
    </rPh>
    <rPh sb="20" eb="22">
      <t>ケンサ</t>
    </rPh>
    <phoneticPr fontId="3"/>
  </si>
  <si>
    <t>火薬庫の取扱いに関する文書</t>
    <rPh sb="0" eb="3">
      <t>カヤクコ</t>
    </rPh>
    <rPh sb="4" eb="6">
      <t>トリアツカ</t>
    </rPh>
    <rPh sb="8" eb="9">
      <t>カン</t>
    </rPh>
    <rPh sb="11" eb="13">
      <t>ブンショ</t>
    </rPh>
    <phoneticPr fontId="3"/>
  </si>
  <si>
    <t>・受領検査業務・電子計算機等借上業務の手引き</t>
    <phoneticPr fontId="3"/>
  </si>
  <si>
    <t>受領検査業務・電子計算機等借上業務の手引き</t>
    <phoneticPr fontId="3"/>
  </si>
  <si>
    <t>・補給業務
・管理換に伴う処置要領
・装備基準数表
・業務装備品装備定数ＢＡＬ（Ｂ）
・前渡部品認可表
・装備品の供用替</t>
    <rPh sb="1" eb="3">
      <t>ホキュウ</t>
    </rPh>
    <rPh sb="3" eb="5">
      <t>ギョウム</t>
    </rPh>
    <rPh sb="19" eb="21">
      <t>ソウビ</t>
    </rPh>
    <rPh sb="21" eb="23">
      <t>キジュン</t>
    </rPh>
    <rPh sb="23" eb="25">
      <t>スウヒョウ</t>
    </rPh>
    <rPh sb="27" eb="29">
      <t>ギョウム</t>
    </rPh>
    <rPh sb="29" eb="32">
      <t>ソウビヒン</t>
    </rPh>
    <rPh sb="32" eb="34">
      <t>ソウビ</t>
    </rPh>
    <rPh sb="34" eb="36">
      <t>テイスウ</t>
    </rPh>
    <rPh sb="53" eb="56">
      <t>ソウビヒン</t>
    </rPh>
    <rPh sb="57" eb="59">
      <t>キョウヨウ</t>
    </rPh>
    <rPh sb="59" eb="60">
      <t>ガ</t>
    </rPh>
    <phoneticPr fontId="3"/>
  </si>
  <si>
    <t>受領検査業務・電子計算機等借上業務の手引き</t>
    <phoneticPr fontId="14"/>
  </si>
  <si>
    <t>・物品役務相互提供協定ハンドブック
・統合後方補給業務実施要領
・製造者記号牽引
・監督及び検査事務処理要領</t>
    <rPh sb="1" eb="3">
      <t>ブッピン</t>
    </rPh>
    <rPh sb="3" eb="5">
      <t>エキム</t>
    </rPh>
    <rPh sb="5" eb="7">
      <t>ソウゴ</t>
    </rPh>
    <rPh sb="7" eb="9">
      <t>テイキョウ</t>
    </rPh>
    <rPh sb="9" eb="11">
      <t>キョウテイ</t>
    </rPh>
    <rPh sb="19" eb="21">
      <t>トウゴウ</t>
    </rPh>
    <rPh sb="21" eb="23">
      <t>コウホウ</t>
    </rPh>
    <rPh sb="23" eb="25">
      <t>ホキュウ</t>
    </rPh>
    <rPh sb="25" eb="27">
      <t>ギョウム</t>
    </rPh>
    <rPh sb="27" eb="29">
      <t>ジッシ</t>
    </rPh>
    <rPh sb="29" eb="31">
      <t>ヨウリョウ</t>
    </rPh>
    <rPh sb="33" eb="36">
      <t>セイゾウシャ</t>
    </rPh>
    <rPh sb="36" eb="38">
      <t>キゴウ</t>
    </rPh>
    <rPh sb="38" eb="40">
      <t>ケンイン</t>
    </rPh>
    <phoneticPr fontId="3"/>
  </si>
  <si>
    <t>物品役務相互提供協定ハンドブック、統合後方補給業務実施要領、製造者記号牽引、監督及び検査事務処理要領</t>
    <rPh sb="0" eb="2">
      <t>ブッピン</t>
    </rPh>
    <rPh sb="2" eb="4">
      <t>エキム</t>
    </rPh>
    <rPh sb="4" eb="6">
      <t>ソウゴ</t>
    </rPh>
    <rPh sb="6" eb="8">
      <t>テイキョウ</t>
    </rPh>
    <rPh sb="8" eb="10">
      <t>キョウテイ</t>
    </rPh>
    <rPh sb="17" eb="19">
      <t>トウゴウ</t>
    </rPh>
    <rPh sb="19" eb="21">
      <t>コウホウ</t>
    </rPh>
    <rPh sb="21" eb="23">
      <t>ホキュウ</t>
    </rPh>
    <rPh sb="23" eb="25">
      <t>ギョウム</t>
    </rPh>
    <rPh sb="25" eb="27">
      <t>ジッシ</t>
    </rPh>
    <rPh sb="27" eb="29">
      <t>ヨウリョウ</t>
    </rPh>
    <rPh sb="30" eb="33">
      <t>セイゾウシャ</t>
    </rPh>
    <rPh sb="33" eb="35">
      <t>キゴウ</t>
    </rPh>
    <rPh sb="35" eb="37">
      <t>ケンイン</t>
    </rPh>
    <phoneticPr fontId="3"/>
  </si>
  <si>
    <t>・補給業務必携
・補給検査係必携
・受領検査官ハンドブック
・航空自衛隊補給出版物制度
・補給図書の索引
・分類区分表
・連邦品目識別基準参考図群集
・外注整備共通仕様書
・現地外注整備共通仕様書</t>
    <rPh sb="1" eb="3">
      <t>ホキュウ</t>
    </rPh>
    <rPh sb="3" eb="5">
      <t>ギョウム</t>
    </rPh>
    <rPh sb="5" eb="7">
      <t>ヒッケイ</t>
    </rPh>
    <rPh sb="9" eb="11">
      <t>ホキュウ</t>
    </rPh>
    <rPh sb="11" eb="13">
      <t>ケンサ</t>
    </rPh>
    <rPh sb="13" eb="14">
      <t>カカリ</t>
    </rPh>
    <rPh sb="14" eb="16">
      <t>ヒッケイ</t>
    </rPh>
    <rPh sb="18" eb="20">
      <t>ジュリョウ</t>
    </rPh>
    <rPh sb="20" eb="23">
      <t>ケンサカン</t>
    </rPh>
    <rPh sb="31" eb="33">
      <t>コウクウ</t>
    </rPh>
    <rPh sb="33" eb="36">
      <t>ジエイタイ</t>
    </rPh>
    <rPh sb="36" eb="38">
      <t>ホキュウ</t>
    </rPh>
    <rPh sb="38" eb="40">
      <t>シュッパン</t>
    </rPh>
    <rPh sb="40" eb="41">
      <t>ブツ</t>
    </rPh>
    <rPh sb="41" eb="43">
      <t>セイド</t>
    </rPh>
    <rPh sb="45" eb="47">
      <t>ホキュウ</t>
    </rPh>
    <rPh sb="47" eb="49">
      <t>トショ</t>
    </rPh>
    <rPh sb="50" eb="52">
      <t>サクイン</t>
    </rPh>
    <rPh sb="54" eb="56">
      <t>ブンルイ</t>
    </rPh>
    <rPh sb="56" eb="57">
      <t>ク</t>
    </rPh>
    <rPh sb="57" eb="58">
      <t>ブン</t>
    </rPh>
    <rPh sb="58" eb="59">
      <t>ピョウ</t>
    </rPh>
    <phoneticPr fontId="3"/>
  </si>
  <si>
    <t>補給業務必携、補給検査係必携、受領検査官ハンドブック、航空自衛隊補給出版物制度、補給図書の索引、分類区分表、連邦品目識別基準参考図群集、外注整備共通仕様書、現地外注整備共通仕様書</t>
    <rPh sb="0" eb="2">
      <t>ホキュウ</t>
    </rPh>
    <rPh sb="2" eb="4">
      <t>ギョウム</t>
    </rPh>
    <rPh sb="4" eb="6">
      <t>ヒッケイ</t>
    </rPh>
    <rPh sb="7" eb="9">
      <t>ホキュウ</t>
    </rPh>
    <rPh sb="9" eb="11">
      <t>ケンサ</t>
    </rPh>
    <rPh sb="11" eb="12">
      <t>カカリ</t>
    </rPh>
    <rPh sb="12" eb="14">
      <t>ヒッケイ</t>
    </rPh>
    <rPh sb="15" eb="17">
      <t>ジュリョウ</t>
    </rPh>
    <rPh sb="17" eb="20">
      <t>ケンサカン</t>
    </rPh>
    <rPh sb="27" eb="29">
      <t>コウクウ</t>
    </rPh>
    <rPh sb="29" eb="32">
      <t>ジエイタイ</t>
    </rPh>
    <rPh sb="32" eb="34">
      <t>ホキュウ</t>
    </rPh>
    <rPh sb="34" eb="36">
      <t>シュッパン</t>
    </rPh>
    <rPh sb="36" eb="37">
      <t>ブツ</t>
    </rPh>
    <rPh sb="37" eb="39">
      <t>セイド</t>
    </rPh>
    <rPh sb="40" eb="42">
      <t>ホキュウ</t>
    </rPh>
    <rPh sb="42" eb="44">
      <t>トショ</t>
    </rPh>
    <rPh sb="45" eb="47">
      <t>サクイン</t>
    </rPh>
    <rPh sb="48" eb="50">
      <t>ブンルイ</t>
    </rPh>
    <rPh sb="50" eb="51">
      <t>ク</t>
    </rPh>
    <rPh sb="51" eb="52">
      <t>ブン</t>
    </rPh>
    <rPh sb="52" eb="53">
      <t>ピョウ</t>
    </rPh>
    <phoneticPr fontId="3"/>
  </si>
  <si>
    <t>・基地調達請求書</t>
    <rPh sb="1" eb="3">
      <t>キチ</t>
    </rPh>
    <rPh sb="3" eb="5">
      <t>チョウタツ</t>
    </rPh>
    <rPh sb="5" eb="8">
      <t>セイキュウショ</t>
    </rPh>
    <phoneticPr fontId="3"/>
  </si>
  <si>
    <t>基地調達請求書</t>
    <rPh sb="0" eb="2">
      <t>キチ</t>
    </rPh>
    <rPh sb="2" eb="4">
      <t>チョウタツ</t>
    </rPh>
    <rPh sb="4" eb="7">
      <t>セイキュウショ</t>
    </rPh>
    <phoneticPr fontId="3"/>
  </si>
  <si>
    <t>・装備請求
・認識票（甲）請求書</t>
    <rPh sb="1" eb="3">
      <t>ソウビ</t>
    </rPh>
    <rPh sb="3" eb="5">
      <t>セイキュウ</t>
    </rPh>
    <rPh sb="7" eb="10">
      <t>ニンシキヒョウ</t>
    </rPh>
    <rPh sb="11" eb="12">
      <t>コウ</t>
    </rPh>
    <rPh sb="13" eb="16">
      <t>セイキュウショ</t>
    </rPh>
    <phoneticPr fontId="3"/>
  </si>
  <si>
    <t>装備請求、認識票（甲）請求書について</t>
    <rPh sb="0" eb="2">
      <t>ソウビ</t>
    </rPh>
    <rPh sb="2" eb="4">
      <t>セイキュウ</t>
    </rPh>
    <rPh sb="5" eb="8">
      <t>ニンシキヒョウ</t>
    </rPh>
    <rPh sb="9" eb="10">
      <t>コウ</t>
    </rPh>
    <rPh sb="11" eb="14">
      <t>セイキュウショ</t>
    </rPh>
    <phoneticPr fontId="3"/>
  </si>
  <si>
    <t>補給の請求に関する文書</t>
    <rPh sb="0" eb="2">
      <t>ホキュウ</t>
    </rPh>
    <rPh sb="3" eb="5">
      <t>セイキュウ</t>
    </rPh>
    <rPh sb="6" eb="7">
      <t>カン</t>
    </rPh>
    <rPh sb="9" eb="11">
      <t>ブンショ</t>
    </rPh>
    <phoneticPr fontId="3"/>
  </si>
  <si>
    <t>物管理検査書</t>
    <rPh sb="0" eb="1">
      <t>ブツ</t>
    </rPh>
    <rPh sb="1" eb="3">
      <t>カンリ</t>
    </rPh>
    <rPh sb="3" eb="5">
      <t>ケンサ</t>
    </rPh>
    <rPh sb="5" eb="6">
      <t>ショ</t>
    </rPh>
    <phoneticPr fontId="3"/>
  </si>
  <si>
    <t>物品管理検査に関する文書</t>
    <rPh sb="0" eb="2">
      <t>ブッピン</t>
    </rPh>
    <rPh sb="2" eb="4">
      <t>カンリ</t>
    </rPh>
    <rPh sb="4" eb="6">
      <t>ケンサ</t>
    </rPh>
    <rPh sb="7" eb="8">
      <t>カン</t>
    </rPh>
    <rPh sb="10" eb="12">
      <t>ブンショ</t>
    </rPh>
    <phoneticPr fontId="3"/>
  </si>
  <si>
    <t>・供用官等被服装具簿
・供用官等被服貸与表</t>
    <phoneticPr fontId="14"/>
  </si>
  <si>
    <t>供用官等被服装具簿、供用官等被服貸与表</t>
    <phoneticPr fontId="14"/>
  </si>
  <si>
    <t>当該簿冊に記載された文書等が送達され、又は破棄された日に係る特定日以後１年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</si>
  <si>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 xml:space="preserve">・図書受払記録簿
</t>
    <phoneticPr fontId="3"/>
  </si>
  <si>
    <t>図書受払記録簿</t>
    <rPh sb="0" eb="2">
      <t>トショ</t>
    </rPh>
    <rPh sb="2" eb="3">
      <t>ウ</t>
    </rPh>
    <rPh sb="3" eb="4">
      <t>バラ</t>
    </rPh>
    <rPh sb="4" eb="7">
      <t>キロクボ</t>
    </rPh>
    <phoneticPr fontId="3"/>
  </si>
  <si>
    <t>・統制台帳
・証書綴
・検査調書納品書
・図書受払簿
・被服装具票</t>
    <rPh sb="1" eb="3">
      <t>トウセイ</t>
    </rPh>
    <rPh sb="3" eb="5">
      <t>ダイチョウ</t>
    </rPh>
    <rPh sb="7" eb="9">
      <t>ショウショ</t>
    </rPh>
    <rPh sb="9" eb="10">
      <t>ツヅ</t>
    </rPh>
    <rPh sb="12" eb="14">
      <t>ケンサ</t>
    </rPh>
    <rPh sb="14" eb="16">
      <t>チョウショ</t>
    </rPh>
    <rPh sb="16" eb="19">
      <t>ノウヒンショ</t>
    </rPh>
    <phoneticPr fontId="3"/>
  </si>
  <si>
    <t xml:space="preserve">統制台帳、証書綴、検査調書納品書、図書受払簿、被服装具票
</t>
    <rPh sb="0" eb="2">
      <t>トウセイ</t>
    </rPh>
    <rPh sb="2" eb="4">
      <t>ダイチョウ</t>
    </rPh>
    <rPh sb="5" eb="7">
      <t>ショウショ</t>
    </rPh>
    <rPh sb="7" eb="8">
      <t>ツヅ</t>
    </rPh>
    <rPh sb="9" eb="11">
      <t>ケンサ</t>
    </rPh>
    <rPh sb="11" eb="13">
      <t>チョウショ</t>
    </rPh>
    <rPh sb="13" eb="16">
      <t>ノウヒンショ</t>
    </rPh>
    <phoneticPr fontId="3"/>
  </si>
  <si>
    <t>・裁定書綴</t>
    <rPh sb="1" eb="3">
      <t>サイテイ</t>
    </rPh>
    <rPh sb="3" eb="4">
      <t>ショ</t>
    </rPh>
    <rPh sb="4" eb="5">
      <t>ツヅ</t>
    </rPh>
    <phoneticPr fontId="3"/>
  </si>
  <si>
    <t>補給（125）</t>
    <phoneticPr fontId="3"/>
  </si>
  <si>
    <t>裁定書綴</t>
    <rPh sb="0" eb="2">
      <t>サイテイ</t>
    </rPh>
    <rPh sb="2" eb="3">
      <t>ショ</t>
    </rPh>
    <rPh sb="3" eb="4">
      <t>ツヅ</t>
    </rPh>
    <phoneticPr fontId="3"/>
  </si>
  <si>
    <t xml:space="preserve">・航空自衛隊車両等操縦免許試験受験申請書
</t>
    <rPh sb="1" eb="3">
      <t>コウクウ</t>
    </rPh>
    <rPh sb="3" eb="6">
      <t>ジエイタイ</t>
    </rPh>
    <rPh sb="6" eb="8">
      <t>シャリョウ</t>
    </rPh>
    <rPh sb="8" eb="9">
      <t>トウ</t>
    </rPh>
    <rPh sb="9" eb="11">
      <t>ソウジュウ</t>
    </rPh>
    <rPh sb="11" eb="13">
      <t>メンキョ</t>
    </rPh>
    <rPh sb="13" eb="15">
      <t>シケン</t>
    </rPh>
    <rPh sb="15" eb="17">
      <t>ジュケン</t>
    </rPh>
    <phoneticPr fontId="3"/>
  </si>
  <si>
    <t>航空自衛隊車両等操縦免許試験受験申請書</t>
    <rPh sb="0" eb="2">
      <t>コウクウ</t>
    </rPh>
    <rPh sb="2" eb="5">
      <t>ジエイタイ</t>
    </rPh>
    <rPh sb="5" eb="7">
      <t>シャリョウ</t>
    </rPh>
    <rPh sb="7" eb="8">
      <t>トウ</t>
    </rPh>
    <rPh sb="8" eb="10">
      <t>ソウジュウ</t>
    </rPh>
    <rPh sb="10" eb="12">
      <t>メンキョ</t>
    </rPh>
    <rPh sb="12" eb="14">
      <t>シケン</t>
    </rPh>
    <rPh sb="14" eb="16">
      <t>ジュケン</t>
    </rPh>
    <rPh sb="16" eb="19">
      <t>シンセイショ</t>
    </rPh>
    <phoneticPr fontId="3"/>
  </si>
  <si>
    <t>・通行禁止除外標章交付申請書
・質問票</t>
    <phoneticPr fontId="3"/>
  </si>
  <si>
    <t>通行禁止除外標章交付申請書、質問票</t>
    <rPh sb="0" eb="4">
      <t>ツウコウキンシ</t>
    </rPh>
    <rPh sb="4" eb="6">
      <t>ジョガイ</t>
    </rPh>
    <rPh sb="6" eb="8">
      <t>ヒョウショウ</t>
    </rPh>
    <rPh sb="8" eb="10">
      <t>コウフ</t>
    </rPh>
    <rPh sb="10" eb="13">
      <t>シンセイショ</t>
    </rPh>
    <rPh sb="14" eb="17">
      <t>シツモンヒョウ</t>
    </rPh>
    <phoneticPr fontId="3"/>
  </si>
  <si>
    <t>災害派遣等従事車両証明書</t>
    <phoneticPr fontId="3"/>
  </si>
  <si>
    <t>・災害派遣等従事車両証明書等の記入要領
・車両等運用規則に係る病気等質問要領
・輸送及び車両運用業務準則
・輸送及び車両運用実施要領
・車両操縦訓練実施要領
・車両の運行に係る酒気帯びの有無の確認等に関する細部実施要領</t>
    <rPh sb="21" eb="23">
      <t>シャリョウ</t>
    </rPh>
    <rPh sb="23" eb="24">
      <t>トウ</t>
    </rPh>
    <rPh sb="24" eb="26">
      <t>ウンヨウ</t>
    </rPh>
    <rPh sb="26" eb="28">
      <t>キソク</t>
    </rPh>
    <rPh sb="29" eb="30">
      <t>カカ</t>
    </rPh>
    <rPh sb="31" eb="33">
      <t>ビョウキ</t>
    </rPh>
    <rPh sb="33" eb="34">
      <t>トウ</t>
    </rPh>
    <rPh sb="34" eb="36">
      <t>シツモン</t>
    </rPh>
    <rPh sb="36" eb="38">
      <t>ヨウリョウ</t>
    </rPh>
    <rPh sb="54" eb="56">
      <t>ユソウ</t>
    </rPh>
    <rPh sb="56" eb="57">
      <t>オヨ</t>
    </rPh>
    <rPh sb="58" eb="60">
      <t>シャリョウ</t>
    </rPh>
    <rPh sb="60" eb="62">
      <t>ウンヨウ</t>
    </rPh>
    <rPh sb="62" eb="64">
      <t>ジッシ</t>
    </rPh>
    <rPh sb="68" eb="70">
      <t>シャリョウ</t>
    </rPh>
    <rPh sb="70" eb="72">
      <t>ソウジュウ</t>
    </rPh>
    <rPh sb="72" eb="74">
      <t>クンレン</t>
    </rPh>
    <rPh sb="74" eb="76">
      <t>ジッシ</t>
    </rPh>
    <rPh sb="76" eb="78">
      <t>ヨウリョウ</t>
    </rPh>
    <rPh sb="83" eb="85">
      <t>ウンコウ</t>
    </rPh>
    <rPh sb="86" eb="87">
      <t>カカ</t>
    </rPh>
    <rPh sb="88" eb="91">
      <t>シュキオ</t>
    </rPh>
    <rPh sb="93" eb="95">
      <t>ウム</t>
    </rPh>
    <rPh sb="96" eb="99">
      <t>カクニントウ</t>
    </rPh>
    <rPh sb="100" eb="101">
      <t>カン</t>
    </rPh>
    <rPh sb="103" eb="105">
      <t>サイブ</t>
    </rPh>
    <phoneticPr fontId="3"/>
  </si>
  <si>
    <t>災害派遣等従事車両証明書等の記入要領、車両等運用規則に係る病気等質問要領、輸送及び車両運用業務準則、輸送及び車両運用実施要領、車両操縦訓練実施要領、車両の運行に係る酒気帯びの有無の確認等に関する細部実施要領</t>
    <rPh sb="19" eb="21">
      <t>シャリョウ</t>
    </rPh>
    <rPh sb="21" eb="22">
      <t>トウ</t>
    </rPh>
    <rPh sb="22" eb="24">
      <t>ウンヨウ</t>
    </rPh>
    <rPh sb="24" eb="26">
      <t>キソク</t>
    </rPh>
    <rPh sb="27" eb="28">
      <t>カカ</t>
    </rPh>
    <rPh sb="29" eb="31">
      <t>ビョウキ</t>
    </rPh>
    <rPh sb="31" eb="32">
      <t>トウ</t>
    </rPh>
    <rPh sb="32" eb="34">
      <t>シツモン</t>
    </rPh>
    <rPh sb="34" eb="36">
      <t>ヨウリョウ</t>
    </rPh>
    <rPh sb="50" eb="52">
      <t>ユソウ</t>
    </rPh>
    <rPh sb="52" eb="53">
      <t>オヨ</t>
    </rPh>
    <rPh sb="54" eb="56">
      <t>シャリョウ</t>
    </rPh>
    <rPh sb="56" eb="58">
      <t>ウンヨウ</t>
    </rPh>
    <rPh sb="58" eb="60">
      <t>ジッシ</t>
    </rPh>
    <rPh sb="63" eb="65">
      <t>シャリョウ</t>
    </rPh>
    <rPh sb="65" eb="67">
      <t>ソウジュウ</t>
    </rPh>
    <rPh sb="67" eb="69">
      <t>クンレン</t>
    </rPh>
    <rPh sb="69" eb="71">
      <t>ジッシ</t>
    </rPh>
    <rPh sb="71" eb="73">
      <t>ヨウリョウ</t>
    </rPh>
    <rPh sb="77" eb="79">
      <t>ウンコウ</t>
    </rPh>
    <rPh sb="80" eb="81">
      <t>カカ</t>
    </rPh>
    <rPh sb="82" eb="85">
      <t>シュキオ</t>
    </rPh>
    <rPh sb="87" eb="89">
      <t>ウム</t>
    </rPh>
    <rPh sb="90" eb="93">
      <t>カクニントウ</t>
    </rPh>
    <rPh sb="94" eb="95">
      <t>カン</t>
    </rPh>
    <rPh sb="97" eb="99">
      <t>サイブ</t>
    </rPh>
    <phoneticPr fontId="3"/>
  </si>
  <si>
    <t>所属を解かれた日に係る特定日以後１年</t>
    <phoneticPr fontId="3"/>
  </si>
  <si>
    <t>・運転免許証写綴</t>
    <rPh sb="1" eb="3">
      <t>ウンテン</t>
    </rPh>
    <rPh sb="3" eb="6">
      <t>メンキョショウ</t>
    </rPh>
    <rPh sb="6" eb="7">
      <t>ウツ</t>
    </rPh>
    <rPh sb="7" eb="8">
      <t>ツヅ</t>
    </rPh>
    <phoneticPr fontId="3"/>
  </si>
  <si>
    <t>運転免許証写綴</t>
    <rPh sb="0" eb="2">
      <t>ウンテン</t>
    </rPh>
    <rPh sb="2" eb="5">
      <t>メンキョショウ</t>
    </rPh>
    <rPh sb="5" eb="6">
      <t>ウツ</t>
    </rPh>
    <rPh sb="6" eb="7">
      <t>ツヅ</t>
    </rPh>
    <phoneticPr fontId="3"/>
  </si>
  <si>
    <t>輸送業務に関する文書</t>
    <rPh sb="0" eb="2">
      <t>ユソウ</t>
    </rPh>
    <rPh sb="2" eb="4">
      <t>ギョウム</t>
    </rPh>
    <rPh sb="5" eb="6">
      <t>カン</t>
    </rPh>
    <rPh sb="8" eb="10">
      <t>ブンショ</t>
    </rPh>
    <phoneticPr fontId="3"/>
  </si>
  <si>
    <t>エ</t>
    <phoneticPr fontId="14"/>
  </si>
  <si>
    <t>・車両等点検記録
・航空自衛隊車両等操縦免許試験受験申請書</t>
    <phoneticPr fontId="4"/>
  </si>
  <si>
    <t>車両等点検記録、航空自衛隊車両等操縦免許試験受験申請書</t>
    <phoneticPr fontId="4"/>
  </si>
  <si>
    <t>１０年</t>
    <rPh sb="2" eb="3">
      <t>ネン</t>
    </rPh>
    <phoneticPr fontId="14"/>
  </si>
  <si>
    <t>・車両の運行に係る酒気帯びの有無の確認等に関する
　細部実施要領</t>
    <phoneticPr fontId="14"/>
  </si>
  <si>
    <t>車両の運行に係る酒気帯びの有無の確認等に関する細部実施要領</t>
    <phoneticPr fontId="14"/>
  </si>
  <si>
    <t>・車両等運行指令書
・車両等配車計画表
・行動従事車両証明書発行状況表
・酒気帯び確認記録</t>
    <rPh sb="1" eb="3">
      <t>シャリョウ</t>
    </rPh>
    <rPh sb="3" eb="4">
      <t>トウ</t>
    </rPh>
    <rPh sb="4" eb="6">
      <t>ウンコウ</t>
    </rPh>
    <rPh sb="6" eb="9">
      <t>シレイショ</t>
    </rPh>
    <rPh sb="11" eb="13">
      <t>シャリョウ</t>
    </rPh>
    <rPh sb="13" eb="14">
      <t>トウ</t>
    </rPh>
    <rPh sb="14" eb="16">
      <t>ハイシャ</t>
    </rPh>
    <rPh sb="16" eb="18">
      <t>ケイカク</t>
    </rPh>
    <rPh sb="18" eb="19">
      <t>ヒョウ</t>
    </rPh>
    <rPh sb="37" eb="40">
      <t>シュキオ</t>
    </rPh>
    <rPh sb="41" eb="45">
      <t>カクニンキロク</t>
    </rPh>
    <phoneticPr fontId="4"/>
  </si>
  <si>
    <t>離職した日に係る特定日以後１年</t>
    <rPh sb="0" eb="2">
      <t>リショク</t>
    </rPh>
    <phoneticPr fontId="3"/>
  </si>
  <si>
    <t>・制限外積載申請書
・特殊車両通行通知
・特殊車両通行照会
・車種別運行実績表
・輸送請求台帳
・火薬類運搬証明書発行申請書
・災害派遣等従事車両証明書の発行状況</t>
    <rPh sb="1" eb="4">
      <t>セイゲンガイ</t>
    </rPh>
    <rPh sb="4" eb="6">
      <t>セキサイ</t>
    </rPh>
    <rPh sb="6" eb="9">
      <t>シンセイショ</t>
    </rPh>
    <rPh sb="11" eb="13">
      <t>トクシュ</t>
    </rPh>
    <rPh sb="13" eb="15">
      <t>シャリョウ</t>
    </rPh>
    <rPh sb="15" eb="17">
      <t>ツウコウ</t>
    </rPh>
    <rPh sb="27" eb="29">
      <t>ショウカイ</t>
    </rPh>
    <rPh sb="31" eb="34">
      <t>シャシュベツ</t>
    </rPh>
    <rPh sb="34" eb="36">
      <t>ウンコウ</t>
    </rPh>
    <rPh sb="36" eb="38">
      <t>ジッセキ</t>
    </rPh>
    <rPh sb="38" eb="39">
      <t>ヒョウ</t>
    </rPh>
    <rPh sb="49" eb="51">
      <t>カヤク</t>
    </rPh>
    <rPh sb="51" eb="52">
      <t>ルイ</t>
    </rPh>
    <rPh sb="52" eb="54">
      <t>ウンパン</t>
    </rPh>
    <rPh sb="54" eb="57">
      <t>ショウメイショ</t>
    </rPh>
    <rPh sb="57" eb="59">
      <t>ハッコウ</t>
    </rPh>
    <rPh sb="59" eb="62">
      <t>シンセイショ</t>
    </rPh>
    <phoneticPr fontId="3"/>
  </si>
  <si>
    <t xml:space="preserve">制限外積載申請書、特殊車両通行通知、特殊車両通行照会、車種別運行実績表、輸送請求台帳、火薬類運搬証明書発行申請書、災害派遣等従事車両証明書の発行状況
</t>
    <rPh sb="0" eb="3">
      <t>セイゲンガイ</t>
    </rPh>
    <rPh sb="3" eb="5">
      <t>セキサイ</t>
    </rPh>
    <rPh sb="5" eb="8">
      <t>シンセイショ</t>
    </rPh>
    <rPh sb="9" eb="11">
      <t>トクシュ</t>
    </rPh>
    <rPh sb="11" eb="13">
      <t>シャリョウ</t>
    </rPh>
    <rPh sb="13" eb="15">
      <t>ツウコウ</t>
    </rPh>
    <rPh sb="24" eb="26">
      <t>ショウカイ</t>
    </rPh>
    <rPh sb="27" eb="30">
      <t>シャシュベツ</t>
    </rPh>
    <rPh sb="30" eb="32">
      <t>ウンコウ</t>
    </rPh>
    <rPh sb="32" eb="34">
      <t>ジッセキ</t>
    </rPh>
    <rPh sb="34" eb="35">
      <t>ヒョウ</t>
    </rPh>
    <rPh sb="43" eb="45">
      <t>カヤク</t>
    </rPh>
    <rPh sb="45" eb="46">
      <t>ルイ</t>
    </rPh>
    <rPh sb="46" eb="48">
      <t>ウンパン</t>
    </rPh>
    <rPh sb="48" eb="51">
      <t>ショウメイショ</t>
    </rPh>
    <rPh sb="51" eb="53">
      <t>ハッコウ</t>
    </rPh>
    <rPh sb="53" eb="56">
      <t>シンセイショ</t>
    </rPh>
    <phoneticPr fontId="3"/>
  </si>
  <si>
    <t>・輸送請求票</t>
    <rPh sb="5" eb="6">
      <t>ヒョウ</t>
    </rPh>
    <phoneticPr fontId="14"/>
  </si>
  <si>
    <t>輸送に関するその他証票類</t>
    <rPh sb="0" eb="2">
      <t>ユソウ</t>
    </rPh>
    <rPh sb="3" eb="4">
      <t>カン</t>
    </rPh>
    <rPh sb="8" eb="9">
      <t>タ</t>
    </rPh>
    <rPh sb="9" eb="11">
      <t>ショウヒョウ</t>
    </rPh>
    <rPh sb="11" eb="12">
      <t>ルイ</t>
    </rPh>
    <phoneticPr fontId="3"/>
  </si>
  <si>
    <t>・行動従事車両証明書
・運搬費要求書
・ＥＴＣカード管理簿</t>
    <rPh sb="1" eb="3">
      <t>コウドウ</t>
    </rPh>
    <rPh sb="3" eb="5">
      <t>ジュウジ</t>
    </rPh>
    <rPh sb="5" eb="7">
      <t>シャリョウ</t>
    </rPh>
    <rPh sb="7" eb="10">
      <t>ショウメイショ</t>
    </rPh>
    <phoneticPr fontId="3"/>
  </si>
  <si>
    <t>行動従事車両証明書、運搬費要求書、ＥＴＣカード管理簿</t>
    <rPh sb="0" eb="2">
      <t>コウドウ</t>
    </rPh>
    <rPh sb="2" eb="4">
      <t>ジュウジ</t>
    </rPh>
    <rPh sb="4" eb="6">
      <t>シャリョウ</t>
    </rPh>
    <rPh sb="6" eb="9">
      <t>ショウメイショ</t>
    </rPh>
    <phoneticPr fontId="3"/>
  </si>
  <si>
    <t>輸送に関係する台帳並びに運賃、料金等の支払いの証拠となる証票類及びその明細</t>
    <rPh sb="0" eb="2">
      <t>ユソウ</t>
    </rPh>
    <rPh sb="3" eb="5">
      <t>カンケイ</t>
    </rPh>
    <rPh sb="7" eb="9">
      <t>ダイチョウ</t>
    </rPh>
    <rPh sb="9" eb="10">
      <t>ナラ</t>
    </rPh>
    <rPh sb="12" eb="14">
      <t>ウンチン</t>
    </rPh>
    <rPh sb="15" eb="17">
      <t>リョウキン</t>
    </rPh>
    <rPh sb="17" eb="18">
      <t>トウ</t>
    </rPh>
    <rPh sb="19" eb="21">
      <t>シハラ</t>
    </rPh>
    <rPh sb="23" eb="25">
      <t>ショウコ</t>
    </rPh>
    <rPh sb="28" eb="30">
      <t>ショウヒョウ</t>
    </rPh>
    <rPh sb="30" eb="31">
      <t>ルイ</t>
    </rPh>
    <rPh sb="31" eb="32">
      <t>オヨ</t>
    </rPh>
    <rPh sb="35" eb="37">
      <t>メイサイ</t>
    </rPh>
    <phoneticPr fontId="3"/>
  </si>
  <si>
    <t>・火薬庫自記温湿度記録
・火薬庫点検及び検査実施報告書
・チェーンブロック検査記録
・ミサイル安全月点検表</t>
    <rPh sb="37" eb="39">
      <t>ケンサ</t>
    </rPh>
    <rPh sb="39" eb="41">
      <t>キロク</t>
    </rPh>
    <rPh sb="47" eb="49">
      <t>アンゼン</t>
    </rPh>
    <rPh sb="49" eb="50">
      <t>ツキ</t>
    </rPh>
    <rPh sb="50" eb="52">
      <t>テンケン</t>
    </rPh>
    <rPh sb="52" eb="53">
      <t>ヒョウ</t>
    </rPh>
    <phoneticPr fontId="3"/>
  </si>
  <si>
    <t>火薬庫自記温湿度記録、火薬庫点検及び検査実施報告書、チェーンブロック検査記録、ミサイル安全月点検表</t>
    <rPh sb="34" eb="36">
      <t>ケンサ</t>
    </rPh>
    <rPh sb="36" eb="38">
      <t>キロク</t>
    </rPh>
    <rPh sb="43" eb="45">
      <t>アンゼン</t>
    </rPh>
    <rPh sb="45" eb="46">
      <t>ツキ</t>
    </rPh>
    <rPh sb="46" eb="48">
      <t>テンケン</t>
    </rPh>
    <rPh sb="48" eb="49">
      <t>ヒョウ</t>
    </rPh>
    <phoneticPr fontId="3"/>
  </si>
  <si>
    <t>火薬庫等の管理に関する文書</t>
    <rPh sb="0" eb="3">
      <t>カヤクコ</t>
    </rPh>
    <rPh sb="3" eb="4">
      <t>トウ</t>
    </rPh>
    <rPh sb="5" eb="7">
      <t>カンリ</t>
    </rPh>
    <rPh sb="8" eb="9">
      <t>カン</t>
    </rPh>
    <rPh sb="11" eb="13">
      <t>ブンショ</t>
    </rPh>
    <phoneticPr fontId="3"/>
  </si>
  <si>
    <t>・放射線取扱者指定書</t>
    <rPh sb="1" eb="4">
      <t>ホウシャセン</t>
    </rPh>
    <rPh sb="4" eb="6">
      <t>トリアツカイ</t>
    </rPh>
    <rPh sb="6" eb="7">
      <t>シャ</t>
    </rPh>
    <rPh sb="7" eb="10">
      <t>シテイショ</t>
    </rPh>
    <phoneticPr fontId="3"/>
  </si>
  <si>
    <t>放射線取扱者指定書</t>
    <rPh sb="0" eb="3">
      <t>ホウシャセン</t>
    </rPh>
    <rPh sb="3" eb="5">
      <t>トリアツカイ</t>
    </rPh>
    <rPh sb="5" eb="6">
      <t>シャ</t>
    </rPh>
    <rPh sb="6" eb="9">
      <t>シテイショ</t>
    </rPh>
    <phoneticPr fontId="3"/>
  </si>
  <si>
    <t>・放射性同位元素受領書
・事業所外運搬記録
・放射線測定記録
・放射線施設点検記録簿
・放射性部品取扱記録
・放射線使用記録
・放射線保管状況点検記録
・放射線教育訓練実施記録</t>
    <rPh sb="1" eb="4">
      <t>ホウシャセイ</t>
    </rPh>
    <rPh sb="4" eb="6">
      <t>ドウイ</t>
    </rPh>
    <rPh sb="6" eb="8">
      <t>ゲンソ</t>
    </rPh>
    <rPh sb="8" eb="11">
      <t>ジュリョウショ</t>
    </rPh>
    <rPh sb="13" eb="16">
      <t>ジギョウショ</t>
    </rPh>
    <rPh sb="16" eb="17">
      <t>ガイ</t>
    </rPh>
    <rPh sb="17" eb="19">
      <t>ウンパン</t>
    </rPh>
    <rPh sb="19" eb="21">
      <t>キロク</t>
    </rPh>
    <rPh sb="23" eb="26">
      <t>ホウシャセン</t>
    </rPh>
    <rPh sb="26" eb="28">
      <t>ソクテイ</t>
    </rPh>
    <rPh sb="28" eb="30">
      <t>キロク</t>
    </rPh>
    <rPh sb="32" eb="35">
      <t>ホウシャセン</t>
    </rPh>
    <rPh sb="35" eb="37">
      <t>シセツ</t>
    </rPh>
    <rPh sb="37" eb="39">
      <t>テンケン</t>
    </rPh>
    <rPh sb="39" eb="42">
      <t>キロクボ</t>
    </rPh>
    <rPh sb="44" eb="47">
      <t>ホウシャセイ</t>
    </rPh>
    <rPh sb="47" eb="49">
      <t>ブヒン</t>
    </rPh>
    <rPh sb="49" eb="51">
      <t>トリアツカイ</t>
    </rPh>
    <rPh sb="51" eb="53">
      <t>キロク</t>
    </rPh>
    <rPh sb="64" eb="67">
      <t>ホウシャセン</t>
    </rPh>
    <rPh sb="77" eb="80">
      <t>ホウシャセン</t>
    </rPh>
    <rPh sb="80" eb="82">
      <t>キョウイク</t>
    </rPh>
    <rPh sb="82" eb="84">
      <t>クンレン</t>
    </rPh>
    <rPh sb="84" eb="86">
      <t>ジッシ</t>
    </rPh>
    <rPh sb="86" eb="88">
      <t>キロク</t>
    </rPh>
    <phoneticPr fontId="3"/>
  </si>
  <si>
    <t>・放射線管理業務実施要領</t>
    <phoneticPr fontId="14"/>
  </si>
  <si>
    <t>放射性同位元素受領書、放射線管理検査表、事業所外運搬記録、放射線測定記録、放射線施設点検記録簿、放射性部品取扱記録、放射線使用記録、放射線保管状況点検記録、放射線教育訓練実施記録、電波放射記録簿</t>
    <rPh sb="0" eb="3">
      <t>ホウシャセイ</t>
    </rPh>
    <rPh sb="3" eb="5">
      <t>ドウイ</t>
    </rPh>
    <rPh sb="5" eb="7">
      <t>ゲンソ</t>
    </rPh>
    <rPh sb="7" eb="10">
      <t>ジュリョウショ</t>
    </rPh>
    <rPh sb="11" eb="14">
      <t>ホウシャセン</t>
    </rPh>
    <rPh sb="14" eb="16">
      <t>カンリ</t>
    </rPh>
    <rPh sb="16" eb="18">
      <t>ケンサ</t>
    </rPh>
    <rPh sb="18" eb="19">
      <t>ヒョウ</t>
    </rPh>
    <rPh sb="20" eb="23">
      <t>ジギョウショ</t>
    </rPh>
    <rPh sb="23" eb="24">
      <t>ガイ</t>
    </rPh>
    <rPh sb="24" eb="26">
      <t>ウンパン</t>
    </rPh>
    <rPh sb="26" eb="28">
      <t>キロク</t>
    </rPh>
    <rPh sb="29" eb="32">
      <t>ホウシャセン</t>
    </rPh>
    <rPh sb="32" eb="34">
      <t>ソクテイ</t>
    </rPh>
    <rPh sb="34" eb="36">
      <t>キロク</t>
    </rPh>
    <rPh sb="37" eb="40">
      <t>ホウシャセン</t>
    </rPh>
    <rPh sb="40" eb="42">
      <t>シセツ</t>
    </rPh>
    <rPh sb="42" eb="44">
      <t>テンケン</t>
    </rPh>
    <rPh sb="44" eb="47">
      <t>キロクボ</t>
    </rPh>
    <rPh sb="48" eb="51">
      <t>ホウシャセイ</t>
    </rPh>
    <rPh sb="51" eb="53">
      <t>ブヒン</t>
    </rPh>
    <rPh sb="53" eb="55">
      <t>トリアツカイ</t>
    </rPh>
    <rPh sb="55" eb="57">
      <t>キロク</t>
    </rPh>
    <rPh sb="66" eb="69">
      <t>ホウシャセン</t>
    </rPh>
    <rPh sb="78" eb="81">
      <t>ホウシャセン</t>
    </rPh>
    <rPh sb="81" eb="83">
      <t>キョウイク</t>
    </rPh>
    <rPh sb="83" eb="85">
      <t>クンレン</t>
    </rPh>
    <rPh sb="85" eb="87">
      <t>ジッシ</t>
    </rPh>
    <rPh sb="87" eb="89">
      <t>キロク</t>
    </rPh>
    <rPh sb="90" eb="92">
      <t>デンパ</t>
    </rPh>
    <rPh sb="92" eb="94">
      <t>ホウシャ</t>
    </rPh>
    <rPh sb="94" eb="97">
      <t>キロクボ</t>
    </rPh>
    <phoneticPr fontId="3"/>
  </si>
  <si>
    <t>放射線の取扱に関する文書</t>
    <rPh sb="0" eb="3">
      <t>ホウシャセン</t>
    </rPh>
    <rPh sb="4" eb="6">
      <t>トリアツカ</t>
    </rPh>
    <rPh sb="7" eb="8">
      <t>カン</t>
    </rPh>
    <rPh sb="10" eb="12">
      <t>ブンショ</t>
    </rPh>
    <phoneticPr fontId="3"/>
  </si>
  <si>
    <t>・ペトリオット・システムのセンシティブ・テクノロジー品目の取扱い</t>
    <rPh sb="26" eb="28">
      <t>ヒンモク</t>
    </rPh>
    <rPh sb="29" eb="31">
      <t>トリアツカ</t>
    </rPh>
    <phoneticPr fontId="4"/>
  </si>
  <si>
    <t>ペトリオット・システムのセンシティブ・テクノロジー品目の取扱い</t>
    <rPh sb="25" eb="27">
      <t>ヒンモク</t>
    </rPh>
    <rPh sb="28" eb="30">
      <t>トリアツカ</t>
    </rPh>
    <phoneticPr fontId="4"/>
  </si>
  <si>
    <t>ペトリオット・システムのセンシティブ・テクノロジー品目の管理に関する文書</t>
    <rPh sb="25" eb="27">
      <t>ヒンモク</t>
    </rPh>
    <rPh sb="28" eb="30">
      <t>カンリ</t>
    </rPh>
    <rPh sb="31" eb="32">
      <t>カン</t>
    </rPh>
    <rPh sb="34" eb="36">
      <t>ブンショ</t>
    </rPh>
    <phoneticPr fontId="4"/>
  </si>
  <si>
    <t>・ＱＣサークル活動
・毒物・劇物等取扱状況報告
・毒劇物受払簿・点検記録簿
・地上武器検査
・整備統制台帳</t>
    <rPh sb="16" eb="17">
      <t>トウ</t>
    </rPh>
    <rPh sb="19" eb="21">
      <t>ジョウキョウ</t>
    </rPh>
    <rPh sb="21" eb="23">
      <t>ホウコク</t>
    </rPh>
    <rPh sb="39" eb="41">
      <t>チジョウ</t>
    </rPh>
    <rPh sb="41" eb="43">
      <t>ブキ</t>
    </rPh>
    <rPh sb="43" eb="45">
      <t>ケンサ</t>
    </rPh>
    <phoneticPr fontId="4"/>
  </si>
  <si>
    <t xml:space="preserve">ＱＣサークル活動、毒物・劇物等取扱状況報告、毒劇物受払簿・点検記録簿、地上武器検査、整備統制台帳
</t>
    <rPh sb="14" eb="15">
      <t>トウ</t>
    </rPh>
    <rPh sb="17" eb="19">
      <t>ジョウキョウ</t>
    </rPh>
    <rPh sb="19" eb="21">
      <t>ホウコク</t>
    </rPh>
    <rPh sb="35" eb="37">
      <t>チジョウ</t>
    </rPh>
    <rPh sb="37" eb="39">
      <t>ブキ</t>
    </rPh>
    <rPh sb="39" eb="41">
      <t>ケンサ</t>
    </rPh>
    <rPh sb="42" eb="48">
      <t>セイビトウセイダイチョウ</t>
    </rPh>
    <phoneticPr fontId="4"/>
  </si>
  <si>
    <t>使用品の破棄または消費された日に係る特定日以後１年</t>
    <rPh sb="14" eb="15">
      <t>ヒ</t>
    </rPh>
    <phoneticPr fontId="14"/>
  </si>
  <si>
    <t>・保管期限統制品目管理簿</t>
    <phoneticPr fontId="14"/>
  </si>
  <si>
    <t>保管期限統制品目管理簿</t>
    <phoneticPr fontId="14"/>
  </si>
  <si>
    <t>構成品の変更に係る特定日以後１年</t>
    <rPh sb="0" eb="2">
      <t>コウセイ</t>
    </rPh>
    <rPh sb="2" eb="3">
      <t>ヒン</t>
    </rPh>
    <rPh sb="4" eb="6">
      <t>ヘンコウ</t>
    </rPh>
    <rPh sb="7" eb="8">
      <t>カカ</t>
    </rPh>
    <rPh sb="9" eb="12">
      <t>トクテイビ</t>
    </rPh>
    <rPh sb="12" eb="14">
      <t>イゴ</t>
    </rPh>
    <rPh sb="15" eb="16">
      <t>ネン</t>
    </rPh>
    <phoneticPr fontId="4"/>
  </si>
  <si>
    <t>・工具写真</t>
    <rPh sb="1" eb="3">
      <t>コウグ</t>
    </rPh>
    <rPh sb="3" eb="5">
      <t>シャシン</t>
    </rPh>
    <phoneticPr fontId="4"/>
  </si>
  <si>
    <t>工具写真</t>
    <phoneticPr fontId="14"/>
  </si>
  <si>
    <t>・毒物及び劇物取扱要領
・整備補給業務に関する事故等の未然防止実施要領</t>
    <rPh sb="1" eb="3">
      <t>ドクブツ</t>
    </rPh>
    <rPh sb="3" eb="4">
      <t>オヨ</t>
    </rPh>
    <rPh sb="5" eb="7">
      <t>ゲキブツ</t>
    </rPh>
    <rPh sb="7" eb="9">
      <t>トリアツカイ</t>
    </rPh>
    <rPh sb="9" eb="11">
      <t>ヨウリョウ</t>
    </rPh>
    <phoneticPr fontId="4"/>
  </si>
  <si>
    <t>毒物及び劇物取扱要領、整備補給業務に関する事故等の未然防止実施要領</t>
    <rPh sb="0" eb="2">
      <t>ドクブツ</t>
    </rPh>
    <rPh sb="2" eb="3">
      <t>オヨ</t>
    </rPh>
    <rPh sb="4" eb="6">
      <t>ゲキブツ</t>
    </rPh>
    <rPh sb="6" eb="8">
      <t>トリアツカイ</t>
    </rPh>
    <rPh sb="8" eb="10">
      <t>ヨウリョウ</t>
    </rPh>
    <phoneticPr fontId="4"/>
  </si>
  <si>
    <t>・地上武器原簿
・防護衣記録簿
・防護マスク記録簿
・装備品等目録
・計測器管理カード</t>
    <rPh sb="1" eb="3">
      <t>チジョウ</t>
    </rPh>
    <rPh sb="3" eb="5">
      <t>ブキ</t>
    </rPh>
    <rPh sb="5" eb="7">
      <t>ゲンボ</t>
    </rPh>
    <rPh sb="9" eb="11">
      <t>ボウゴ</t>
    </rPh>
    <rPh sb="11" eb="12">
      <t>イ</t>
    </rPh>
    <rPh sb="12" eb="15">
      <t>キロクボ</t>
    </rPh>
    <rPh sb="17" eb="19">
      <t>ボウゴ</t>
    </rPh>
    <rPh sb="22" eb="25">
      <t>キロクボ</t>
    </rPh>
    <rPh sb="27" eb="30">
      <t>ソウビヒン</t>
    </rPh>
    <rPh sb="30" eb="31">
      <t>トウ</t>
    </rPh>
    <rPh sb="31" eb="33">
      <t>モクロク</t>
    </rPh>
    <rPh sb="35" eb="38">
      <t>ケイソクキ</t>
    </rPh>
    <rPh sb="38" eb="40">
      <t>カンリ</t>
    </rPh>
    <phoneticPr fontId="4"/>
  </si>
  <si>
    <t>地上武器原簿、防護衣記録簿、防護マスク記録簿、装備品等目録、計測器管理カード</t>
    <rPh sb="0" eb="2">
      <t>チジョウ</t>
    </rPh>
    <rPh sb="2" eb="4">
      <t>ブキ</t>
    </rPh>
    <rPh sb="4" eb="6">
      <t>ゲンボ</t>
    </rPh>
    <rPh sb="7" eb="9">
      <t>ボウゴ</t>
    </rPh>
    <rPh sb="9" eb="10">
      <t>イ</t>
    </rPh>
    <rPh sb="10" eb="13">
      <t>キロクボ</t>
    </rPh>
    <rPh sb="14" eb="16">
      <t>ボウゴ</t>
    </rPh>
    <rPh sb="19" eb="22">
      <t>キロクボ</t>
    </rPh>
    <rPh sb="23" eb="26">
      <t>ソウビヒン</t>
    </rPh>
    <rPh sb="26" eb="27">
      <t>トウ</t>
    </rPh>
    <rPh sb="27" eb="29">
      <t>モクロク</t>
    </rPh>
    <rPh sb="30" eb="33">
      <t>ケイソクキ</t>
    </rPh>
    <rPh sb="33" eb="35">
      <t>カンリ</t>
    </rPh>
    <phoneticPr fontId="4"/>
  </si>
  <si>
    <t>物品管理に関する文書</t>
    <rPh sb="0" eb="2">
      <t>ブッピン</t>
    </rPh>
    <rPh sb="2" eb="4">
      <t>カンリ</t>
    </rPh>
    <rPh sb="5" eb="6">
      <t>カン</t>
    </rPh>
    <rPh sb="8" eb="10">
      <t>ブンショ</t>
    </rPh>
    <phoneticPr fontId="4"/>
  </si>
  <si>
    <t>・ＴＲハンドブック</t>
    <phoneticPr fontId="3"/>
  </si>
  <si>
    <t>ＴＲハンドブック</t>
    <phoneticPr fontId="3"/>
  </si>
  <si>
    <t>航空機等に関する文書</t>
    <phoneticPr fontId="3"/>
  </si>
  <si>
    <t>情報運用（101）</t>
    <rPh sb="0" eb="2">
      <t>ジョウホウ</t>
    </rPh>
    <rPh sb="2" eb="4">
      <t>ウンヨウ</t>
    </rPh>
    <phoneticPr fontId="4"/>
  </si>
  <si>
    <t>・ＩＣカード使用記録簿
・ＩＣカード日日点検簿
・端末等設置点検簿
・保管容器鍵接受記録簿</t>
    <rPh sb="6" eb="8">
      <t>シヨウ</t>
    </rPh>
    <rPh sb="8" eb="11">
      <t>キロクボ</t>
    </rPh>
    <rPh sb="18" eb="20">
      <t>ヒビ</t>
    </rPh>
    <rPh sb="20" eb="22">
      <t>テンケン</t>
    </rPh>
    <rPh sb="22" eb="23">
      <t>ボ</t>
    </rPh>
    <rPh sb="25" eb="27">
      <t>タンマツ</t>
    </rPh>
    <rPh sb="27" eb="28">
      <t>トウ</t>
    </rPh>
    <rPh sb="28" eb="30">
      <t>セッチ</t>
    </rPh>
    <rPh sb="30" eb="32">
      <t>テンケン</t>
    </rPh>
    <rPh sb="32" eb="33">
      <t>ボ</t>
    </rPh>
    <rPh sb="35" eb="37">
      <t>ホカン</t>
    </rPh>
    <rPh sb="37" eb="39">
      <t>ヨウキ</t>
    </rPh>
    <rPh sb="39" eb="40">
      <t>カギ</t>
    </rPh>
    <rPh sb="40" eb="42">
      <t>セツジュ</t>
    </rPh>
    <rPh sb="42" eb="45">
      <t>キロクボ</t>
    </rPh>
    <phoneticPr fontId="3"/>
  </si>
  <si>
    <t>ＩＣカード使用記録簿、ＩＣカード日日点検簿、端末等設置点検簿、保管容器鍵接受記録簿</t>
    <rPh sb="5" eb="7">
      <t>シヨウ</t>
    </rPh>
    <rPh sb="7" eb="10">
      <t>キロクボ</t>
    </rPh>
    <rPh sb="16" eb="18">
      <t>ヒビ</t>
    </rPh>
    <rPh sb="18" eb="20">
      <t>テンケン</t>
    </rPh>
    <rPh sb="20" eb="21">
      <t>ボ</t>
    </rPh>
    <rPh sb="22" eb="24">
      <t>タンマツ</t>
    </rPh>
    <rPh sb="24" eb="25">
      <t>トウ</t>
    </rPh>
    <rPh sb="25" eb="27">
      <t>セッチ</t>
    </rPh>
    <rPh sb="27" eb="29">
      <t>テンケン</t>
    </rPh>
    <rPh sb="29" eb="30">
      <t>ボ</t>
    </rPh>
    <rPh sb="31" eb="33">
      <t>ホカン</t>
    </rPh>
    <rPh sb="33" eb="35">
      <t>ヨウキ</t>
    </rPh>
    <rPh sb="35" eb="36">
      <t>カギ</t>
    </rPh>
    <rPh sb="36" eb="38">
      <t>セツジュ</t>
    </rPh>
    <rPh sb="38" eb="41">
      <t>キロクボ</t>
    </rPh>
    <phoneticPr fontId="3"/>
  </si>
  <si>
    <t>航空自衛隊指揮システムの維持管理に関する文書</t>
    <rPh sb="0" eb="2">
      <t>コウクウ</t>
    </rPh>
    <rPh sb="2" eb="5">
      <t>ジエイタイ</t>
    </rPh>
    <rPh sb="5" eb="7">
      <t>シキ</t>
    </rPh>
    <rPh sb="12" eb="14">
      <t>イジ</t>
    </rPh>
    <rPh sb="14" eb="16">
      <t>カンリ</t>
    </rPh>
    <rPh sb="17" eb="18">
      <t>カン</t>
    </rPh>
    <rPh sb="20" eb="22">
      <t>ブンショ</t>
    </rPh>
    <phoneticPr fontId="3"/>
  </si>
  <si>
    <t>・特別防衛秘密受領書
・特別防衛秘密日日点検簿
・特別防衛秘密鍵接受記録簿
・特別防衛秘密保管容器文字盤変更記録
・特別防衛秘密文字等の基地等以外への持出し書
・鍵接受記録簿
・特別防衛秘密の送達
・関係職員の異動等報告
・秘密保護適格証明書の交付
・装備品等保護適格証明書の交付</t>
    <rPh sb="1" eb="7">
      <t>トクベツボウエイヒミツ</t>
    </rPh>
    <rPh sb="7" eb="9">
      <t>ジュリョウ</t>
    </rPh>
    <rPh sb="9" eb="10">
      <t>ショ</t>
    </rPh>
    <rPh sb="12" eb="18">
      <t>トクベツボウエイヒミツ</t>
    </rPh>
    <rPh sb="18" eb="20">
      <t>ヒビ</t>
    </rPh>
    <rPh sb="20" eb="22">
      <t>テンケン</t>
    </rPh>
    <rPh sb="22" eb="23">
      <t>ボ</t>
    </rPh>
    <rPh sb="25" eb="31">
      <t>トクベツボウエイヒミツ</t>
    </rPh>
    <rPh sb="31" eb="32">
      <t>カギ</t>
    </rPh>
    <rPh sb="32" eb="34">
      <t>セツジュ</t>
    </rPh>
    <rPh sb="34" eb="36">
      <t>キロク</t>
    </rPh>
    <rPh sb="36" eb="37">
      <t>ボ</t>
    </rPh>
    <rPh sb="39" eb="45">
      <t>トクベツボウエイヒミツ</t>
    </rPh>
    <rPh sb="45" eb="47">
      <t>ホカン</t>
    </rPh>
    <rPh sb="47" eb="49">
      <t>ヨウキ</t>
    </rPh>
    <rPh sb="49" eb="51">
      <t>モジ</t>
    </rPh>
    <rPh sb="51" eb="52">
      <t>バン</t>
    </rPh>
    <rPh sb="52" eb="54">
      <t>ヘンコウ</t>
    </rPh>
    <rPh sb="54" eb="56">
      <t>キロク</t>
    </rPh>
    <phoneticPr fontId="3"/>
  </si>
  <si>
    <t>特別防衛秘密受領書、特別防衛秘密日日点検簿、特別防衛秘密鍵接受記録簿、特別防衛秘密保管容器文字盤変更記録、特別防衛秘密文字等の基地等以外への持出し書、鍵接受記録簿、特別防衛秘密の送達、関係職員の異動等報告、秘密保護適格証明書の交付、装備品等保護適格証明書の交付</t>
    <rPh sb="0" eb="6">
      <t>トクベツボウエイヒミツ</t>
    </rPh>
    <rPh sb="6" eb="8">
      <t>ジュリョウ</t>
    </rPh>
    <rPh sb="8" eb="9">
      <t>ショ</t>
    </rPh>
    <rPh sb="10" eb="16">
      <t>トクベツボウエイヒミツ</t>
    </rPh>
    <rPh sb="16" eb="18">
      <t>ヒビ</t>
    </rPh>
    <rPh sb="18" eb="20">
      <t>テンケン</t>
    </rPh>
    <rPh sb="20" eb="21">
      <t>ボ</t>
    </rPh>
    <rPh sb="22" eb="28">
      <t>トクベツボウエイヒミツ</t>
    </rPh>
    <rPh sb="28" eb="29">
      <t>カギ</t>
    </rPh>
    <rPh sb="29" eb="31">
      <t>セツジュ</t>
    </rPh>
    <rPh sb="31" eb="33">
      <t>キロク</t>
    </rPh>
    <rPh sb="33" eb="34">
      <t>ボ</t>
    </rPh>
    <rPh sb="35" eb="41">
      <t>トクベツボウエイヒミツ</t>
    </rPh>
    <rPh sb="41" eb="43">
      <t>ホカン</t>
    </rPh>
    <rPh sb="43" eb="45">
      <t>ヨウキ</t>
    </rPh>
    <rPh sb="45" eb="47">
      <t>モジ</t>
    </rPh>
    <rPh sb="47" eb="48">
      <t>バン</t>
    </rPh>
    <rPh sb="48" eb="50">
      <t>ヘンコウ</t>
    </rPh>
    <rPh sb="50" eb="52">
      <t>キロク</t>
    </rPh>
    <phoneticPr fontId="3"/>
  </si>
  <si>
    <t>・特別防衛秘密差替破棄簿
・特別防衛秘密貸出簿
・特別防衛秘密点検簿
・特別防衛秘密引継証明簿</t>
    <rPh sb="1" eb="3">
      <t>トクベツ</t>
    </rPh>
    <rPh sb="3" eb="5">
      <t>ボウエイ</t>
    </rPh>
    <rPh sb="5" eb="7">
      <t>ヒミツ</t>
    </rPh>
    <rPh sb="7" eb="9">
      <t>サシカ</t>
    </rPh>
    <rPh sb="9" eb="11">
      <t>ハキ</t>
    </rPh>
    <rPh sb="11" eb="12">
      <t>ボ</t>
    </rPh>
    <rPh sb="14" eb="20">
      <t>トクベツボウエイヒミツ</t>
    </rPh>
    <rPh sb="20" eb="22">
      <t>カシダシ</t>
    </rPh>
    <rPh sb="22" eb="23">
      <t>ボ</t>
    </rPh>
    <rPh sb="25" eb="31">
      <t>トクベツボウエイヒミツ</t>
    </rPh>
    <rPh sb="31" eb="33">
      <t>テンケン</t>
    </rPh>
    <rPh sb="33" eb="34">
      <t>ボ</t>
    </rPh>
    <rPh sb="36" eb="40">
      <t>トクベツボウエイ</t>
    </rPh>
    <rPh sb="40" eb="42">
      <t>ヒミツ</t>
    </rPh>
    <rPh sb="42" eb="44">
      <t>ヒキツギ</t>
    </rPh>
    <rPh sb="44" eb="46">
      <t>ショウメイ</t>
    </rPh>
    <rPh sb="46" eb="47">
      <t>ボ</t>
    </rPh>
    <phoneticPr fontId="3"/>
  </si>
  <si>
    <t>特別防衛秘密差替破棄簿、特別防衛秘密貸出簿、特別防衛秘密点検簿、特別防衛秘密引継証明簿</t>
    <rPh sb="0" eb="2">
      <t>トクベツ</t>
    </rPh>
    <rPh sb="2" eb="4">
      <t>ボウエイ</t>
    </rPh>
    <rPh sb="4" eb="6">
      <t>ヒミツ</t>
    </rPh>
    <rPh sb="6" eb="8">
      <t>サシカ</t>
    </rPh>
    <rPh sb="8" eb="10">
      <t>ハキ</t>
    </rPh>
    <rPh sb="10" eb="11">
      <t>ボ</t>
    </rPh>
    <rPh sb="12" eb="18">
      <t>トクベツボウエイヒミツ</t>
    </rPh>
    <rPh sb="18" eb="20">
      <t>カシダシ</t>
    </rPh>
    <rPh sb="20" eb="21">
      <t>ボ</t>
    </rPh>
    <rPh sb="22" eb="28">
      <t>トクベツボウエイヒミツ</t>
    </rPh>
    <rPh sb="28" eb="30">
      <t>テンケン</t>
    </rPh>
    <rPh sb="30" eb="31">
      <t>ボ</t>
    </rPh>
    <rPh sb="32" eb="36">
      <t>トクベツボウエイ</t>
    </rPh>
    <rPh sb="36" eb="38">
      <t>ヒミツ</t>
    </rPh>
    <rPh sb="38" eb="40">
      <t>ヒキツギ</t>
    </rPh>
    <rPh sb="40" eb="42">
      <t>ショウメイ</t>
    </rPh>
    <rPh sb="42" eb="43">
      <t>ボ</t>
    </rPh>
    <phoneticPr fontId="3"/>
  </si>
  <si>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3"/>
  </si>
  <si>
    <t>・特別防衛秘密保管簿
・特別防衛秘密送達簿</t>
    <rPh sb="1" eb="3">
      <t>トクベツ</t>
    </rPh>
    <rPh sb="3" eb="5">
      <t>ボウエイ</t>
    </rPh>
    <rPh sb="5" eb="7">
      <t>ヒミツ</t>
    </rPh>
    <rPh sb="7" eb="10">
      <t>ホカンボ</t>
    </rPh>
    <phoneticPr fontId="3"/>
  </si>
  <si>
    <t>特別防衛秘密保管簿、特別防衛秘密送達簿</t>
    <rPh sb="0" eb="2">
      <t>トクベツ</t>
    </rPh>
    <rPh sb="2" eb="4">
      <t>ボウエイ</t>
    </rPh>
    <rPh sb="4" eb="6">
      <t>ヒミツ</t>
    </rPh>
    <rPh sb="6" eb="9">
      <t>ホカンボ</t>
    </rPh>
    <phoneticPr fontId="3"/>
  </si>
  <si>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3"/>
  </si>
  <si>
    <t>・適正評価候補者名簿</t>
    <phoneticPr fontId="1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</si>
  <si>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</si>
  <si>
    <t>適正評価の実施等に関する文書</t>
    <rPh sb="0" eb="4">
      <t>テキセイヒョウカ</t>
    </rPh>
    <rPh sb="5" eb="7">
      <t>ジッシ</t>
    </rPh>
    <rPh sb="7" eb="8">
      <t>トウ</t>
    </rPh>
    <rPh sb="9" eb="10">
      <t>カン</t>
    </rPh>
    <rPh sb="12" eb="14">
      <t>ブンショ</t>
    </rPh>
    <phoneticPr fontId="14"/>
  </si>
  <si>
    <t>・適格性の確認</t>
    <phoneticPr fontId="14"/>
  </si>
  <si>
    <t>適格性の確認等に関する文書</t>
    <rPh sb="0" eb="3">
      <t>テキカクセイ</t>
    </rPh>
    <rPh sb="4" eb="7">
      <t>カクニントウ</t>
    </rPh>
    <rPh sb="8" eb="9">
      <t>カン</t>
    </rPh>
    <rPh sb="11" eb="13">
      <t>ブンショ</t>
    </rPh>
    <phoneticPr fontId="14"/>
  </si>
  <si>
    <t>１年</t>
    <rPh sb="1" eb="2">
      <t>ネン</t>
    </rPh>
    <phoneticPr fontId="14"/>
  </si>
  <si>
    <t>・保全教育実施記録
・海外渡航後のチェックシート
・電話伝達固有識別番号の管理</t>
    <phoneticPr fontId="14"/>
  </si>
  <si>
    <t>保全教育実施記録、海外渡航者のチェックシート、電話伝達固有識別番号の管理</t>
    <phoneticPr fontId="14"/>
  </si>
  <si>
    <t>３年</t>
    <rPh sb="1" eb="2">
      <t>ネン</t>
    </rPh>
    <phoneticPr fontId="14"/>
  </si>
  <si>
    <t>・破棄通知及び第５項第２号通知</t>
    <phoneticPr fontId="14"/>
  </si>
  <si>
    <t>破棄通知及び第５項第２号通知</t>
    <phoneticPr fontId="14"/>
  </si>
  <si>
    <t xml:space="preserve">・立入申請書
</t>
    <phoneticPr fontId="14"/>
  </si>
  <si>
    <t>立入申請書</t>
    <rPh sb="0" eb="2">
      <t>タチイリ</t>
    </rPh>
    <rPh sb="2" eb="5">
      <t>シンセイショ</t>
    </rPh>
    <phoneticPr fontId="14"/>
  </si>
  <si>
    <t>５年</t>
    <phoneticPr fontId="14"/>
  </si>
  <si>
    <t>・転出者誓約書
・立入者名簿</t>
    <phoneticPr fontId="14"/>
  </si>
  <si>
    <t>誓約書、立入者名簿</t>
    <rPh sb="7" eb="9">
      <t>メイボ</t>
    </rPh>
    <phoneticPr fontId="14"/>
  </si>
  <si>
    <t>・引継証明書
・携帯通信型情報通信・記録機器等持込み状況記録簿</t>
    <phoneticPr fontId="14"/>
  </si>
  <si>
    <t>・特定秘密取扱職員名簿</t>
    <phoneticPr fontId="14"/>
  </si>
  <si>
    <t>特定秘密取扱職員名簿</t>
    <phoneticPr fontId="14"/>
  </si>
  <si>
    <t>管理体制・流出防止に付随して作成する文書</t>
    <rPh sb="0" eb="4">
      <t>カンリタイセイ</t>
    </rPh>
    <rPh sb="5" eb="7">
      <t>リュウシュツ</t>
    </rPh>
    <rPh sb="7" eb="9">
      <t>ボウシ</t>
    </rPh>
    <rPh sb="10" eb="12">
      <t>フズイ</t>
    </rPh>
    <rPh sb="14" eb="16">
      <t>サクセイ</t>
    </rPh>
    <rPh sb="18" eb="20">
      <t>ブンショ</t>
    </rPh>
    <phoneticPr fontId="14"/>
  </si>
  <si>
    <t>・秘密点検簿</t>
    <phoneticPr fontId="14"/>
  </si>
  <si>
    <t>点検簿</t>
    <rPh sb="0" eb="2">
      <t>テンケン</t>
    </rPh>
    <rPh sb="2" eb="3">
      <t>ボ</t>
    </rPh>
    <phoneticPr fontId="14"/>
  </si>
  <si>
    <t>・貸出簿
・閲覧簿
・複写記録簿
・受領書</t>
    <rPh sb="1" eb="4">
      <t>カシダシボ</t>
    </rPh>
    <rPh sb="6" eb="9">
      <t>エツランボ</t>
    </rPh>
    <rPh sb="11" eb="16">
      <t>フクシャキロクボ</t>
    </rPh>
    <rPh sb="18" eb="21">
      <t>ジュリョウショ</t>
    </rPh>
    <phoneticPr fontId="14"/>
  </si>
  <si>
    <t>報告及び照会又は意見に係る文書、秘の指定見直し実施記録簿、貸出簿、閲覧簿、複写記録簿、受領書</t>
    <rPh sb="2" eb="3">
      <t>オヨ</t>
    </rPh>
    <rPh sb="4" eb="6">
      <t>ショウカイ</t>
    </rPh>
    <rPh sb="6" eb="7">
      <t>マタ</t>
    </rPh>
    <rPh sb="8" eb="10">
      <t>イケン</t>
    </rPh>
    <rPh sb="11" eb="12">
      <t>カカ</t>
    </rPh>
    <rPh sb="13" eb="15">
      <t>ブンショ</t>
    </rPh>
    <rPh sb="16" eb="17">
      <t>ヒ</t>
    </rPh>
    <rPh sb="18" eb="20">
      <t>シテイ</t>
    </rPh>
    <rPh sb="20" eb="22">
      <t>ミナオ</t>
    </rPh>
    <rPh sb="23" eb="28">
      <t>ジッシキロクボ</t>
    </rPh>
    <rPh sb="29" eb="32">
      <t>カシダシボ</t>
    </rPh>
    <rPh sb="33" eb="36">
      <t>エツランボ</t>
    </rPh>
    <rPh sb="37" eb="39">
      <t>フクシャ</t>
    </rPh>
    <rPh sb="39" eb="42">
      <t>キロクボ</t>
    </rPh>
    <rPh sb="43" eb="46">
      <t>ジュリョウショ</t>
    </rPh>
    <phoneticPr fontId="3"/>
  </si>
  <si>
    <t>秘密登録簿と同一の保存期間（ただし、秘密文書等の廃棄に係るものについては、５年）</t>
    <rPh sb="0" eb="2">
      <t>ヒミツ</t>
    </rPh>
    <rPh sb="2" eb="5">
      <t>トウロクボ</t>
    </rPh>
    <rPh sb="6" eb="8">
      <t>ドウイツ</t>
    </rPh>
    <rPh sb="9" eb="13">
      <t>ホゾンキカン</t>
    </rPh>
    <rPh sb="18" eb="23">
      <t>ヒミツブンショトウ</t>
    </rPh>
    <rPh sb="24" eb="26">
      <t>ハイキ</t>
    </rPh>
    <rPh sb="27" eb="28">
      <t>カカ</t>
    </rPh>
    <rPh sb="38" eb="39">
      <t>ネン</t>
    </rPh>
    <phoneticPr fontId="14"/>
  </si>
  <si>
    <t>・秘密指定申請書</t>
    <phoneticPr fontId="14"/>
  </si>
  <si>
    <t>秘密指定等申請書</t>
    <rPh sb="0" eb="2">
      <t>ヒミツ</t>
    </rPh>
    <rPh sb="2" eb="4">
      <t>シテイ</t>
    </rPh>
    <rPh sb="4" eb="5">
      <t>トウ</t>
    </rPh>
    <rPh sb="5" eb="8">
      <t>シンセイショ</t>
    </rPh>
    <phoneticPr fontId="14"/>
  </si>
  <si>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</si>
  <si>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・秘密登録簿
・秘密接受簿
・秘密保管簿</t>
    <phoneticPr fontId="14"/>
  </si>
  <si>
    <t>秘密登録簿、秘密接受簿、秘密保管簿</t>
    <phoneticPr fontId="14"/>
  </si>
  <si>
    <t>秘密文書の作成等に関する文書</t>
    <phoneticPr fontId="14"/>
  </si>
  <si>
    <t>廃棄</t>
    <rPh sb="0" eb="2">
      <t>ハイキ</t>
    </rPh>
    <phoneticPr fontId="14"/>
  </si>
  <si>
    <t>・特定秘密点検簿</t>
    <phoneticPr fontId="4"/>
  </si>
  <si>
    <t>・特定秘密点検簿</t>
    <phoneticPr fontId="14"/>
  </si>
  <si>
    <t>特定秘密点検簿</t>
    <phoneticPr fontId="4"/>
  </si>
  <si>
    <t>特定秘密点検簿</t>
    <phoneticPr fontId="14"/>
  </si>
  <si>
    <t xml:space="preserve">・特定秘密貸出簿
・特定秘密閲覧簿
</t>
    <phoneticPr fontId="14"/>
  </si>
  <si>
    <t>特定秘密複写記録簿、特定秘密受領書、特定秘密貸出簿、特定秘密閲覧簿、特定秘密閲覧簿記載省略者名簿</t>
    <rPh sb="2" eb="4">
      <t>ヒミツ</t>
    </rPh>
    <rPh sb="4" eb="6">
      <t>フクシャ</t>
    </rPh>
    <rPh sb="6" eb="9">
      <t>キロクボ</t>
    </rPh>
    <rPh sb="10" eb="14">
      <t>トクテイヒミツ</t>
    </rPh>
    <rPh sb="14" eb="17">
      <t>ジュリョウショ</t>
    </rPh>
    <rPh sb="34" eb="38">
      <t>トクテイヒミツ</t>
    </rPh>
    <rPh sb="38" eb="41">
      <t>エツランボ</t>
    </rPh>
    <rPh sb="41" eb="43">
      <t>キサイ</t>
    </rPh>
    <rPh sb="43" eb="45">
      <t>ショウリャク</t>
    </rPh>
    <rPh sb="45" eb="46">
      <t>シャ</t>
    </rPh>
    <rPh sb="46" eb="48">
      <t>メイボ</t>
    </rPh>
    <phoneticPr fontId="14"/>
  </si>
  <si>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0">
      <t>トクテイヒミツ</t>
    </rPh>
    <rPh sb="30" eb="33">
      <t>ブンショトウ</t>
    </rPh>
    <rPh sb="34" eb="35">
      <t>スベ</t>
    </rPh>
    <rPh sb="41" eb="43">
      <t>ハイキ</t>
    </rPh>
    <rPh sb="45" eb="46">
      <t>ヒ</t>
    </rPh>
    <rPh sb="47" eb="48">
      <t>カカ</t>
    </rPh>
    <rPh sb="49" eb="52">
      <t>トクテイビ</t>
    </rPh>
    <rPh sb="52" eb="54">
      <t>イゴ</t>
    </rPh>
    <rPh sb="56" eb="57">
      <t>ネン</t>
    </rPh>
    <phoneticPr fontId="3"/>
  </si>
  <si>
    <t>・総括班特定秘密接受簿
・特定秘密保管簿</t>
    <phoneticPr fontId="14"/>
  </si>
  <si>
    <t>秘密保全（102）</t>
    <phoneticPr fontId="14"/>
  </si>
  <si>
    <t>情報（D-10）</t>
    <phoneticPr fontId="14"/>
  </si>
  <si>
    <t>特定秘密登録簿、特定秘密接受簿、特定秘密保管簿</t>
    <phoneticPr fontId="14"/>
  </si>
  <si>
    <t>特定秘密文書等の作成等に関する文書</t>
    <rPh sb="0" eb="2">
      <t>トクテイ</t>
    </rPh>
    <rPh sb="2" eb="4">
      <t>ヒミツ</t>
    </rPh>
    <rPh sb="4" eb="7">
      <t>ブンショトウ</t>
    </rPh>
    <rPh sb="8" eb="11">
      <t>サクセイトウ</t>
    </rPh>
    <rPh sb="12" eb="13">
      <t>カン</t>
    </rPh>
    <rPh sb="15" eb="17">
      <t>ブンショ</t>
    </rPh>
    <phoneticPr fontId="3"/>
  </si>
  <si>
    <t>(1)</t>
    <phoneticPr fontId="14"/>
  </si>
  <si>
    <t>・接地測定結果記録
・電気設備点検記録
・危険物保管報告
・空調装置日々点検簿
・施設日常点検表
・防火・防災点検記録
・施設点検表
・電気設備点検記録</t>
    <rPh sb="1" eb="3">
      <t>セッチ</t>
    </rPh>
    <rPh sb="3" eb="5">
      <t>ソクテイ</t>
    </rPh>
    <rPh sb="5" eb="7">
      <t>ケッカ</t>
    </rPh>
    <rPh sb="7" eb="9">
      <t>キロク</t>
    </rPh>
    <rPh sb="15" eb="17">
      <t>テンケン</t>
    </rPh>
    <rPh sb="17" eb="19">
      <t>キロク</t>
    </rPh>
    <rPh sb="63" eb="65">
      <t>テンケン</t>
    </rPh>
    <rPh sb="65" eb="66">
      <t>オモテ</t>
    </rPh>
    <phoneticPr fontId="3"/>
  </si>
  <si>
    <t>接地測定結果記録、電気設備点検記録、危険物保管報告、空調装置日々点検簿、施設日常点検表、防火・防災点検記録、施設点検表、電気設備点検記録</t>
    <rPh sb="0" eb="2">
      <t>セッチ</t>
    </rPh>
    <rPh sb="2" eb="4">
      <t>ソクテイ</t>
    </rPh>
    <rPh sb="4" eb="6">
      <t>ケッカ</t>
    </rPh>
    <rPh sb="6" eb="8">
      <t>キロク</t>
    </rPh>
    <rPh sb="13" eb="15">
      <t>テンケン</t>
    </rPh>
    <rPh sb="15" eb="17">
      <t>キロク</t>
    </rPh>
    <rPh sb="56" eb="58">
      <t>テンケン</t>
    </rPh>
    <rPh sb="58" eb="59">
      <t>オモテ</t>
    </rPh>
    <phoneticPr fontId="3"/>
  </si>
  <si>
    <t>・危険物施設点検表
・絶縁用保護具耐電圧試験成績書
・製造所等定期点検記録表</t>
    <phoneticPr fontId="3"/>
  </si>
  <si>
    <t>危険物施設点検表、絶縁用保護具耐電圧試験成績書、製造所等定期点検記録表</t>
    <phoneticPr fontId="3"/>
  </si>
  <si>
    <t>・電気工作物測定結果報告書</t>
    <phoneticPr fontId="14"/>
  </si>
  <si>
    <t>電気工作物測定結果報告書</t>
    <phoneticPr fontId="14"/>
  </si>
  <si>
    <t>・中部高射群第4高射隊防火・防災管理要領</t>
    <rPh sb="1" eb="3">
      <t>チュウブ</t>
    </rPh>
    <phoneticPr fontId="3"/>
  </si>
  <si>
    <t>第１高射群第４高射隊防火・防災管理要領</t>
    <phoneticPr fontId="3"/>
  </si>
  <si>
    <t>当該施設等の用途廃止された日に係る特定日以後１年</t>
    <rPh sb="0" eb="2">
      <t>トウガイ</t>
    </rPh>
    <rPh sb="2" eb="4">
      <t>シセツ</t>
    </rPh>
    <rPh sb="4" eb="5">
      <t>トウ</t>
    </rPh>
    <rPh sb="6" eb="8">
      <t>ヨウト</t>
    </rPh>
    <rPh sb="8" eb="10">
      <t>ハイシ</t>
    </rPh>
    <rPh sb="13" eb="14">
      <t>ヒ</t>
    </rPh>
    <rPh sb="15" eb="16">
      <t>カカ</t>
    </rPh>
    <rPh sb="17" eb="20">
      <t>トクテイビ</t>
    </rPh>
    <rPh sb="20" eb="22">
      <t>イゴ</t>
    </rPh>
    <rPh sb="23" eb="24">
      <t>ネン</t>
    </rPh>
    <phoneticPr fontId="3"/>
  </si>
  <si>
    <t>・中部高射群第４高射隊負荷設備台帳
・中部高射群第４高射隊変圧器台帳
・中部高射群第４高射隊電力系統図</t>
    <rPh sb="1" eb="3">
      <t>チュウブ</t>
    </rPh>
    <rPh sb="19" eb="21">
      <t>チュウブ</t>
    </rPh>
    <rPh sb="29" eb="32">
      <t>ヘンアツキ</t>
    </rPh>
    <rPh sb="32" eb="34">
      <t>ダイチョウ</t>
    </rPh>
    <rPh sb="36" eb="38">
      <t>チュウブ</t>
    </rPh>
    <rPh sb="46" eb="48">
      <t>デンリョク</t>
    </rPh>
    <rPh sb="48" eb="50">
      <t>ケイトウ</t>
    </rPh>
    <rPh sb="50" eb="51">
      <t>ズ</t>
    </rPh>
    <phoneticPr fontId="3"/>
  </si>
  <si>
    <t>負荷設備の管理、変圧器の管理、電力の系統図</t>
    <rPh sb="8" eb="11">
      <t>ヘンアツキ</t>
    </rPh>
    <rPh sb="12" eb="14">
      <t>カンリ</t>
    </rPh>
    <rPh sb="15" eb="17">
      <t>デンリョク</t>
    </rPh>
    <rPh sb="18" eb="20">
      <t>ケイトウ</t>
    </rPh>
    <rPh sb="20" eb="21">
      <t>ズ</t>
    </rPh>
    <phoneticPr fontId="3"/>
  </si>
  <si>
    <t>施設の維持管理等に関する文書</t>
    <rPh sb="0" eb="2">
      <t>シセツ</t>
    </rPh>
    <rPh sb="3" eb="5">
      <t>イジ</t>
    </rPh>
    <rPh sb="5" eb="7">
      <t>カンリ</t>
    </rPh>
    <rPh sb="7" eb="8">
      <t>トウ</t>
    </rPh>
    <rPh sb="9" eb="10">
      <t>カン</t>
    </rPh>
    <rPh sb="12" eb="14">
      <t>ブンショ</t>
    </rPh>
    <phoneticPr fontId="3"/>
  </si>
  <si>
    <t>・中部高射群第４高射隊危険物保安管理要領</t>
    <rPh sb="1" eb="3">
      <t>チュウブ</t>
    </rPh>
    <rPh sb="3" eb="7">
      <t>コウシャグンダイ</t>
    </rPh>
    <rPh sb="8" eb="11">
      <t>コウシャタイ</t>
    </rPh>
    <rPh sb="11" eb="14">
      <t>キケンブツ</t>
    </rPh>
    <rPh sb="14" eb="16">
      <t>ホアン</t>
    </rPh>
    <rPh sb="16" eb="18">
      <t>カンリ</t>
    </rPh>
    <rPh sb="18" eb="20">
      <t>ヨウリョウ</t>
    </rPh>
    <phoneticPr fontId="3"/>
  </si>
  <si>
    <t>第１高射群第４高射隊危険物保安管理要領</t>
    <rPh sb="0" eb="1">
      <t>ダイ</t>
    </rPh>
    <rPh sb="2" eb="6">
      <t>コウシャグンダイ</t>
    </rPh>
    <rPh sb="7" eb="10">
      <t>コウシャタイ</t>
    </rPh>
    <rPh sb="10" eb="13">
      <t>キケンブツ</t>
    </rPh>
    <rPh sb="13" eb="15">
      <t>ホアン</t>
    </rPh>
    <rPh sb="15" eb="17">
      <t>カンリ</t>
    </rPh>
    <rPh sb="17" eb="19">
      <t>ヨウリョウ</t>
    </rPh>
    <phoneticPr fontId="3"/>
  </si>
  <si>
    <t>・危険物製造所等設置許可書・完成検査済証</t>
    <phoneticPr fontId="3"/>
  </si>
  <si>
    <t>施設一般（110）</t>
    <rPh sb="0" eb="1">
      <t>シセツ</t>
    </rPh>
    <rPh sb="1" eb="3">
      <t>イッパン</t>
    </rPh>
    <phoneticPr fontId="3"/>
  </si>
  <si>
    <t>危険物製造所等設置許可書・完成検査済証</t>
    <rPh sb="0" eb="3">
      <t>キケンブツ</t>
    </rPh>
    <rPh sb="3" eb="5">
      <t>セイゾウ</t>
    </rPh>
    <rPh sb="5" eb="6">
      <t>ショ</t>
    </rPh>
    <rPh sb="6" eb="7">
      <t>トウ</t>
    </rPh>
    <rPh sb="7" eb="9">
      <t>セッチ</t>
    </rPh>
    <rPh sb="9" eb="11">
      <t>キョカ</t>
    </rPh>
    <rPh sb="11" eb="12">
      <t>ショ</t>
    </rPh>
    <rPh sb="13" eb="15">
      <t>カンセイ</t>
    </rPh>
    <rPh sb="15" eb="17">
      <t>ケンサ</t>
    </rPh>
    <rPh sb="17" eb="18">
      <t>ズ</t>
    </rPh>
    <rPh sb="18" eb="19">
      <t>ショウ</t>
    </rPh>
    <phoneticPr fontId="3"/>
  </si>
  <si>
    <t>危険物貯蔵施設設置に関する文書</t>
    <rPh sb="0" eb="3">
      <t>キケンブツ</t>
    </rPh>
    <rPh sb="3" eb="5">
      <t>チョゾウ</t>
    </rPh>
    <rPh sb="5" eb="7">
      <t>シセツ</t>
    </rPh>
    <rPh sb="7" eb="9">
      <t>セッチ</t>
    </rPh>
    <rPh sb="10" eb="11">
      <t>カン</t>
    </rPh>
    <rPh sb="13" eb="15">
      <t>ブンショ</t>
    </rPh>
    <phoneticPr fontId="3"/>
  </si>
  <si>
    <t>施設一般（110）</t>
    <phoneticPr fontId="3"/>
  </si>
  <si>
    <t>・ドキュメント保管台帳
・プログラム等点検記録簿
・プログラム等管理記録簿</t>
    <rPh sb="18" eb="19">
      <t>トウ</t>
    </rPh>
    <rPh sb="19" eb="21">
      <t>テンケン</t>
    </rPh>
    <rPh sb="21" eb="24">
      <t>キロクボ</t>
    </rPh>
    <phoneticPr fontId="3"/>
  </si>
  <si>
    <t>ドキュメント保管台帳、プログラム等点検記録簿、プログラム等管理記録簿</t>
    <rPh sb="17" eb="19">
      <t>テンケン</t>
    </rPh>
    <rPh sb="19" eb="22">
      <t>キロクボ</t>
    </rPh>
    <phoneticPr fontId="3"/>
  </si>
  <si>
    <t>・プログラム管理業務実施要領</t>
    <phoneticPr fontId="3"/>
  </si>
  <si>
    <t>プログラム管理業務実施要領</t>
    <rPh sb="5" eb="7">
      <t>カンリ</t>
    </rPh>
    <rPh sb="7" eb="9">
      <t>ギョウム</t>
    </rPh>
    <rPh sb="9" eb="11">
      <t>ジッシ</t>
    </rPh>
    <rPh sb="11" eb="13">
      <t>ヨウリョウ</t>
    </rPh>
    <phoneticPr fontId="3"/>
  </si>
  <si>
    <t xml:space="preserve">・プログラム・ドキュメント
・プログラム保管台帳
</t>
    <phoneticPr fontId="3"/>
  </si>
  <si>
    <t xml:space="preserve">プログラム・ドキュメント、プログラム保管台帳
</t>
    <phoneticPr fontId="3"/>
  </si>
  <si>
    <t>プログラム管理に関する文書</t>
    <rPh sb="5" eb="7">
      <t>カンリ</t>
    </rPh>
    <rPh sb="8" eb="9">
      <t>カン</t>
    </rPh>
    <rPh sb="11" eb="13">
      <t>ブンショ</t>
    </rPh>
    <phoneticPr fontId="3"/>
  </si>
  <si>
    <t>・移動局検査
・移動局検査承認事項
・通信電子機器等現況報告</t>
    <rPh sb="1" eb="3">
      <t>イドウ</t>
    </rPh>
    <rPh sb="3" eb="4">
      <t>キョク</t>
    </rPh>
    <rPh sb="4" eb="6">
      <t>ケンサ</t>
    </rPh>
    <rPh sb="8" eb="13">
      <t>イドウキョクケンサ</t>
    </rPh>
    <rPh sb="13" eb="15">
      <t>ショウニン</t>
    </rPh>
    <rPh sb="15" eb="17">
      <t>ジコウ</t>
    </rPh>
    <rPh sb="19" eb="21">
      <t>ツウシン</t>
    </rPh>
    <rPh sb="21" eb="23">
      <t>デンシ</t>
    </rPh>
    <rPh sb="23" eb="25">
      <t>キキ</t>
    </rPh>
    <rPh sb="25" eb="26">
      <t>トウ</t>
    </rPh>
    <rPh sb="26" eb="28">
      <t>ゲンキョウ</t>
    </rPh>
    <rPh sb="28" eb="30">
      <t>ホウコク</t>
    </rPh>
    <phoneticPr fontId="3"/>
  </si>
  <si>
    <t>移動局検査、移動局検査承認事項、通信電子機器等現況報告</t>
    <rPh sb="0" eb="2">
      <t>イドウ</t>
    </rPh>
    <rPh sb="2" eb="3">
      <t>キョク</t>
    </rPh>
    <rPh sb="3" eb="5">
      <t>ケンサ</t>
    </rPh>
    <rPh sb="6" eb="11">
      <t>イドウキョクケンサ</t>
    </rPh>
    <rPh sb="11" eb="13">
      <t>ショウニン</t>
    </rPh>
    <rPh sb="13" eb="15">
      <t>ジコウ</t>
    </rPh>
    <rPh sb="16" eb="18">
      <t>ツウシン</t>
    </rPh>
    <rPh sb="18" eb="20">
      <t>デンシ</t>
    </rPh>
    <rPh sb="20" eb="22">
      <t>キキ</t>
    </rPh>
    <rPh sb="22" eb="23">
      <t>トウ</t>
    </rPh>
    <rPh sb="23" eb="25">
      <t>ゲンキョウ</t>
    </rPh>
    <rPh sb="25" eb="27">
      <t>ホウコク</t>
    </rPh>
    <phoneticPr fontId="3"/>
  </si>
  <si>
    <t>・航空総隊通信電子運用手順
・通信電子細則
・通信電子組織運用要領
・移動体衛星通信システムの電話番号表</t>
    <rPh sb="1" eb="3">
      <t>コウクウ</t>
    </rPh>
    <rPh sb="3" eb="4">
      <t>ソウ</t>
    </rPh>
    <rPh sb="4" eb="5">
      <t>タイ</t>
    </rPh>
    <rPh sb="5" eb="7">
      <t>ツウシン</t>
    </rPh>
    <rPh sb="7" eb="9">
      <t>デンシ</t>
    </rPh>
    <rPh sb="9" eb="11">
      <t>ウンヨウ</t>
    </rPh>
    <rPh sb="11" eb="13">
      <t>テジュン</t>
    </rPh>
    <rPh sb="15" eb="17">
      <t>ツウシン</t>
    </rPh>
    <rPh sb="17" eb="19">
      <t>デンシ</t>
    </rPh>
    <rPh sb="19" eb="21">
      <t>サイソク</t>
    </rPh>
    <rPh sb="23" eb="25">
      <t>ツウシン</t>
    </rPh>
    <rPh sb="25" eb="27">
      <t>デンシ</t>
    </rPh>
    <rPh sb="27" eb="29">
      <t>ソシキ</t>
    </rPh>
    <rPh sb="29" eb="31">
      <t>ウンヨウ</t>
    </rPh>
    <rPh sb="31" eb="33">
      <t>ヨウリョウ</t>
    </rPh>
    <phoneticPr fontId="3"/>
  </si>
  <si>
    <t>航空総隊通信電子運用手順、通信電子細則、通信電子組織運用要領、移動体衛星通信システムの電話番号表</t>
    <rPh sb="0" eb="2">
      <t>コウクウ</t>
    </rPh>
    <rPh sb="2" eb="3">
      <t>ソウ</t>
    </rPh>
    <rPh sb="3" eb="4">
      <t>タイ</t>
    </rPh>
    <rPh sb="4" eb="6">
      <t>ツウシン</t>
    </rPh>
    <rPh sb="6" eb="8">
      <t>デンシ</t>
    </rPh>
    <rPh sb="8" eb="10">
      <t>ウンヨウ</t>
    </rPh>
    <rPh sb="10" eb="12">
      <t>テジュン</t>
    </rPh>
    <rPh sb="13" eb="15">
      <t>ツウシン</t>
    </rPh>
    <rPh sb="15" eb="17">
      <t>デンシ</t>
    </rPh>
    <rPh sb="17" eb="19">
      <t>サイソク</t>
    </rPh>
    <rPh sb="20" eb="22">
      <t>ツウシン</t>
    </rPh>
    <rPh sb="22" eb="24">
      <t>デンシ</t>
    </rPh>
    <rPh sb="24" eb="26">
      <t>ソシキ</t>
    </rPh>
    <rPh sb="26" eb="28">
      <t>ウンヨウ</t>
    </rPh>
    <rPh sb="28" eb="30">
      <t>ヨウリョウ</t>
    </rPh>
    <phoneticPr fontId="3"/>
  </si>
  <si>
    <t>・地上通信電子機器等機器履歴簿</t>
    <rPh sb="1" eb="3">
      <t>チジョウ</t>
    </rPh>
    <rPh sb="3" eb="5">
      <t>ツウシン</t>
    </rPh>
    <rPh sb="5" eb="7">
      <t>デンシ</t>
    </rPh>
    <rPh sb="7" eb="9">
      <t>キキ</t>
    </rPh>
    <rPh sb="9" eb="10">
      <t>トウ</t>
    </rPh>
    <rPh sb="10" eb="12">
      <t>キキ</t>
    </rPh>
    <rPh sb="12" eb="14">
      <t>リレキ</t>
    </rPh>
    <rPh sb="14" eb="15">
      <t>ボ</t>
    </rPh>
    <phoneticPr fontId="3"/>
  </si>
  <si>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3"/>
  </si>
  <si>
    <t>通信電子機器の運用要領に関する文書</t>
    <rPh sb="0" eb="2">
      <t>ツウシン</t>
    </rPh>
    <rPh sb="2" eb="4">
      <t>デンシ</t>
    </rPh>
    <rPh sb="4" eb="6">
      <t>キキ</t>
    </rPh>
    <rPh sb="7" eb="9">
      <t>ウンヨウ</t>
    </rPh>
    <rPh sb="9" eb="11">
      <t>ヨウリョウ</t>
    </rPh>
    <rPh sb="12" eb="13">
      <t>カン</t>
    </rPh>
    <rPh sb="15" eb="17">
      <t>ブンショ</t>
    </rPh>
    <phoneticPr fontId="4"/>
  </si>
  <si>
    <t>記録された指定者を全て解除した日又は空欄を全て使用した日に係る特定日以後１年</t>
    <rPh sb="0" eb="2">
      <t>キロク</t>
    </rPh>
    <rPh sb="5" eb="8">
      <t>シテイシャ</t>
    </rPh>
    <rPh sb="9" eb="10">
      <t>スベ</t>
    </rPh>
    <rPh sb="11" eb="13">
      <t>カイジョ</t>
    </rPh>
    <rPh sb="15" eb="16">
      <t>ヒ</t>
    </rPh>
    <rPh sb="16" eb="17">
      <t>マタ</t>
    </rPh>
    <rPh sb="18" eb="20">
      <t>クウラン</t>
    </rPh>
    <rPh sb="21" eb="22">
      <t>スベ</t>
    </rPh>
    <rPh sb="23" eb="25">
      <t>シヨウ</t>
    </rPh>
    <phoneticPr fontId="3"/>
  </si>
  <si>
    <t>部隊等情報保証責任者補助者指定簿</t>
    <rPh sb="0" eb="3">
      <t>ブタイトウ</t>
    </rPh>
    <rPh sb="3" eb="7">
      <t>ジョウホウホショウ</t>
    </rPh>
    <rPh sb="7" eb="10">
      <t>セキニンシャ</t>
    </rPh>
    <rPh sb="10" eb="13">
      <t>ホジョシャ</t>
    </rPh>
    <rPh sb="13" eb="16">
      <t>シテイボ</t>
    </rPh>
    <phoneticPr fontId="3"/>
  </si>
  <si>
    <t>補助者の指定に関する文書</t>
    <rPh sb="0" eb="3">
      <t>ホジョシャ</t>
    </rPh>
    <rPh sb="4" eb="6">
      <t>シテイ</t>
    </rPh>
    <rPh sb="7" eb="8">
      <t>カン</t>
    </rPh>
    <rPh sb="10" eb="12">
      <t>ブンショ</t>
    </rPh>
    <phoneticPr fontId="3"/>
  </si>
  <si>
    <t>・官品パソコン等引継簿</t>
    <rPh sb="1" eb="2">
      <t>カン</t>
    </rPh>
    <rPh sb="2" eb="3">
      <t>ピン</t>
    </rPh>
    <rPh sb="7" eb="8">
      <t>トウ</t>
    </rPh>
    <rPh sb="8" eb="10">
      <t>ヒキツギ</t>
    </rPh>
    <rPh sb="10" eb="11">
      <t>ボ</t>
    </rPh>
    <phoneticPr fontId="3"/>
  </si>
  <si>
    <t>官品パソコン等引継簿</t>
    <rPh sb="0" eb="1">
      <t>カン</t>
    </rPh>
    <rPh sb="1" eb="2">
      <t>ピン</t>
    </rPh>
    <rPh sb="6" eb="7">
      <t>トウ</t>
    </rPh>
    <rPh sb="7" eb="9">
      <t>ヒキツギ</t>
    </rPh>
    <rPh sb="9" eb="10">
      <t>ボ</t>
    </rPh>
    <phoneticPr fontId="3"/>
  </si>
  <si>
    <t>人事異動に付随して作成する文書</t>
    <rPh sb="0" eb="2">
      <t>ジンジ</t>
    </rPh>
    <rPh sb="2" eb="4">
      <t>イドウ</t>
    </rPh>
    <rPh sb="5" eb="7">
      <t>フズイ</t>
    </rPh>
    <rPh sb="9" eb="11">
      <t>サクセイ</t>
    </rPh>
    <rPh sb="13" eb="15">
      <t>ブンショ</t>
    </rPh>
    <phoneticPr fontId="4"/>
  </si>
  <si>
    <t>・データネットワーク等の細部運用管理要領</t>
    <phoneticPr fontId="4"/>
  </si>
  <si>
    <t>データネットワーク等の細部運用管理要領</t>
    <phoneticPr fontId="4"/>
  </si>
  <si>
    <t>データネットワーク等の運用管理に関する文書</t>
    <rPh sb="11" eb="13">
      <t>ウンヨウ</t>
    </rPh>
    <rPh sb="13" eb="15">
      <t>カンリ</t>
    </rPh>
    <rPh sb="16" eb="17">
      <t>カン</t>
    </rPh>
    <rPh sb="19" eb="21">
      <t>ブンショ</t>
    </rPh>
    <phoneticPr fontId="4"/>
  </si>
  <si>
    <t>・業務データの取り出し申請簿
・業務データの取扱状況点検簿
・データ消去又は破壊対象機材管理簿</t>
    <phoneticPr fontId="3"/>
  </si>
  <si>
    <t>業務データの取り出し申請簿、業務データの取扱状況点検簿、データ消去又は破壊対象機材管理簿</t>
    <rPh sb="0" eb="2">
      <t>ギョウム</t>
    </rPh>
    <rPh sb="6" eb="7">
      <t>ト</t>
    </rPh>
    <rPh sb="8" eb="9">
      <t>ダ</t>
    </rPh>
    <rPh sb="10" eb="12">
      <t>シンセイ</t>
    </rPh>
    <rPh sb="12" eb="13">
      <t>ボ</t>
    </rPh>
    <rPh sb="14" eb="16">
      <t>ギョウム</t>
    </rPh>
    <rPh sb="20" eb="22">
      <t>トリアツカイ</t>
    </rPh>
    <rPh sb="22" eb="24">
      <t>ジョウキョウ</t>
    </rPh>
    <rPh sb="24" eb="26">
      <t>テンケン</t>
    </rPh>
    <rPh sb="26" eb="27">
      <t>ボ</t>
    </rPh>
    <phoneticPr fontId="3"/>
  </si>
  <si>
    <t>電子計算機情報流出防止対策実施に関する文書</t>
    <phoneticPr fontId="14"/>
  </si>
  <si>
    <t>１年</t>
    <phoneticPr fontId="14"/>
  </si>
  <si>
    <t>・セキュリティ確保に係る管理要領
・サイバー攻撃等対処訓練実施結果
・未然防止措置完了通報
・サイバー攻撃等発生通報</t>
    <phoneticPr fontId="14"/>
  </si>
  <si>
    <t>セキュリティ情報通報、サイバー攻撃等発生通報</t>
    <rPh sb="6" eb="8">
      <t>ジョウホウ</t>
    </rPh>
    <rPh sb="8" eb="10">
      <t>ツウホウ</t>
    </rPh>
    <rPh sb="18" eb="20">
      <t>ハッセイ</t>
    </rPh>
    <rPh sb="20" eb="22">
      <t>ツウホウ</t>
    </rPh>
    <phoneticPr fontId="3"/>
  </si>
  <si>
    <t>サイバー攻撃等対処に関する文書</t>
    <phoneticPr fontId="14"/>
  </si>
  <si>
    <t>・私有パソコン等点検実施結果
・私有パソコン等定期点検結果</t>
    <phoneticPr fontId="14"/>
  </si>
  <si>
    <t>私有パソコン等確認簿</t>
    <rPh sb="0" eb="2">
      <t>シユウ</t>
    </rPh>
    <rPh sb="6" eb="7">
      <t>トウ</t>
    </rPh>
    <rPh sb="7" eb="10">
      <t>カクニンボ</t>
    </rPh>
    <phoneticPr fontId="14"/>
  </si>
  <si>
    <t>・誓約書
・同意書（失効分）</t>
    <phoneticPr fontId="14"/>
  </si>
  <si>
    <t>誓約書が失効した日に係る特定日以後１年</t>
    <phoneticPr fontId="14"/>
  </si>
  <si>
    <t>・誓約書
・同意書</t>
    <phoneticPr fontId="14"/>
  </si>
  <si>
    <t>誓約書</t>
    <rPh sb="0" eb="3">
      <t>セイヤクショ</t>
    </rPh>
    <phoneticPr fontId="14"/>
  </si>
  <si>
    <t>私有パソコン等確認に関する文書</t>
    <rPh sb="0" eb="2">
      <t>シユウ</t>
    </rPh>
    <rPh sb="6" eb="7">
      <t>トウ</t>
    </rPh>
    <rPh sb="7" eb="9">
      <t>カクニン</t>
    </rPh>
    <rPh sb="10" eb="11">
      <t>カン</t>
    </rPh>
    <rPh sb="13" eb="15">
      <t>ブンショ</t>
    </rPh>
    <phoneticPr fontId="4"/>
  </si>
  <si>
    <t>私有パソコン等確認に関する文書</t>
    <rPh sb="0" eb="2">
      <t>シユウ</t>
    </rPh>
    <rPh sb="6" eb="7">
      <t>トウ</t>
    </rPh>
    <rPh sb="7" eb="9">
      <t>カクニン</t>
    </rPh>
    <rPh sb="10" eb="11">
      <t>カン</t>
    </rPh>
    <rPh sb="13" eb="15">
      <t>ブンショ</t>
    </rPh>
    <phoneticPr fontId="14"/>
  </si>
  <si>
    <t>情報保証教育に関する文書</t>
    <rPh sb="0" eb="4">
      <t>ジョウホウホショウ</t>
    </rPh>
    <rPh sb="4" eb="6">
      <t>キョウイク</t>
    </rPh>
    <rPh sb="7" eb="8">
      <t>カン</t>
    </rPh>
    <rPh sb="10" eb="12">
      <t>ブンショ</t>
    </rPh>
    <phoneticPr fontId="14"/>
  </si>
  <si>
    <t>当該システムが換装された日又は空欄を全て使用した日に係る特定日以後１年</t>
    <rPh sb="0" eb="2">
      <t>トウガイ</t>
    </rPh>
    <rPh sb="7" eb="9">
      <t>カンソウ</t>
    </rPh>
    <rPh sb="12" eb="13">
      <t>ヒ</t>
    </rPh>
    <rPh sb="13" eb="14">
      <t>マタ</t>
    </rPh>
    <rPh sb="15" eb="17">
      <t>クウラン</t>
    </rPh>
    <rPh sb="18" eb="19">
      <t>スベ</t>
    </rPh>
    <rPh sb="20" eb="22">
      <t>シヨウ</t>
    </rPh>
    <phoneticPr fontId="3"/>
  </si>
  <si>
    <t>・訓令適用除外システム管理簿</t>
    <phoneticPr fontId="3"/>
  </si>
  <si>
    <t>訓令適用除外システム管理簿</t>
    <phoneticPr fontId="4"/>
  </si>
  <si>
    <t>・日々点検簿
・鍵接受記録</t>
    <phoneticPr fontId="14"/>
  </si>
  <si>
    <t>日々点検簿、鍵接受記録</t>
    <phoneticPr fontId="14"/>
  </si>
  <si>
    <t>・パソコン管理簿（解消分）
・可搬記憶媒体（媒体の種類）管理簿（解消分）
・データ消去又は破壊対象機材管理簿</t>
    <rPh sb="5" eb="8">
      <t>カンリボ</t>
    </rPh>
    <rPh sb="9" eb="11">
      <t>カイショウ</t>
    </rPh>
    <rPh sb="11" eb="12">
      <t>ブン</t>
    </rPh>
    <rPh sb="15" eb="17">
      <t>カハン</t>
    </rPh>
    <rPh sb="17" eb="19">
      <t>キオク</t>
    </rPh>
    <rPh sb="19" eb="21">
      <t>バイタイ</t>
    </rPh>
    <rPh sb="22" eb="24">
      <t>バイタイ</t>
    </rPh>
    <rPh sb="25" eb="27">
      <t>シュルイ</t>
    </rPh>
    <rPh sb="28" eb="30">
      <t>カンリ</t>
    </rPh>
    <rPh sb="30" eb="31">
      <t>ボ</t>
    </rPh>
    <rPh sb="32" eb="34">
      <t>カイショウ</t>
    </rPh>
    <rPh sb="34" eb="35">
      <t>ブン</t>
    </rPh>
    <phoneticPr fontId="4"/>
  </si>
  <si>
    <t>パソコン管理簿（解消分）、可搬記憶媒体（媒体の種類）管理簿（解消分）、データ消去又は破壊対象機材管理簿</t>
    <rPh sb="4" eb="7">
      <t>カンリボ</t>
    </rPh>
    <rPh sb="8" eb="10">
      <t>カイショウ</t>
    </rPh>
    <rPh sb="10" eb="11">
      <t>ブン</t>
    </rPh>
    <rPh sb="13" eb="15">
      <t>カハン</t>
    </rPh>
    <rPh sb="15" eb="17">
      <t>キオク</t>
    </rPh>
    <rPh sb="17" eb="19">
      <t>バイタイ</t>
    </rPh>
    <rPh sb="20" eb="22">
      <t>バイタイ</t>
    </rPh>
    <rPh sb="23" eb="25">
      <t>シュルイ</t>
    </rPh>
    <rPh sb="26" eb="28">
      <t>カンリ</t>
    </rPh>
    <rPh sb="28" eb="29">
      <t>ボ</t>
    </rPh>
    <rPh sb="30" eb="32">
      <t>カイショウ</t>
    </rPh>
    <rPh sb="32" eb="33">
      <t>ブン</t>
    </rPh>
    <phoneticPr fontId="4"/>
  </si>
  <si>
    <t>・官品パソコン等持出簿
・可搬記憶媒体使用記録簿
・パソコン員数点検簿
・可搬記憶媒体員数点検簿
・パソコン定期及び臨時点検簿
・可搬記憶媒体定期及び臨時点検簿</t>
    <rPh sb="1" eb="2">
      <t>カン</t>
    </rPh>
    <rPh sb="2" eb="3">
      <t>シナ</t>
    </rPh>
    <rPh sb="7" eb="8">
      <t>トウ</t>
    </rPh>
    <rPh sb="8" eb="10">
      <t>モチダシ</t>
    </rPh>
    <rPh sb="10" eb="11">
      <t>ボ</t>
    </rPh>
    <rPh sb="13" eb="15">
      <t>カハン</t>
    </rPh>
    <rPh sb="15" eb="17">
      <t>キオク</t>
    </rPh>
    <rPh sb="17" eb="19">
      <t>バイタイ</t>
    </rPh>
    <rPh sb="19" eb="21">
      <t>シヨウ</t>
    </rPh>
    <rPh sb="21" eb="24">
      <t>キロクボ</t>
    </rPh>
    <rPh sb="30" eb="32">
      <t>インズウ</t>
    </rPh>
    <rPh sb="32" eb="34">
      <t>テンケン</t>
    </rPh>
    <rPh sb="34" eb="35">
      <t>ボ</t>
    </rPh>
    <rPh sb="37" eb="39">
      <t>カハン</t>
    </rPh>
    <rPh sb="39" eb="41">
      <t>キオク</t>
    </rPh>
    <rPh sb="41" eb="43">
      <t>バイタイ</t>
    </rPh>
    <rPh sb="43" eb="45">
      <t>インズウ</t>
    </rPh>
    <rPh sb="45" eb="47">
      <t>テンケン</t>
    </rPh>
    <rPh sb="47" eb="48">
      <t>ボ</t>
    </rPh>
    <rPh sb="54" eb="56">
      <t>テイキ</t>
    </rPh>
    <rPh sb="56" eb="57">
      <t>オヨ</t>
    </rPh>
    <rPh sb="58" eb="60">
      <t>リンジ</t>
    </rPh>
    <rPh sb="60" eb="62">
      <t>テンケン</t>
    </rPh>
    <rPh sb="62" eb="63">
      <t>ボ</t>
    </rPh>
    <rPh sb="65" eb="67">
      <t>カハン</t>
    </rPh>
    <rPh sb="67" eb="69">
      <t>キオク</t>
    </rPh>
    <rPh sb="69" eb="71">
      <t>バイタイ</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</si>
  <si>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7">
      <t>モチダシボ</t>
    </rPh>
    <rPh sb="8" eb="9">
      <t>カン</t>
    </rPh>
    <rPh sb="9" eb="10">
      <t>シナ</t>
    </rPh>
    <rPh sb="10" eb="16">
      <t>カハンキオクバイタイ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100">
      <t>シヨウシャ</t>
    </rPh>
    <rPh sb="100" eb="102">
      <t>カンリ</t>
    </rPh>
    <rPh sb="102" eb="103">
      <t>ボ</t>
    </rPh>
    <rPh sb="104" eb="107">
      <t>ボウエイショウ</t>
    </rPh>
    <rPh sb="107" eb="109">
      <t>イガイ</t>
    </rPh>
    <rPh sb="110" eb="111">
      <t>モノ</t>
    </rPh>
    <rPh sb="112" eb="114">
      <t>ホユウ</t>
    </rPh>
    <rPh sb="116" eb="118">
      <t>ジョウホウ</t>
    </rPh>
    <rPh sb="124" eb="126">
      <t>カンピン</t>
    </rPh>
    <rPh sb="126" eb="132">
      <t>カハンキオクバイタイ</t>
    </rPh>
    <rPh sb="132" eb="135">
      <t>セツゾクボ</t>
    </rPh>
    <phoneticPr fontId="4"/>
  </si>
  <si>
    <t>当該ソフトウェアを全使用端末でアンインストールした日又は使用端末情報を更新するため新規に作成した日に係る特定日以後１年</t>
    <rPh sb="0" eb="2">
      <t>トウガイ</t>
    </rPh>
    <rPh sb="9" eb="12">
      <t>ゼンシヨウ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phoneticPr fontId="3"/>
  </si>
  <si>
    <t>当該可搬記憶媒体が登録解消された日又は当該可搬記憶媒体の使用者を更新するため新規に作成した日に係る特定日以後５年</t>
    <rPh sb="9" eb="11">
      <t>トウロク</t>
    </rPh>
    <rPh sb="11" eb="13">
      <t>カイショウ</t>
    </rPh>
    <rPh sb="16" eb="17">
      <t>ヒ</t>
    </rPh>
    <phoneticPr fontId="4"/>
  </si>
  <si>
    <t>・可搬記憶媒体管理簿</t>
    <rPh sb="1" eb="3">
      <t>カハン</t>
    </rPh>
    <rPh sb="3" eb="5">
      <t>キオク</t>
    </rPh>
    <rPh sb="5" eb="7">
      <t>バイタイ</t>
    </rPh>
    <rPh sb="7" eb="10">
      <t>カンリボ</t>
    </rPh>
    <phoneticPr fontId="4"/>
  </si>
  <si>
    <t>・暗号化モード解除記録簿</t>
    <rPh sb="1" eb="4">
      <t>アンゴウカ</t>
    </rPh>
    <rPh sb="7" eb="9">
      <t>カイジョ</t>
    </rPh>
    <rPh sb="9" eb="12">
      <t>キロクボ</t>
    </rPh>
    <phoneticPr fontId="3"/>
  </si>
  <si>
    <t>暗号化モード解除記録簿</t>
    <rPh sb="0" eb="3">
      <t>アンゴウカ</t>
    </rPh>
    <rPh sb="6" eb="8">
      <t>カイジョ</t>
    </rPh>
    <rPh sb="8" eb="11">
      <t>キロクボ</t>
    </rPh>
    <phoneticPr fontId="3"/>
  </si>
  <si>
    <t>・総合防災訓練</t>
    <rPh sb="1" eb="3">
      <t>ソウゴウ</t>
    </rPh>
    <rPh sb="3" eb="5">
      <t>ボウサイ</t>
    </rPh>
    <rPh sb="5" eb="7">
      <t>クンレン</t>
    </rPh>
    <phoneticPr fontId="3"/>
  </si>
  <si>
    <t>総合防災訓練</t>
    <rPh sb="0" eb="2">
      <t>ソウゴウ</t>
    </rPh>
    <rPh sb="2" eb="4">
      <t>ボウサイ</t>
    </rPh>
    <rPh sb="4" eb="6">
      <t>クンレン</t>
    </rPh>
    <phoneticPr fontId="3"/>
  </si>
  <si>
    <t>・地震発生時の初動対処
・地震等の発生時における被害情報等収集要領
・地震対処計画
・緊急通行車両確認標章の掲示について</t>
    <rPh sb="1" eb="3">
      <t>ジシン</t>
    </rPh>
    <rPh sb="3" eb="5">
      <t>ハッセイ</t>
    </rPh>
    <rPh sb="5" eb="6">
      <t>ジ</t>
    </rPh>
    <rPh sb="7" eb="9">
      <t>ショドウ</t>
    </rPh>
    <rPh sb="9" eb="11">
      <t>タイショ</t>
    </rPh>
    <phoneticPr fontId="3"/>
  </si>
  <si>
    <t>保安（091）</t>
    <rPh sb="0" eb="2">
      <t>ホアン</t>
    </rPh>
    <phoneticPr fontId="4"/>
  </si>
  <si>
    <t>地震発生時の初動対処、地震等発生時における被害情報等収集要領、地震対処計画、緊急通行車両確認標章の掲示について</t>
    <rPh sb="11" eb="14">
      <t>ジシントウ</t>
    </rPh>
    <rPh sb="14" eb="16">
      <t>ハッセイ</t>
    </rPh>
    <rPh sb="16" eb="17">
      <t>ジ</t>
    </rPh>
    <rPh sb="21" eb="23">
      <t>ヒガイ</t>
    </rPh>
    <rPh sb="23" eb="25">
      <t>ジョウホウ</t>
    </rPh>
    <rPh sb="25" eb="26">
      <t>トウ</t>
    </rPh>
    <rPh sb="26" eb="28">
      <t>シュウシュウ</t>
    </rPh>
    <rPh sb="28" eb="30">
      <t>ヨウリョウ</t>
    </rPh>
    <phoneticPr fontId="3"/>
  </si>
  <si>
    <t>災害等発生時の対処要領に関する文書</t>
    <rPh sb="0" eb="2">
      <t>サイガイ</t>
    </rPh>
    <rPh sb="2" eb="3">
      <t>トウ</t>
    </rPh>
    <rPh sb="3" eb="5">
      <t>ハッセイ</t>
    </rPh>
    <rPh sb="5" eb="6">
      <t>ジ</t>
    </rPh>
    <rPh sb="7" eb="9">
      <t>タイショ</t>
    </rPh>
    <rPh sb="9" eb="11">
      <t>ヨウリョウ</t>
    </rPh>
    <rPh sb="12" eb="13">
      <t>カン</t>
    </rPh>
    <rPh sb="15" eb="17">
      <t>ブンショ</t>
    </rPh>
    <phoneticPr fontId="3"/>
  </si>
  <si>
    <t>・自衛隊の活動（原義）</t>
    <rPh sb="8" eb="10">
      <t>ゲンギ</t>
    </rPh>
    <phoneticPr fontId="3"/>
  </si>
  <si>
    <t>自衛隊の活動</t>
    <rPh sb="0" eb="3">
      <t>ジエイタイ</t>
    </rPh>
    <rPh sb="4" eb="6">
      <t>カツドウ</t>
    </rPh>
    <phoneticPr fontId="3"/>
  </si>
  <si>
    <t>・教導訓練カテゴリー
・高射及び基地防空教導訓練
・教導訓練
・陸空協同基地警備実施要領
・航空総隊総合戦術訓練
・シナリオ作成報告書
・警護自衛官の地上火器取扱要領について</t>
    <rPh sb="1" eb="3">
      <t>キョウドウ</t>
    </rPh>
    <rPh sb="3" eb="5">
      <t>クンレン</t>
    </rPh>
    <rPh sb="12" eb="14">
      <t>コウシャ</t>
    </rPh>
    <rPh sb="14" eb="15">
      <t>オヨ</t>
    </rPh>
    <rPh sb="16" eb="18">
      <t>キチ</t>
    </rPh>
    <rPh sb="18" eb="20">
      <t>ボウクウ</t>
    </rPh>
    <rPh sb="20" eb="22">
      <t>キョウドウ</t>
    </rPh>
    <rPh sb="22" eb="24">
      <t>クンレン</t>
    </rPh>
    <rPh sb="62" eb="64">
      <t>サクセイ</t>
    </rPh>
    <rPh sb="64" eb="67">
      <t>ホウコクショ</t>
    </rPh>
    <rPh sb="69" eb="71">
      <t>ケイゴ</t>
    </rPh>
    <rPh sb="71" eb="74">
      <t>ジエイカン</t>
    </rPh>
    <rPh sb="75" eb="77">
      <t>チジョウ</t>
    </rPh>
    <rPh sb="77" eb="79">
      <t>カキ</t>
    </rPh>
    <rPh sb="79" eb="81">
      <t>トリアツカイ</t>
    </rPh>
    <rPh sb="81" eb="83">
      <t>ヨウリョウ</t>
    </rPh>
    <phoneticPr fontId="3"/>
  </si>
  <si>
    <t>教導訓練カテゴリー、高射及び基地防空教導訓練、教導訓練、陸空協同基地警備実施要領、航空総隊総合戦術訓練、シナリオ作成報告書、警護自衛官の地上火器取扱要領について</t>
    <rPh sb="0" eb="2">
      <t>キョウドウ</t>
    </rPh>
    <rPh sb="2" eb="4">
      <t>クンレン</t>
    </rPh>
    <rPh sb="10" eb="12">
      <t>コウシャ</t>
    </rPh>
    <rPh sb="12" eb="13">
      <t>オヨ</t>
    </rPh>
    <rPh sb="14" eb="16">
      <t>キチ</t>
    </rPh>
    <rPh sb="16" eb="18">
      <t>ボウクウ</t>
    </rPh>
    <rPh sb="18" eb="20">
      <t>キョウドウ</t>
    </rPh>
    <rPh sb="20" eb="22">
      <t>クンレン</t>
    </rPh>
    <rPh sb="41" eb="43">
      <t>コウクウ</t>
    </rPh>
    <rPh sb="43" eb="44">
      <t>ソウ</t>
    </rPh>
    <rPh sb="44" eb="45">
      <t>タイ</t>
    </rPh>
    <rPh sb="45" eb="47">
      <t>ソウゴウ</t>
    </rPh>
    <rPh sb="47" eb="49">
      <t>センジュツ</t>
    </rPh>
    <rPh sb="49" eb="51">
      <t>クンレン</t>
    </rPh>
    <rPh sb="56" eb="58">
      <t>サクセイ</t>
    </rPh>
    <rPh sb="58" eb="61">
      <t>ホウコクショ</t>
    </rPh>
    <rPh sb="62" eb="64">
      <t>ケイゴ</t>
    </rPh>
    <rPh sb="64" eb="67">
      <t>ジエイカン</t>
    </rPh>
    <rPh sb="68" eb="70">
      <t>チジョウ</t>
    </rPh>
    <rPh sb="70" eb="72">
      <t>カキ</t>
    </rPh>
    <rPh sb="72" eb="74">
      <t>トリアツカイ</t>
    </rPh>
    <rPh sb="74" eb="76">
      <t>ヨウリョウ</t>
    </rPh>
    <phoneticPr fontId="3"/>
  </si>
  <si>
    <t>・高射部隊器材操作手順書
・統合任務部隊作戦規定
・航空総隊戦技基準
・展開候補地調査
・宇宙航跡の識別業務実施要領</t>
    <rPh sb="1" eb="3">
      <t>コウシャ</t>
    </rPh>
    <rPh sb="3" eb="5">
      <t>ブタイ</t>
    </rPh>
    <rPh sb="5" eb="7">
      <t>キザイ</t>
    </rPh>
    <rPh sb="7" eb="9">
      <t>ソウサ</t>
    </rPh>
    <rPh sb="9" eb="11">
      <t>テジュン</t>
    </rPh>
    <rPh sb="11" eb="12">
      <t>ショ</t>
    </rPh>
    <rPh sb="14" eb="16">
      <t>トウゴウ</t>
    </rPh>
    <rPh sb="16" eb="18">
      <t>ニンム</t>
    </rPh>
    <rPh sb="18" eb="20">
      <t>ブタイ</t>
    </rPh>
    <rPh sb="20" eb="22">
      <t>サクセン</t>
    </rPh>
    <rPh sb="22" eb="24">
      <t>キテイ</t>
    </rPh>
    <rPh sb="26" eb="28">
      <t>コウクウ</t>
    </rPh>
    <rPh sb="28" eb="29">
      <t>ソウ</t>
    </rPh>
    <rPh sb="29" eb="30">
      <t>タイ</t>
    </rPh>
    <rPh sb="30" eb="32">
      <t>センギ</t>
    </rPh>
    <rPh sb="32" eb="34">
      <t>キジュン</t>
    </rPh>
    <rPh sb="36" eb="38">
      <t>テンカイ</t>
    </rPh>
    <rPh sb="38" eb="41">
      <t>コウホチ</t>
    </rPh>
    <rPh sb="41" eb="43">
      <t>チョウサ</t>
    </rPh>
    <phoneticPr fontId="3"/>
  </si>
  <si>
    <t>高射部隊器材操作手順書、統合任務部隊作戦規定、航空総隊戦技基準、展開候補地調査、宇宙航跡の識別業務実施要領</t>
    <rPh sb="0" eb="2">
      <t>コウシャ</t>
    </rPh>
    <rPh sb="2" eb="4">
      <t>ブタイ</t>
    </rPh>
    <rPh sb="4" eb="6">
      <t>キザイ</t>
    </rPh>
    <rPh sb="6" eb="8">
      <t>ソウサ</t>
    </rPh>
    <rPh sb="8" eb="10">
      <t>テジュン</t>
    </rPh>
    <rPh sb="10" eb="11">
      <t>ショ</t>
    </rPh>
    <rPh sb="12" eb="14">
      <t>トウゴウ</t>
    </rPh>
    <rPh sb="14" eb="16">
      <t>ニンム</t>
    </rPh>
    <rPh sb="16" eb="18">
      <t>ブタイ</t>
    </rPh>
    <rPh sb="18" eb="20">
      <t>サクセン</t>
    </rPh>
    <rPh sb="20" eb="22">
      <t>キテイ</t>
    </rPh>
    <rPh sb="23" eb="25">
      <t>コウクウ</t>
    </rPh>
    <rPh sb="25" eb="26">
      <t>ソウ</t>
    </rPh>
    <rPh sb="26" eb="27">
      <t>タイ</t>
    </rPh>
    <rPh sb="27" eb="29">
      <t>センギ</t>
    </rPh>
    <rPh sb="29" eb="31">
      <t>キジュン</t>
    </rPh>
    <rPh sb="32" eb="34">
      <t>テンカイ</t>
    </rPh>
    <rPh sb="34" eb="37">
      <t>コウホチ</t>
    </rPh>
    <rPh sb="37" eb="39">
      <t>チョウサ</t>
    </rPh>
    <phoneticPr fontId="3"/>
  </si>
  <si>
    <t>・中部航空方面隊国民保護連携要領
・基地警備教導
・航空総隊態勢移行訓練実施要領
・基地警備システム活用要領
・中部高射群第４高射隊台風防護要領</t>
    <rPh sb="1" eb="3">
      <t>チュウブ</t>
    </rPh>
    <rPh sb="3" eb="5">
      <t>コウクウ</t>
    </rPh>
    <rPh sb="5" eb="7">
      <t>ホウメン</t>
    </rPh>
    <rPh sb="7" eb="8">
      <t>タイ</t>
    </rPh>
    <rPh sb="8" eb="10">
      <t>コクミン</t>
    </rPh>
    <rPh sb="10" eb="12">
      <t>ホゴ</t>
    </rPh>
    <rPh sb="12" eb="14">
      <t>レンケイ</t>
    </rPh>
    <rPh sb="14" eb="16">
      <t>ヨウリョウ</t>
    </rPh>
    <rPh sb="18" eb="20">
      <t>キチ</t>
    </rPh>
    <rPh sb="20" eb="22">
      <t>ケイビ</t>
    </rPh>
    <rPh sb="22" eb="24">
      <t>キョウドウ</t>
    </rPh>
    <rPh sb="26" eb="28">
      <t>コウクウ</t>
    </rPh>
    <rPh sb="28" eb="29">
      <t>ソウ</t>
    </rPh>
    <rPh sb="29" eb="30">
      <t>タイ</t>
    </rPh>
    <rPh sb="30" eb="32">
      <t>タイセイ</t>
    </rPh>
    <rPh sb="32" eb="34">
      <t>イコウ</t>
    </rPh>
    <rPh sb="34" eb="36">
      <t>クンレン</t>
    </rPh>
    <rPh sb="36" eb="38">
      <t>ジッシ</t>
    </rPh>
    <rPh sb="38" eb="40">
      <t>ヨウリョウ</t>
    </rPh>
    <rPh sb="42" eb="44">
      <t>キチ</t>
    </rPh>
    <rPh sb="44" eb="46">
      <t>ケイビ</t>
    </rPh>
    <rPh sb="50" eb="52">
      <t>カツヨウ</t>
    </rPh>
    <rPh sb="52" eb="54">
      <t>ヨウリョウ</t>
    </rPh>
    <rPh sb="56" eb="58">
      <t>チュウブ</t>
    </rPh>
    <rPh sb="58" eb="60">
      <t>コウシャ</t>
    </rPh>
    <rPh sb="60" eb="61">
      <t>グン</t>
    </rPh>
    <rPh sb="61" eb="62">
      <t>ダイ</t>
    </rPh>
    <rPh sb="63" eb="64">
      <t>コウ</t>
    </rPh>
    <rPh sb="64" eb="65">
      <t>シャ</t>
    </rPh>
    <rPh sb="65" eb="66">
      <t>タイ</t>
    </rPh>
    <rPh sb="66" eb="68">
      <t>タイフウ</t>
    </rPh>
    <rPh sb="68" eb="70">
      <t>ボウゴ</t>
    </rPh>
    <rPh sb="70" eb="72">
      <t>ヨウリョウ</t>
    </rPh>
    <phoneticPr fontId="3"/>
  </si>
  <si>
    <t>中部航空方面隊国民保護連携要領、基地警備教導、航空総隊態勢移行訓練実施要領、基地警備システム活用要領、中部高射群第４高射隊台風防護要領</t>
    <rPh sb="0" eb="2">
      <t>チュウブ</t>
    </rPh>
    <rPh sb="2" eb="4">
      <t>コウクウ</t>
    </rPh>
    <rPh sb="4" eb="6">
      <t>ホウメン</t>
    </rPh>
    <rPh sb="6" eb="7">
      <t>タイ</t>
    </rPh>
    <rPh sb="7" eb="9">
      <t>コクミン</t>
    </rPh>
    <rPh sb="9" eb="11">
      <t>ホゴ</t>
    </rPh>
    <rPh sb="11" eb="13">
      <t>レンケイ</t>
    </rPh>
    <rPh sb="13" eb="15">
      <t>ヨウリョウ</t>
    </rPh>
    <rPh sb="16" eb="18">
      <t>キチ</t>
    </rPh>
    <rPh sb="18" eb="20">
      <t>ケイビ</t>
    </rPh>
    <rPh sb="20" eb="22">
      <t>キョウドウ</t>
    </rPh>
    <rPh sb="23" eb="25">
      <t>コウクウ</t>
    </rPh>
    <rPh sb="25" eb="26">
      <t>ソウ</t>
    </rPh>
    <rPh sb="26" eb="27">
      <t>タイ</t>
    </rPh>
    <rPh sb="27" eb="29">
      <t>タイセイ</t>
    </rPh>
    <rPh sb="29" eb="31">
      <t>イコウ</t>
    </rPh>
    <rPh sb="31" eb="33">
      <t>クンレン</t>
    </rPh>
    <rPh sb="33" eb="35">
      <t>ジッシ</t>
    </rPh>
    <rPh sb="35" eb="37">
      <t>ヨウリョウ</t>
    </rPh>
    <rPh sb="38" eb="40">
      <t>キチ</t>
    </rPh>
    <rPh sb="40" eb="42">
      <t>ケイビ</t>
    </rPh>
    <rPh sb="46" eb="48">
      <t>カツヨウ</t>
    </rPh>
    <rPh sb="48" eb="50">
      <t>ヨウリョウ</t>
    </rPh>
    <rPh sb="51" eb="53">
      <t>チュウブ</t>
    </rPh>
    <rPh sb="53" eb="55">
      <t>コウシャ</t>
    </rPh>
    <rPh sb="55" eb="56">
      <t>グン</t>
    </rPh>
    <rPh sb="56" eb="57">
      <t>ダイ</t>
    </rPh>
    <rPh sb="58" eb="59">
      <t>コウ</t>
    </rPh>
    <rPh sb="59" eb="60">
      <t>シャ</t>
    </rPh>
    <rPh sb="60" eb="61">
      <t>タイ</t>
    </rPh>
    <rPh sb="61" eb="63">
      <t>タイフウ</t>
    </rPh>
    <rPh sb="63" eb="65">
      <t>ボウゴ</t>
    </rPh>
    <rPh sb="65" eb="67">
      <t>ヨウリョウ</t>
    </rPh>
    <phoneticPr fontId="3"/>
  </si>
  <si>
    <t>・待機維持細部基準
・不測事態対処要領
・部隊運用規則</t>
    <rPh sb="1" eb="3">
      <t>タイキ</t>
    </rPh>
    <rPh sb="3" eb="5">
      <t>イジ</t>
    </rPh>
    <rPh sb="5" eb="7">
      <t>サイブ</t>
    </rPh>
    <rPh sb="7" eb="9">
      <t>キジュン</t>
    </rPh>
    <rPh sb="11" eb="13">
      <t>フソク</t>
    </rPh>
    <rPh sb="13" eb="15">
      <t>ジタイ</t>
    </rPh>
    <rPh sb="15" eb="17">
      <t>タイショ</t>
    </rPh>
    <rPh sb="17" eb="19">
      <t>ヨウリョウ</t>
    </rPh>
    <rPh sb="21" eb="23">
      <t>ブタイ</t>
    </rPh>
    <rPh sb="23" eb="25">
      <t>ウンヨウ</t>
    </rPh>
    <rPh sb="25" eb="27">
      <t>キソク</t>
    </rPh>
    <phoneticPr fontId="3"/>
  </si>
  <si>
    <t>・部隊運用規則</t>
    <rPh sb="1" eb="5">
      <t>ブタイウンヨウ</t>
    </rPh>
    <rPh sb="5" eb="7">
      <t>キソク</t>
    </rPh>
    <phoneticPr fontId="14"/>
  </si>
  <si>
    <t>運用一般（090）</t>
    <rPh sb="0" eb="2">
      <t>ウンヨウ</t>
    </rPh>
    <rPh sb="2" eb="4">
      <t>イッパン</t>
    </rPh>
    <phoneticPr fontId="4"/>
  </si>
  <si>
    <t>待機維持細部基準、不測事態対処要領、部隊運用</t>
    <rPh sb="0" eb="2">
      <t>タイキ</t>
    </rPh>
    <rPh sb="2" eb="4">
      <t>イジ</t>
    </rPh>
    <rPh sb="4" eb="6">
      <t>サイブ</t>
    </rPh>
    <rPh sb="6" eb="8">
      <t>キジュン</t>
    </rPh>
    <rPh sb="9" eb="11">
      <t>フソク</t>
    </rPh>
    <rPh sb="11" eb="13">
      <t>ジタイ</t>
    </rPh>
    <rPh sb="13" eb="15">
      <t>タイショ</t>
    </rPh>
    <rPh sb="15" eb="17">
      <t>ヨウリョウ</t>
    </rPh>
    <phoneticPr fontId="3"/>
  </si>
  <si>
    <t>部隊運用に関する文書</t>
    <rPh sb="8" eb="10">
      <t>ブンショ</t>
    </rPh>
    <phoneticPr fontId="3"/>
  </si>
  <si>
    <t xml:space="preserve">・航空総隊及び空災部隊大規模震災等対処計画 </t>
    <phoneticPr fontId="3"/>
  </si>
  <si>
    <t>災害派遣計画</t>
    <rPh sb="0" eb="4">
      <t>サイガイハケン</t>
    </rPh>
    <rPh sb="4" eb="6">
      <t>ケイカク</t>
    </rPh>
    <phoneticPr fontId="3"/>
  </si>
  <si>
    <t>・災害派遣</t>
    <rPh sb="1" eb="5">
      <t>サイガイハケン</t>
    </rPh>
    <phoneticPr fontId="14"/>
  </si>
  <si>
    <t>・災害派遣への支援
・災害派遣記録簿</t>
    <rPh sb="1" eb="5">
      <t>サイガイハケン</t>
    </rPh>
    <rPh sb="7" eb="9">
      <t>シエン</t>
    </rPh>
    <rPh sb="11" eb="15">
      <t>サイガイハケン</t>
    </rPh>
    <rPh sb="15" eb="18">
      <t>キロクボ</t>
    </rPh>
    <phoneticPr fontId="3"/>
  </si>
  <si>
    <t>災害派遣への支援、災害派遣記録簿</t>
    <rPh sb="9" eb="13">
      <t>サイガイハケン</t>
    </rPh>
    <rPh sb="13" eb="16">
      <t>キロクボ</t>
    </rPh>
    <phoneticPr fontId="3"/>
  </si>
  <si>
    <t>災害派遣の活動に関する文書</t>
    <rPh sb="0" eb="4">
      <t>サイガイハケン</t>
    </rPh>
    <rPh sb="5" eb="7">
      <t>カツドウ</t>
    </rPh>
    <rPh sb="8" eb="9">
      <t>カン</t>
    </rPh>
    <rPh sb="11" eb="13">
      <t>ブンショ</t>
    </rPh>
    <phoneticPr fontId="3"/>
  </si>
  <si>
    <t>・自隊警備
・武器等の防護</t>
    <rPh sb="1" eb="2">
      <t>ジ</t>
    </rPh>
    <rPh sb="2" eb="3">
      <t>タイ</t>
    </rPh>
    <rPh sb="3" eb="5">
      <t>ケイビ</t>
    </rPh>
    <rPh sb="7" eb="10">
      <t>ブキナド</t>
    </rPh>
    <rPh sb="11" eb="13">
      <t>ボウゴ</t>
    </rPh>
    <phoneticPr fontId="3"/>
  </si>
  <si>
    <t>自隊警備、武器等の防護</t>
    <rPh sb="0" eb="1">
      <t>ジ</t>
    </rPh>
    <rPh sb="1" eb="2">
      <t>タイ</t>
    </rPh>
    <rPh sb="2" eb="4">
      <t>ケイビ</t>
    </rPh>
    <rPh sb="5" eb="8">
      <t>ブキナド</t>
    </rPh>
    <rPh sb="9" eb="11">
      <t>ボウゴ</t>
    </rPh>
    <phoneticPr fontId="3"/>
  </si>
  <si>
    <t>・修武台通用門の運用要領</t>
    <rPh sb="1" eb="2">
      <t>シュウ</t>
    </rPh>
    <rPh sb="2" eb="3">
      <t>ブ</t>
    </rPh>
    <rPh sb="3" eb="4">
      <t>ダイ</t>
    </rPh>
    <rPh sb="4" eb="7">
      <t>ツウヨウモン</t>
    </rPh>
    <rPh sb="8" eb="10">
      <t>ウンヨウ</t>
    </rPh>
    <rPh sb="10" eb="12">
      <t>ヨウリョウ</t>
    </rPh>
    <phoneticPr fontId="3"/>
  </si>
  <si>
    <t>修武台通用門の運用要領</t>
    <rPh sb="0" eb="1">
      <t>シュウ</t>
    </rPh>
    <rPh sb="1" eb="2">
      <t>ブ</t>
    </rPh>
    <rPh sb="2" eb="3">
      <t>ダイ</t>
    </rPh>
    <rPh sb="3" eb="6">
      <t>ツウヨウモン</t>
    </rPh>
    <rPh sb="7" eb="9">
      <t>ウンヨウ</t>
    </rPh>
    <rPh sb="9" eb="11">
      <t>ヨウリョウ</t>
    </rPh>
    <phoneticPr fontId="3"/>
  </si>
  <si>
    <t>・第４高射隊自隊警備実施要領
・入間基地警備規則</t>
    <rPh sb="16" eb="18">
      <t>イルマ</t>
    </rPh>
    <rPh sb="18" eb="20">
      <t>キチ</t>
    </rPh>
    <rPh sb="20" eb="22">
      <t>ケイビ</t>
    </rPh>
    <rPh sb="22" eb="24">
      <t>キソク</t>
    </rPh>
    <phoneticPr fontId="3"/>
  </si>
  <si>
    <t>第４高射隊自隊警備実施要領、入間基地警備規則</t>
    <rPh sb="14" eb="16">
      <t>イルマ</t>
    </rPh>
    <rPh sb="16" eb="18">
      <t>キチ</t>
    </rPh>
    <rPh sb="18" eb="20">
      <t>ケイビ</t>
    </rPh>
    <rPh sb="20" eb="22">
      <t>キソク</t>
    </rPh>
    <phoneticPr fontId="3"/>
  </si>
  <si>
    <t>警備実施要領等に関する文書</t>
    <rPh sb="0" eb="2">
      <t>ケイビ</t>
    </rPh>
    <rPh sb="2" eb="4">
      <t>ジッシ</t>
    </rPh>
    <rPh sb="4" eb="6">
      <t>ヨウリョウ</t>
    </rPh>
    <rPh sb="6" eb="7">
      <t>トウ</t>
    </rPh>
    <rPh sb="8" eb="9">
      <t>カン</t>
    </rPh>
    <rPh sb="11" eb="13">
      <t>ブンショ</t>
    </rPh>
    <phoneticPr fontId="3"/>
  </si>
  <si>
    <t xml:space="preserve">・機動展開計画について
</t>
    <phoneticPr fontId="3"/>
  </si>
  <si>
    <t>機動展開計画</t>
    <phoneticPr fontId="3"/>
  </si>
  <si>
    <t>・防衛、警備等関連計画</t>
    <rPh sb="1" eb="3">
      <t>ボウエイ</t>
    </rPh>
    <rPh sb="4" eb="6">
      <t>ケイビ</t>
    </rPh>
    <rPh sb="6" eb="7">
      <t>トウ</t>
    </rPh>
    <rPh sb="7" eb="9">
      <t>カンレン</t>
    </rPh>
    <rPh sb="9" eb="11">
      <t>ケイカク</t>
    </rPh>
    <phoneticPr fontId="3"/>
  </si>
  <si>
    <t>防衛・警備等計画</t>
    <rPh sb="0" eb="2">
      <t>ボウエイ</t>
    </rPh>
    <rPh sb="3" eb="5">
      <t>ケイビ</t>
    </rPh>
    <rPh sb="5" eb="6">
      <t>トウ</t>
    </rPh>
    <rPh sb="6" eb="8">
      <t>ケイカク</t>
    </rPh>
    <phoneticPr fontId="3"/>
  </si>
  <si>
    <t>・指揮所運用規則</t>
    <rPh sb="1" eb="3">
      <t>シキ</t>
    </rPh>
    <rPh sb="3" eb="4">
      <t>ショ</t>
    </rPh>
    <rPh sb="4" eb="6">
      <t>ウンヨウ</t>
    </rPh>
    <rPh sb="6" eb="8">
      <t>キソク</t>
    </rPh>
    <phoneticPr fontId="3"/>
  </si>
  <si>
    <t>防衛、警備等関連計画に関する文書</t>
    <rPh sb="0" eb="2">
      <t>ボウエイ</t>
    </rPh>
    <rPh sb="3" eb="5">
      <t>ケイビ</t>
    </rPh>
    <rPh sb="5" eb="6">
      <t>トウ</t>
    </rPh>
    <rPh sb="6" eb="8">
      <t>カンレン</t>
    </rPh>
    <rPh sb="8" eb="10">
      <t>ケイカク</t>
    </rPh>
    <rPh sb="11" eb="12">
      <t>カン</t>
    </rPh>
    <rPh sb="14" eb="16">
      <t>ブンショ</t>
    </rPh>
    <phoneticPr fontId="3"/>
  </si>
  <si>
    <t>・業務計画部隊要望
・業務計画に対する部隊要望</t>
    <rPh sb="1" eb="3">
      <t>ギョウム</t>
    </rPh>
    <rPh sb="3" eb="5">
      <t>ケイカク</t>
    </rPh>
    <phoneticPr fontId="3"/>
  </si>
  <si>
    <t>・中部高射群業務計画</t>
    <rPh sb="1" eb="3">
      <t>チュウブ</t>
    </rPh>
    <rPh sb="3" eb="6">
      <t>コウシャグン</t>
    </rPh>
    <rPh sb="6" eb="8">
      <t>ギョウム</t>
    </rPh>
    <rPh sb="8" eb="10">
      <t>ケイカク</t>
    </rPh>
    <phoneticPr fontId="3"/>
  </si>
  <si>
    <t>業務計画（082）</t>
    <rPh sb="0" eb="2">
      <t>ギョウム</t>
    </rPh>
    <rPh sb="2" eb="4">
      <t>ケイカク</t>
    </rPh>
    <phoneticPr fontId="3"/>
  </si>
  <si>
    <t>防衛（C-10）</t>
    <phoneticPr fontId="3"/>
  </si>
  <si>
    <t>年度業務計画</t>
    <rPh sb="0" eb="2">
      <t>ネンド</t>
    </rPh>
    <rPh sb="2" eb="4">
      <t>ギョウム</t>
    </rPh>
    <rPh sb="4" eb="6">
      <t>ケイカク</t>
    </rPh>
    <phoneticPr fontId="3"/>
  </si>
  <si>
    <t>・高射部隊実弾射撃訓練
・総合訓練
・要員養成訓練
・現地訓練</t>
    <rPh sb="13" eb="15">
      <t>ソウゴウ</t>
    </rPh>
    <rPh sb="15" eb="17">
      <t>クンレン</t>
    </rPh>
    <rPh sb="19" eb="21">
      <t>ヨウイン</t>
    </rPh>
    <rPh sb="21" eb="23">
      <t>ヨウセイ</t>
    </rPh>
    <rPh sb="23" eb="25">
      <t>クンレン</t>
    </rPh>
    <rPh sb="27" eb="29">
      <t>ゲンチ</t>
    </rPh>
    <rPh sb="29" eb="31">
      <t>クンレン</t>
    </rPh>
    <phoneticPr fontId="4"/>
  </si>
  <si>
    <t>・航空総隊演習規定
・高射部隊実弾射撃訓練</t>
    <phoneticPr fontId="14"/>
  </si>
  <si>
    <t>高射部隊実弾射撃訓練、総合訓練、要員養成訓練、現地訓練</t>
    <rPh sb="11" eb="13">
      <t>ソウゴウ</t>
    </rPh>
    <rPh sb="13" eb="15">
      <t>クンレン</t>
    </rPh>
    <rPh sb="16" eb="18">
      <t>ヨウイン</t>
    </rPh>
    <rPh sb="18" eb="20">
      <t>ヨウセイ</t>
    </rPh>
    <rPh sb="20" eb="22">
      <t>クンレン</t>
    </rPh>
    <rPh sb="23" eb="25">
      <t>ゲンチ</t>
    </rPh>
    <rPh sb="25" eb="27">
      <t>クンレン</t>
    </rPh>
    <phoneticPr fontId="4"/>
  </si>
  <si>
    <t>・航空総隊の訓練等呼称
・航空自衛隊練成訓練に関する要領</t>
    <rPh sb="1" eb="3">
      <t>コウクウ</t>
    </rPh>
    <rPh sb="3" eb="4">
      <t>ソウ</t>
    </rPh>
    <rPh sb="4" eb="5">
      <t>タイ</t>
    </rPh>
    <rPh sb="6" eb="8">
      <t>クンレン</t>
    </rPh>
    <rPh sb="8" eb="9">
      <t>トウ</t>
    </rPh>
    <rPh sb="9" eb="11">
      <t>コショウ</t>
    </rPh>
    <rPh sb="18" eb="20">
      <t>レンセイ</t>
    </rPh>
    <phoneticPr fontId="3"/>
  </si>
  <si>
    <t>部隊訓練一般（071）</t>
    <rPh sb="0" eb="2">
      <t>ブタイ</t>
    </rPh>
    <rPh sb="2" eb="4">
      <t>クンレン</t>
    </rPh>
    <rPh sb="4" eb="6">
      <t>イッパン</t>
    </rPh>
    <phoneticPr fontId="4"/>
  </si>
  <si>
    <t>航空総隊の訓練等呼称、航空自衛隊錬成訓練に関する要領</t>
    <rPh sb="0" eb="2">
      <t>コウクウ</t>
    </rPh>
    <rPh sb="2" eb="3">
      <t>ソウ</t>
    </rPh>
    <rPh sb="3" eb="4">
      <t>タイ</t>
    </rPh>
    <rPh sb="5" eb="7">
      <t>クンレン</t>
    </rPh>
    <rPh sb="7" eb="8">
      <t>トウ</t>
    </rPh>
    <rPh sb="8" eb="10">
      <t>コショウ</t>
    </rPh>
    <phoneticPr fontId="3"/>
  </si>
  <si>
    <t>・教育訓練実施計画及び実施記録</t>
    <rPh sb="1" eb="3">
      <t>キョウイク</t>
    </rPh>
    <rPh sb="3" eb="5">
      <t>クンレン</t>
    </rPh>
    <rPh sb="5" eb="7">
      <t>ジッシ</t>
    </rPh>
    <rPh sb="7" eb="9">
      <t>ケイカク</t>
    </rPh>
    <rPh sb="9" eb="10">
      <t>オヨ</t>
    </rPh>
    <rPh sb="11" eb="13">
      <t>ジッシ</t>
    </rPh>
    <rPh sb="13" eb="15">
      <t>キロク</t>
    </rPh>
    <phoneticPr fontId="4"/>
  </si>
  <si>
    <t>教育成果報告</t>
    <rPh sb="0" eb="2">
      <t>キョウイク</t>
    </rPh>
    <rPh sb="2" eb="4">
      <t>セイカ</t>
    </rPh>
    <rPh sb="4" eb="6">
      <t>ホウコク</t>
    </rPh>
    <phoneticPr fontId="4"/>
  </si>
  <si>
    <t>教育成果に関する文書</t>
    <rPh sb="0" eb="2">
      <t>キョウイク</t>
    </rPh>
    <rPh sb="2" eb="4">
      <t>セイカ</t>
    </rPh>
    <rPh sb="5" eb="6">
      <t>カン</t>
    </rPh>
    <rPh sb="8" eb="10">
      <t>ブンショ</t>
    </rPh>
    <phoneticPr fontId="4"/>
  </si>
  <si>
    <t>セ</t>
    <phoneticPr fontId="4"/>
  </si>
  <si>
    <t>当該ページに記録された最終の返納日に係る特定日以後１年</t>
    <rPh sb="0" eb="2">
      <t>トウガイ</t>
    </rPh>
    <rPh sb="6" eb="8">
      <t>キロク</t>
    </rPh>
    <rPh sb="11" eb="13">
      <t>サイシュウ</t>
    </rPh>
    <rPh sb="14" eb="16">
      <t>ヘンノウ</t>
    </rPh>
    <rPh sb="16" eb="17">
      <t>ビ</t>
    </rPh>
    <rPh sb="18" eb="19">
      <t>カカ</t>
    </rPh>
    <rPh sb="20" eb="23">
      <t>トクテイビ</t>
    </rPh>
    <rPh sb="23" eb="25">
      <t>イゴ</t>
    </rPh>
    <phoneticPr fontId="4"/>
  </si>
  <si>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phoneticPr fontId="4"/>
  </si>
  <si>
    <t xml:space="preserve">・部隊保有教範等管理簿
</t>
    <phoneticPr fontId="4"/>
  </si>
  <si>
    <t>教範等の作成、管理に関する文書</t>
    <rPh sb="0" eb="2">
      <t>キョウハン</t>
    </rPh>
    <rPh sb="2" eb="3">
      <t>トウ</t>
    </rPh>
    <rPh sb="4" eb="6">
      <t>サクセイ</t>
    </rPh>
    <rPh sb="7" eb="9">
      <t>カンリ</t>
    </rPh>
    <rPh sb="10" eb="11">
      <t>カン</t>
    </rPh>
    <rPh sb="13" eb="15">
      <t>ブンショ</t>
    </rPh>
    <phoneticPr fontId="3"/>
  </si>
  <si>
    <t>・練成訓練進捗報告
・レジリエンス・トレーニング
・基本教練
・体力向上訓練
・警備火器射撃訓練
・体力測定
・集合教育
・高射指令官技能検定</t>
    <rPh sb="5" eb="7">
      <t>シンチョク</t>
    </rPh>
    <rPh sb="7" eb="9">
      <t>ホウコク</t>
    </rPh>
    <phoneticPr fontId="3"/>
  </si>
  <si>
    <t>３年</t>
    <phoneticPr fontId="14"/>
  </si>
  <si>
    <t>・基地警備増強要員訓練・検定記録</t>
    <phoneticPr fontId="14"/>
  </si>
  <si>
    <t>・練成訓練実施報告
・入間基地警備練成訓練
・レジリエンス・トレーニング
・高射管制官等の技能検定実施基準</t>
    <phoneticPr fontId="3"/>
  </si>
  <si>
    <t>練成訓練実施報告、入間基地警備練成訓練、レジリエンス・トレーニング、高射管制官等の技能検定実施基準、基地警備増強要員訓練・検定記録、練成訓練進捗報告、レジリエンス・トレーニング、基本教練、体力向上訓練、警備火器射撃訓練、体力測定、集合教育、高射指令官技能検定</t>
    <phoneticPr fontId="14"/>
  </si>
  <si>
    <t>・練成訓練基準
・呼集伝達訓練の実施要領
・練成訓練計画に関する実施基準</t>
    <rPh sb="5" eb="7">
      <t>キジュン</t>
    </rPh>
    <phoneticPr fontId="3"/>
  </si>
  <si>
    <t>練成訓練基準、呼集伝達訓練の実施要領、練成訓練計画に関する実施基準</t>
    <rPh sb="4" eb="6">
      <t>キジュン</t>
    </rPh>
    <phoneticPr fontId="3"/>
  </si>
  <si>
    <t>常用（無期限）</t>
    <phoneticPr fontId="4"/>
  </si>
  <si>
    <t>常用（無期限）</t>
    <phoneticPr fontId="14"/>
  </si>
  <si>
    <t>・個人訓練記録表
・高射管制官等個人訓練記録</t>
    <phoneticPr fontId="14"/>
  </si>
  <si>
    <t>個人訓練記録表、高射管制官等個人訓練記録</t>
    <phoneticPr fontId="14"/>
  </si>
  <si>
    <t>・練成訓練計画</t>
    <phoneticPr fontId="14"/>
  </si>
  <si>
    <t>練成訓練計画</t>
    <phoneticPr fontId="14"/>
  </si>
  <si>
    <t>練成訓練に関する文書</t>
    <rPh sb="0" eb="2">
      <t>レンセイ</t>
    </rPh>
    <rPh sb="2" eb="4">
      <t>クンレン</t>
    </rPh>
    <rPh sb="5" eb="6">
      <t>カン</t>
    </rPh>
    <rPh sb="8" eb="10">
      <t>ブンショ</t>
    </rPh>
    <phoneticPr fontId="3"/>
  </si>
  <si>
    <t>・空曹・空士の実務訓練基準（加除式）</t>
    <phoneticPr fontId="3"/>
  </si>
  <si>
    <t>空曹・空士の実務訓練基準（加除式）</t>
    <phoneticPr fontId="3"/>
  </si>
  <si>
    <t>・実務訓練</t>
    <phoneticPr fontId="3"/>
  </si>
  <si>
    <t>空曹及び空士が離職（死亡を含む。）した日又は幹部に昇任した日に係る特定日以後１年</t>
    <rPh sb="0" eb="2">
      <t>クウソウ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</si>
  <si>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 xml:space="preserve">・実務訓練記録
・実務訓練総括表・記録表
</t>
    <phoneticPr fontId="4"/>
  </si>
  <si>
    <t xml:space="preserve">実務訓練記録、実務訓練総括表
</t>
    <rPh sb="7" eb="9">
      <t>ジツム</t>
    </rPh>
    <rPh sb="9" eb="11">
      <t>クンレン</t>
    </rPh>
    <rPh sb="11" eb="14">
      <t>ソウカツヒョウ</t>
    </rPh>
    <phoneticPr fontId="4"/>
  </si>
  <si>
    <t xml:space="preserve">・空曹・空士の実務訓練基準
・実務訓練指導書
</t>
    <phoneticPr fontId="4"/>
  </si>
  <si>
    <t>実務訓練基準細目、実務訓練指導書、空曹・空士の実務訓練基準</t>
    <rPh sb="13" eb="16">
      <t>シドウショ</t>
    </rPh>
    <phoneticPr fontId="4"/>
  </si>
  <si>
    <t>・再就職情報の届出に係るマニュアル</t>
    <phoneticPr fontId="14"/>
  </si>
  <si>
    <t>再就職等に係る届出、再就職等規制及び届出に関する資料、利害関係確認表、離職後２年以内における就職状況報告</t>
    <rPh sb="0" eb="3">
      <t>サイシュウショク</t>
    </rPh>
    <rPh sb="3" eb="4">
      <t>トウ</t>
    </rPh>
    <rPh sb="5" eb="6">
      <t>カカ</t>
    </rPh>
    <rPh sb="7" eb="9">
      <t>トドケデ</t>
    </rPh>
    <rPh sb="10" eb="13">
      <t>サイシュウショク</t>
    </rPh>
    <rPh sb="13" eb="14">
      <t>トウ</t>
    </rPh>
    <rPh sb="14" eb="16">
      <t>キセイ</t>
    </rPh>
    <rPh sb="16" eb="17">
      <t>オヨ</t>
    </rPh>
    <rPh sb="18" eb="20">
      <t>トドケデ</t>
    </rPh>
    <rPh sb="21" eb="22">
      <t>カン</t>
    </rPh>
    <rPh sb="24" eb="26">
      <t>シリョウ</t>
    </rPh>
    <rPh sb="27" eb="31">
      <t>リガイカンケイ</t>
    </rPh>
    <rPh sb="31" eb="33">
      <t>カクニン</t>
    </rPh>
    <rPh sb="33" eb="34">
      <t>ヒョウ</t>
    </rPh>
    <rPh sb="35" eb="37">
      <t>リショク</t>
    </rPh>
    <rPh sb="37" eb="38">
      <t>ゴ</t>
    </rPh>
    <rPh sb="39" eb="40">
      <t>ネン</t>
    </rPh>
    <rPh sb="40" eb="42">
      <t>イナイ</t>
    </rPh>
    <rPh sb="46" eb="48">
      <t>シュウショク</t>
    </rPh>
    <rPh sb="48" eb="50">
      <t>ジョウキョウ</t>
    </rPh>
    <rPh sb="50" eb="52">
      <t>ホウコク</t>
    </rPh>
    <phoneticPr fontId="14"/>
  </si>
  <si>
    <t>再就職等届出に関する文書</t>
    <rPh sb="0" eb="3">
      <t>サイシュウショク</t>
    </rPh>
    <rPh sb="3" eb="4">
      <t>トウ</t>
    </rPh>
    <rPh sb="4" eb="6">
      <t>トドケデ</t>
    </rPh>
    <rPh sb="7" eb="8">
      <t>カン</t>
    </rPh>
    <rPh sb="10" eb="12">
      <t>ブンショ</t>
    </rPh>
    <phoneticPr fontId="14"/>
  </si>
  <si>
    <t>・就職援護事務処理要領</t>
    <rPh sb="1" eb="5">
      <t>シュウショクエンゴ</t>
    </rPh>
    <rPh sb="5" eb="9">
      <t>ジムショリ</t>
    </rPh>
    <rPh sb="9" eb="11">
      <t>ヨウリョウ</t>
    </rPh>
    <phoneticPr fontId="14"/>
  </si>
  <si>
    <t>就職援護(056)</t>
    <rPh sb="0" eb="2">
      <t>シュウショク</t>
    </rPh>
    <rPh sb="2" eb="4">
      <t>エンゴ</t>
    </rPh>
    <phoneticPr fontId="14"/>
  </si>
  <si>
    <t>就職援護(B-30)</t>
    <rPh sb="0" eb="2">
      <t>シュウショク</t>
    </rPh>
    <rPh sb="2" eb="4">
      <t>エンゴ</t>
    </rPh>
    <phoneticPr fontId="14"/>
  </si>
  <si>
    <t>就職援護事務処理要領</t>
    <rPh sb="0" eb="4">
      <t>シュウショクエンゴ</t>
    </rPh>
    <rPh sb="4" eb="8">
      <t>ジムショリ</t>
    </rPh>
    <rPh sb="8" eb="10">
      <t>ヨウリョウ</t>
    </rPh>
    <phoneticPr fontId="14"/>
  </si>
  <si>
    <t>就職援護業務に関する文書</t>
    <rPh sb="0" eb="2">
      <t>シュウショク</t>
    </rPh>
    <rPh sb="2" eb="6">
      <t>エンゴギョウム</t>
    </rPh>
    <rPh sb="7" eb="8">
      <t>カン</t>
    </rPh>
    <rPh sb="10" eb="12">
      <t>ブンショ</t>
    </rPh>
    <phoneticPr fontId="14"/>
  </si>
  <si>
    <t>ア</t>
    <phoneticPr fontId="14"/>
  </si>
  <si>
    <t xml:space="preserve">・給食通報
</t>
    <rPh sb="1" eb="3">
      <t>キュウショク</t>
    </rPh>
    <phoneticPr fontId="2"/>
  </si>
  <si>
    <t>給食通報</t>
    <phoneticPr fontId="4"/>
  </si>
  <si>
    <t>喫食に関する文書</t>
    <phoneticPr fontId="3"/>
  </si>
  <si>
    <t>(3)</t>
    <phoneticPr fontId="14"/>
  </si>
  <si>
    <t>・公務災害について</t>
    <rPh sb="1" eb="3">
      <t>コウム</t>
    </rPh>
    <rPh sb="3" eb="5">
      <t>サイガイ</t>
    </rPh>
    <phoneticPr fontId="3"/>
  </si>
  <si>
    <t>恩賞（051）</t>
    <rPh sb="0" eb="2">
      <t>オンショウ</t>
    </rPh>
    <phoneticPr fontId="3"/>
  </si>
  <si>
    <t>公務災害</t>
    <rPh sb="0" eb="2">
      <t>コウム</t>
    </rPh>
    <rPh sb="2" eb="4">
      <t>サイガイ</t>
    </rPh>
    <phoneticPr fontId="3"/>
  </si>
  <si>
    <t>公務災害に関する文書</t>
    <phoneticPr fontId="3"/>
  </si>
  <si>
    <t xml:space="preserve">・募集広報等活動状況
</t>
    <phoneticPr fontId="5"/>
  </si>
  <si>
    <t>隊員自主募集、隊員の子女の入隊、航空学生、一般幹部候補生（一般・飛行・歯科・薬剤科）、自衛官候補生、一般曹候補生、元自衛官の再任用、医科歯科幹部、技術航空幹部、技術空曹、貸費学生、防大２次試験試験管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43" eb="46">
      <t>ジエイカン</t>
    </rPh>
    <rPh sb="46" eb="49">
      <t>コウホセイ</t>
    </rPh>
    <rPh sb="50" eb="52">
      <t>イッパン</t>
    </rPh>
    <rPh sb="52" eb="53">
      <t>ソウ</t>
    </rPh>
    <rPh sb="114" eb="116">
      <t>ボシュウ</t>
    </rPh>
    <rPh sb="116" eb="118">
      <t>コウホウ</t>
    </rPh>
    <phoneticPr fontId="5"/>
  </si>
  <si>
    <t>・規律違反の根絶に向けた対策の実施</t>
    <phoneticPr fontId="4"/>
  </si>
  <si>
    <t>懲戒処分報告書、懲戒処分月報</t>
    <rPh sb="0" eb="2">
      <t>チョウカイ</t>
    </rPh>
    <rPh sb="2" eb="4">
      <t>ショブン</t>
    </rPh>
    <rPh sb="4" eb="6">
      <t>ホウコク</t>
    </rPh>
    <rPh sb="6" eb="7">
      <t>ショ</t>
    </rPh>
    <rPh sb="8" eb="10">
      <t>チョウカイ</t>
    </rPh>
    <rPh sb="10" eb="12">
      <t>ショブン</t>
    </rPh>
    <rPh sb="12" eb="14">
      <t>ゲッポウ</t>
    </rPh>
    <phoneticPr fontId="4"/>
  </si>
  <si>
    <t>・精勤章上申
・表彰</t>
    <rPh sb="1" eb="2">
      <t>セイ</t>
    </rPh>
    <rPh sb="2" eb="3">
      <t>ツトム</t>
    </rPh>
    <rPh sb="3" eb="4">
      <t>ショウ</t>
    </rPh>
    <rPh sb="4" eb="6">
      <t>ジョウシン</t>
    </rPh>
    <rPh sb="8" eb="10">
      <t>ヒョウショウ</t>
    </rPh>
    <phoneticPr fontId="4"/>
  </si>
  <si>
    <t>・表彰状況一覧表</t>
    <phoneticPr fontId="14"/>
  </si>
  <si>
    <t>精勤章上申、表彰</t>
    <rPh sb="0" eb="1">
      <t>セイ</t>
    </rPh>
    <rPh sb="1" eb="2">
      <t>ツトム</t>
    </rPh>
    <rPh sb="2" eb="3">
      <t>ショウ</t>
    </rPh>
    <rPh sb="3" eb="5">
      <t>ジョウシン</t>
    </rPh>
    <rPh sb="6" eb="8">
      <t>ヒョウショウ</t>
    </rPh>
    <phoneticPr fontId="4"/>
  </si>
  <si>
    <t>表彰、懲戒（047）
（２０の項に掲げるものを除く。)</t>
    <rPh sb="0" eb="2">
      <t>ヒョウショウ</t>
    </rPh>
    <rPh sb="3" eb="5">
      <t>チョウカイ</t>
    </rPh>
    <rPh sb="15" eb="16">
      <t>コウ</t>
    </rPh>
    <rPh sb="17" eb="18">
      <t>カカ</t>
    </rPh>
    <rPh sb="23" eb="24">
      <t>ノゾ</t>
    </rPh>
    <phoneticPr fontId="4"/>
  </si>
  <si>
    <t>・任期制隊員の各種報告</t>
    <rPh sb="1" eb="4">
      <t>ニンキセイ</t>
    </rPh>
    <rPh sb="4" eb="6">
      <t>タイイン</t>
    </rPh>
    <rPh sb="7" eb="9">
      <t>カクシュ</t>
    </rPh>
    <rPh sb="9" eb="11">
      <t>ホウコク</t>
    </rPh>
    <phoneticPr fontId="4"/>
  </si>
  <si>
    <t>任期制隊員の各種報告</t>
    <phoneticPr fontId="4"/>
  </si>
  <si>
    <t>任期制隊員の各種報告に関する文書</t>
    <phoneticPr fontId="4"/>
  </si>
  <si>
    <t>・勤務実績評価報告書</t>
    <phoneticPr fontId="3"/>
  </si>
  <si>
    <t>勤務実績評価報告書</t>
    <phoneticPr fontId="3"/>
  </si>
  <si>
    <t>勤務実績評価の報告に関する文書</t>
    <phoneticPr fontId="3"/>
  </si>
  <si>
    <t>・入校上申書</t>
    <phoneticPr fontId="3"/>
  </si>
  <si>
    <t>入校上申書</t>
    <phoneticPr fontId="3"/>
  </si>
  <si>
    <t>入校の上申に関する文書</t>
    <phoneticPr fontId="3"/>
  </si>
  <si>
    <t>・各種要員候補者の推薦</t>
    <phoneticPr fontId="3"/>
  </si>
  <si>
    <t>各種要員候補者の推薦</t>
    <phoneticPr fontId="3"/>
  </si>
  <si>
    <t>要員の推薦に関する文書</t>
    <phoneticPr fontId="3"/>
  </si>
  <si>
    <t>・隊員の異動等</t>
    <rPh sb="6" eb="7">
      <t>トウ</t>
    </rPh>
    <phoneticPr fontId="3"/>
  </si>
  <si>
    <t>隊員の異動等</t>
    <rPh sb="5" eb="6">
      <t>トウ</t>
    </rPh>
    <phoneticPr fontId="3"/>
  </si>
  <si>
    <t>隊員の異動に関する文書</t>
    <rPh sb="0" eb="2">
      <t>タイイン</t>
    </rPh>
    <rPh sb="3" eb="5">
      <t>イドウ</t>
    </rPh>
    <phoneticPr fontId="3"/>
  </si>
  <si>
    <t>・病気休暇等結果報告
・人事記録整備講習</t>
    <rPh sb="12" eb="14">
      <t>ジンジ</t>
    </rPh>
    <rPh sb="14" eb="16">
      <t>キロク</t>
    </rPh>
    <rPh sb="16" eb="18">
      <t>セイビ</t>
    </rPh>
    <rPh sb="18" eb="20">
      <t>コウシュウ</t>
    </rPh>
    <phoneticPr fontId="3"/>
  </si>
  <si>
    <t>病気休暇等結果報告、人事記録整備講習</t>
    <rPh sb="10" eb="12">
      <t>ジンジ</t>
    </rPh>
    <rPh sb="12" eb="14">
      <t>キロク</t>
    </rPh>
    <rPh sb="14" eb="16">
      <t>セイビ</t>
    </rPh>
    <rPh sb="16" eb="18">
      <t>コウシュウ</t>
    </rPh>
    <phoneticPr fontId="3"/>
  </si>
  <si>
    <t xml:space="preserve">・報告のための端末入力要領 </t>
    <phoneticPr fontId="3"/>
  </si>
  <si>
    <t xml:space="preserve">報告のための端末入力要領 </t>
    <phoneticPr fontId="3"/>
  </si>
  <si>
    <t>・隊員身上票
・勤務記録表抄本</t>
    <rPh sb="1" eb="3">
      <t>タイイン</t>
    </rPh>
    <rPh sb="3" eb="5">
      <t>シンジョウ</t>
    </rPh>
    <rPh sb="5" eb="6">
      <t>ヒョウ</t>
    </rPh>
    <phoneticPr fontId="3"/>
  </si>
  <si>
    <t>勤務記録表、任用記録</t>
    <rPh sb="0" eb="2">
      <t>キンム</t>
    </rPh>
    <rPh sb="6" eb="8">
      <t>ニンヨウ</t>
    </rPh>
    <rPh sb="8" eb="10">
      <t>キロク</t>
    </rPh>
    <phoneticPr fontId="3"/>
  </si>
  <si>
    <t>・身分証明書再発行申請</t>
    <rPh sb="1" eb="3">
      <t>ミブン</t>
    </rPh>
    <rPh sb="3" eb="5">
      <t>ショウメイ</t>
    </rPh>
    <rPh sb="5" eb="6">
      <t>ショ</t>
    </rPh>
    <rPh sb="6" eb="9">
      <t>サイハッコウ</t>
    </rPh>
    <rPh sb="9" eb="11">
      <t>シンセイ</t>
    </rPh>
    <phoneticPr fontId="4"/>
  </si>
  <si>
    <t>各種証明上申書</t>
    <rPh sb="0" eb="2">
      <t>カクシュ</t>
    </rPh>
    <rPh sb="4" eb="7">
      <t>ジョウシンショ</t>
    </rPh>
    <phoneticPr fontId="4"/>
  </si>
  <si>
    <t>ア　証明に関する文書</t>
    <rPh sb="2" eb="4">
      <t>ショウメイ</t>
    </rPh>
    <rPh sb="5" eb="6">
      <t>カン</t>
    </rPh>
    <rPh sb="8" eb="10">
      <t>ブンショ</t>
    </rPh>
    <phoneticPr fontId="4"/>
  </si>
  <si>
    <t>・特技試験受験者報告</t>
    <rPh sb="3" eb="5">
      <t>シケン</t>
    </rPh>
    <rPh sb="5" eb="8">
      <t>ジュケンシャ</t>
    </rPh>
    <rPh sb="8" eb="10">
      <t>ホウコク</t>
    </rPh>
    <phoneticPr fontId="4"/>
  </si>
  <si>
    <t>特技試験受験者報告</t>
    <rPh sb="2" eb="4">
      <t>シケン</t>
    </rPh>
    <rPh sb="4" eb="7">
      <t>ジュケンシャ</t>
    </rPh>
    <rPh sb="7" eb="9">
      <t>ホウコク</t>
    </rPh>
    <phoneticPr fontId="4"/>
  </si>
  <si>
    <t>・特技付与通知</t>
    <phoneticPr fontId="4"/>
  </si>
  <si>
    <t>特技付与等通知書（原議に限る。）、特技付与申請書</t>
    <rPh sb="9" eb="11">
      <t>ゲンギ</t>
    </rPh>
    <rPh sb="12" eb="13">
      <t>カギ</t>
    </rPh>
    <rPh sb="17" eb="19">
      <t>トクギ</t>
    </rPh>
    <rPh sb="19" eb="21">
      <t>フヨ</t>
    </rPh>
    <rPh sb="21" eb="24">
      <t>シンセイショ</t>
    </rPh>
    <phoneticPr fontId="4"/>
  </si>
  <si>
    <t>・幹部特技職明細集
・准空尉・空曹・空士特技職明細集</t>
    <rPh sb="1" eb="3">
      <t>カンブ</t>
    </rPh>
    <rPh sb="3" eb="5">
      <t>トクギ</t>
    </rPh>
    <rPh sb="5" eb="6">
      <t>ショク</t>
    </rPh>
    <rPh sb="6" eb="8">
      <t>メイサイ</t>
    </rPh>
    <rPh sb="8" eb="9">
      <t>シュウ</t>
    </rPh>
    <phoneticPr fontId="5"/>
  </si>
  <si>
    <t>特技職明細集</t>
    <rPh sb="0" eb="2">
      <t>トクギ</t>
    </rPh>
    <rPh sb="2" eb="3">
      <t>ショク</t>
    </rPh>
    <rPh sb="3" eb="5">
      <t>メイサイ</t>
    </rPh>
    <rPh sb="5" eb="6">
      <t>シュウ</t>
    </rPh>
    <phoneticPr fontId="4"/>
  </si>
  <si>
    <t>・服務指導計画
・服務規律維持
・服務指導成果報告
・薬物乱用防止
・ハラスメント防止施策
・相談員等の指定状況等報告
・自衛隊倫理法等
・薬物検査実施報告
・公務外による海外渡航
・海外渡航後のチェックシート</t>
    <rPh sb="1" eb="3">
      <t>フクム</t>
    </rPh>
    <rPh sb="3" eb="5">
      <t>シドウ</t>
    </rPh>
    <rPh sb="5" eb="7">
      <t>ケイカク</t>
    </rPh>
    <rPh sb="27" eb="29">
      <t>ヤクブツ</t>
    </rPh>
    <rPh sb="29" eb="31">
      <t>ランヨウ</t>
    </rPh>
    <rPh sb="31" eb="33">
      <t>ボウシ</t>
    </rPh>
    <rPh sb="47" eb="50">
      <t>ソウダンイン</t>
    </rPh>
    <rPh sb="50" eb="51">
      <t>トウ</t>
    </rPh>
    <rPh sb="52" eb="54">
      <t>シテイ</t>
    </rPh>
    <rPh sb="54" eb="56">
      <t>ジョウキョウ</t>
    </rPh>
    <rPh sb="56" eb="57">
      <t>トウ</t>
    </rPh>
    <rPh sb="57" eb="59">
      <t>ホウコク</t>
    </rPh>
    <rPh sb="61" eb="64">
      <t>ジエイタイ</t>
    </rPh>
    <rPh sb="64" eb="66">
      <t>リンリ</t>
    </rPh>
    <rPh sb="66" eb="67">
      <t>ホウ</t>
    </rPh>
    <rPh sb="67" eb="68">
      <t>トウ</t>
    </rPh>
    <rPh sb="70" eb="72">
      <t>ヤクブツ</t>
    </rPh>
    <rPh sb="72" eb="74">
      <t>ケンサ</t>
    </rPh>
    <rPh sb="74" eb="76">
      <t>ジッシ</t>
    </rPh>
    <rPh sb="76" eb="78">
      <t>ホウコク</t>
    </rPh>
    <rPh sb="80" eb="82">
      <t>コウム</t>
    </rPh>
    <rPh sb="82" eb="83">
      <t>ガイ</t>
    </rPh>
    <rPh sb="86" eb="88">
      <t>カイガイ</t>
    </rPh>
    <rPh sb="88" eb="90">
      <t>トコウ</t>
    </rPh>
    <phoneticPr fontId="3"/>
  </si>
  <si>
    <t xml:space="preserve">服務指導計画、服務規律維持、服務指導成果報告、薬物乱用防止、ハラスメント防止施策、相談員等の指定状況等報告、自衛隊倫理法等、薬物検査実施報告、公務外による海外渡航、海外渡航後のチェックシート
</t>
    <phoneticPr fontId="3"/>
  </si>
  <si>
    <t>服務規律維持の計画・報告等に関する文書</t>
    <rPh sb="0" eb="2">
      <t>フクム</t>
    </rPh>
    <rPh sb="2" eb="4">
      <t>キリツ</t>
    </rPh>
    <rPh sb="4" eb="6">
      <t>イジ</t>
    </rPh>
    <rPh sb="7" eb="9">
      <t>ケイカク</t>
    </rPh>
    <rPh sb="10" eb="12">
      <t>ホウコク</t>
    </rPh>
    <rPh sb="12" eb="13">
      <t>トウ</t>
    </rPh>
    <rPh sb="14" eb="15">
      <t>カン</t>
    </rPh>
    <rPh sb="17" eb="19">
      <t>ブンショ</t>
    </rPh>
    <phoneticPr fontId="4"/>
  </si>
  <si>
    <t xml:space="preserve">・下宿保有申請書
・下宿点検チェックリスト
・隊員の営外居住申請
</t>
    <rPh sb="1" eb="3">
      <t>ゲシュク</t>
    </rPh>
    <rPh sb="3" eb="5">
      <t>ホユウ</t>
    </rPh>
    <rPh sb="5" eb="7">
      <t>シンセイ</t>
    </rPh>
    <rPh sb="7" eb="8">
      <t>ショ</t>
    </rPh>
    <rPh sb="10" eb="12">
      <t>ゲシュク</t>
    </rPh>
    <rPh sb="12" eb="14">
      <t>テンケン</t>
    </rPh>
    <rPh sb="23" eb="25">
      <t>タイイン</t>
    </rPh>
    <rPh sb="26" eb="27">
      <t>エイ</t>
    </rPh>
    <rPh sb="27" eb="28">
      <t>ガイ</t>
    </rPh>
    <rPh sb="28" eb="30">
      <t>キョジュウ</t>
    </rPh>
    <rPh sb="30" eb="32">
      <t>シンセイ</t>
    </rPh>
    <phoneticPr fontId="4"/>
  </si>
  <si>
    <t>下宿保有申請書、下宿点検チェックリスト、隊員の営外居住申請</t>
    <rPh sb="0" eb="2">
      <t>ゲシュク</t>
    </rPh>
    <rPh sb="2" eb="4">
      <t>ホユウ</t>
    </rPh>
    <rPh sb="4" eb="6">
      <t>シンセイ</t>
    </rPh>
    <rPh sb="6" eb="7">
      <t>ショ</t>
    </rPh>
    <rPh sb="8" eb="10">
      <t>ゲシュク</t>
    </rPh>
    <rPh sb="10" eb="12">
      <t>テンケン</t>
    </rPh>
    <rPh sb="20" eb="22">
      <t>タイイン</t>
    </rPh>
    <rPh sb="23" eb="24">
      <t>エイ</t>
    </rPh>
    <rPh sb="24" eb="25">
      <t>ガイ</t>
    </rPh>
    <rPh sb="25" eb="27">
      <t>キョジュウ</t>
    </rPh>
    <rPh sb="27" eb="29">
      <t>シンセイ</t>
    </rPh>
    <phoneticPr fontId="4"/>
  </si>
  <si>
    <t>・服務事故防止に係る自己点検チェックリストの活用</t>
    <rPh sb="1" eb="3">
      <t>フクム</t>
    </rPh>
    <rPh sb="3" eb="5">
      <t>ジコ</t>
    </rPh>
    <rPh sb="5" eb="7">
      <t>ボウシ</t>
    </rPh>
    <rPh sb="8" eb="9">
      <t>カカ</t>
    </rPh>
    <rPh sb="10" eb="12">
      <t>ジコ</t>
    </rPh>
    <rPh sb="12" eb="14">
      <t>テンケン</t>
    </rPh>
    <rPh sb="22" eb="24">
      <t>カツヨウ</t>
    </rPh>
    <phoneticPr fontId="4"/>
  </si>
  <si>
    <t>服務事故防止に係る自己点検チェックリストの活用</t>
    <rPh sb="0" eb="2">
      <t>フクム</t>
    </rPh>
    <rPh sb="2" eb="4">
      <t>ジコ</t>
    </rPh>
    <rPh sb="4" eb="6">
      <t>ボウシ</t>
    </rPh>
    <rPh sb="7" eb="8">
      <t>カカ</t>
    </rPh>
    <rPh sb="9" eb="11">
      <t>ジコ</t>
    </rPh>
    <rPh sb="11" eb="13">
      <t>テンケン</t>
    </rPh>
    <rPh sb="21" eb="23">
      <t>カツヨウ</t>
    </rPh>
    <phoneticPr fontId="4"/>
  </si>
  <si>
    <t>・新着任隊員導入教育等</t>
    <phoneticPr fontId="3"/>
  </si>
  <si>
    <t>新着任隊員導入教育等</t>
    <phoneticPr fontId="3"/>
  </si>
  <si>
    <t>・高射部隊実弾射撃訓練部隊服務要領
・４高隊における服務実施要領
・内務班の運用基準</t>
    <rPh sb="1" eb="3">
      <t>コウシャ</t>
    </rPh>
    <rPh sb="3" eb="5">
      <t>ブタイ</t>
    </rPh>
    <rPh sb="5" eb="7">
      <t>ジツダン</t>
    </rPh>
    <rPh sb="7" eb="9">
      <t>シャゲキ</t>
    </rPh>
    <rPh sb="9" eb="11">
      <t>クンレン</t>
    </rPh>
    <rPh sb="11" eb="13">
      <t>ブタイ</t>
    </rPh>
    <rPh sb="13" eb="15">
      <t>フクム</t>
    </rPh>
    <rPh sb="15" eb="17">
      <t>ヨウリョウ</t>
    </rPh>
    <rPh sb="20" eb="21">
      <t>コウ</t>
    </rPh>
    <rPh sb="21" eb="22">
      <t>タイ</t>
    </rPh>
    <rPh sb="26" eb="28">
      <t>フクム</t>
    </rPh>
    <rPh sb="28" eb="30">
      <t>ジッシ</t>
    </rPh>
    <rPh sb="30" eb="32">
      <t>ヨウリョウ</t>
    </rPh>
    <rPh sb="34" eb="36">
      <t>ナイム</t>
    </rPh>
    <rPh sb="36" eb="37">
      <t>ハン</t>
    </rPh>
    <rPh sb="38" eb="40">
      <t>ウンヨウ</t>
    </rPh>
    <rPh sb="40" eb="42">
      <t>キジュン</t>
    </rPh>
    <phoneticPr fontId="4"/>
  </si>
  <si>
    <t>高射部隊実弾射撃訓練部隊服務要領、服務実施要領、内務班の運用基準</t>
    <rPh sb="0" eb="2">
      <t>コウシャ</t>
    </rPh>
    <rPh sb="2" eb="4">
      <t>ブタイ</t>
    </rPh>
    <rPh sb="4" eb="6">
      <t>ジツダン</t>
    </rPh>
    <rPh sb="6" eb="8">
      <t>シャゲキ</t>
    </rPh>
    <rPh sb="8" eb="10">
      <t>クンレン</t>
    </rPh>
    <rPh sb="10" eb="12">
      <t>ブタイ</t>
    </rPh>
    <rPh sb="12" eb="14">
      <t>フクム</t>
    </rPh>
    <rPh sb="14" eb="16">
      <t>ヨウリョウ</t>
    </rPh>
    <rPh sb="17" eb="19">
      <t>フクム</t>
    </rPh>
    <rPh sb="19" eb="21">
      <t>ジッシ</t>
    </rPh>
    <rPh sb="21" eb="23">
      <t>ヨウリョウ</t>
    </rPh>
    <rPh sb="24" eb="26">
      <t>ナイム</t>
    </rPh>
    <rPh sb="26" eb="27">
      <t>ハン</t>
    </rPh>
    <rPh sb="28" eb="30">
      <t>ウンヨウ</t>
    </rPh>
    <rPh sb="30" eb="32">
      <t>キジュン</t>
    </rPh>
    <phoneticPr fontId="4"/>
  </si>
  <si>
    <t>・身上記録簿（失効）</t>
    <phoneticPr fontId="14"/>
  </si>
  <si>
    <t xml:space="preserve">・身上記録簿
</t>
    <rPh sb="1" eb="3">
      <t>シンジョウ</t>
    </rPh>
    <rPh sb="3" eb="6">
      <t>キロクボ</t>
    </rPh>
    <phoneticPr fontId="4"/>
  </si>
  <si>
    <t>身上記録簿</t>
    <rPh sb="0" eb="2">
      <t>シンジョウ</t>
    </rPh>
    <rPh sb="2" eb="5">
      <t>キロクボ</t>
    </rPh>
    <phoneticPr fontId="4"/>
  </si>
  <si>
    <t>記録を残す必要がなくなった日に係る特定日以後１年</t>
    <rPh sb="0" eb="2">
      <t>キロク</t>
    </rPh>
    <rPh sb="3" eb="4">
      <t>ノコ</t>
    </rPh>
    <rPh sb="5" eb="7">
      <t>ヒツヨウ</t>
    </rPh>
    <rPh sb="13" eb="14">
      <t>ヒ</t>
    </rPh>
    <rPh sb="15" eb="16">
      <t>カカ</t>
    </rPh>
    <rPh sb="17" eb="20">
      <t>トクテイビ</t>
    </rPh>
    <rPh sb="20" eb="22">
      <t>イゴ</t>
    </rPh>
    <rPh sb="23" eb="24">
      <t>ネン</t>
    </rPh>
    <phoneticPr fontId="4"/>
  </si>
  <si>
    <t>・内務班長手簿
・内務班長手簿（失効）</t>
    <rPh sb="1" eb="3">
      <t>ナイム</t>
    </rPh>
    <rPh sb="3" eb="4">
      <t>ハン</t>
    </rPh>
    <rPh sb="4" eb="5">
      <t>チョウ</t>
    </rPh>
    <rPh sb="5" eb="7">
      <t>シュボ</t>
    </rPh>
    <phoneticPr fontId="4"/>
  </si>
  <si>
    <t>内務班長手簿</t>
    <rPh sb="0" eb="2">
      <t>ナイム</t>
    </rPh>
    <rPh sb="2" eb="3">
      <t>ハン</t>
    </rPh>
    <rPh sb="3" eb="4">
      <t>チョウ</t>
    </rPh>
    <rPh sb="4" eb="6">
      <t>シュボ</t>
    </rPh>
    <phoneticPr fontId="4"/>
  </si>
  <si>
    <t>・海外渡航承認台帳</t>
    <phoneticPr fontId="14"/>
  </si>
  <si>
    <t>海外渡航承認台帳</t>
    <phoneticPr fontId="14"/>
  </si>
  <si>
    <t>服務規律に関する文書</t>
    <rPh sb="0" eb="2">
      <t>フクム</t>
    </rPh>
    <rPh sb="2" eb="4">
      <t>キリツ</t>
    </rPh>
    <rPh sb="5" eb="6">
      <t>カン</t>
    </rPh>
    <rPh sb="8" eb="10">
      <t>ブンショ</t>
    </rPh>
    <phoneticPr fontId="3"/>
  </si>
  <si>
    <t>・飲酒運転根絶に係る誓約書の作成について</t>
    <rPh sb="1" eb="5">
      <t>インシュウンテン</t>
    </rPh>
    <rPh sb="5" eb="7">
      <t>コンゼツ</t>
    </rPh>
    <rPh sb="8" eb="9">
      <t>カカ</t>
    </rPh>
    <rPh sb="10" eb="13">
      <t>セイヤクショ</t>
    </rPh>
    <rPh sb="14" eb="16">
      <t>サクセイ</t>
    </rPh>
    <phoneticPr fontId="3"/>
  </si>
  <si>
    <t>・誓約書
・誓約書（失効分）</t>
    <phoneticPr fontId="3"/>
  </si>
  <si>
    <t>飲酒運転根絶に係る誓約書</t>
    <phoneticPr fontId="3"/>
  </si>
  <si>
    <t>飲酒に係る誓約に関する文書</t>
    <rPh sb="3" eb="4">
      <t>カカ</t>
    </rPh>
    <phoneticPr fontId="3"/>
  </si>
  <si>
    <t>・特別勤務及び諸勤務
・当直勤務</t>
    <rPh sb="1" eb="3">
      <t>トクベツ</t>
    </rPh>
    <rPh sb="3" eb="5">
      <t>キンム</t>
    </rPh>
    <rPh sb="5" eb="6">
      <t>オヨ</t>
    </rPh>
    <rPh sb="7" eb="8">
      <t>ショ</t>
    </rPh>
    <rPh sb="8" eb="10">
      <t>キンム</t>
    </rPh>
    <rPh sb="14" eb="16">
      <t>キンム</t>
    </rPh>
    <phoneticPr fontId="3"/>
  </si>
  <si>
    <t>特別勤務及び諸勤務、当直勤務</t>
    <rPh sb="0" eb="2">
      <t>トクベツ</t>
    </rPh>
    <rPh sb="2" eb="4">
      <t>キンム</t>
    </rPh>
    <rPh sb="4" eb="5">
      <t>オヨ</t>
    </rPh>
    <rPh sb="6" eb="7">
      <t>ショ</t>
    </rPh>
    <rPh sb="7" eb="9">
      <t>キンム</t>
    </rPh>
    <rPh sb="12" eb="14">
      <t>キンム</t>
    </rPh>
    <phoneticPr fontId="3"/>
  </si>
  <si>
    <t>特別勤務に関する文書</t>
    <rPh sb="0" eb="2">
      <t>トクベツ</t>
    </rPh>
    <rPh sb="2" eb="4">
      <t>キンム</t>
    </rPh>
    <rPh sb="5" eb="6">
      <t>カン</t>
    </rPh>
    <rPh sb="8" eb="10">
      <t>ブンショ</t>
    </rPh>
    <phoneticPr fontId="3"/>
  </si>
  <si>
    <t>・在宅勤務細部実施要領</t>
    <rPh sb="1" eb="3">
      <t>ザイタク</t>
    </rPh>
    <rPh sb="3" eb="5">
      <t>キンム</t>
    </rPh>
    <rPh sb="5" eb="7">
      <t>サイブ</t>
    </rPh>
    <rPh sb="7" eb="9">
      <t>ジッシ</t>
    </rPh>
    <rPh sb="9" eb="11">
      <t>ヨウリョウ</t>
    </rPh>
    <phoneticPr fontId="3"/>
  </si>
  <si>
    <t>・新型コロナウイルス感染拡大防止</t>
    <rPh sb="10" eb="12">
      <t>カンセン</t>
    </rPh>
    <rPh sb="12" eb="14">
      <t>カクダイ</t>
    </rPh>
    <rPh sb="14" eb="16">
      <t>ボウシ</t>
    </rPh>
    <phoneticPr fontId="3"/>
  </si>
  <si>
    <t>新型コロナウイルス感染拡大防止</t>
    <rPh sb="9" eb="11">
      <t>カンセン</t>
    </rPh>
    <rPh sb="11" eb="13">
      <t>カクダイ</t>
    </rPh>
    <rPh sb="13" eb="15">
      <t>ボウシ</t>
    </rPh>
    <phoneticPr fontId="3"/>
  </si>
  <si>
    <t>新型コロナウイルス感染拡大防止に関する文書</t>
    <phoneticPr fontId="3"/>
  </si>
  <si>
    <t xml:space="preserve">・休暇簿
・休日の代休日指定簿
・振替（代休）管理簿
</t>
    <rPh sb="11" eb="12">
      <t>ビ</t>
    </rPh>
    <rPh sb="17" eb="18">
      <t>フ</t>
    </rPh>
    <rPh sb="18" eb="19">
      <t>カ</t>
    </rPh>
    <rPh sb="20" eb="22">
      <t>ダイキュウ</t>
    </rPh>
    <rPh sb="23" eb="25">
      <t>カンリ</t>
    </rPh>
    <rPh sb="25" eb="26">
      <t>カンリボ</t>
    </rPh>
    <phoneticPr fontId="5"/>
  </si>
  <si>
    <t>・出勤簿
・割振簿（フレックス）</t>
    <rPh sb="1" eb="4">
      <t>シュッキンボ</t>
    </rPh>
    <phoneticPr fontId="5"/>
  </si>
  <si>
    <t>出勤簿、割振簿（フレックス・ゆう活）</t>
    <phoneticPr fontId="3"/>
  </si>
  <si>
    <t>勤務時間の管理に関する文書</t>
    <phoneticPr fontId="3"/>
  </si>
  <si>
    <t>・捕虜等の取扱い業務の参考</t>
    <rPh sb="1" eb="3">
      <t>ホリョ</t>
    </rPh>
    <rPh sb="3" eb="4">
      <t>トウ</t>
    </rPh>
    <rPh sb="5" eb="7">
      <t>トリアツカ</t>
    </rPh>
    <rPh sb="8" eb="10">
      <t>ギョウム</t>
    </rPh>
    <rPh sb="11" eb="13">
      <t>サンコウ</t>
    </rPh>
    <phoneticPr fontId="3"/>
  </si>
  <si>
    <t>捕虜等の取扱い業務の参考</t>
    <rPh sb="0" eb="2">
      <t>ホリョ</t>
    </rPh>
    <rPh sb="2" eb="3">
      <t>トウ</t>
    </rPh>
    <rPh sb="4" eb="6">
      <t>トリアツカ</t>
    </rPh>
    <rPh sb="7" eb="9">
      <t>ギョウム</t>
    </rPh>
    <rPh sb="10" eb="12">
      <t>サンコウ</t>
    </rPh>
    <phoneticPr fontId="3"/>
  </si>
  <si>
    <t>捕虜等の取扱いに関する文書</t>
    <rPh sb="0" eb="2">
      <t>ホリョ</t>
    </rPh>
    <rPh sb="2" eb="3">
      <t>トウ</t>
    </rPh>
    <rPh sb="4" eb="6">
      <t>トリアツカ</t>
    </rPh>
    <rPh sb="8" eb="9">
      <t>カン</t>
    </rPh>
    <rPh sb="11" eb="13">
      <t>ブンショ</t>
    </rPh>
    <phoneticPr fontId="3"/>
  </si>
  <si>
    <t xml:space="preserve">・国際緊急援助活動の要員候補 </t>
    <phoneticPr fontId="3"/>
  </si>
  <si>
    <t xml:space="preserve">国際緊急援助活動の要員候補 </t>
    <phoneticPr fontId="3"/>
  </si>
  <si>
    <t>国際緊急援助活動に関する文書</t>
    <phoneticPr fontId="3"/>
  </si>
  <si>
    <t>・勤勉手当受給候補者上申及び通知</t>
    <rPh sb="5" eb="7">
      <t>ジュキュウ</t>
    </rPh>
    <rPh sb="7" eb="10">
      <t>コウホシャ</t>
    </rPh>
    <rPh sb="10" eb="12">
      <t>ジョウシン</t>
    </rPh>
    <rPh sb="12" eb="13">
      <t>オヨ</t>
    </rPh>
    <rPh sb="14" eb="16">
      <t>ツウチ</t>
    </rPh>
    <phoneticPr fontId="4"/>
  </si>
  <si>
    <t>・勤勉手当について</t>
    <rPh sb="1" eb="3">
      <t>キンベン</t>
    </rPh>
    <rPh sb="3" eb="5">
      <t>テアテ</t>
    </rPh>
    <phoneticPr fontId="4"/>
  </si>
  <si>
    <t>勤勉手当</t>
    <rPh sb="0" eb="2">
      <t>キンベン</t>
    </rPh>
    <rPh sb="2" eb="4">
      <t>テアテ</t>
    </rPh>
    <phoneticPr fontId="4"/>
  </si>
  <si>
    <t>・個人申告</t>
    <rPh sb="1" eb="3">
      <t>コジン</t>
    </rPh>
    <rPh sb="3" eb="5">
      <t>シンコク</t>
    </rPh>
    <phoneticPr fontId="4"/>
  </si>
  <si>
    <t>個人申告</t>
    <rPh sb="0" eb="2">
      <t>コジン</t>
    </rPh>
    <rPh sb="2" eb="4">
      <t>シンコク</t>
    </rPh>
    <phoneticPr fontId="4"/>
  </si>
  <si>
    <t>・フレックスタイム制の運用の手引き</t>
    <phoneticPr fontId="3"/>
  </si>
  <si>
    <t>フレックスタイム制の運用の手引き</t>
    <phoneticPr fontId="3"/>
  </si>
  <si>
    <t>フレックスタイム制の運用に関する文書</t>
    <rPh sb="13" eb="14">
      <t>カン</t>
    </rPh>
    <rPh sb="16" eb="18">
      <t>ブンショ</t>
    </rPh>
    <phoneticPr fontId="3"/>
  </si>
  <si>
    <t>・人事関係質疑応答集</t>
    <rPh sb="1" eb="3">
      <t>ジンジ</t>
    </rPh>
    <rPh sb="3" eb="5">
      <t>カンケイ</t>
    </rPh>
    <rPh sb="5" eb="7">
      <t>シツギ</t>
    </rPh>
    <rPh sb="7" eb="9">
      <t>オウトウ</t>
    </rPh>
    <rPh sb="9" eb="10">
      <t>シュウ</t>
    </rPh>
    <phoneticPr fontId="4"/>
  </si>
  <si>
    <t>人事関係質疑応答集</t>
    <rPh sb="0" eb="2">
      <t>ジンジ</t>
    </rPh>
    <rPh sb="2" eb="4">
      <t>カンケイ</t>
    </rPh>
    <rPh sb="4" eb="6">
      <t>シツギ</t>
    </rPh>
    <rPh sb="6" eb="8">
      <t>オウトウ</t>
    </rPh>
    <rPh sb="8" eb="9">
      <t>シュウ</t>
    </rPh>
    <phoneticPr fontId="4"/>
  </si>
  <si>
    <t>・昇任について</t>
    <rPh sb="1" eb="3">
      <t>ショウニン</t>
    </rPh>
    <phoneticPr fontId="3"/>
  </si>
  <si>
    <t>・人事業務</t>
    <rPh sb="1" eb="3">
      <t>ジンジ</t>
    </rPh>
    <rPh sb="3" eb="5">
      <t>ギョウム</t>
    </rPh>
    <phoneticPr fontId="4"/>
  </si>
  <si>
    <t>人事業務</t>
    <rPh sb="0" eb="2">
      <t>ジンジ</t>
    </rPh>
    <rPh sb="2" eb="4">
      <t>ギョウム</t>
    </rPh>
    <phoneticPr fontId="4"/>
  </si>
  <si>
    <t>・人的戦力（幹部）強化推進</t>
    <rPh sb="6" eb="8">
      <t>カンブ</t>
    </rPh>
    <rPh sb="9" eb="11">
      <t>キョウカ</t>
    </rPh>
    <phoneticPr fontId="3"/>
  </si>
  <si>
    <t>人的戦力（幹部）強化推進</t>
    <rPh sb="8" eb="10">
      <t>キョウカ</t>
    </rPh>
    <phoneticPr fontId="3"/>
  </si>
  <si>
    <t>人的戦力強化に関する文書</t>
    <rPh sb="0" eb="2">
      <t>ジンテキ</t>
    </rPh>
    <rPh sb="2" eb="4">
      <t>センリョク</t>
    </rPh>
    <rPh sb="4" eb="6">
      <t>キョウカ</t>
    </rPh>
    <phoneticPr fontId="3"/>
  </si>
  <si>
    <t>・准曹士先任業務実施計画</t>
    <rPh sb="1" eb="4">
      <t>ジュンソウシ</t>
    </rPh>
    <rPh sb="4" eb="6">
      <t>センニン</t>
    </rPh>
    <rPh sb="6" eb="8">
      <t>ギョウム</t>
    </rPh>
    <rPh sb="8" eb="10">
      <t>ジッシ</t>
    </rPh>
    <rPh sb="10" eb="12">
      <t>ケイカク</t>
    </rPh>
    <phoneticPr fontId="4"/>
  </si>
  <si>
    <t xml:space="preserve">准曹士先任業務実施計画
</t>
    <rPh sb="0" eb="3">
      <t>ジュンソウシ</t>
    </rPh>
    <rPh sb="3" eb="5">
      <t>センニン</t>
    </rPh>
    <rPh sb="5" eb="7">
      <t>ギョウム</t>
    </rPh>
    <rPh sb="7" eb="9">
      <t>ジッシ</t>
    </rPh>
    <rPh sb="9" eb="11">
      <t>ケイカク</t>
    </rPh>
    <phoneticPr fontId="4"/>
  </si>
  <si>
    <t>業務実施計画に関する文書</t>
    <rPh sb="0" eb="2">
      <t>ギョウム</t>
    </rPh>
    <rPh sb="2" eb="4">
      <t>ジッシ</t>
    </rPh>
    <rPh sb="4" eb="6">
      <t>ケイカク</t>
    </rPh>
    <rPh sb="7" eb="8">
      <t>カン</t>
    </rPh>
    <rPh sb="10" eb="12">
      <t>ブンショ</t>
    </rPh>
    <phoneticPr fontId="4"/>
  </si>
  <si>
    <t>・個人申告
・幹部異動資料</t>
    <rPh sb="1" eb="3">
      <t>コジン</t>
    </rPh>
    <phoneticPr fontId="4"/>
  </si>
  <si>
    <t>個人申告、幹部異動資料</t>
    <rPh sb="0" eb="2">
      <t>コジン</t>
    </rPh>
    <rPh sb="2" eb="4">
      <t>シンコク</t>
    </rPh>
    <rPh sb="5" eb="7">
      <t>カンブ</t>
    </rPh>
    <rPh sb="7" eb="9">
      <t>イドウ</t>
    </rPh>
    <rPh sb="9" eb="11">
      <t>シリョウ</t>
    </rPh>
    <phoneticPr fontId="4"/>
  </si>
  <si>
    <t>・昇給について上申</t>
    <rPh sb="1" eb="3">
      <t>ショウキュウ</t>
    </rPh>
    <rPh sb="7" eb="9">
      <t>ジョウシン</t>
    </rPh>
    <phoneticPr fontId="4"/>
  </si>
  <si>
    <t>昇給上申</t>
    <rPh sb="0" eb="2">
      <t>ショウキュウ</t>
    </rPh>
    <rPh sb="2" eb="4">
      <t>ジョウシン</t>
    </rPh>
    <phoneticPr fontId="4"/>
  </si>
  <si>
    <t>・人事発令
・発令等通知</t>
    <rPh sb="1" eb="3">
      <t>ジンジ</t>
    </rPh>
    <rPh sb="3" eb="5">
      <t>ハツレイ</t>
    </rPh>
    <phoneticPr fontId="4"/>
  </si>
  <si>
    <t>・旅行命令簿
・休暇帰省申請書
・退職者帰住申請書</t>
    <rPh sb="1" eb="3">
      <t>リョコウ</t>
    </rPh>
    <rPh sb="3" eb="5">
      <t>メイレイ</t>
    </rPh>
    <rPh sb="5" eb="6">
      <t>ボ</t>
    </rPh>
    <phoneticPr fontId="4"/>
  </si>
  <si>
    <t>・特殊勤務命令簿
・管理職員特別勤務実績簿
・管理職員特別勤務手当整理簿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4"/>
  </si>
  <si>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35" eb="36">
      <t>ドウ</t>
    </rPh>
    <phoneticPr fontId="4"/>
  </si>
  <si>
    <t>・役務契約書等
・経費使用伺
・役務調達要求書
・契約成立通知書
・自衛隊仕様書</t>
    <rPh sb="1" eb="3">
      <t>エキム</t>
    </rPh>
    <rPh sb="3" eb="6">
      <t>ケイヤクショ</t>
    </rPh>
    <rPh sb="6" eb="7">
      <t>トウ</t>
    </rPh>
    <phoneticPr fontId="4"/>
  </si>
  <si>
    <t>・電気料金徴収額申告書・集計表</t>
    <rPh sb="1" eb="3">
      <t>デンキ</t>
    </rPh>
    <rPh sb="3" eb="5">
      <t>リョウキン</t>
    </rPh>
    <rPh sb="5" eb="8">
      <t>チョウシュウガク</t>
    </rPh>
    <rPh sb="8" eb="10">
      <t>シンコク</t>
    </rPh>
    <rPh sb="10" eb="11">
      <t>ショ</t>
    </rPh>
    <rPh sb="12" eb="15">
      <t>シュウケイヒョウ</t>
    </rPh>
    <phoneticPr fontId="3"/>
  </si>
  <si>
    <t>電気料金徴収額申告書・集計表</t>
    <rPh sb="0" eb="2">
      <t>デンキ</t>
    </rPh>
    <rPh sb="2" eb="4">
      <t>リョウキン</t>
    </rPh>
    <rPh sb="4" eb="7">
      <t>チョウシュウガク</t>
    </rPh>
    <rPh sb="7" eb="9">
      <t>シンコク</t>
    </rPh>
    <rPh sb="9" eb="10">
      <t>ショ</t>
    </rPh>
    <rPh sb="11" eb="14">
      <t>シュウケイヒョウ</t>
    </rPh>
    <phoneticPr fontId="3"/>
  </si>
  <si>
    <t>電気料金の徴収に関する文書</t>
    <rPh sb="0" eb="2">
      <t>デンキ</t>
    </rPh>
    <rPh sb="2" eb="4">
      <t>リョウキン</t>
    </rPh>
    <rPh sb="5" eb="7">
      <t>チョウシュウ</t>
    </rPh>
    <rPh sb="8" eb="9">
      <t>カン</t>
    </rPh>
    <rPh sb="11" eb="13">
      <t>ブンショ</t>
    </rPh>
    <phoneticPr fontId="3"/>
  </si>
  <si>
    <t>・債権管理簿</t>
    <phoneticPr fontId="4"/>
  </si>
  <si>
    <t>債権管理簿、債券発生通知書、債券現在額通知書</t>
    <rPh sb="0" eb="2">
      <t>サイケン</t>
    </rPh>
    <rPh sb="2" eb="5">
      <t>カンリボ</t>
    </rPh>
    <rPh sb="6" eb="8">
      <t>サイケン</t>
    </rPh>
    <rPh sb="8" eb="10">
      <t>ハッセイ</t>
    </rPh>
    <rPh sb="10" eb="13">
      <t>ツウチショ</t>
    </rPh>
    <rPh sb="14" eb="16">
      <t>サイケン</t>
    </rPh>
    <rPh sb="16" eb="17">
      <t>ゲン</t>
    </rPh>
    <rPh sb="18" eb="19">
      <t>ガク</t>
    </rPh>
    <rPh sb="19" eb="22">
      <t>ツウチショ</t>
    </rPh>
    <phoneticPr fontId="4"/>
  </si>
  <si>
    <t>・金券類受払簿</t>
    <phoneticPr fontId="3"/>
  </si>
  <si>
    <t>予算執行結果</t>
    <rPh sb="0" eb="2">
      <t>ヨサン</t>
    </rPh>
    <rPh sb="2" eb="4">
      <t>シッコウ</t>
    </rPh>
    <rPh sb="4" eb="6">
      <t>ケッカ</t>
    </rPh>
    <phoneticPr fontId="4"/>
  </si>
  <si>
    <t>１０年（ただし、原本の場合に限る。）</t>
    <rPh sb="2" eb="3">
      <t>ネン</t>
    </rPh>
    <rPh sb="8" eb="10">
      <t>ゲンホン</t>
    </rPh>
    <rPh sb="11" eb="13">
      <t>バアイ</t>
    </rPh>
    <rPh sb="14" eb="15">
      <t>カギ</t>
    </rPh>
    <phoneticPr fontId="4"/>
  </si>
  <si>
    <t>・入間基地経理規則</t>
    <phoneticPr fontId="3"/>
  </si>
  <si>
    <t>会計一般（030）</t>
    <rPh sb="0" eb="2">
      <t>カイケイ</t>
    </rPh>
    <rPh sb="2" eb="4">
      <t>イッパン</t>
    </rPh>
    <phoneticPr fontId="3"/>
  </si>
  <si>
    <t>基地経理規則</t>
    <phoneticPr fontId="14"/>
  </si>
  <si>
    <t>会計機関に関する文書</t>
    <phoneticPr fontId="3"/>
  </si>
  <si>
    <t>・服制ハンドブック</t>
    <rPh sb="1" eb="3">
      <t>フクセイ</t>
    </rPh>
    <phoneticPr fontId="3"/>
  </si>
  <si>
    <t>服制ハンドブック</t>
    <rPh sb="0" eb="2">
      <t>フクセイ</t>
    </rPh>
    <phoneticPr fontId="3"/>
  </si>
  <si>
    <t xml:space="preserve">・４高隊における隊員の服装について
</t>
    <rPh sb="2" eb="3">
      <t>コウ</t>
    </rPh>
    <rPh sb="3" eb="4">
      <t>タイ</t>
    </rPh>
    <rPh sb="8" eb="10">
      <t>タイイン</t>
    </rPh>
    <rPh sb="11" eb="13">
      <t>フクソウ</t>
    </rPh>
    <phoneticPr fontId="4"/>
  </si>
  <si>
    <t>服制（015）</t>
    <rPh sb="0" eb="2">
      <t>フクセイ</t>
    </rPh>
    <phoneticPr fontId="4"/>
  </si>
  <si>
    <t>４高隊における隊員の服装</t>
    <rPh sb="1" eb="2">
      <t>コウ</t>
    </rPh>
    <rPh sb="2" eb="3">
      <t>タイ</t>
    </rPh>
    <rPh sb="7" eb="9">
      <t>タイイン</t>
    </rPh>
    <rPh sb="10" eb="12">
      <t>フクソウ</t>
    </rPh>
    <phoneticPr fontId="4"/>
  </si>
  <si>
    <t>服制に関する文書</t>
    <rPh sb="0" eb="2">
      <t>フクセイ</t>
    </rPh>
    <rPh sb="3" eb="4">
      <t>カン</t>
    </rPh>
    <rPh sb="6" eb="8">
      <t>ブンショ</t>
    </rPh>
    <phoneticPr fontId="4"/>
  </si>
  <si>
    <t>服制、旗章、標識（015）</t>
    <rPh sb="0" eb="2">
      <t>フクセイ</t>
    </rPh>
    <rPh sb="3" eb="4">
      <t>ハタ</t>
    </rPh>
    <rPh sb="4" eb="5">
      <t>ショウ</t>
    </rPh>
    <rPh sb="6" eb="8">
      <t>ヒョウシキ</t>
    </rPh>
    <phoneticPr fontId="4"/>
  </si>
  <si>
    <t>・広報活動</t>
    <rPh sb="1" eb="3">
      <t>コウホウ</t>
    </rPh>
    <rPh sb="3" eb="5">
      <t>カツドウ</t>
    </rPh>
    <phoneticPr fontId="4"/>
  </si>
  <si>
    <t>広報活動</t>
    <rPh sb="0" eb="2">
      <t>コウホウ</t>
    </rPh>
    <rPh sb="2" eb="4">
      <t>カツドウ</t>
    </rPh>
    <phoneticPr fontId="4"/>
  </si>
  <si>
    <t>器材展示の実施に関する文書</t>
    <rPh sb="0" eb="2">
      <t>キザイ</t>
    </rPh>
    <rPh sb="2" eb="4">
      <t>テンジ</t>
    </rPh>
    <rPh sb="5" eb="7">
      <t>ジッシ</t>
    </rPh>
    <rPh sb="8" eb="9">
      <t>カン</t>
    </rPh>
    <rPh sb="11" eb="13">
      <t>ブンショ</t>
    </rPh>
    <phoneticPr fontId="3"/>
  </si>
  <si>
    <t xml:space="preserve">・教育訓練実施計画及び実施記録　　
・統合幕僚監部首席参事官による定時報告の一元管理要領 </t>
    <phoneticPr fontId="4"/>
  </si>
  <si>
    <t>行政文書管理業務に関する教育、統合幕僚監部首席参事官による定時報告の一元管理要領</t>
    <phoneticPr fontId="4"/>
  </si>
  <si>
    <t>・行政文書管理推進月間における取組等　　　</t>
    <phoneticPr fontId="4"/>
  </si>
  <si>
    <t>行政文書管理推進月間における取組</t>
    <phoneticPr fontId="4"/>
  </si>
  <si>
    <t>・航空自衛隊における文書の作成及び処理要領
・中部高射群第４高射隊行政文書管理要領</t>
    <rPh sb="23" eb="25">
      <t>チュウブ</t>
    </rPh>
    <phoneticPr fontId="14"/>
  </si>
  <si>
    <t>航空自衛隊における文書の作成及び処理要領、中部高射群第４高射隊行政文書管理要領</t>
    <rPh sb="21" eb="23">
      <t>チュウブ</t>
    </rPh>
    <phoneticPr fontId="14"/>
  </si>
  <si>
    <t>行政文書の管理に関する文書</t>
    <rPh sb="0" eb="2">
      <t>ギョウセイ</t>
    </rPh>
    <rPh sb="2" eb="4">
      <t>ブンショ</t>
    </rPh>
    <rPh sb="5" eb="7">
      <t>カンリ</t>
    </rPh>
    <rPh sb="8" eb="9">
      <t>カン</t>
    </rPh>
    <rPh sb="11" eb="13">
      <t>ブンショ</t>
    </rPh>
    <phoneticPr fontId="4"/>
  </si>
  <si>
    <t>３０年</t>
    <rPh sb="2" eb="3">
      <t>ネン</t>
    </rPh>
    <phoneticPr fontId="14"/>
  </si>
  <si>
    <t>・公印の作成及び廃止</t>
    <rPh sb="1" eb="3">
      <t>コウイン</t>
    </rPh>
    <rPh sb="4" eb="6">
      <t>サクセイ</t>
    </rPh>
    <rPh sb="6" eb="7">
      <t>オヨ</t>
    </rPh>
    <rPh sb="8" eb="10">
      <t>ハイシ</t>
    </rPh>
    <phoneticPr fontId="14"/>
  </si>
  <si>
    <t>公印の制定、改刻及び廃止</t>
    <rPh sb="0" eb="2">
      <t>コウイン</t>
    </rPh>
    <rPh sb="3" eb="5">
      <t>セイテイ</t>
    </rPh>
    <rPh sb="6" eb="8">
      <t>カイコク</t>
    </rPh>
    <rPh sb="8" eb="9">
      <t>オヨ</t>
    </rPh>
    <rPh sb="10" eb="12">
      <t>ハイシ</t>
    </rPh>
    <phoneticPr fontId="14"/>
  </si>
  <si>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14"/>
  </si>
  <si>
    <t>・航空自衛隊法規類集
・航空総隊規則類綴
・中部航空方面隊規則類綴
・入間基地規則類綴
・中部高射群法規類綴
・第４高射隊業務準則綴</t>
    <rPh sb="1" eb="3">
      <t>コウクウ</t>
    </rPh>
    <rPh sb="3" eb="6">
      <t>ジエイタイ</t>
    </rPh>
    <rPh sb="6" eb="8">
      <t>ホウキ</t>
    </rPh>
    <rPh sb="8" eb="9">
      <t>タグイ</t>
    </rPh>
    <rPh sb="9" eb="10">
      <t>シュウ</t>
    </rPh>
    <rPh sb="16" eb="18">
      <t>キソク</t>
    </rPh>
    <rPh sb="41" eb="42">
      <t>ルイ</t>
    </rPh>
    <rPh sb="45" eb="47">
      <t>チュウブ</t>
    </rPh>
    <phoneticPr fontId="4"/>
  </si>
  <si>
    <t>航空自衛隊法規類集</t>
    <phoneticPr fontId="4"/>
  </si>
  <si>
    <t>法規類等を集約した文書</t>
    <phoneticPr fontId="14"/>
  </si>
  <si>
    <t>・文書管理者引継報告書</t>
    <rPh sb="1" eb="3">
      <t>ブンショ</t>
    </rPh>
    <rPh sb="3" eb="5">
      <t>カンリ</t>
    </rPh>
    <rPh sb="5" eb="6">
      <t>シャ</t>
    </rPh>
    <rPh sb="6" eb="8">
      <t>ヒキツ</t>
    </rPh>
    <rPh sb="8" eb="11">
      <t>ホウコクショ</t>
    </rPh>
    <phoneticPr fontId="4"/>
  </si>
  <si>
    <t>文書管理者引継報告書</t>
    <rPh sb="0" eb="2">
      <t>ブンショ</t>
    </rPh>
    <rPh sb="2" eb="4">
      <t>カンリ</t>
    </rPh>
    <rPh sb="4" eb="5">
      <t>シャ</t>
    </rPh>
    <rPh sb="5" eb="7">
      <t>ヒキツ</t>
    </rPh>
    <rPh sb="7" eb="10">
      <t>ホウコクショ</t>
    </rPh>
    <phoneticPr fontId="4"/>
  </si>
  <si>
    <t>文書、郵政（011）
（２２の項に掲げるものを除く。）</t>
    <rPh sb="0" eb="2">
      <t>ブンショ</t>
    </rPh>
    <rPh sb="3" eb="5">
      <t>ユウセイ</t>
    </rPh>
    <rPh sb="15" eb="16">
      <t>コウ</t>
    </rPh>
    <rPh sb="17" eb="18">
      <t>カカ</t>
    </rPh>
    <rPh sb="23" eb="24">
      <t>ノゾ</t>
    </rPh>
    <phoneticPr fontId="4"/>
  </si>
  <si>
    <t>・新型コロナウイルス感染拡大防止</t>
    <rPh sb="1" eb="3">
      <t>シンガタ</t>
    </rPh>
    <phoneticPr fontId="3"/>
  </si>
  <si>
    <t>新型コロナウイルス感染拡大防止</t>
    <phoneticPr fontId="3"/>
  </si>
  <si>
    <t>新型コロナ感染拡大防止に関する文書</t>
    <rPh sb="0" eb="2">
      <t>シンガタ</t>
    </rPh>
    <rPh sb="5" eb="7">
      <t>カンセン</t>
    </rPh>
    <rPh sb="7" eb="9">
      <t>カクダイ</t>
    </rPh>
    <rPh sb="9" eb="11">
      <t>ボウシ</t>
    </rPh>
    <rPh sb="12" eb="13">
      <t>カン</t>
    </rPh>
    <rPh sb="15" eb="17">
      <t>ブンショ</t>
    </rPh>
    <phoneticPr fontId="3"/>
  </si>
  <si>
    <t>・コンプライアンスの手引</t>
    <rPh sb="10" eb="12">
      <t>テビ</t>
    </rPh>
    <phoneticPr fontId="3"/>
  </si>
  <si>
    <t>コンプライアンスの手引</t>
    <rPh sb="9" eb="11">
      <t>テビ</t>
    </rPh>
    <phoneticPr fontId="3"/>
  </si>
  <si>
    <t>コンプライアンスに関する文書</t>
    <rPh sb="9" eb="10">
      <t>カン</t>
    </rPh>
    <rPh sb="12" eb="14">
      <t>ブンショ</t>
    </rPh>
    <phoneticPr fontId="3"/>
  </si>
  <si>
    <t xml:space="preserve">・火災予防運動
</t>
    <rPh sb="1" eb="5">
      <t>カサイヨボウ</t>
    </rPh>
    <rPh sb="5" eb="7">
      <t>ウンドウ</t>
    </rPh>
    <phoneticPr fontId="4"/>
  </si>
  <si>
    <t>火災予防運動</t>
    <rPh sb="0" eb="2">
      <t>カサイ</t>
    </rPh>
    <rPh sb="2" eb="6">
      <t>ヨボウウンドウ</t>
    </rPh>
    <phoneticPr fontId="4"/>
  </si>
  <si>
    <t>火災予防に関する文書</t>
    <rPh sb="0" eb="2">
      <t>カサイ</t>
    </rPh>
    <rPh sb="2" eb="4">
      <t>ヨボウ</t>
    </rPh>
    <rPh sb="5" eb="6">
      <t>カン</t>
    </rPh>
    <rPh sb="8" eb="10">
      <t>ブンショ</t>
    </rPh>
    <phoneticPr fontId="2"/>
  </si>
  <si>
    <t xml:space="preserve">・部隊視察
</t>
    <rPh sb="1" eb="5">
      <t>ブタイシサツ</t>
    </rPh>
    <phoneticPr fontId="4"/>
  </si>
  <si>
    <t>部隊視察</t>
    <rPh sb="0" eb="2">
      <t>ブタイ</t>
    </rPh>
    <rPh sb="2" eb="4">
      <t>シサツ</t>
    </rPh>
    <phoneticPr fontId="4"/>
  </si>
  <si>
    <t>部隊視察に関する文書</t>
    <rPh sb="0" eb="2">
      <t>ブタイ</t>
    </rPh>
    <rPh sb="2" eb="4">
      <t>シサツ</t>
    </rPh>
    <rPh sb="5" eb="6">
      <t>カン</t>
    </rPh>
    <rPh sb="8" eb="10">
      <t>ブンショ</t>
    </rPh>
    <phoneticPr fontId="2"/>
  </si>
  <si>
    <t xml:space="preserve">・環境整備実施計画
</t>
    <rPh sb="1" eb="3">
      <t>カンキョウ</t>
    </rPh>
    <rPh sb="3" eb="5">
      <t>セイビ</t>
    </rPh>
    <rPh sb="5" eb="9">
      <t>ジッシケイカク</t>
    </rPh>
    <phoneticPr fontId="4"/>
  </si>
  <si>
    <t>環境整備実施計画</t>
    <rPh sb="0" eb="2">
      <t>カンキョウ</t>
    </rPh>
    <rPh sb="2" eb="4">
      <t>セイビ</t>
    </rPh>
    <rPh sb="4" eb="8">
      <t>ジッシケイカク</t>
    </rPh>
    <phoneticPr fontId="4"/>
  </si>
  <si>
    <t>環境整備に関する文書</t>
    <rPh sb="0" eb="2">
      <t>カンキョウ</t>
    </rPh>
    <rPh sb="2" eb="4">
      <t>セイビ</t>
    </rPh>
    <rPh sb="5" eb="6">
      <t>カン</t>
    </rPh>
    <rPh sb="8" eb="10">
      <t>ブンショ</t>
    </rPh>
    <phoneticPr fontId="2"/>
  </si>
  <si>
    <t>・行事予定表</t>
    <rPh sb="1" eb="3">
      <t>ギョウジ</t>
    </rPh>
    <rPh sb="3" eb="6">
      <t>ヨテイヒョウ</t>
    </rPh>
    <phoneticPr fontId="4"/>
  </si>
  <si>
    <t>行事予定表、離着任行事、自衛隊記念行事、退官行事</t>
    <rPh sb="0" eb="2">
      <t>ギョウジ</t>
    </rPh>
    <rPh sb="2" eb="5">
      <t>ヨテイヒョウ</t>
    </rPh>
    <rPh sb="6" eb="8">
      <t>リチャク</t>
    </rPh>
    <rPh sb="8" eb="9">
      <t>ニン</t>
    </rPh>
    <rPh sb="9" eb="11">
      <t>ギョウジ</t>
    </rPh>
    <rPh sb="12" eb="15">
      <t>ジエイタイ</t>
    </rPh>
    <rPh sb="15" eb="17">
      <t>キネン</t>
    </rPh>
    <rPh sb="17" eb="19">
      <t>ギョウジ</t>
    </rPh>
    <rPh sb="20" eb="22">
      <t>タイカン</t>
    </rPh>
    <rPh sb="22" eb="24">
      <t>ギョウジ</t>
    </rPh>
    <phoneticPr fontId="4"/>
  </si>
  <si>
    <t>部隊で行う行事等に関する文書</t>
    <rPh sb="0" eb="2">
      <t>ブタイ</t>
    </rPh>
    <rPh sb="3" eb="4">
      <t>オコナ</t>
    </rPh>
    <rPh sb="5" eb="7">
      <t>ギョウジ</t>
    </rPh>
    <rPh sb="7" eb="8">
      <t>トウ</t>
    </rPh>
    <rPh sb="9" eb="10">
      <t>カン</t>
    </rPh>
    <rPh sb="12" eb="14">
      <t>ブンショ</t>
    </rPh>
    <phoneticPr fontId="4"/>
  </si>
  <si>
    <t>個人情報の管理に係る教育</t>
    <rPh sb="0" eb="2">
      <t>コジン</t>
    </rPh>
    <rPh sb="2" eb="4">
      <t>ジョウホウ</t>
    </rPh>
    <rPh sb="5" eb="7">
      <t>カンリ</t>
    </rPh>
    <rPh sb="8" eb="9">
      <t>カカ</t>
    </rPh>
    <rPh sb="10" eb="12">
      <t>キョウイク</t>
    </rPh>
    <phoneticPr fontId="4"/>
  </si>
  <si>
    <t>保護責任者が指定解除した日に係る特定日以後１年</t>
    <rPh sb="0" eb="2">
      <t>ホゴ</t>
    </rPh>
    <rPh sb="2" eb="5">
      <t>セキニンシャ</t>
    </rPh>
    <rPh sb="6" eb="8">
      <t>シテイ</t>
    </rPh>
    <rPh sb="8" eb="10">
      <t>カイジョ</t>
    </rPh>
    <rPh sb="12" eb="13">
      <t>ヒ</t>
    </rPh>
    <rPh sb="14" eb="15">
      <t>カカ</t>
    </rPh>
    <rPh sb="16" eb="19">
      <t>トクテイビ</t>
    </rPh>
    <rPh sb="19" eb="21">
      <t>イゴ</t>
    </rPh>
    <rPh sb="22" eb="23">
      <t>ネン</t>
    </rPh>
    <phoneticPr fontId="4"/>
  </si>
  <si>
    <t>・保護責任者・保護責任者補助者指定（解除）書</t>
    <rPh sb="1" eb="3">
      <t>ホゴ</t>
    </rPh>
    <rPh sb="3" eb="6">
      <t>セキニンシャ</t>
    </rPh>
    <rPh sb="7" eb="9">
      <t>ホゴ</t>
    </rPh>
    <rPh sb="9" eb="12">
      <t>セキニンシャ</t>
    </rPh>
    <rPh sb="12" eb="15">
      <t>ホジョシャ</t>
    </rPh>
    <rPh sb="15" eb="17">
      <t>シテイ</t>
    </rPh>
    <rPh sb="18" eb="20">
      <t>カイジョ</t>
    </rPh>
    <rPh sb="21" eb="22">
      <t>ショ</t>
    </rPh>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</si>
  <si>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5">
      <t>ヘンコウショ</t>
    </rPh>
    <phoneticPr fontId="3"/>
  </si>
  <si>
    <t>・保有個人情報等の管理状況調査</t>
    <rPh sb="1" eb="3">
      <t>ホユウ</t>
    </rPh>
    <rPh sb="3" eb="5">
      <t>コジン</t>
    </rPh>
    <rPh sb="5" eb="7">
      <t>ジョウホウ</t>
    </rPh>
    <rPh sb="7" eb="8">
      <t>トウ</t>
    </rPh>
    <rPh sb="9" eb="11">
      <t>カンリ</t>
    </rPh>
    <rPh sb="11" eb="13">
      <t>ジョウキョウ</t>
    </rPh>
    <rPh sb="13" eb="15">
      <t>チョウサ</t>
    </rPh>
    <phoneticPr fontId="3"/>
  </si>
  <si>
    <t>保有個人情報の安全管理点検結果（定期・臨時）</t>
    <rPh sb="0" eb="2">
      <t>ホユウ</t>
    </rPh>
    <rPh sb="2" eb="4">
      <t>コジン</t>
    </rPh>
    <rPh sb="4" eb="6">
      <t>ジョウホウ</t>
    </rPh>
    <rPh sb="7" eb="9">
      <t>アンゼン</t>
    </rPh>
    <rPh sb="9" eb="11">
      <t>カンリ</t>
    </rPh>
    <rPh sb="11" eb="13">
      <t>テンケン</t>
    </rPh>
    <rPh sb="13" eb="15">
      <t>ケッカ</t>
    </rPh>
    <rPh sb="16" eb="18">
      <t>テイキ</t>
    </rPh>
    <rPh sb="19" eb="21">
      <t>リンジ</t>
    </rPh>
    <phoneticPr fontId="3"/>
  </si>
  <si>
    <t>・保有個人情報関係報告</t>
    <rPh sb="1" eb="3">
      <t>ホユウ</t>
    </rPh>
    <rPh sb="3" eb="5">
      <t>コジン</t>
    </rPh>
    <rPh sb="5" eb="7">
      <t>ジョウホウ</t>
    </rPh>
    <rPh sb="7" eb="9">
      <t>カンケイ</t>
    </rPh>
    <rPh sb="9" eb="11">
      <t>ホウコク</t>
    </rPh>
    <phoneticPr fontId="4"/>
  </si>
  <si>
    <t>個人情報に係る教育実施結果報告、研修棟実施結果報告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4"/>
  </si>
  <si>
    <t>・航空自衛隊情報公開の手引き
・個人情報保護業務ハンドブック</t>
    <rPh sb="16" eb="18">
      <t>コジン</t>
    </rPh>
    <rPh sb="18" eb="20">
      <t>ジョウホウ</t>
    </rPh>
    <rPh sb="20" eb="22">
      <t>ホゴ</t>
    </rPh>
    <rPh sb="22" eb="24">
      <t>ギョウム</t>
    </rPh>
    <phoneticPr fontId="4"/>
  </si>
  <si>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4"/>
  </si>
  <si>
    <t xml:space="preserve">・情報公開実施担当者の指名
</t>
    <phoneticPr fontId="4"/>
  </si>
  <si>
    <t xml:space="preserve">情報公開実施担当者名簿
</t>
    <rPh sb="4" eb="6">
      <t>ジッシ</t>
    </rPh>
    <rPh sb="6" eb="9">
      <t>タントウシャ</t>
    </rPh>
    <rPh sb="9" eb="11">
      <t>メイボ</t>
    </rPh>
    <phoneticPr fontId="4"/>
  </si>
  <si>
    <t>以下について移管（それ以外は廃棄。以下同じ。）
・航空自衛隊史（原本）
・部隊史（原本）</t>
    <rPh sb="6" eb="8">
      <t>イカン</t>
    </rPh>
    <rPh sb="11" eb="13">
      <t>イガイ</t>
    </rPh>
    <rPh sb="14" eb="16">
      <t>ハイキ</t>
    </rPh>
    <rPh sb="17" eb="19">
      <t>イカ</t>
    </rPh>
    <rPh sb="19" eb="20">
      <t>オナ</t>
    </rPh>
    <rPh sb="25" eb="30">
      <t>コウクウジエイタイ</t>
    </rPh>
    <rPh sb="30" eb="31">
      <t>シ</t>
    </rPh>
    <rPh sb="32" eb="34">
      <t>ゲンホン</t>
    </rPh>
    <rPh sb="37" eb="39">
      <t>ブタイ</t>
    </rPh>
    <rPh sb="39" eb="40">
      <t>シ</t>
    </rPh>
    <rPh sb="41" eb="43">
      <t>ゲンホン</t>
    </rPh>
    <phoneticPr fontId="4"/>
  </si>
  <si>
    <t>1(1)</t>
    <phoneticPr fontId="4"/>
  </si>
  <si>
    <t>部隊の改廃に係る特定日以後１年</t>
    <rPh sb="0" eb="2">
      <t>ブタイ</t>
    </rPh>
    <rPh sb="3" eb="5">
      <t>カイハイ</t>
    </rPh>
    <rPh sb="6" eb="7">
      <t>カカ</t>
    </rPh>
    <rPh sb="8" eb="11">
      <t>トクテイビ</t>
    </rPh>
    <rPh sb="11" eb="13">
      <t>イゴ</t>
    </rPh>
    <rPh sb="14" eb="15">
      <t>ネン</t>
    </rPh>
    <phoneticPr fontId="4"/>
  </si>
  <si>
    <t>・中高群史</t>
    <rPh sb="1" eb="2">
      <t>チュウ</t>
    </rPh>
    <phoneticPr fontId="14"/>
  </si>
  <si>
    <t>２０年</t>
    <rPh sb="2" eb="3">
      <t>ネン</t>
    </rPh>
    <phoneticPr fontId="14"/>
  </si>
  <si>
    <t>移管・廃棄簿</t>
    <phoneticPr fontId="14"/>
  </si>
  <si>
    <t xml:space="preserve">・来簡文書接受簿
</t>
    <rPh sb="1" eb="2">
      <t>キ</t>
    </rPh>
    <rPh sb="2" eb="3">
      <t>カン</t>
    </rPh>
    <rPh sb="3" eb="5">
      <t>ブンショ</t>
    </rPh>
    <rPh sb="5" eb="7">
      <t>セツジュ</t>
    </rPh>
    <rPh sb="7" eb="8">
      <t>バク</t>
    </rPh>
    <phoneticPr fontId="3"/>
  </si>
  <si>
    <t>2(1)ア11(2)</t>
    <phoneticPr fontId="14"/>
  </si>
  <si>
    <t>許認可等の効力が消滅する日に係る特定日以後５年</t>
    <rPh sb="0" eb="4">
      <t>キョニンカトウ</t>
    </rPh>
    <rPh sb="5" eb="7">
      <t>コウリョク</t>
    </rPh>
    <rPh sb="8" eb="10">
      <t>ショウメツ</t>
    </rPh>
    <rPh sb="12" eb="13">
      <t>ヒ</t>
    </rPh>
    <rPh sb="14" eb="15">
      <t>カカ</t>
    </rPh>
    <rPh sb="16" eb="21">
      <t>トクテイビイゴ</t>
    </rPh>
    <rPh sb="22" eb="23">
      <t>ネン</t>
    </rPh>
    <phoneticPr fontId="14"/>
  </si>
  <si>
    <t>行政文書の探索</t>
    <phoneticPr fontId="14"/>
  </si>
  <si>
    <t>許認可等</t>
    <phoneticPr fontId="14"/>
  </si>
  <si>
    <t>個人の権利義務</t>
    <phoneticPr fontId="14"/>
  </si>
  <si>
    <t>審査案、理由</t>
    <rPh sb="0" eb="3">
      <t>シンサアン</t>
    </rPh>
    <rPh sb="4" eb="6">
      <t>リユウ</t>
    </rPh>
    <phoneticPr fontId="14"/>
  </si>
  <si>
    <t>許認可等をするための決裁文書その他許認可等に至る過程が記録された文書</t>
    <rPh sb="0" eb="4">
      <t>キョニンカトウ</t>
    </rPh>
    <rPh sb="10" eb="14">
      <t>ケッサイブンショ</t>
    </rPh>
    <rPh sb="16" eb="17">
      <t>タ</t>
    </rPh>
    <rPh sb="17" eb="20">
      <t>キョニンカ</t>
    </rPh>
    <rPh sb="20" eb="21">
      <t>トウ</t>
    </rPh>
    <rPh sb="22" eb="23">
      <t>イタ</t>
    </rPh>
    <rPh sb="24" eb="26">
      <t>カテイ</t>
    </rPh>
    <rPh sb="27" eb="29">
      <t>キロク</t>
    </rPh>
    <rPh sb="32" eb="34">
      <t>ブンショ</t>
    </rPh>
    <phoneticPr fontId="14"/>
  </si>
  <si>
    <t>許認可等
（行政手続法第２条第３号の許認可等（以下「許認可等」という。）に関する重要な経緯）</t>
    <rPh sb="0" eb="3">
      <t>キョニンカ</t>
    </rPh>
    <rPh sb="3" eb="4">
      <t>トウ</t>
    </rPh>
    <rPh sb="6" eb="11">
      <t>ギョウセイテツヅキホウ</t>
    </rPh>
    <rPh sb="11" eb="12">
      <t>ダイ</t>
    </rPh>
    <rPh sb="13" eb="14">
      <t>ジョウ</t>
    </rPh>
    <rPh sb="14" eb="15">
      <t>ダイ</t>
    </rPh>
    <rPh sb="16" eb="17">
      <t>ゴウ</t>
    </rPh>
    <rPh sb="18" eb="22">
      <t>キョニンカトウ</t>
    </rPh>
    <rPh sb="23" eb="25">
      <t>イカ</t>
    </rPh>
    <rPh sb="26" eb="30">
      <t>キョニンカトウ</t>
    </rPh>
    <rPh sb="37" eb="38">
      <t>カン</t>
    </rPh>
    <rPh sb="40" eb="42">
      <t>ジュウヨウ</t>
    </rPh>
    <rPh sb="43" eb="45">
      <t>ケイイ</t>
    </rPh>
    <phoneticPr fontId="14"/>
  </si>
  <si>
    <t>(2)</t>
    <phoneticPr fontId="14"/>
  </si>
  <si>
    <t>個人の権利義務
（個人の権利義務の得失及びその経緯）</t>
    <rPh sb="0" eb="2">
      <t>コジン</t>
    </rPh>
    <rPh sb="3" eb="5">
      <t>ケンリ</t>
    </rPh>
    <rPh sb="5" eb="7">
      <t>ギム</t>
    </rPh>
    <rPh sb="9" eb="11">
      <t>コジン</t>
    </rPh>
    <rPh sb="12" eb="16">
      <t>ケンリギム</t>
    </rPh>
    <rPh sb="17" eb="19">
      <t>トクシツ</t>
    </rPh>
    <rPh sb="19" eb="20">
      <t>オヨ</t>
    </rPh>
    <rPh sb="23" eb="25">
      <t>ケイイ</t>
    </rPh>
    <phoneticPr fontId="14"/>
  </si>
  <si>
    <t>文書管理者：第４高射隊長</t>
    <rPh sb="0" eb="2">
      <t>ブンショ</t>
    </rPh>
    <rPh sb="2" eb="4">
      <t>カンリ</t>
    </rPh>
    <rPh sb="4" eb="5">
      <t>シャ</t>
    </rPh>
    <rPh sb="6" eb="7">
      <t>ダイ</t>
    </rPh>
    <rPh sb="8" eb="10">
      <t>コウシャ</t>
    </rPh>
    <rPh sb="10" eb="12">
      <t>タイチョウ</t>
    </rPh>
    <phoneticPr fontId="3"/>
  </si>
  <si>
    <t>航空総隊中部航空方面隊中部高射群第４高射隊標準文書保存期間基準（保存期間表）</t>
    <rPh sb="11" eb="13">
      <t>チュウブ</t>
    </rPh>
    <rPh sb="16" eb="17">
      <t>ダイ</t>
    </rPh>
    <rPh sb="18" eb="21">
      <t>コウシャタイ</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</si>
  <si>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廃棄</t>
  </si>
  <si>
    <t>共済組合(055)</t>
    <phoneticPr fontId="3"/>
  </si>
  <si>
    <t>共済組合に関する文書</t>
    <phoneticPr fontId="3"/>
  </si>
  <si>
    <t>宿舎設置計画</t>
    <phoneticPr fontId="3"/>
  </si>
  <si>
    <t>公務員宿舎に関する文書</t>
  </si>
  <si>
    <t>無料宿舎の運用について</t>
    <phoneticPr fontId="3"/>
  </si>
  <si>
    <t>無料宿舎の運用</t>
    <phoneticPr fontId="3"/>
  </si>
  <si>
    <t>緊急参集対象者遠方外出記録簿</t>
  </si>
  <si>
    <t>公務員宿舎 (054)</t>
    <phoneticPr fontId="3"/>
  </si>
  <si>
    <t>公務員宿舎に関する文書</t>
    <phoneticPr fontId="3"/>
  </si>
  <si>
    <t>緊急参集態勢の保持要領</t>
  </si>
  <si>
    <t>宿舎退去届</t>
  </si>
  <si>
    <t>公務員宿舎整備基準</t>
  </si>
  <si>
    <t>無料宿舎貸与該当職員指定書</t>
  </si>
  <si>
    <t>宿舎（自動車の保管場所）貸与申請書</t>
  </si>
  <si>
    <t>宿舎貸与申請書</t>
  </si>
  <si>
    <t>糧食品標準規格表</t>
  </si>
  <si>
    <t>給養(053)</t>
  </si>
  <si>
    <t>検査指令書</t>
  </si>
  <si>
    <t>給養(053)</t>
    <phoneticPr fontId="3"/>
  </si>
  <si>
    <t>糧食購入要求書</t>
  </si>
  <si>
    <t>糧食品発注変更書</t>
  </si>
  <si>
    <t>増加食請求票</t>
  </si>
  <si>
    <t>人員通報単位が作成及び管理する文書</t>
  </si>
  <si>
    <t>在庫計算票</t>
  </si>
  <si>
    <t>糧食管理表</t>
  </si>
  <si>
    <t>物品管理補助簿</t>
  </si>
  <si>
    <t>在庫管理に関する文書</t>
    <phoneticPr fontId="3"/>
  </si>
  <si>
    <t>給食関係法規集</t>
  </si>
  <si>
    <t>規則類等を集約した文書</t>
  </si>
  <si>
    <t>給食実態報告書</t>
    <phoneticPr fontId="3"/>
  </si>
  <si>
    <t>報告に関する文書</t>
    <phoneticPr fontId="3"/>
  </si>
  <si>
    <t>糧食費計算報告書</t>
  </si>
  <si>
    <t>給食業務日誌</t>
  </si>
  <si>
    <t>日誌</t>
  </si>
  <si>
    <t>需品器材巡回整備要整備通知書（厨房器材）</t>
  </si>
  <si>
    <t>需品器材巡回整備要整備通知書</t>
    <phoneticPr fontId="3"/>
  </si>
  <si>
    <t>器材整備実施記録</t>
  </si>
  <si>
    <t>給食人員集計表</t>
  </si>
  <si>
    <t>人員集計に関する文書</t>
  </si>
  <si>
    <t>証書台帳</t>
  </si>
  <si>
    <t>管理換票(Ａ)</t>
  </si>
  <si>
    <t>食用古油月計表</t>
  </si>
  <si>
    <t>残飯等月計表</t>
  </si>
  <si>
    <t>証書に関する文書</t>
    <phoneticPr fontId="3"/>
  </si>
  <si>
    <t>糧食払出票</t>
  </si>
  <si>
    <t>食用古油受払簿</t>
  </si>
  <si>
    <t>残飯等受払簿</t>
  </si>
  <si>
    <t>残飯及び食用古油の受払に関する文書</t>
    <phoneticPr fontId="3"/>
  </si>
  <si>
    <t>献立検討会実施記録</t>
  </si>
  <si>
    <t>献立変更届</t>
  </si>
  <si>
    <t>献立表</t>
  </si>
  <si>
    <t>献立に関する文書</t>
    <phoneticPr fontId="3"/>
  </si>
  <si>
    <t>検食所見簿</t>
  </si>
  <si>
    <t>検食に関する文書</t>
  </si>
  <si>
    <t>給食施設調査の実施について</t>
  </si>
  <si>
    <t>給食施設調査</t>
    <phoneticPr fontId="3"/>
  </si>
  <si>
    <t>食事支給台帳</t>
  </si>
  <si>
    <t>給養に関する文書</t>
    <phoneticPr fontId="3"/>
  </si>
  <si>
    <t>給食通報</t>
  </si>
  <si>
    <t>視察見学者等給食申請書</t>
  </si>
  <si>
    <t>非常勤の隊員に係る期末手当及び勤勉手当に相当する給与の支給</t>
    <phoneticPr fontId="3"/>
  </si>
  <si>
    <t>給与制度(052)</t>
    <phoneticPr fontId="3"/>
  </si>
  <si>
    <t>給与制度に関する文書</t>
    <phoneticPr fontId="3"/>
  </si>
  <si>
    <t>防衛省訓令等の制定について</t>
  </si>
  <si>
    <t>防衛省訓令</t>
    <phoneticPr fontId="3"/>
  </si>
  <si>
    <t>給与制度</t>
    <phoneticPr fontId="3"/>
  </si>
  <si>
    <t>公務災害</t>
  </si>
  <si>
    <t>公務災害に関する文書</t>
  </si>
  <si>
    <t>退職手当</t>
    <phoneticPr fontId="3"/>
  </si>
  <si>
    <t>特例の退職手当支給調書</t>
  </si>
  <si>
    <t>退職手当支給調書</t>
  </si>
  <si>
    <t>退職手当処理台帳</t>
  </si>
  <si>
    <t>恩償(051)</t>
    <phoneticPr fontId="3"/>
  </si>
  <si>
    <t>退職手当に関する文書</t>
    <phoneticPr fontId="3"/>
  </si>
  <si>
    <t>児童手当・特例給付支給調書</t>
  </si>
  <si>
    <t>児童手当・特例給付支給調書</t>
    <phoneticPr fontId="3"/>
  </si>
  <si>
    <t>児童手当に関する文書</t>
    <phoneticPr fontId="3"/>
  </si>
  <si>
    <t>廃部届</t>
    <phoneticPr fontId="3"/>
  </si>
  <si>
    <t>厚生専門部会</t>
  </si>
  <si>
    <t>厚生一般に関する文書</t>
    <phoneticPr fontId="3"/>
  </si>
  <si>
    <t>厚生一般 (050)</t>
    <phoneticPr fontId="3"/>
  </si>
  <si>
    <t>厚生委員会議事録</t>
  </si>
  <si>
    <t>厚生委員会</t>
  </si>
  <si>
    <t>隊友会賛助会員の会費集計表等について</t>
    <phoneticPr fontId="3"/>
  </si>
  <si>
    <t>隊友会</t>
    <phoneticPr fontId="3"/>
  </si>
  <si>
    <t>厚生業務計画</t>
    <phoneticPr fontId="3"/>
  </si>
  <si>
    <t>自衛隊遺族会航空部会「ともしび会」について</t>
    <phoneticPr fontId="3"/>
  </si>
  <si>
    <t>自衛隊遺族会航空部会「ともしび会」</t>
    <phoneticPr fontId="3"/>
  </si>
  <si>
    <t>職員厚生経費(レクリエーション経費)</t>
    <phoneticPr fontId="3"/>
  </si>
  <si>
    <t>児童手当及び特例給付の支給状況報告</t>
  </si>
  <si>
    <t>児童手当及び特例給付の支給状況報告</t>
    <phoneticPr fontId="3"/>
  </si>
  <si>
    <t>航空自衛隊における家族支援</t>
  </si>
  <si>
    <t>航空自衛隊における家族支援</t>
    <phoneticPr fontId="3"/>
  </si>
  <si>
    <t>生涯生活設計セミナー</t>
    <phoneticPr fontId="3"/>
  </si>
  <si>
    <t>隊友会賛助会員の会費集計表等</t>
  </si>
  <si>
    <t>隊友会に関する文書</t>
  </si>
  <si>
    <t>公募</t>
  </si>
  <si>
    <t>財形貯蓄契約等預入等控除済通知書</t>
  </si>
  <si>
    <t>財形貯蓄契約等預入等控除額明細書</t>
  </si>
  <si>
    <t>財形貯蓄契約等預入等控除依頼書</t>
  </si>
  <si>
    <t>財形貯蓄天引依頼書等</t>
  </si>
  <si>
    <t>財形貯蓄契約に関する文書</t>
    <phoneticPr fontId="3"/>
  </si>
  <si>
    <t>児童手当等各種通知書</t>
  </si>
  <si>
    <t>２年</t>
  </si>
  <si>
    <t>児童手当額改定認定請求書</t>
  </si>
  <si>
    <t>２年</t>
    <phoneticPr fontId="3"/>
  </si>
  <si>
    <t>児童手当・現況届</t>
    <phoneticPr fontId="3"/>
  </si>
  <si>
    <t>児童手当支給調書</t>
  </si>
  <si>
    <t>児童手当・特例給付認定請求書</t>
  </si>
  <si>
    <t>児童手当・特例給付受給者台帳</t>
  </si>
  <si>
    <t>－</t>
    <phoneticPr fontId="4"/>
  </si>
  <si>
    <t>食品衛生・環境衛生点検表</t>
  </si>
  <si>
    <t>健康診断及び身体検査</t>
  </si>
  <si>
    <t>医療品等消費報告</t>
  </si>
  <si>
    <t>海賊対処行動の実施に係る予防接種等について</t>
  </si>
  <si>
    <t>予防接種について</t>
  </si>
  <si>
    <t>予防接種に関する文書</t>
    <rPh sb="0" eb="2">
      <t>ヨボウ</t>
    </rPh>
    <rPh sb="2" eb="4">
      <t>セッシュ</t>
    </rPh>
    <rPh sb="5" eb="6">
      <t>カン</t>
    </rPh>
    <rPh sb="8" eb="10">
      <t>ブンショ</t>
    </rPh>
    <phoneticPr fontId="3"/>
  </si>
  <si>
    <t>ア　</t>
    <phoneticPr fontId="3"/>
  </si>
  <si>
    <t>医療保健技術（062）</t>
    <rPh sb="0" eb="2">
      <t>イリョウ</t>
    </rPh>
    <rPh sb="2" eb="4">
      <t>ホケン</t>
    </rPh>
    <rPh sb="4" eb="6">
      <t>ギジュツ</t>
    </rPh>
    <phoneticPr fontId="3"/>
  </si>
  <si>
    <t>健康診断等について</t>
  </si>
  <si>
    <t>療養費等支払通知書</t>
  </si>
  <si>
    <t>衛生例規通達</t>
  </si>
  <si>
    <t>法規類等を集約した文書</t>
  </si>
  <si>
    <t>常用</t>
    <phoneticPr fontId="3"/>
  </si>
  <si>
    <t>職務法規提要（基地司令、基地業務担当部隊等の長）</t>
  </si>
  <si>
    <t>法規（019）</t>
    <phoneticPr fontId="3"/>
  </si>
  <si>
    <t>法務（A-20）</t>
    <phoneticPr fontId="3"/>
  </si>
  <si>
    <t>法務（A-20）</t>
  </si>
  <si>
    <t>会計監査（024）</t>
  </si>
  <si>
    <t>会計監査（024）</t>
    <rPh sb="0" eb="2">
      <t>カイケイ</t>
    </rPh>
    <rPh sb="2" eb="4">
      <t>カンサ</t>
    </rPh>
    <phoneticPr fontId="4"/>
  </si>
  <si>
    <t>報告管理（023）</t>
  </si>
  <si>
    <t>航空自衛隊統計用符号表</t>
  </si>
  <si>
    <t>管理分析（021）</t>
    <phoneticPr fontId="3"/>
  </si>
  <si>
    <t>管理分析（021）</t>
  </si>
  <si>
    <t>公文書管理に関する行政評価・監視の結果について</t>
  </si>
  <si>
    <t>監理一般に関する文書</t>
  </si>
  <si>
    <t>業務改善提案処置記録簿</t>
  </si>
  <si>
    <t>優良提案集</t>
  </si>
  <si>
    <t>業務改善について</t>
    <phoneticPr fontId="3"/>
  </si>
  <si>
    <t>業務改善に関する文書</t>
    <phoneticPr fontId="3"/>
  </si>
  <si>
    <t>業務改善提案書、業務改善提案判定書</t>
    <phoneticPr fontId="3"/>
  </si>
  <si>
    <t>ホース・ノズル等操作手順書</t>
    <phoneticPr fontId="3"/>
  </si>
  <si>
    <t>手順書に関する文書</t>
    <phoneticPr fontId="3"/>
  </si>
  <si>
    <t>第４高射群第１２高射隊ミサイル搬出入手順書</t>
  </si>
  <si>
    <t>ミサイル安全教育記録</t>
  </si>
  <si>
    <t>第４高射群第１２高射隊草刈作業手順書について</t>
    <phoneticPr fontId="3"/>
  </si>
  <si>
    <t>火薬庫におけるミサイル搬出業務処理手順</t>
  </si>
  <si>
    <t>二輪車講習会、自動車講習</t>
    <phoneticPr fontId="3"/>
  </si>
  <si>
    <t>地上安全に関する文書</t>
    <phoneticPr fontId="3"/>
  </si>
  <si>
    <t>自動二輪車による交通事故の防止</t>
  </si>
  <si>
    <t>官用車の運行に関わる基本手順の再確認</t>
  </si>
  <si>
    <t>地上事故の調査等に関する文書</t>
    <phoneticPr fontId="3"/>
  </si>
  <si>
    <t>燃料流出事故の調査及び防止対策</t>
    <phoneticPr fontId="3"/>
  </si>
  <si>
    <t>地上事故発生概要報告</t>
  </si>
  <si>
    <t>地上事故発生概要報告</t>
    <phoneticPr fontId="3"/>
  </si>
  <si>
    <t>各種作業における基本事項の再徹底について</t>
  </si>
  <si>
    <t>業務分析結果について</t>
  </si>
  <si>
    <t>第１２高射隊で発生した業務事故の調査結果について</t>
  </si>
  <si>
    <t>地上事故調査報告書　地上事故調査の結果</t>
    <phoneticPr fontId="3"/>
  </si>
  <si>
    <t>地上事故調査報告書、地上事故調査の結果</t>
    <rPh sb="0" eb="2">
      <t>チジョウ</t>
    </rPh>
    <rPh sb="2" eb="4">
      <t>ジコ</t>
    </rPh>
    <rPh sb="4" eb="6">
      <t>チョウサ</t>
    </rPh>
    <rPh sb="6" eb="9">
      <t>ホウコクショ</t>
    </rPh>
    <phoneticPr fontId="4"/>
  </si>
  <si>
    <t>安全管理に関する文書</t>
    <phoneticPr fontId="3"/>
  </si>
  <si>
    <t>事故防止に関する安全討論の実施</t>
  </si>
  <si>
    <t>安全（150）</t>
  </si>
  <si>
    <t>安全担当者集合訓練</t>
    <phoneticPr fontId="3"/>
  </si>
  <si>
    <t>安全点検、安全指導の実施</t>
    <phoneticPr fontId="3"/>
  </si>
  <si>
    <t>安全班長等講習</t>
    <phoneticPr fontId="3"/>
  </si>
  <si>
    <t>「飛行と安全」誌への寄稿</t>
  </si>
  <si>
    <t>安全運転管理者講習</t>
    <phoneticPr fontId="3"/>
  </si>
  <si>
    <t>ヒューマン・ファクターズガイド</t>
    <phoneticPr fontId="3"/>
  </si>
  <si>
    <t>航空自衛隊安全管理規則等の解説</t>
  </si>
  <si>
    <t>航空自衛隊安全管理規則等の解説</t>
    <phoneticPr fontId="3"/>
  </si>
  <si>
    <t>航空自衛隊安全管理規則の一部を改正する達について</t>
    <phoneticPr fontId="3"/>
  </si>
  <si>
    <t>安全会議議事録</t>
  </si>
  <si>
    <t>教育訓練等実施記録</t>
  </si>
  <si>
    <t>第４高射群第１２高射隊安全管理規則について</t>
  </si>
  <si>
    <t>第４高射群第１２高射隊ミサイル安全規則の一部改正について</t>
  </si>
  <si>
    <t>饗庭野文屯基地車両運行規則について</t>
  </si>
  <si>
    <t>業者等車両基地内運行許可申請書</t>
  </si>
  <si>
    <t>火災予防運動の実施について</t>
  </si>
  <si>
    <t>私有車両保有届　</t>
  </si>
  <si>
    <t>私有車両保有状況報告</t>
  </si>
  <si>
    <t>私有車両点検記録</t>
  </si>
  <si>
    <t>私有車両基地内運行許可申請書　</t>
  </si>
  <si>
    <t>車両運転技能確認書</t>
  </si>
  <si>
    <t>自動車購入同意書　　</t>
  </si>
  <si>
    <t>安全担当者会同結果</t>
  </si>
  <si>
    <t>一日安全係空曹</t>
  </si>
  <si>
    <t>安全管理活動成果</t>
  </si>
  <si>
    <t>若年者安全運転競技会　　</t>
  </si>
  <si>
    <t>航空自衛隊安全の日、航空自衛隊安全の日実施成果について、「航空自衛隊安全の日」航空幕僚長訓示</t>
    <phoneticPr fontId="3"/>
  </si>
  <si>
    <t>飛行と安全</t>
  </si>
  <si>
    <t>中部航空方面隊における安全業務について</t>
  </si>
  <si>
    <t>防衛監察に係る調査、計画について</t>
  </si>
  <si>
    <t>監察に係る調査について、監察計画について</t>
    <phoneticPr fontId="3"/>
  </si>
  <si>
    <t>航空自衛隊監察について</t>
  </si>
  <si>
    <t>監察結果報告</t>
  </si>
  <si>
    <t>自動車重量税印紙管理簿</t>
  </si>
  <si>
    <t>印紙の管理に関する帳簿</t>
  </si>
  <si>
    <t>現地補給処整備</t>
  </si>
  <si>
    <t>補給処整備書類</t>
  </si>
  <si>
    <t>監督及び検査事務処理要領</t>
  </si>
  <si>
    <t>監督及び検査事務に関する処理要領</t>
  </si>
  <si>
    <t>DII通信電子機器借上一件書類</t>
  </si>
  <si>
    <t>調達(124)</t>
    <phoneticPr fontId="3"/>
  </si>
  <si>
    <t xml:space="preserve">引渡書・確認調書、電子計算機の賃貸借契約書、成績書、作業従事者管理日報、納入先部隊等において作業する場合の作業従事者名簿届出書、第三者を従事させる場合の届出書
</t>
    <phoneticPr fontId="3"/>
  </si>
  <si>
    <t>事務共通システム用機器借上一件書類</t>
  </si>
  <si>
    <t>電子計算機の賃貸借契約書</t>
  </si>
  <si>
    <t>航空自衛隊指揮システム用装置一件書類</t>
  </si>
  <si>
    <t>引渡書、確認調書</t>
    <phoneticPr fontId="3"/>
  </si>
  <si>
    <t>借上契約に関する文書</t>
    <phoneticPr fontId="3"/>
  </si>
  <si>
    <t>外注整備共通仕様書</t>
  </si>
  <si>
    <t>外注整備に関する文書</t>
  </si>
  <si>
    <t>気象観測装置保守委託一件書類</t>
  </si>
  <si>
    <t>完成検査合格証、成績書、役務時間確認書、使用部品明細書、官給材料等使用明細書、作業日報、整備実施報告書、契約書（写）</t>
    <phoneticPr fontId="3"/>
  </si>
  <si>
    <t>役務書類</t>
  </si>
  <si>
    <t>部外委託整備に関する文書</t>
  </si>
  <si>
    <t>役務に関する文書</t>
    <phoneticPr fontId="3"/>
  </si>
  <si>
    <t>ＦＭＳ調達品等に係る不具合報告書の処理</t>
  </si>
  <si>
    <t>ＦＭＳ調達に関する文書</t>
  </si>
  <si>
    <t>契約済通知書</t>
  </si>
  <si>
    <t>支出負担行為担当官補助者（指名・指名取消）報告書、分任支出負担行為担当官補助者（任命・解任）書、分任支出負担行為担当官（指名・指名取消）通知書、支出負担行為担当官補助者（任命・解任）書、支出負担行為担当官補助者（指名・指名取消）通知書</t>
    <phoneticPr fontId="3"/>
  </si>
  <si>
    <t>廃品売払要求書、廃品売払内訳書、仕様書、見積書</t>
    <phoneticPr fontId="3"/>
  </si>
  <si>
    <t>受領検査一件書類</t>
  </si>
  <si>
    <t>受領検査指令書、受領検査書、品質保証書</t>
    <phoneticPr fontId="3"/>
  </si>
  <si>
    <t>納品書、検査調書</t>
    <phoneticPr fontId="3"/>
  </si>
  <si>
    <t>年度単価契約調達要求書、調達内訳書、製品指定理由書、調査結果報告書、複数見積不能理由書、仕様書、見積書</t>
    <phoneticPr fontId="3"/>
  </si>
  <si>
    <t>発注依頼書</t>
  </si>
  <si>
    <t>調達計画書、製品指定理由書、調査結果報告書、複数見積不能理由書、仕様書、見積書</t>
    <phoneticPr fontId="3"/>
  </si>
  <si>
    <t>計画外調達要求書、調達内訳書、計画外理由書、製品指定理由書、調査結果報告書、複数見積不能理由書、仕様書、見積書</t>
    <phoneticPr fontId="3"/>
  </si>
  <si>
    <t>調達請求書</t>
    <phoneticPr fontId="3"/>
  </si>
  <si>
    <t>調達に関する文書</t>
    <phoneticPr fontId="3"/>
  </si>
  <si>
    <t>航空自衛隊調達規則</t>
  </si>
  <si>
    <t>調達に関する規則</t>
    <phoneticPr fontId="3"/>
  </si>
  <si>
    <t>品質検査手順書</t>
  </si>
  <si>
    <t>一般検査手順書</t>
  </si>
  <si>
    <t>品質管理等教育記録</t>
  </si>
  <si>
    <t>品質管理一般</t>
  </si>
  <si>
    <t>品質管理規則（１年保存）</t>
  </si>
  <si>
    <t>品質管理(121)</t>
    <phoneticPr fontId="3"/>
  </si>
  <si>
    <t>品質管理に関する文書</t>
    <phoneticPr fontId="3"/>
  </si>
  <si>
    <t>ドキュメント保管台帳</t>
  </si>
  <si>
    <t>ドキュメント保管台帳</t>
    <phoneticPr fontId="3"/>
  </si>
  <si>
    <t>ドキュメントに関する文書</t>
    <phoneticPr fontId="3"/>
  </si>
  <si>
    <t>受領図書処置票</t>
  </si>
  <si>
    <t>５．５６ｍｍ機関銃ＭＩＮＩＭＩ部品の対価を伴わない役務の実施について</t>
  </si>
  <si>
    <t>地上器材状態検査記録</t>
  </si>
  <si>
    <t>ＥＰＰ構成品等履歴簿</t>
  </si>
  <si>
    <t>地上器材来歴記録</t>
  </si>
  <si>
    <t>整備及び装備品の記録</t>
    <phoneticPr fontId="3"/>
  </si>
  <si>
    <t>待機車２号点検記録簿</t>
  </si>
  <si>
    <t>待機車１号点検記録簿</t>
  </si>
  <si>
    <t>５ｔ水タンク車点検記録簿</t>
  </si>
  <si>
    <t>装備整備一般</t>
  </si>
  <si>
    <t>整備等計画</t>
  </si>
  <si>
    <t>TO等点検記録簿</t>
    <phoneticPr fontId="3"/>
  </si>
  <si>
    <t>ＴＯ等点検記録簿</t>
  </si>
  <si>
    <t>計測器検定台帳</t>
  </si>
  <si>
    <t>計画整備</t>
  </si>
  <si>
    <t>火薬庫鍵接受簿</t>
  </si>
  <si>
    <t>TOファイル・プログラム等点検記録簿</t>
  </si>
  <si>
    <t>整備一般</t>
  </si>
  <si>
    <t>図書業務</t>
  </si>
  <si>
    <t>技術指令書欠陥報告書（ＴＯＤＲ）</t>
  </si>
  <si>
    <t>整備速報</t>
  </si>
  <si>
    <t>主要器材計画整備</t>
  </si>
  <si>
    <t>計測器</t>
  </si>
  <si>
    <t>関西補給処整備計画</t>
  </si>
  <si>
    <t>整備指令</t>
  </si>
  <si>
    <t>整備会報</t>
  </si>
  <si>
    <t>整備関連</t>
  </si>
  <si>
    <t>月間整備計画表</t>
  </si>
  <si>
    <t>支援器材用点検記録</t>
  </si>
  <si>
    <t>作業命令票</t>
  </si>
  <si>
    <t>図書教育記録</t>
  </si>
  <si>
    <t>部隊整備計画</t>
  </si>
  <si>
    <t>校正成績書</t>
  </si>
  <si>
    <t>計測器暦日点検表</t>
  </si>
  <si>
    <t>計測器日日点検</t>
  </si>
  <si>
    <t>計測器検定依頼票</t>
  </si>
  <si>
    <t>作業要求書</t>
  </si>
  <si>
    <t>工具点検簿</t>
  </si>
  <si>
    <t>補給処整備</t>
  </si>
  <si>
    <t>作業品質管理</t>
  </si>
  <si>
    <t>補給処整備関連</t>
  </si>
  <si>
    <t>自動車保安検査</t>
  </si>
  <si>
    <t>現行整備指令綴</t>
  </si>
  <si>
    <t>整備報告</t>
  </si>
  <si>
    <t>急速整備実施要領</t>
  </si>
  <si>
    <t>自動車保安検査について</t>
  </si>
  <si>
    <t>整備関連報告</t>
  </si>
  <si>
    <t>ＴＯファイル等チェックリスト</t>
  </si>
  <si>
    <t>品質検査Ｃ／Ｄリスト</t>
  </si>
  <si>
    <t>一般検査手順書（地上武器）</t>
  </si>
  <si>
    <t>整備に関する文書</t>
    <phoneticPr fontId="3"/>
  </si>
  <si>
    <t>タ</t>
    <phoneticPr fontId="4"/>
  </si>
  <si>
    <t>車歴簿</t>
  </si>
  <si>
    <t>車両の記録に関する文書</t>
  </si>
  <si>
    <t>自動車検査証の返納について</t>
  </si>
  <si>
    <t>自動車検査証の返納に関する文書</t>
  </si>
  <si>
    <t>第４高射群第１２高射隊整備規則の一部を改正する達</t>
    <phoneticPr fontId="3"/>
  </si>
  <si>
    <t>第４高射群第１２高射隊整備規則について</t>
  </si>
  <si>
    <t>規則に関する文書</t>
    <phoneticPr fontId="3"/>
  </si>
  <si>
    <t>第４高射群第１２高射隊車両等整備規則について</t>
  </si>
  <si>
    <t>多用途連接通信装置及び衛星通信装置</t>
  </si>
  <si>
    <t>多用途連接通信装置及び衛星通信装置の操作支援の実施について</t>
  </si>
  <si>
    <t>基地内光伝送路役務</t>
  </si>
  <si>
    <t>基地内光伝送路の設定変更等役務の調達について</t>
  </si>
  <si>
    <t>多用途連接通信装置の遠隔技術支援について</t>
  </si>
  <si>
    <t>保守等役務に関する文書</t>
    <phoneticPr fontId="3"/>
  </si>
  <si>
    <t>整備訓練実施記録</t>
  </si>
  <si>
    <t>整備訓練に関する文書</t>
  </si>
  <si>
    <t>整備員交差訓練般命</t>
  </si>
  <si>
    <t>整備員交差訓練</t>
  </si>
  <si>
    <t>整備員交差訓練に関する文書</t>
  </si>
  <si>
    <t>Ｕ計測器比較・校正要求（依頼）表</t>
  </si>
  <si>
    <t>検査成績表</t>
  </si>
  <si>
    <t>計測器に関する文書</t>
    <phoneticPr fontId="3"/>
  </si>
  <si>
    <t>支援用地上器材点検記録</t>
  </si>
  <si>
    <t>地上器材の管理にかんする帳簿</t>
  </si>
  <si>
    <t>未実施整備記録</t>
  </si>
  <si>
    <t>ペトリオット装備品履歴簿</t>
  </si>
  <si>
    <t>整備記録に関する文書</t>
    <phoneticPr fontId="3"/>
  </si>
  <si>
    <t>プログラム保管台帳</t>
  </si>
  <si>
    <t>システム管理者用操作手順書</t>
  </si>
  <si>
    <t>整備手順に関する書類</t>
    <phoneticPr fontId="3"/>
  </si>
  <si>
    <t>Ｄ－ＭＡＩＬ操作マニュアル</t>
  </si>
  <si>
    <t>空自インターネット総点検チェックリスト用マニュアル</t>
  </si>
  <si>
    <t>ＤＩＩ（オープン系）コンテンツアップロード手順</t>
  </si>
  <si>
    <t>航空自衛隊インターネット系ハンドブック</t>
  </si>
  <si>
    <t>無線局管理手続要領</t>
  </si>
  <si>
    <t>機能確認手順書</t>
  </si>
  <si>
    <t>ＴＯ持出簿</t>
  </si>
  <si>
    <t>電子ＴＯ管理簿</t>
  </si>
  <si>
    <t>技術指令書</t>
  </si>
  <si>
    <t>監督官業務</t>
  </si>
  <si>
    <t>監督官業務に関する文書</t>
  </si>
  <si>
    <t>補給（125）</t>
  </si>
  <si>
    <t>火薬庫等記録簿</t>
  </si>
  <si>
    <t>火薬庫定期自主検査結果</t>
  </si>
  <si>
    <t>火薬庫管理に関する文書</t>
  </si>
  <si>
    <t>火薬庫検査証</t>
  </si>
  <si>
    <t>火薬庫保安距離</t>
  </si>
  <si>
    <t>火薬庫平面図</t>
  </si>
  <si>
    <t>物品損傷の裁定について</t>
  </si>
  <si>
    <t>物品損傷に関する文書</t>
  </si>
  <si>
    <t>司令部音声通信システム</t>
  </si>
  <si>
    <t>装備品等の使用の終了に伴う処置について</t>
  </si>
  <si>
    <t>装備品等に関する文書</t>
  </si>
  <si>
    <t>放射線等記録簿</t>
  </si>
  <si>
    <t>返納票</t>
  </si>
  <si>
    <t>供用票</t>
  </si>
  <si>
    <t>図書受払簿</t>
  </si>
  <si>
    <t>図書配布表</t>
  </si>
  <si>
    <t>現況調査</t>
  </si>
  <si>
    <t>物品管理検査書</t>
  </si>
  <si>
    <t>諸記録一覧</t>
  </si>
  <si>
    <t>証明記録</t>
  </si>
  <si>
    <t>引継書</t>
  </si>
  <si>
    <t>ＮＬ台帳</t>
  </si>
  <si>
    <t>補給に関する規則</t>
    <phoneticPr fontId="3"/>
  </si>
  <si>
    <t>証書綴</t>
  </si>
  <si>
    <t>１２高隊火薬類の取扱いに関する達</t>
  </si>
  <si>
    <t>饗庭野分屯基地物品管理補給規則</t>
  </si>
  <si>
    <t>４高群物品管理補給規則</t>
  </si>
  <si>
    <t>毒劇物教育訓練記録</t>
    <rPh sb="0" eb="1">
      <t>ドク</t>
    </rPh>
    <rPh sb="1" eb="3">
      <t>ゲキブツ</t>
    </rPh>
    <phoneticPr fontId="3"/>
  </si>
  <si>
    <t>毒劇物管理に関する文書</t>
    <phoneticPr fontId="3"/>
  </si>
  <si>
    <t>毒劇物現況</t>
    <rPh sb="0" eb="1">
      <t>ドク</t>
    </rPh>
    <rPh sb="1" eb="3">
      <t>ゲキブツ</t>
    </rPh>
    <rPh sb="3" eb="5">
      <t>ゲンキョウ</t>
    </rPh>
    <phoneticPr fontId="3"/>
  </si>
  <si>
    <t>毒劇物等記録簿</t>
  </si>
  <si>
    <t>毒劇物貯蔵施設点検簿</t>
  </si>
  <si>
    <t>毒劇物受払簿</t>
  </si>
  <si>
    <t>装備品等取扱説明書</t>
  </si>
  <si>
    <t>装備品等仕様書</t>
  </si>
  <si>
    <t>装備品の仕様書に関する文書</t>
    <phoneticPr fontId="3"/>
  </si>
  <si>
    <t>器材変更に係る特定日以後１年</t>
    <phoneticPr fontId="3"/>
  </si>
  <si>
    <t>偽装網取扱説明書</t>
  </si>
  <si>
    <t>装備品の説明書に関する文書</t>
  </si>
  <si>
    <t>テ</t>
    <phoneticPr fontId="4"/>
  </si>
  <si>
    <t>装備業務調査及び火薬庫保安検査</t>
  </si>
  <si>
    <t>装備業務調査及び火薬庫保安検査</t>
    <phoneticPr fontId="3"/>
  </si>
  <si>
    <t>装備業務調査に関する文書</t>
  </si>
  <si>
    <t>日豪物品役務相互提供に関する達</t>
  </si>
  <si>
    <t>整備規則及び整備業務処置要領</t>
  </si>
  <si>
    <t>整備業務処置要領</t>
    <phoneticPr fontId="3"/>
  </si>
  <si>
    <t>自動車保安検査受検予定表</t>
  </si>
  <si>
    <t>自動車保安検査の予定に関する文書</t>
  </si>
  <si>
    <t>自動車検査証変更指示（要求）通知書</t>
  </si>
  <si>
    <t>自動車検査証変更に関する文書</t>
  </si>
  <si>
    <t>入札談合防止に関するマニュアルの制定並びに入札談合関連法令等の遵守及びその知識の習得に関する教育の実施について</t>
  </si>
  <si>
    <t>入札談合防止に関するマニュアルの制定並びに入札談合関連法令等の遵守及びその知識の習得に関する教育の実施について</t>
    <phoneticPr fontId="3"/>
  </si>
  <si>
    <t>法令遵守に関する文書</t>
  </si>
  <si>
    <t>武器庫等開閉記録簿</t>
  </si>
  <si>
    <t>武器庫等常用かぎ接受簿</t>
  </si>
  <si>
    <t>武器の保管に関する文書</t>
    <phoneticPr fontId="3"/>
  </si>
  <si>
    <t>装備品等の保管依頼</t>
  </si>
  <si>
    <t>装備管理一般</t>
  </si>
  <si>
    <t>装備に関する文書</t>
    <phoneticPr fontId="3"/>
  </si>
  <si>
    <t>整備等担当者集合訓練</t>
  </si>
  <si>
    <t>整備等担当者集合訓練に関する文書</t>
  </si>
  <si>
    <t>保管容器開閉記録簿</t>
  </si>
  <si>
    <t>小火器等搬出入記録簿</t>
  </si>
  <si>
    <t>小火器等管理状況報告書</t>
  </si>
  <si>
    <t>保管容器常用かぎ接受簿</t>
  </si>
  <si>
    <t>武器整備実施記録</t>
  </si>
  <si>
    <t>武器庫等常用かぎ（乙）接受簿</t>
  </si>
  <si>
    <t>地上武器検査表</t>
  </si>
  <si>
    <t>小火器等点検簿</t>
  </si>
  <si>
    <t>管理標準</t>
  </si>
  <si>
    <t>地上武器整備実施要領</t>
  </si>
  <si>
    <t>信号拳銃取扱い説明書</t>
  </si>
  <si>
    <t>武器原簿</t>
  </si>
  <si>
    <t>小火器に関する文書</t>
    <phoneticPr fontId="3"/>
  </si>
  <si>
    <t>隊ＱＣサークル発表集</t>
  </si>
  <si>
    <t>ＱＣサークル活動に関する文書</t>
  </si>
  <si>
    <t>群ＱＣサークル発表集</t>
  </si>
  <si>
    <t>ＱＣサークル関連</t>
  </si>
  <si>
    <t>ＱＣサークル活動に関する文書</t>
    <phoneticPr fontId="3"/>
  </si>
  <si>
    <t>ＱＣサークル活動</t>
    <phoneticPr fontId="3"/>
  </si>
  <si>
    <t>受払簿</t>
  </si>
  <si>
    <t>歩哨犬日誌</t>
  </si>
  <si>
    <t>飼料（食餌）受払表</t>
  </si>
  <si>
    <t>履歴簿（防護衣、防護マスク）</t>
  </si>
  <si>
    <t>警備犬定期健康診断結果</t>
  </si>
  <si>
    <t>警備犬新規登録手続き</t>
  </si>
  <si>
    <t>スパイダーネット取扱い説明書</t>
  </si>
  <si>
    <t>犬の登録証</t>
  </si>
  <si>
    <t>警備犬記録簿（副）</t>
  </si>
  <si>
    <t>装備一般に関する文書</t>
    <phoneticPr fontId="3"/>
  </si>
  <si>
    <t>装備業務調査</t>
  </si>
  <si>
    <t>特通施設常時立入許可名簿</t>
  </si>
  <si>
    <t>立入申請書（常時、臨時）</t>
  </si>
  <si>
    <t>立入許可証発行台帳</t>
  </si>
  <si>
    <t>立入申請に関する文書</t>
    <phoneticPr fontId="3"/>
  </si>
  <si>
    <t>航空総隊における保全措置について</t>
  </si>
  <si>
    <t>航空総隊における保全措置について</t>
    <phoneticPr fontId="3"/>
  </si>
  <si>
    <t>秘密保全に関連する文書</t>
    <phoneticPr fontId="3"/>
  </si>
  <si>
    <t>秘密保護適格証明書について</t>
  </si>
  <si>
    <t>携帯型情報通信、記録機器等持込み申請書、許可書</t>
  </si>
  <si>
    <t>携帯型情報通信、記録機器等保管場所指定簿</t>
  </si>
  <si>
    <t>防衛秘密電子計算機情報引継証明簿</t>
  </si>
  <si>
    <t>特定秘密電子計算機情報引継証明簿</t>
  </si>
  <si>
    <t>秘密電子計算機情報引継証明簿</t>
  </si>
  <si>
    <t>電子計算機情報に関する文書</t>
    <phoneticPr fontId="3"/>
  </si>
  <si>
    <t>確認番号の付与</t>
  </si>
  <si>
    <t>適格性に関する規則類</t>
  </si>
  <si>
    <t>作戦保全</t>
  </si>
  <si>
    <t>カウンター・インテリジェンス</t>
  </si>
  <si>
    <t>情報収集活動</t>
  </si>
  <si>
    <t>電波情報収集活動</t>
  </si>
  <si>
    <t>情報システム定期検査簿</t>
  </si>
  <si>
    <t>週間事象</t>
  </si>
  <si>
    <t>月間基地警備情勢</t>
  </si>
  <si>
    <t>メディア情報等</t>
  </si>
  <si>
    <t>飛行場等保全措置基準</t>
  </si>
  <si>
    <t>規約記録簿</t>
  </si>
  <si>
    <t>４年</t>
    <rPh sb="1" eb="2">
      <t>ネン</t>
    </rPh>
    <phoneticPr fontId="3"/>
  </si>
  <si>
    <t>保全指定に係る周知書</t>
  </si>
  <si>
    <t>情報に関する文書</t>
    <phoneticPr fontId="3"/>
  </si>
  <si>
    <t>保全指定に係る周知書</t>
    <phoneticPr fontId="3"/>
  </si>
  <si>
    <t>特通型緊急対処計画</t>
  </si>
  <si>
    <t>総隊情報運用規則</t>
  </si>
  <si>
    <t>情報運用規則に関する達</t>
  </si>
  <si>
    <t>情報運用規則</t>
  </si>
  <si>
    <t>適性評価記入手引き</t>
  </si>
  <si>
    <t>基地見学申請台帳</t>
  </si>
  <si>
    <t>基地内工事業者入門許可台帳</t>
  </si>
  <si>
    <t>基地内工事業者入門許可申請書</t>
  </si>
  <si>
    <t>下芝・下草の採取に伴う立ち入りについて</t>
  </si>
  <si>
    <t>入門許可申請書</t>
  </si>
  <si>
    <t>入門許可証発行台帳</t>
  </si>
  <si>
    <t>基地等への立入に関する文書</t>
    <phoneticPr fontId="3"/>
  </si>
  <si>
    <t>特通型装備品等基地外持出申請書</t>
  </si>
  <si>
    <t>特通型装備品等取扱職一覧表</t>
  </si>
  <si>
    <t>特通型装備品等保有状況</t>
  </si>
  <si>
    <t>特通型装備品等日日点検記録簿</t>
  </si>
  <si>
    <t>特通型装備品等関係職員等名簿</t>
  </si>
  <si>
    <t>特通型装備品等保有状況綴</t>
  </si>
  <si>
    <t>特通型装備品等鍵授受簿</t>
  </si>
  <si>
    <t>特通型装備品等保管状況点検表</t>
  </si>
  <si>
    <t>特通型装備品等緊急対処訓練実施記録</t>
  </si>
  <si>
    <t>特通型装備品等文字盤組合せ記録簿</t>
    <phoneticPr fontId="3"/>
  </si>
  <si>
    <t>特通型装備品等文字盤組合せ記録簿</t>
  </si>
  <si>
    <t>特通型装備品等保管申請書</t>
  </si>
  <si>
    <t>特通型装備品等に関する文書</t>
    <phoneticPr fontId="3"/>
  </si>
  <si>
    <t>特別防衛秘密について</t>
  </si>
  <si>
    <t>特別防衛秘密報告等について</t>
  </si>
  <si>
    <t>特別防衛秘密受領書</t>
  </si>
  <si>
    <t>特通型装備品等報告書</t>
  </si>
  <si>
    <t>特通型装備品等保全責任者及び同代行者名簿</t>
  </si>
  <si>
    <t>特別防衛秘密送達簿</t>
  </si>
  <si>
    <t>特通型装備品等点検簿</t>
  </si>
  <si>
    <t>特通型装備品等閲覧簿</t>
  </si>
  <si>
    <t>特通型装備品等引継証明簿</t>
  </si>
  <si>
    <t>特通型装備品等貸出簿</t>
  </si>
  <si>
    <t>特通型装備品等の保護にかかわる緊急対処計画</t>
  </si>
  <si>
    <t>特通型装備品等保管簿</t>
  </si>
  <si>
    <t>特通型装備品等送達簿</t>
  </si>
  <si>
    <t>特別防衛秘密保管簿</t>
  </si>
  <si>
    <t>特別防衛秘密の作成等に関する文書</t>
    <phoneticPr fontId="3"/>
  </si>
  <si>
    <t>防衛秘密保管容器文字盤組合せ記録簿</t>
  </si>
  <si>
    <t>防衛秘密ほご等点検簿</t>
  </si>
  <si>
    <t>防衛秘密（指定前）登録簿</t>
  </si>
  <si>
    <t>防衛秘密登録簿</t>
  </si>
  <si>
    <t>防衛秘密接受簿</t>
    <phoneticPr fontId="3"/>
  </si>
  <si>
    <t>特定秘密登録簿、特定秘密接受簿</t>
  </si>
  <si>
    <t>特定秘密登録簿、特定秘密接受簿</t>
    <rPh sb="0" eb="2">
      <t>トクテイ</t>
    </rPh>
    <rPh sb="2" eb="4">
      <t>ヒミツ</t>
    </rPh>
    <rPh sb="4" eb="7">
      <t>トウロクボ</t>
    </rPh>
    <rPh sb="8" eb="10">
      <t>トクテイ</t>
    </rPh>
    <rPh sb="10" eb="12">
      <t>ヒミツ</t>
    </rPh>
    <rPh sb="12" eb="14">
      <t>セツジュ</t>
    </rPh>
    <rPh sb="14" eb="15">
      <t>ボ</t>
    </rPh>
    <phoneticPr fontId="4"/>
  </si>
  <si>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4"/>
  </si>
  <si>
    <t>評価対象者から不同意書又は同意の取下書が提出された場合の適性評価の実施に当たって作成又は取得した文書等</t>
    <phoneticPr fontId="4"/>
  </si>
  <si>
    <t>評価対象者から不同意書又は同意の取下書が提出された場合の適性評価の実施に当たって作成又は取得した文書等</t>
    <phoneticPr fontId="3"/>
  </si>
  <si>
    <t>評価対象者が特定秘密を漏らすおそれがないと認められた者であった場合の特定秘密の取扱いに関する適性評価の実施に関する訓令第２４条又は第４８条第１項の規定による通知に係る文書等</t>
  </si>
  <si>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１０年</t>
    <rPh sb="88" eb="89">
      <t>カカ</t>
    </rPh>
    <rPh sb="90" eb="93">
      <t>トクテイビ</t>
    </rPh>
    <rPh sb="93" eb="95">
      <t>イゴ</t>
    </rPh>
    <rPh sb="97" eb="98">
      <t>ネン</t>
    </rPh>
    <phoneticPr fontId="4"/>
  </si>
  <si>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3"/>
  </si>
  <si>
    <t>秘密の取扱いに関する適格性の確認等に関する訓令別記第１号様式から別記第３号様式まで及び本通達並びに各適格性付与権者の定めに基づき作成された文書等のうち、適格性の付与又は取消しのために使用する文書等</t>
    <phoneticPr fontId="3"/>
  </si>
  <si>
    <t>保全教育実施記録</t>
  </si>
  <si>
    <t>保全教育記録簿</t>
  </si>
  <si>
    <t>作業用記憶媒体管理簿</t>
  </si>
  <si>
    <t>保全措置要領</t>
  </si>
  <si>
    <t>固有識別書等日日点検記録簿</t>
  </si>
  <si>
    <t>緊急対処計画</t>
  </si>
  <si>
    <t>部隊等研修における秘密を取り扱う施設、秘密を取り扱う情報システム及び秘密を含む装備品等の公開制限並びに保全措置要領について</t>
    <phoneticPr fontId="3"/>
  </si>
  <si>
    <t>指定前秘密登録簿</t>
  </si>
  <si>
    <t>保全業務実施要領</t>
  </si>
  <si>
    <t>秘密保全例規通達類</t>
  </si>
  <si>
    <t>誓約書</t>
  </si>
  <si>
    <t>第４高射群情報収集計画について</t>
    <phoneticPr fontId="3"/>
  </si>
  <si>
    <t>情報運用（101）</t>
    <phoneticPr fontId="3"/>
  </si>
  <si>
    <t>情報収集計画について</t>
    <phoneticPr fontId="3"/>
  </si>
  <si>
    <t>情報収集計画に関する文書</t>
    <rPh sb="7" eb="8">
      <t>カン</t>
    </rPh>
    <rPh sb="10" eb="12">
      <t>ブンショ</t>
    </rPh>
    <phoneticPr fontId="3"/>
  </si>
  <si>
    <t>施設補修に伴う技術支援について</t>
  </si>
  <si>
    <t>年度施設補修等計画</t>
  </si>
  <si>
    <t>維持、補修（113）</t>
    <phoneticPr fontId="3"/>
  </si>
  <si>
    <t>電気設備点検、測定結果報告書、年度施設補修等実施報告書、自隊給水に係わる総合単価算出表、年度部外者給水等実績報告、年度ボイラー及び圧力容器の検査実施状況、空調検査総合報告書、飛行場及び航空保安施設の検査報告書</t>
    <rPh sb="0" eb="2">
      <t>デンキ</t>
    </rPh>
    <rPh sb="2" eb="4">
      <t>セツビ</t>
    </rPh>
    <rPh sb="4" eb="6">
      <t>テンケン</t>
    </rPh>
    <rPh sb="7" eb="9">
      <t>ソクテイ</t>
    </rPh>
    <rPh sb="9" eb="11">
      <t>ケッカ</t>
    </rPh>
    <rPh sb="11" eb="14">
      <t>ホウコクショ</t>
    </rPh>
    <rPh sb="15" eb="17">
      <t>ネンド</t>
    </rPh>
    <rPh sb="17" eb="19">
      <t>シセツ</t>
    </rPh>
    <rPh sb="19" eb="21">
      <t>ホシュウ</t>
    </rPh>
    <rPh sb="21" eb="22">
      <t>トウ</t>
    </rPh>
    <rPh sb="22" eb="24">
      <t>ジッシ</t>
    </rPh>
    <rPh sb="24" eb="27">
      <t>ホウコクショ</t>
    </rPh>
    <rPh sb="28" eb="30">
      <t>ジタイ</t>
    </rPh>
    <rPh sb="30" eb="32">
      <t>キュウスイ</t>
    </rPh>
    <rPh sb="33" eb="34">
      <t>カカ</t>
    </rPh>
    <rPh sb="36" eb="38">
      <t>ソウゴウ</t>
    </rPh>
    <rPh sb="38" eb="40">
      <t>タンカ</t>
    </rPh>
    <rPh sb="40" eb="42">
      <t>サンシュツ</t>
    </rPh>
    <rPh sb="42" eb="43">
      <t>ヒョウ</t>
    </rPh>
    <rPh sb="44" eb="46">
      <t>ネンド</t>
    </rPh>
    <rPh sb="46" eb="49">
      <t>ブガイシャ</t>
    </rPh>
    <rPh sb="49" eb="51">
      <t>キュウスイ</t>
    </rPh>
    <rPh sb="51" eb="52">
      <t>トウ</t>
    </rPh>
    <rPh sb="52" eb="54">
      <t>ジッセキ</t>
    </rPh>
    <rPh sb="54" eb="56">
      <t>ホウコク</t>
    </rPh>
    <rPh sb="57" eb="59">
      <t>ネンド</t>
    </rPh>
    <rPh sb="63" eb="64">
      <t>オヨ</t>
    </rPh>
    <rPh sb="65" eb="67">
      <t>アツリョク</t>
    </rPh>
    <rPh sb="67" eb="69">
      <t>ヨウキ</t>
    </rPh>
    <rPh sb="70" eb="72">
      <t>ケンサ</t>
    </rPh>
    <rPh sb="72" eb="74">
      <t>ジッシ</t>
    </rPh>
    <rPh sb="77" eb="79">
      <t>クウチョウ</t>
    </rPh>
    <rPh sb="79" eb="81">
      <t>ケンサ</t>
    </rPh>
    <rPh sb="81" eb="83">
      <t>ソウゴウ</t>
    </rPh>
    <rPh sb="83" eb="86">
      <t>ホウコクショ</t>
    </rPh>
    <rPh sb="87" eb="90">
      <t>ヒコウジョウ</t>
    </rPh>
    <rPh sb="90" eb="91">
      <t>オヨ</t>
    </rPh>
    <rPh sb="92" eb="94">
      <t>コウクウ</t>
    </rPh>
    <rPh sb="94" eb="96">
      <t>ホアン</t>
    </rPh>
    <rPh sb="96" eb="98">
      <t>シセツ</t>
    </rPh>
    <rPh sb="99" eb="101">
      <t>ケンサ</t>
    </rPh>
    <rPh sb="101" eb="104">
      <t>ホウコクショ</t>
    </rPh>
    <phoneticPr fontId="4"/>
  </si>
  <si>
    <t>完成図書</t>
  </si>
  <si>
    <t>工事（112）</t>
  </si>
  <si>
    <t>通信工事に関する文書</t>
  </si>
  <si>
    <t>施設図面に関する文書</t>
  </si>
  <si>
    <t>施設の工事に関する文書</t>
  </si>
  <si>
    <t>施設の工事に関する文書</t>
    <phoneticPr fontId="4"/>
  </si>
  <si>
    <t>工事（112）</t>
    <rPh sb="0" eb="2">
      <t>コウジ</t>
    </rPh>
    <phoneticPr fontId="3"/>
  </si>
  <si>
    <t>残業通知書</t>
  </si>
  <si>
    <t>施設業務に関する文書</t>
  </si>
  <si>
    <t>性能検査</t>
  </si>
  <si>
    <t>基地ボイラー管理状況</t>
  </si>
  <si>
    <t>点検及び整備記録</t>
  </si>
  <si>
    <t>施設班長による点検</t>
  </si>
  <si>
    <t>取扱作業主任者による点検</t>
  </si>
  <si>
    <t>少量危険物貯蔵取扱所日日点検表</t>
  </si>
  <si>
    <t>地下タンク貯蔵所日日点検</t>
  </si>
  <si>
    <t>日日点検記録</t>
  </si>
  <si>
    <t>危険物保守業務実施成果報告</t>
  </si>
  <si>
    <t>消防署立入検査結果通知書</t>
  </si>
  <si>
    <t>建物・設備等定期点検表</t>
  </si>
  <si>
    <t>火気使用申請書</t>
  </si>
  <si>
    <t>電気設備点検結果報告書</t>
  </si>
  <si>
    <t>電気工作物技術支援結果報告</t>
  </si>
  <si>
    <t>電気器具使用申請書</t>
  </si>
  <si>
    <t>電気業務日誌</t>
  </si>
  <si>
    <t>屋外タンク貯蔵所日日点検記録表</t>
  </si>
  <si>
    <t>受配電日誌</t>
  </si>
  <si>
    <t>負荷設備台帳</t>
  </si>
  <si>
    <t>日常巡視点検手入記録</t>
  </si>
  <si>
    <t>発電日誌</t>
  </si>
  <si>
    <t>第２種圧力容器定期点検</t>
  </si>
  <si>
    <t>ボイラー定期自主検査</t>
  </si>
  <si>
    <t>地下タンク貯蔵所定期点検記録表</t>
  </si>
  <si>
    <t>ボイラー運転実績表</t>
  </si>
  <si>
    <t>浴場残留塩素濃度測定記録</t>
  </si>
  <si>
    <t>移動タンク貯蔵所日々点検表</t>
  </si>
  <si>
    <t>少量危険物取扱所日々点検表</t>
  </si>
  <si>
    <t>移動タンク貯蔵所点検表</t>
  </si>
  <si>
    <t>屋外タンク貯蔵所点検記録表</t>
  </si>
  <si>
    <t>温室効果ガス排出量調査表について</t>
  </si>
  <si>
    <t>エネルギー使用届出書について</t>
  </si>
  <si>
    <t>エネルギー管理員、任意エネルギー管理員選任・解任届書</t>
  </si>
  <si>
    <t>接地抵抗測定記録</t>
  </si>
  <si>
    <t>絶縁抵抗測定記録</t>
  </si>
  <si>
    <t>冷媒漏えい定期点検・整備記録表</t>
  </si>
  <si>
    <t>空気調和設備簡易点検記録表</t>
  </si>
  <si>
    <t>氏名等変更届出書</t>
  </si>
  <si>
    <t>取扱教育</t>
  </si>
  <si>
    <t>圧力容器検査証</t>
  </si>
  <si>
    <t>ボイラー検査台帳</t>
  </si>
  <si>
    <t>記録写真</t>
  </si>
  <si>
    <t>施設に関する記録</t>
    <phoneticPr fontId="3"/>
  </si>
  <si>
    <t>空気調和設備日々点検記録簿</t>
  </si>
  <si>
    <t>少量危険物貯蔵所日々点検簿</t>
  </si>
  <si>
    <t>施設管理に関する文書</t>
    <phoneticPr fontId="3"/>
  </si>
  <si>
    <t>電源整備計画案について</t>
    <rPh sb="0" eb="2">
      <t>デンゲン</t>
    </rPh>
    <rPh sb="2" eb="4">
      <t>セイビ</t>
    </rPh>
    <rPh sb="4" eb="6">
      <t>ケイカク</t>
    </rPh>
    <rPh sb="6" eb="7">
      <t>アン</t>
    </rPh>
    <phoneticPr fontId="3"/>
  </si>
  <si>
    <t>電源整備計画について</t>
    <rPh sb="0" eb="2">
      <t>デンゲン</t>
    </rPh>
    <rPh sb="2" eb="4">
      <t>セイビ</t>
    </rPh>
    <rPh sb="4" eb="6">
      <t>ケイカク</t>
    </rPh>
    <phoneticPr fontId="3"/>
  </si>
  <si>
    <t>施設全般に関する文書</t>
    <phoneticPr fontId="3"/>
  </si>
  <si>
    <t>消防用設備等点検結果報告書</t>
    <phoneticPr fontId="3"/>
  </si>
  <si>
    <t>部外者総合給水単価表</t>
  </si>
  <si>
    <t>総合汚水処理単価表</t>
  </si>
  <si>
    <t>水道料金</t>
  </si>
  <si>
    <t>空気調和設備検査</t>
  </si>
  <si>
    <t>消防隊要員等教育</t>
  </si>
  <si>
    <t>消防計画作成届出書（基地）</t>
  </si>
  <si>
    <t>消防計画作成届出書（基地）（宿舎）</t>
  </si>
  <si>
    <t>消防用設備等（特殊消防用設備等）設置届出書</t>
  </si>
  <si>
    <t>消防合同出初式について</t>
  </si>
  <si>
    <t>基地内環境整備</t>
  </si>
  <si>
    <t>除雪作業実績報告</t>
  </si>
  <si>
    <t>自隊補修作業実施計画</t>
  </si>
  <si>
    <t>危険物製造所等定期点検結果報告書</t>
  </si>
  <si>
    <t>節電に関する来簡</t>
  </si>
  <si>
    <t>部外者電気料金算定資料</t>
  </si>
  <si>
    <t>自隊給水に係わる総合単価算出表</t>
  </si>
  <si>
    <t>部外者給水等実績報告</t>
  </si>
  <si>
    <t>発生材通知書</t>
    <phoneticPr fontId="3"/>
  </si>
  <si>
    <t>施設委員会</t>
  </si>
  <si>
    <t>電気・水道等使用許可申請書</t>
  </si>
  <si>
    <t>空気調和設備定期点検記録表</t>
  </si>
  <si>
    <t>ボイラー従事者業務日誌</t>
  </si>
  <si>
    <t>簡易ボイラー運転日誌</t>
  </si>
  <si>
    <t>ボイラー運転日誌</t>
  </si>
  <si>
    <t>火災出動報告書</t>
  </si>
  <si>
    <t>予防規定認可申請書</t>
  </si>
  <si>
    <t>防火管理者選任、解任届出書</t>
  </si>
  <si>
    <t>隊庁舎消防用設備一件書類</t>
  </si>
  <si>
    <t>体育館消防用設備一件書類</t>
  </si>
  <si>
    <t>管制棟消防用設備一件書類</t>
  </si>
  <si>
    <t>１号隊舎消防用設備一件書類</t>
  </si>
  <si>
    <t>危険物取扱者選任、解任届出書</t>
    <phoneticPr fontId="3"/>
  </si>
  <si>
    <t>特種建築物調査簿</t>
  </si>
  <si>
    <t>取扱説明書</t>
  </si>
  <si>
    <t>ケーブル台帳</t>
  </si>
  <si>
    <t>電気設備配線図</t>
  </si>
  <si>
    <t>変電設備設置届出書</t>
  </si>
  <si>
    <t>変圧器台帳</t>
  </si>
  <si>
    <t>電柱台帳</t>
  </si>
  <si>
    <t>用途廃止となる日に係る特定日以後１年又は管理者等が変更となる日から特定日以後１年</t>
    <phoneticPr fontId="3"/>
  </si>
  <si>
    <t>浄化槽管理者変更報告書</t>
  </si>
  <si>
    <t>浄化槽設置調書</t>
  </si>
  <si>
    <t>排水の検査結果について</t>
  </si>
  <si>
    <t>浄化槽使用廃止届出書</t>
  </si>
  <si>
    <t>浄化槽使用開始報告書</t>
  </si>
  <si>
    <t>氏名等変更届書</t>
  </si>
  <si>
    <t>特定施設設置届出書</t>
  </si>
  <si>
    <t>簡易専用水道設置届</t>
  </si>
  <si>
    <t>空気調和設備台帳</t>
  </si>
  <si>
    <t>空気調和設備管理規則</t>
  </si>
  <si>
    <t>防火対象物届出書</t>
  </si>
  <si>
    <t>ホース管理簿</t>
  </si>
  <si>
    <t>ＰＦＯＳ消火薬剤管理簿</t>
  </si>
  <si>
    <t>消火器管理台帳</t>
  </si>
  <si>
    <t>電気料金関係規則</t>
  </si>
  <si>
    <t>航空施設隊年度作業計画書、航空施設隊年度作業実施成果報告書</t>
    <phoneticPr fontId="4"/>
  </si>
  <si>
    <t>航空施設隊の業務に関する文書</t>
    <rPh sb="0" eb="2">
      <t>コウクウ</t>
    </rPh>
    <rPh sb="4" eb="5">
      <t>タイ</t>
    </rPh>
    <rPh sb="6" eb="8">
      <t>ギョウム</t>
    </rPh>
    <phoneticPr fontId="4"/>
  </si>
  <si>
    <t>年度の電力需給契約について</t>
  </si>
  <si>
    <t>自衛隊施設の使用実態調査</t>
  </si>
  <si>
    <t>境界標建植</t>
  </si>
  <si>
    <t>庁舎等及び宿舎の使用見込</t>
  </si>
  <si>
    <t>行政財産使用許可申請書・許可書</t>
  </si>
  <si>
    <t>宿舎状況調書</t>
  </si>
  <si>
    <t>防衛施設状況調べ</t>
  </si>
  <si>
    <t>国有財産台帳</t>
  </si>
  <si>
    <t>協定書一件書類</t>
  </si>
  <si>
    <t>国有財産供用証</t>
  </si>
  <si>
    <t>道路占用協議（市道二本松線）</t>
  </si>
  <si>
    <t>道路占用協議</t>
  </si>
  <si>
    <t>行政財産使用許可申請書・許可書（共済組合）</t>
  </si>
  <si>
    <t>行政財産使用許可申請書・許可書（安井川宿舎土地）</t>
  </si>
  <si>
    <t>行政財産使用許可申請書・許可書</t>
    <phoneticPr fontId="3"/>
  </si>
  <si>
    <t>航空自衛隊施設取得等基本計画書について</t>
  </si>
  <si>
    <t>河川占用協議</t>
  </si>
  <si>
    <t>行政財産使用許可申請書・許可書（ソフトバンク）</t>
  </si>
  <si>
    <t>行政財産使用許可申請書・許可書（熊野本宿舎ドコモ）</t>
  </si>
  <si>
    <t>行政財産使用許可申請書・許可書（基地・NTT）</t>
  </si>
  <si>
    <t>国有財産模様替等報告書</t>
  </si>
  <si>
    <t>保安用地文書</t>
  </si>
  <si>
    <t>饗庭野分屯基地土地交換・取得協議書</t>
  </si>
  <si>
    <t>饗庭野分屯基地周辺公図</t>
  </si>
  <si>
    <t>実施計画書協議回答、国有財産見込現在額</t>
    <rPh sb="0" eb="2">
      <t>ジッシ</t>
    </rPh>
    <rPh sb="2" eb="5">
      <t>ケイカクショ</t>
    </rPh>
    <rPh sb="5" eb="7">
      <t>キョウギ</t>
    </rPh>
    <rPh sb="7" eb="9">
      <t>カイトウ</t>
    </rPh>
    <rPh sb="10" eb="12">
      <t>コクユウ</t>
    </rPh>
    <rPh sb="12" eb="14">
      <t>ザイサン</t>
    </rPh>
    <rPh sb="14" eb="16">
      <t>ミコ</t>
    </rPh>
    <rPh sb="16" eb="18">
      <t>ゲンザイ</t>
    </rPh>
    <rPh sb="18" eb="19">
      <t>ガク</t>
    </rPh>
    <phoneticPr fontId="4"/>
  </si>
  <si>
    <t>実施計画書の作成に必要な資料</t>
  </si>
  <si>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4"/>
  </si>
  <si>
    <t>基本計画書、実施計画書</t>
  </si>
  <si>
    <t>基本計画書、実施計画書</t>
    <rPh sb="0" eb="2">
      <t>キホン</t>
    </rPh>
    <rPh sb="2" eb="5">
      <t>ケイカクショ</t>
    </rPh>
    <rPh sb="6" eb="8">
      <t>ジッシ</t>
    </rPh>
    <rPh sb="8" eb="11">
      <t>ケイカクショ</t>
    </rPh>
    <phoneticPr fontId="4"/>
  </si>
  <si>
    <t>通信電子（095）</t>
  </si>
  <si>
    <t>通信電子（C-30）</t>
  </si>
  <si>
    <t>電話番号簿に関する文書</t>
    <phoneticPr fontId="3"/>
  </si>
  <si>
    <t>移設調査要領</t>
  </si>
  <si>
    <t>空幕電算機システムに関する文書</t>
    <phoneticPr fontId="3"/>
  </si>
  <si>
    <t>ム</t>
    <phoneticPr fontId="3"/>
  </si>
  <si>
    <t>ミ</t>
    <phoneticPr fontId="3"/>
  </si>
  <si>
    <t>第２級陸上無線技術士及び第２級総合無線通信士の養成について</t>
    <phoneticPr fontId="3"/>
  </si>
  <si>
    <t>無線技術士及び無線通信士に関する文書</t>
    <phoneticPr fontId="3"/>
  </si>
  <si>
    <t>緊急通信回線構成要領について</t>
  </si>
  <si>
    <t>専用線の取得等</t>
  </si>
  <si>
    <t>専用線の取得について</t>
  </si>
  <si>
    <t>通信網に関する文書</t>
    <phoneticPr fontId="3"/>
  </si>
  <si>
    <t>マ</t>
    <phoneticPr fontId="3"/>
  </si>
  <si>
    <t>統合気象システム</t>
  </si>
  <si>
    <t>統合気象システムの利用及び管理要領</t>
  </si>
  <si>
    <t>統合気象システムに関する文書</t>
    <phoneticPr fontId="3"/>
  </si>
  <si>
    <t>ホ</t>
    <phoneticPr fontId="3"/>
  </si>
  <si>
    <t>通信電子規則</t>
  </si>
  <si>
    <t>ヘ</t>
    <phoneticPr fontId="4"/>
  </si>
  <si>
    <t>ヘ</t>
    <phoneticPr fontId="3"/>
  </si>
  <si>
    <t>通信電子機器作動記録簿</t>
  </si>
  <si>
    <t>通信電子機器の作動に関する文書</t>
  </si>
  <si>
    <t>フ</t>
    <phoneticPr fontId="3"/>
  </si>
  <si>
    <t>航空自衛隊指揮システムへの移行について</t>
  </si>
  <si>
    <t>ヒ</t>
    <phoneticPr fontId="4"/>
  </si>
  <si>
    <t>ヒ</t>
    <phoneticPr fontId="3"/>
  </si>
  <si>
    <t>ウイルス検索の徹底について</t>
  </si>
  <si>
    <t>情報システム規則類</t>
    <phoneticPr fontId="3"/>
  </si>
  <si>
    <t>航空自衛隊インターネット系に関する文書</t>
    <phoneticPr fontId="3"/>
  </si>
  <si>
    <t>ハ</t>
    <phoneticPr fontId="4"/>
  </si>
  <si>
    <t>ハ</t>
    <phoneticPr fontId="3"/>
  </si>
  <si>
    <t>ホームページ利用ルール</t>
  </si>
  <si>
    <t>部外公開ホームページ利用ルールへの「政府標準利用規約（第２．０版）」の適用について</t>
    <phoneticPr fontId="3"/>
  </si>
  <si>
    <t>ホームページに関する文書</t>
  </si>
  <si>
    <t>ノ</t>
    <phoneticPr fontId="4"/>
  </si>
  <si>
    <t>プログラム管理規則</t>
  </si>
  <si>
    <t>ネ</t>
    <phoneticPr fontId="4"/>
  </si>
  <si>
    <t>電話番号簿</t>
  </si>
  <si>
    <t>電話番号簿の変更について</t>
  </si>
  <si>
    <t>統合電話番号簿</t>
  </si>
  <si>
    <t>ヌ</t>
    <phoneticPr fontId="4"/>
  </si>
  <si>
    <t>放送事業者との周波数共用について</t>
  </si>
  <si>
    <t>周波数の割当てについて</t>
  </si>
  <si>
    <t>電波使用状況調査の実施について</t>
  </si>
  <si>
    <t>電波使用に関する文書</t>
    <phoneticPr fontId="3"/>
  </si>
  <si>
    <t>ニ</t>
    <phoneticPr fontId="4"/>
  </si>
  <si>
    <t>支援整備検査表</t>
  </si>
  <si>
    <t>取り扱い説明書</t>
  </si>
  <si>
    <t>検査成績書</t>
  </si>
  <si>
    <t>地上通信電子機器等機器履歴簿</t>
  </si>
  <si>
    <t>通信電子機器の整備記録に関する文書</t>
    <phoneticPr fontId="3"/>
  </si>
  <si>
    <t>基地別通信電子機器</t>
  </si>
  <si>
    <t>通信電子機器に関する文書</t>
  </si>
  <si>
    <t>移動通信運用要領及び母基地における態勢基準等について</t>
  </si>
  <si>
    <t>作戦用通信回線統制システム（ＴＮＣＳ）運用要領</t>
    <phoneticPr fontId="3"/>
  </si>
  <si>
    <t>作戦用通信回線統制システム（ＴＮＣＳ）運用要領</t>
  </si>
  <si>
    <t>移動体衛星通信システム等の細部運用要領の試行について</t>
  </si>
  <si>
    <t>移動体衛星通信システム等の細部運用要領の試行について</t>
    <phoneticPr fontId="3"/>
  </si>
  <si>
    <t>固定通信網等における衛星通信回線の保守及び運用要領について</t>
    <phoneticPr fontId="3"/>
  </si>
  <si>
    <t>託送電報申込簿</t>
  </si>
  <si>
    <t>託送電報に関する文書</t>
  </si>
  <si>
    <t>所電来簡</t>
  </si>
  <si>
    <t>電報起案紙</t>
  </si>
  <si>
    <t>所電に関する文書</t>
  </si>
  <si>
    <t>事務共通システムの無線ＬＡＮアクセスポイントに対する接続確認について</t>
  </si>
  <si>
    <t>事務共通システム用端末のウイルス検索結果</t>
  </si>
  <si>
    <t>事務共通システムのネットワーク構成図等の管理要領について</t>
  </si>
  <si>
    <t>事務共通システムの管理及び運用要領について</t>
  </si>
  <si>
    <t>事務共通システムにおける整備業務の運用要領について</t>
  </si>
  <si>
    <t>事務共通システムの細部管理及び運用要領について</t>
  </si>
  <si>
    <t>事務共通システム借上器材の移設調査について</t>
  </si>
  <si>
    <t>事務共通システムの換装における部隊支援について</t>
  </si>
  <si>
    <t>事務共通システムに関する文書</t>
    <phoneticPr fontId="3"/>
  </si>
  <si>
    <t>通信運用通知（秘等区分なし）</t>
  </si>
  <si>
    <t>指揮管理データ通信の運用に関する文書</t>
  </si>
  <si>
    <t>通信監査指摘事項等資料</t>
  </si>
  <si>
    <t>電子錠変更記録簿</t>
  </si>
  <si>
    <t>備付簿冊等登録破棄簿</t>
  </si>
  <si>
    <t>通信監査指摘事項等教育実施記録</t>
  </si>
  <si>
    <t>事務電報等原議</t>
  </si>
  <si>
    <t>通信運用通知</t>
  </si>
  <si>
    <t>運用中断・障害等通知</t>
  </si>
  <si>
    <t>指揮管理通信所内訓練綴</t>
  </si>
  <si>
    <t>発信簿</t>
  </si>
  <si>
    <t>作戦用通信回線統制システム（ＴＮＣＳ）、暗号運用要領について　　</t>
    <phoneticPr fontId="3"/>
  </si>
  <si>
    <t>情報保証一般</t>
  </si>
  <si>
    <t>通信運用通知（秘等区分なし（５年））</t>
  </si>
  <si>
    <t>整備小隊通信班通信係業務処理手順</t>
  </si>
  <si>
    <t>指揮管理通信の運用に関する文書</t>
    <phoneticPr fontId="3"/>
  </si>
  <si>
    <t>空自Ｃ３Ｉデータネットワーク等に関する文書</t>
    <phoneticPr fontId="3"/>
  </si>
  <si>
    <t>局線通話に関する文書</t>
  </si>
  <si>
    <t>移動局検査の受検に関する日命</t>
  </si>
  <si>
    <t>移動局等の管理の細部について</t>
  </si>
  <si>
    <t>移動局検査に関する文書</t>
    <phoneticPr fontId="3"/>
  </si>
  <si>
    <t>防衛情報通信基盤オープン系換装中枢切替に伴う航空自衛隊インターネット系の切替準備及び機能確認について</t>
    <phoneticPr fontId="3"/>
  </si>
  <si>
    <t>防衛情報通信基盤オープン系換装に伴う加入システム切替について</t>
  </si>
  <si>
    <t>防衛情報通信基盤の整備について</t>
  </si>
  <si>
    <t>航空自衛隊防衛情報通信基盤データ通信網管理運用要領における利用規定の徹底について</t>
  </si>
  <si>
    <t>通信監査資料</t>
  </si>
  <si>
    <t>ＤＩＩデータ通信に関する文書</t>
    <phoneticPr fontId="3"/>
  </si>
  <si>
    <t>情報保証に関する文書</t>
  </si>
  <si>
    <t>情報保証に関する達の解釈及び運用について</t>
  </si>
  <si>
    <t>情報保証一般</t>
    <phoneticPr fontId="3"/>
  </si>
  <si>
    <t>情報保証教育実施記録、教育実施記録</t>
    <phoneticPr fontId="3"/>
  </si>
  <si>
    <t>情報保証教育実施記録、教育実施記録</t>
    <rPh sb="0" eb="2">
      <t>ジョウホウ</t>
    </rPh>
    <rPh sb="2" eb="4">
      <t>ホショウ</t>
    </rPh>
    <rPh sb="4" eb="6">
      <t>キョウイク</t>
    </rPh>
    <rPh sb="6" eb="8">
      <t>ジッシ</t>
    </rPh>
    <rPh sb="8" eb="10">
      <t>キロク</t>
    </rPh>
    <phoneticPr fontId="4"/>
  </si>
  <si>
    <t>転入・退職者に対する情報保証教育</t>
  </si>
  <si>
    <t>可搬記憶媒体使用記録簿</t>
  </si>
  <si>
    <t>可搬記憶媒体管理簿</t>
  </si>
  <si>
    <t>暗号化モード解除記録簿</t>
  </si>
  <si>
    <t>ＦＯユーザ登録簿</t>
  </si>
  <si>
    <t>気象観測記録</t>
  </si>
  <si>
    <t>気象観測に関する文書</t>
  </si>
  <si>
    <t>気象（098）</t>
    <phoneticPr fontId="3"/>
  </si>
  <si>
    <t>航空救難</t>
  </si>
  <si>
    <t>第２救難区域航空救難計画について</t>
  </si>
  <si>
    <t>救難(093)</t>
    <phoneticPr fontId="3"/>
  </si>
  <si>
    <t>第２救難区域航空救難計画</t>
  </si>
  <si>
    <t>航空救難に関する文書</t>
    <phoneticPr fontId="3"/>
  </si>
  <si>
    <t>地震等の発生時における情報収集について</t>
  </si>
  <si>
    <t>地震等の発生時における情報収集に関する文書</t>
  </si>
  <si>
    <t>防災態勢</t>
  </si>
  <si>
    <t>防災に関する文書</t>
  </si>
  <si>
    <t>第１２高射隊管制棟当直勤務要領について</t>
  </si>
  <si>
    <t>保安に関する文書</t>
  </si>
  <si>
    <t>行災命</t>
  </si>
  <si>
    <t>保安(091)</t>
    <phoneticPr fontId="3"/>
  </si>
  <si>
    <t>行災に関する文書</t>
  </si>
  <si>
    <t>中部航空方面隊における国民保護措置等の実施に係る連携要領について</t>
  </si>
  <si>
    <t>中部航空方面隊における国民保護措置等の実施に係る連携要領に関する文書</t>
  </si>
  <si>
    <t>自衛隊の施設等の警備実施基準について</t>
  </si>
  <si>
    <t>自衛隊の施設等の警備実施基準に関する文書</t>
  </si>
  <si>
    <t>不測事態対処要領</t>
  </si>
  <si>
    <t>不測事態に関する文書</t>
  </si>
  <si>
    <t>高射教導</t>
  </si>
  <si>
    <t>展開候補地</t>
  </si>
  <si>
    <t>高射部隊の活動</t>
  </si>
  <si>
    <t>態勢移行訓練実施要領</t>
  </si>
  <si>
    <t>代替運用訓練実施要領</t>
  </si>
  <si>
    <t>待機規則</t>
  </si>
  <si>
    <t>弾道ミサイル等対処のための待機維持細部基準</t>
  </si>
  <si>
    <t>弾道ミサイル</t>
  </si>
  <si>
    <t>弾道ミサイル</t>
    <phoneticPr fontId="3"/>
  </si>
  <si>
    <t>高射部隊の運用等に関する文書</t>
    <phoneticPr fontId="3"/>
  </si>
  <si>
    <t>自衛隊の態勢</t>
  </si>
  <si>
    <t>態勢移行訓練</t>
  </si>
  <si>
    <t>運用管理規則</t>
  </si>
  <si>
    <t>秘文書かがみ</t>
  </si>
  <si>
    <t>第４高射群第１２高射隊における警衛隊勤務要領に関する達について</t>
  </si>
  <si>
    <t>警備犬月間状況記録簿</t>
  </si>
  <si>
    <t>自衛隊の活動</t>
  </si>
  <si>
    <t>警備犬の管理運用等について</t>
  </si>
  <si>
    <t>運用一般に関する文書</t>
    <phoneticPr fontId="3"/>
  </si>
  <si>
    <t>車両操縦技能確認の実施について</t>
  </si>
  <si>
    <t>運用輸送</t>
  </si>
  <si>
    <t>輸送業務に関する文書</t>
    <phoneticPr fontId="3"/>
  </si>
  <si>
    <t>輸送業務</t>
  </si>
  <si>
    <t>輸送請求発行台帳</t>
  </si>
  <si>
    <t>輸送業務手順書</t>
  </si>
  <si>
    <t>輸送業務処理要領</t>
  </si>
  <si>
    <t>輸送事務手続</t>
  </si>
  <si>
    <t>システム変更に係る特定日以後１年</t>
  </si>
  <si>
    <t>事務共通端末の輸送請求要領</t>
  </si>
  <si>
    <t>事務共通端末の輸送請求要領</t>
    <phoneticPr fontId="3"/>
  </si>
  <si>
    <t>輸送例規通達</t>
  </si>
  <si>
    <t>輸送規則</t>
  </si>
  <si>
    <t>火薬類等輸送根拠</t>
  </si>
  <si>
    <t>車両操縦技量確認受験申請書</t>
  </si>
  <si>
    <t>輸送規則について（通達）</t>
  </si>
  <si>
    <t>航空自衛隊車両等操縦試験について
航空自衛隊車両等操縦免許試験申請書</t>
    <phoneticPr fontId="3"/>
  </si>
  <si>
    <t>空輸計画について</t>
  </si>
  <si>
    <t>空輸計画に関する来簡</t>
  </si>
  <si>
    <t>輸送役務発注担当官等の指名・取消</t>
  </si>
  <si>
    <t>火薬類運搬証明書発行台帳</t>
  </si>
  <si>
    <t>火薬類運搬証明書</t>
  </si>
  <si>
    <t>特殊車両通行照会</t>
  </si>
  <si>
    <t>ＥＴＣ車載器セットアップ申込書・証明書</t>
  </si>
  <si>
    <t>ＥＴＣ車載器装着車両現況表</t>
  </si>
  <si>
    <t>輸送に関する文書</t>
    <phoneticPr fontId="3"/>
  </si>
  <si>
    <t>車両等操縦技量確認採点表</t>
  </si>
  <si>
    <t>車両等操縦免許試験採点表</t>
  </si>
  <si>
    <t>質問票</t>
  </si>
  <si>
    <t>車両等操縦免許証更新申請書</t>
  </si>
  <si>
    <t>車両等操縦免許再交付等申請書</t>
  </si>
  <si>
    <t>車両等操縦免許延長申請書</t>
  </si>
  <si>
    <t>車両等操縦免許付与申請書</t>
  </si>
  <si>
    <t>車両等操縦免許試験問題及び解答</t>
  </si>
  <si>
    <t>車両操縦技量確認リスト、車両操縦技量チェックリスト</t>
    <phoneticPr fontId="3"/>
  </si>
  <si>
    <t>車両操縦技量確認リスト、車両操縦技量チェックリスト</t>
    <rPh sb="12" eb="13">
      <t>クルマ</t>
    </rPh>
    <phoneticPr fontId="3"/>
  </si>
  <si>
    <t>車両等操縦免許証発行台帳</t>
  </si>
  <si>
    <t>運搬費要求書</t>
  </si>
  <si>
    <t>ＥＴＣカード貸出簿、ＥＴＣカード管理表
ＥＴＣカード管理資料</t>
    <phoneticPr fontId="3"/>
  </si>
  <si>
    <t>ＥＴＣカード貸出簿、ＥＴＣカード管理表、ＥＴＣカード管理資料</t>
    <phoneticPr fontId="3"/>
  </si>
  <si>
    <t>自衛隊旅客運賃料金後払証発行台帳</t>
  </si>
  <si>
    <t>輸送に関係する台帳並びに運賃、料金等の支払いの証拠と 
なる証票類及びその明細</t>
    <phoneticPr fontId="3"/>
  </si>
  <si>
    <t>電子戦機能に関する研究成果報告</t>
  </si>
  <si>
    <t>研究開発(083)</t>
  </si>
  <si>
    <t>研究開発に関する文書</t>
    <phoneticPr fontId="3"/>
  </si>
  <si>
    <t>研究開発(083)</t>
    <phoneticPr fontId="3"/>
  </si>
  <si>
    <t>避雷対処実施要領</t>
  </si>
  <si>
    <t>第４高射群非常呼集実施規則について（通達）</t>
  </si>
  <si>
    <t>非常呼集実施規則に関する文書</t>
    <phoneticPr fontId="3"/>
  </si>
  <si>
    <t>自衛隊の災害派遣及び航空救難に関する達</t>
  </si>
  <si>
    <t>自衛隊の災害派遣及び航空救難に関する文書</t>
  </si>
  <si>
    <t>巡察実施記録</t>
  </si>
  <si>
    <t>警備事案報告書</t>
  </si>
  <si>
    <t>公私用面会証</t>
  </si>
  <si>
    <t>警衛隊勤務（計画）実施記録</t>
  </si>
  <si>
    <t>物品申し送り簿</t>
  </si>
  <si>
    <t>車両出入記録簿</t>
  </si>
  <si>
    <t>鍵申し送り簿</t>
  </si>
  <si>
    <t>警備実施の記録</t>
    <phoneticPr fontId="3"/>
  </si>
  <si>
    <t>第５高射群防衛、警備等関連計画（平成３０年度見直し）</t>
    <phoneticPr fontId="3"/>
  </si>
  <si>
    <t>防衛一般に関する文書</t>
    <phoneticPr fontId="3"/>
  </si>
  <si>
    <t>饗庭野分屯基地防衛計画</t>
    <phoneticPr fontId="3"/>
  </si>
  <si>
    <t>武器等警護</t>
  </si>
  <si>
    <t>警護任務付与書</t>
  </si>
  <si>
    <t>防衛一般関連</t>
  </si>
  <si>
    <t>諸報告の実施</t>
  </si>
  <si>
    <t>警護任務</t>
  </si>
  <si>
    <t>武器等の保管依頼簿</t>
  </si>
  <si>
    <t>作戦規定</t>
  </si>
  <si>
    <t>防衛、警備関連措置規定</t>
  </si>
  <si>
    <t>秘文書等かがみ</t>
  </si>
  <si>
    <t>４年</t>
  </si>
  <si>
    <t>部隊行動基準</t>
  </si>
  <si>
    <t>４年</t>
    <phoneticPr fontId="3"/>
  </si>
  <si>
    <t>基地警備計画</t>
  </si>
  <si>
    <t>増強要員検定記録簿</t>
  </si>
  <si>
    <t>指揮所規則</t>
  </si>
  <si>
    <t>部隊防衛一般</t>
  </si>
  <si>
    <t>防衛、警備等一般</t>
    <phoneticPr fontId="3"/>
  </si>
  <si>
    <t>予備自衛官制度要綱</t>
  </si>
  <si>
    <t>関係規則（注意）</t>
  </si>
  <si>
    <t>交差訓練の実施について</t>
  </si>
  <si>
    <t>教育（B-40）</t>
  </si>
  <si>
    <t>各種部隊訓練</t>
  </si>
  <si>
    <t>演習参加計画等</t>
  </si>
  <si>
    <t>演習規定</t>
  </si>
  <si>
    <t>部隊訓練一般　(071)</t>
    <phoneticPr fontId="3"/>
  </si>
  <si>
    <t>訓練に関する文書</t>
    <phoneticPr fontId="3"/>
  </si>
  <si>
    <t>教育参加及び機会（補備）教育記録</t>
  </si>
  <si>
    <t>航空自衛隊英語技能検定試験に関する発簡文書
航空自衛隊英語技能検定試験に関する来簡文書</t>
    <phoneticPr fontId="3"/>
  </si>
  <si>
    <t>教育訓練に関する来簡文書</t>
  </si>
  <si>
    <t>器材除雪訓練に関する文書</t>
  </si>
  <si>
    <t>離職した日に係る特定日以後１年</t>
  </si>
  <si>
    <t>高射管制官等個人訓練記録</t>
  </si>
  <si>
    <t>検定射撃実施記録表</t>
  </si>
  <si>
    <t>教育訓練等に関する文書</t>
    <phoneticPr fontId="3"/>
  </si>
  <si>
    <t>教育実施予定表</t>
  </si>
  <si>
    <t>部外委託教育一件書類</t>
  </si>
  <si>
    <t>航空自衛隊仕様書</t>
  </si>
  <si>
    <t>委託教育に関する文書</t>
    <rPh sb="0" eb="2">
      <t>イタク</t>
    </rPh>
    <rPh sb="2" eb="4">
      <t>キョウイク</t>
    </rPh>
    <rPh sb="5" eb="6">
      <t>カン</t>
    </rPh>
    <rPh sb="8" eb="10">
      <t>ブンショ</t>
    </rPh>
    <phoneticPr fontId="3"/>
  </si>
  <si>
    <t>部隊保有教範等貸出簿</t>
  </si>
  <si>
    <t>部隊保有教範等管理簿</t>
  </si>
  <si>
    <t>年度教範等作成計画、教範作成報告、教範等発行通知</t>
  </si>
  <si>
    <t>教範等作成に係る大綱案、教範等作成指針</t>
  </si>
  <si>
    <t>教範等作成に係る大綱案、教範等作成指針</t>
    <rPh sb="12" eb="15">
      <t>キョウハントウ</t>
    </rPh>
    <rPh sb="15" eb="17">
      <t>サクセイ</t>
    </rPh>
    <rPh sb="17" eb="19">
      <t>シシン</t>
    </rPh>
    <phoneticPr fontId="5"/>
  </si>
  <si>
    <t>教範等作成基本計画</t>
  </si>
  <si>
    <t>徒手格闘練成訓練</t>
  </si>
  <si>
    <t>練成訓練計画</t>
  </si>
  <si>
    <t>留学報告書</t>
  </si>
  <si>
    <t>留学報告書</t>
    <rPh sb="0" eb="2">
      <t>リュウガク</t>
    </rPh>
    <rPh sb="2" eb="5">
      <t>ホウコクショ</t>
    </rPh>
    <phoneticPr fontId="5"/>
  </si>
  <si>
    <t>留学に関する報告書</t>
    <rPh sb="0" eb="2">
      <t>リュウガク</t>
    </rPh>
    <rPh sb="3" eb="4">
      <t>カン</t>
    </rPh>
    <rPh sb="6" eb="9">
      <t>ホウコクショ</t>
    </rPh>
    <phoneticPr fontId="5"/>
  </si>
  <si>
    <t>特技試験受験者数の報告</t>
  </si>
  <si>
    <t>実務訓練記録、実務訓練記録総括表</t>
  </si>
  <si>
    <t>実務訓練指導書、空曹・空士の実務訓練基準</t>
  </si>
  <si>
    <t>廃止された日に係る特定日以後１年</t>
  </si>
  <si>
    <t>航空自衛隊訓練資料（加除式）</t>
    <phoneticPr fontId="3"/>
  </si>
  <si>
    <t>教程類</t>
    <phoneticPr fontId="3"/>
  </si>
  <si>
    <t>教育訓練一般（070）</t>
    <phoneticPr fontId="3"/>
  </si>
  <si>
    <t>教育（B-40）</t>
    <phoneticPr fontId="3"/>
  </si>
  <si>
    <t>就職援護例規通達</t>
  </si>
  <si>
    <t>再就職情報の届出に係るマニュアルについて</t>
  </si>
  <si>
    <t>航空自衛隊における就職援助業務事務処理要領について</t>
  </si>
  <si>
    <t>任満予定隊員就職希望調査票（Ｂ）</t>
  </si>
  <si>
    <t>就職援護(B-30)</t>
    <phoneticPr fontId="3"/>
  </si>
  <si>
    <t>自衛官の募集について</t>
  </si>
  <si>
    <t>自衛官の募集について</t>
    <phoneticPr fontId="3"/>
  </si>
  <si>
    <t>(9)</t>
    <phoneticPr fontId="4"/>
  </si>
  <si>
    <t>規律違反の根絶に向けた対策の実施について</t>
  </si>
  <si>
    <t>懲戒処分報告書、懲戒処分月報</t>
  </si>
  <si>
    <t>懲戒処分承認申請書、退職手当支給制限処分書</t>
  </si>
  <si>
    <t>懲戒処分簿</t>
  </si>
  <si>
    <t>表彰について</t>
  </si>
  <si>
    <t>表彰実施報告書</t>
  </si>
  <si>
    <t>車両無事故表彰について(上申)</t>
  </si>
  <si>
    <t>表彰、感謝状台帳</t>
  </si>
  <si>
    <t>定年退職者等表彰状授与上申書</t>
  </si>
  <si>
    <t>永年勤続者表彰受賞者名簿</t>
    <phoneticPr fontId="3"/>
  </si>
  <si>
    <t>非該当報告</t>
  </si>
  <si>
    <t>自衛官補任について</t>
  </si>
  <si>
    <t>昇任試験について</t>
  </si>
  <si>
    <t>入札談合等防止に関する教育の実施について</t>
  </si>
  <si>
    <t>自衛官補任（045）</t>
    <phoneticPr fontId="3"/>
  </si>
  <si>
    <t>勤務記録表抄本</t>
  </si>
  <si>
    <t>人事記録、報告（044）</t>
  </si>
  <si>
    <t>人事記録に関する文書</t>
  </si>
  <si>
    <t>各種証明上申書</t>
  </si>
  <si>
    <t>証明等（043）</t>
  </si>
  <si>
    <t>証明に関する文書</t>
  </si>
  <si>
    <t>特技制度（042）</t>
    <phoneticPr fontId="3"/>
  </si>
  <si>
    <t>「隊長の日」の実施に関する第４高射群第１２高射隊日日命令</t>
  </si>
  <si>
    <t>通勤時私服等着用許可申請書</t>
  </si>
  <si>
    <t>女性自衛官居室鍵接受簿</t>
  </si>
  <si>
    <t>休暇証</t>
  </si>
  <si>
    <t>候補者推薦について</t>
  </si>
  <si>
    <t>海外渡航について</t>
  </si>
  <si>
    <t>特別勤務について</t>
  </si>
  <si>
    <t>薬物検査について</t>
  </si>
  <si>
    <t>パワーハラスメントについて</t>
  </si>
  <si>
    <t>服務規律の維持について</t>
  </si>
  <si>
    <t>服務規律について</t>
  </si>
  <si>
    <t>導入教育実施記録</t>
  </si>
  <si>
    <t>年次休暇等の取得促進等について</t>
  </si>
  <si>
    <t>服務規律違反発生の防止のための取組の試行について</t>
  </si>
  <si>
    <t>利害関係者等が開催する立食パーティーに紹介され、参加する場合の留意事項について</t>
  </si>
  <si>
    <t>内務班の運営要領基準等について</t>
  </si>
  <si>
    <t>苦情相談等状況報告</t>
  </si>
  <si>
    <t>飲酒運転に関する誓約書</t>
  </si>
  <si>
    <t>准曹士先任養成ガイドブック</t>
  </si>
  <si>
    <t>服務規律に関する文書</t>
    <phoneticPr fontId="3"/>
  </si>
  <si>
    <t>営内先任指導記録簿</t>
  </si>
  <si>
    <t>営舎外居住許可申請書</t>
  </si>
  <si>
    <t>下宿保有申請書</t>
  </si>
  <si>
    <t>服務規範ハンドブック</t>
  </si>
  <si>
    <t>懲戒業務の参考</t>
  </si>
  <si>
    <t>隊員身上票</t>
  </si>
  <si>
    <t>勤務に関する記録</t>
  </si>
  <si>
    <t>内務班長実務の参考及び内務班運営要領関係規則</t>
  </si>
  <si>
    <t>勤務割出表</t>
  </si>
  <si>
    <t>非常勤隊員の勤務割出に関する文書</t>
  </si>
  <si>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5"/>
  </si>
  <si>
    <t>出勤簿非常勤隊員</t>
  </si>
  <si>
    <t>出勤簿</t>
  </si>
  <si>
    <t>勤務成績報告書</t>
  </si>
  <si>
    <t>ワークバランス等について、男女共同参画推進について</t>
    <phoneticPr fontId="3"/>
  </si>
  <si>
    <t>人事一般に関する文書</t>
    <phoneticPr fontId="3"/>
  </si>
  <si>
    <t>勤勉及び昇給について</t>
  </si>
  <si>
    <t>個別命令・個別命令発令上申書</t>
  </si>
  <si>
    <t>隊員意識調査について</t>
  </si>
  <si>
    <t>人事評価の細部実施要領について</t>
  </si>
  <si>
    <t>運転適性検査(乙)問題集等の送付について</t>
  </si>
  <si>
    <t>再就職等に係る申請及び届出手続について</t>
  </si>
  <si>
    <t>人的戦力強化推進要綱について</t>
  </si>
  <si>
    <t>航空自衛隊におけるフレックスタイム制の運用の手引き</t>
  </si>
  <si>
    <t>自衛官任用一時金償還義務者発生通知書</t>
  </si>
  <si>
    <t>航空自衛隊准曹士先任制度の運用について</t>
  </si>
  <si>
    <t>航空自衛隊における職員の旧姓使用に係る人事記録への記載等について</t>
    <phoneticPr fontId="3"/>
  </si>
  <si>
    <t>航空自衛隊における職員の旧姓使用に係る人事記録への記載等について</t>
  </si>
  <si>
    <t>更なる精強化のための操縦者の態勢に係る施策推進要綱について</t>
  </si>
  <si>
    <t>人事（B-10）</t>
    <phoneticPr fontId="4"/>
  </si>
  <si>
    <t>捕虜等の取扱い業務の参考</t>
  </si>
  <si>
    <t>捕虜等の取扱いに関する文書</t>
  </si>
  <si>
    <t>栄典業務の手引</t>
  </si>
  <si>
    <t>英典業務に関する業務</t>
  </si>
  <si>
    <t>人事例規通達類一部変更</t>
  </si>
  <si>
    <t>法規類等の一部変更</t>
  </si>
  <si>
    <t>人事例規通達類</t>
  </si>
  <si>
    <t>例規通達集</t>
  </si>
  <si>
    <t>法規類等を集約した文書</t>
    <phoneticPr fontId="3"/>
  </si>
  <si>
    <t>経歴管理基準集</t>
  </si>
  <si>
    <t>人事評価記録書</t>
  </si>
  <si>
    <t>人事評価記録書</t>
    <rPh sb="0" eb="2">
      <t>ジンジ</t>
    </rPh>
    <rPh sb="2" eb="4">
      <t>ヒョウカ</t>
    </rPh>
    <rPh sb="4" eb="6">
      <t>キロク</t>
    </rPh>
    <rPh sb="6" eb="7">
      <t>ショ</t>
    </rPh>
    <phoneticPr fontId="4"/>
  </si>
  <si>
    <t>人事発令（自衛官一般、事務官等）、発令等通知</t>
    <rPh sb="17" eb="22">
      <t>ハツレイトウ</t>
    </rPh>
    <phoneticPr fontId="3"/>
  </si>
  <si>
    <t>人事発令（自衛官一般、事務官等）</t>
  </si>
  <si>
    <t>人事発令（自衛官一般、事務官等）</t>
    <phoneticPr fontId="3"/>
  </si>
  <si>
    <t>計算証明業務の参考（規則類集）</t>
  </si>
  <si>
    <t>計算証明（037）</t>
  </si>
  <si>
    <t>計算証明業務の参考</t>
  </si>
  <si>
    <t>旅費業務の参考（規則類集）</t>
  </si>
  <si>
    <t>旅費業務の参考</t>
  </si>
  <si>
    <t>旅費に関する文書</t>
  </si>
  <si>
    <t>出張簿</t>
  </si>
  <si>
    <t>旅行命令簿</t>
  </si>
  <si>
    <t>旅費（036）</t>
    <phoneticPr fontId="3"/>
  </si>
  <si>
    <t>給与について</t>
  </si>
  <si>
    <t>給与事務（035）</t>
  </si>
  <si>
    <t>給与の支払に関する文書</t>
  </si>
  <si>
    <t>会計（A-40）</t>
    <phoneticPr fontId="3"/>
  </si>
  <si>
    <t>給与業務の参考（規則類集）</t>
  </si>
  <si>
    <t>給与業務の参考</t>
  </si>
  <si>
    <t>給与関係法令集</t>
  </si>
  <si>
    <t>給与事務に関する文書</t>
    <phoneticPr fontId="3"/>
  </si>
  <si>
    <t>扶養手当、通勤手当、住居手当、単身赴任手当届、扶養手当の証明書類</t>
    <phoneticPr fontId="3"/>
  </si>
  <si>
    <t>特殊勤務命令簿、管理職員特別勤務実績簿、同整理簿</t>
    <phoneticPr fontId="3"/>
  </si>
  <si>
    <t>給与事務（035）</t>
    <phoneticPr fontId="3"/>
  </si>
  <si>
    <t>契約について</t>
  </si>
  <si>
    <t>契約（034）</t>
    <phoneticPr fontId="4"/>
  </si>
  <si>
    <t>契約（034）</t>
  </si>
  <si>
    <t>契約に関する文書</t>
  </si>
  <si>
    <t>契約担当官補助者の任命・解任</t>
  </si>
  <si>
    <t>宿舎飲料水槽清掃役務一件書類</t>
    <phoneticPr fontId="3"/>
  </si>
  <si>
    <t>役務要求書、契約済通知書、総括表、検査指令書、現場代理人等指名通知書、略歴書、工程表、業務報告書、役務完了通知及び役務完了検査願書、引渡書検査調書</t>
    <phoneticPr fontId="3"/>
  </si>
  <si>
    <t>簡易専用水道定期検査役務一件書類</t>
  </si>
  <si>
    <t>役務要求書､総括表・検査(監督)指令書､現場代理人等指名通知書
略歴書､工程表､監督官日誌、簡易専用水道検査結果書(現場)
役務完了通知及び役務完了検査願書､引渡書､検査調書</t>
    <phoneticPr fontId="3"/>
  </si>
  <si>
    <t>役務要求書</t>
  </si>
  <si>
    <t>経費使用伺</t>
  </si>
  <si>
    <t>工事要求書</t>
  </si>
  <si>
    <t>国設宿舎使用料使用者異動通知書</t>
  </si>
  <si>
    <t>債権、歳入（033）</t>
  </si>
  <si>
    <t>債権歳入業務の参考(規則類集）</t>
  </si>
  <si>
    <t>債権歳入業務の参考</t>
  </si>
  <si>
    <t>債権管理簿、債権発生通知書</t>
  </si>
  <si>
    <t>年度予算使用計画</t>
  </si>
  <si>
    <t>予算（031）</t>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</si>
  <si>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4"/>
  </si>
  <si>
    <t>予算に関する文書</t>
    <phoneticPr fontId="3"/>
  </si>
  <si>
    <t>会計一般（030）</t>
  </si>
  <si>
    <t>電気料金納付明細書、電気料金徴収管理簿
電気料金徴収額申告票、明細書、営内者電気料金</t>
    <phoneticPr fontId="3"/>
  </si>
  <si>
    <t>内務班の電気料金に関する文書</t>
  </si>
  <si>
    <t>廃食油売払一件書類</t>
  </si>
  <si>
    <t>廃食油の売払に関する文書</t>
  </si>
  <si>
    <t>監督指令書</t>
  </si>
  <si>
    <t>会計事務の集約における会計業務の参考について</t>
  </si>
  <si>
    <t>会計に関する文書</t>
    <phoneticPr fontId="3"/>
  </si>
  <si>
    <t>航空自衛隊賠償業務の参考</t>
  </si>
  <si>
    <t>賠償､訴訟､損失 (018)</t>
  </si>
  <si>
    <t>賠償業務に関する文書</t>
  </si>
  <si>
    <t>市への訓練通知</t>
  </si>
  <si>
    <t>饗庭野分屯基地に対する請願書</t>
  </si>
  <si>
    <t>高射教育訓練場レーダー地区（阿弥陀山）参考書類</t>
    <phoneticPr fontId="3"/>
  </si>
  <si>
    <t>航空自衛隊饗庭野分屯基地と高島市における消火活動相互支援協定書</t>
  </si>
  <si>
    <t>基地対策に関する文書</t>
    <phoneticPr fontId="3"/>
  </si>
  <si>
    <t>渉外及び広報（例規通達）</t>
  </si>
  <si>
    <t>渉外　(016)</t>
    <phoneticPr fontId="3"/>
  </si>
  <si>
    <t>渉外及び広報例規通達</t>
  </si>
  <si>
    <t>航空自衛官服装細則等の解説について</t>
  </si>
  <si>
    <t>服制に関する文書</t>
  </si>
  <si>
    <t>装備品の展示依頼について</t>
  </si>
  <si>
    <t>装備品の展示依頼に関する文書</t>
  </si>
  <si>
    <t>装備品展示、装備品展示支援</t>
    <phoneticPr fontId="3"/>
  </si>
  <si>
    <t>広報に関する文書</t>
  </si>
  <si>
    <t>記念行事について</t>
  </si>
  <si>
    <t>周年記念行事</t>
    <phoneticPr fontId="3"/>
  </si>
  <si>
    <t>記念行事について</t>
    <phoneticPr fontId="3"/>
  </si>
  <si>
    <t>広報行事に関する文書</t>
    <phoneticPr fontId="3"/>
  </si>
  <si>
    <t>基地取材申請書</t>
  </si>
  <si>
    <t>広報活動について</t>
  </si>
  <si>
    <t>広報業務の手引き</t>
  </si>
  <si>
    <t>広報業務に関する文書</t>
    <phoneticPr fontId="3"/>
  </si>
  <si>
    <t>文書、郵政（011）</t>
  </si>
  <si>
    <t>航空自衛隊行政文書管理規則別表第３を参酌し、業務の内容に応じ管理するべき事項（大分類）、業務の区分（中分類）を設定する。</t>
    <phoneticPr fontId="4"/>
  </si>
  <si>
    <t>法規類等の原議</t>
  </si>
  <si>
    <t>行政文書の記録帳簿</t>
    <phoneticPr fontId="3"/>
  </si>
  <si>
    <t>文書、郵政（011）</t>
    <phoneticPr fontId="4"/>
  </si>
  <si>
    <t>業務資料頼信簿</t>
  </si>
  <si>
    <t>委託先の秘密保全実施要領</t>
  </si>
  <si>
    <t>起案簿</t>
  </si>
  <si>
    <t>ク</t>
  </si>
  <si>
    <t>文書送付票</t>
  </si>
  <si>
    <t>職印簿</t>
  </si>
  <si>
    <t>代決簿</t>
  </si>
  <si>
    <t>文書管理について</t>
  </si>
  <si>
    <t>公文書管理に関する行政評価・監視の結果を踏まえた改善措置について</t>
  </si>
  <si>
    <t>行政文書業務に関する文書</t>
    <phoneticPr fontId="3"/>
  </si>
  <si>
    <t>行政文書の探索について</t>
  </si>
  <si>
    <t>公文書管理法に基づく行政文書の取扱いについて</t>
  </si>
  <si>
    <t>航空自衛隊基地等所在地一覧表について</t>
  </si>
  <si>
    <t>中部航空方面隊規則類綴の差し替え及び管理要領等について</t>
  </si>
  <si>
    <t>文書総括宛先表</t>
  </si>
  <si>
    <t>文書総括宛先表一部変更</t>
  </si>
  <si>
    <t>航空自衛隊における文書の作成及び処理要領</t>
  </si>
  <si>
    <t>常用漢字表</t>
  </si>
  <si>
    <t>一元的な文書管理システム操作マニュアル</t>
  </si>
  <si>
    <t>郵便物送付依頼簿</t>
    <phoneticPr fontId="4"/>
  </si>
  <si>
    <t>航空自衛隊基地等所在地一覧表</t>
  </si>
  <si>
    <t>書留郵便物接受簿、郵便切手受払簿、料金後納郵便物差出票、切手管理簿、料金後納郵便物一件書類</t>
    <rPh sb="17" eb="19">
      <t>リョウキン</t>
    </rPh>
    <rPh sb="28" eb="30">
      <t>キッテ</t>
    </rPh>
    <rPh sb="30" eb="32">
      <t>カンリ</t>
    </rPh>
    <rPh sb="32" eb="33">
      <t>ボ</t>
    </rPh>
    <phoneticPr fontId="4"/>
  </si>
  <si>
    <t>書留郵便物接受簿、郵便切手受払簿、後納郵便確認書綴り、料金後納郵便物差出票</t>
    <rPh sb="24" eb="25">
      <t>ツヅ</t>
    </rPh>
    <rPh sb="27" eb="29">
      <t>リョウキン</t>
    </rPh>
    <phoneticPr fontId="4"/>
  </si>
  <si>
    <t>公印の制定、改刻及び廃止</t>
  </si>
  <si>
    <t>オ　公印の制定、改刻又は廃止に関する文書</t>
    <rPh sb="2" eb="4">
      <t>コウイン</t>
    </rPh>
    <rPh sb="5" eb="7">
      <t>セイテイ</t>
    </rPh>
    <rPh sb="8" eb="10">
      <t>カイコク</t>
    </rPh>
    <rPh sb="10" eb="11">
      <t>マタ</t>
    </rPh>
    <rPh sb="12" eb="14">
      <t>ハイシ</t>
    </rPh>
    <rPh sb="15" eb="16">
      <t>カン</t>
    </rPh>
    <rPh sb="18" eb="20">
      <t>ブンショ</t>
    </rPh>
    <phoneticPr fontId="4"/>
  </si>
  <si>
    <t>達の制定、一部改正、廃止通知文書</t>
  </si>
  <si>
    <t>法規類等の一部変更
法規類等の制定、廃止通知文書</t>
    <phoneticPr fontId="3"/>
  </si>
  <si>
    <t>防衛省訓令の制定
防衛省訓令の一部改正について</t>
    <phoneticPr fontId="3"/>
  </si>
  <si>
    <t>他部隊例規通達一部変更</t>
  </si>
  <si>
    <t>航空自衛隊達の制定について</t>
  </si>
  <si>
    <t>航空自衛隊報</t>
  </si>
  <si>
    <t>他部隊例規通達</t>
  </si>
  <si>
    <t>例規通達（１２高、饗分基）</t>
  </si>
  <si>
    <t>例規通達（４高群）</t>
  </si>
  <si>
    <t>行政文書管理規則類</t>
  </si>
  <si>
    <t>饗庭野分屯基地達</t>
  </si>
  <si>
    <t>１２高隊達</t>
  </si>
  <si>
    <t>４高群達</t>
  </si>
  <si>
    <t>中部航空方面隊規則類集</t>
  </si>
  <si>
    <t>航空総隊規則類集</t>
    <phoneticPr fontId="3"/>
  </si>
  <si>
    <t>文書管理者引継報告書について</t>
    <phoneticPr fontId="3"/>
  </si>
  <si>
    <t>保管簿</t>
    <phoneticPr fontId="3"/>
  </si>
  <si>
    <t>保管簿</t>
  </si>
  <si>
    <t>行政文書の整理に関する文書</t>
  </si>
  <si>
    <t>環境への取組について
防衛省環境配慮の方針に係る実施状況報告（登録外報告)</t>
    <phoneticPr fontId="3"/>
  </si>
  <si>
    <t>防衛省環境配慮の方針について</t>
  </si>
  <si>
    <t>防衛省環境配慮の方針について</t>
    <phoneticPr fontId="3"/>
  </si>
  <si>
    <t>環境に関する文書</t>
    <phoneticPr fontId="3"/>
  </si>
  <si>
    <t>シ</t>
    <phoneticPr fontId="5"/>
  </si>
  <si>
    <t>道路使用許可について（除雪作業）</t>
  </si>
  <si>
    <t>道路使用許可について（除雪作業）</t>
    <phoneticPr fontId="3"/>
  </si>
  <si>
    <t>部外者に対する申請等の文書</t>
  </si>
  <si>
    <t>サ</t>
    <phoneticPr fontId="5"/>
  </si>
  <si>
    <t>個人情報について</t>
  </si>
  <si>
    <t>航空自衛隊保有個人情報の開示、訂正及び利用停止請求事務手続について</t>
  </si>
  <si>
    <t>指定変更書</t>
  </si>
  <si>
    <t>指定(解除)書</t>
  </si>
  <si>
    <t>行事予定表</t>
  </si>
  <si>
    <t>行事予定に関する文書</t>
  </si>
  <si>
    <t>感謝状について</t>
  </si>
  <si>
    <t>感謝状に関する文書</t>
    <phoneticPr fontId="3"/>
  </si>
  <si>
    <t>外国軍人及び軍属に贈与する感謝状の副賞について</t>
  </si>
  <si>
    <t>国旗降下実施要領</t>
    <phoneticPr fontId="3"/>
  </si>
  <si>
    <t>勤務に関する文書</t>
    <phoneticPr fontId="3"/>
  </si>
  <si>
    <t>当直勤務日誌</t>
    <phoneticPr fontId="3"/>
  </si>
  <si>
    <t>託送電報処理要領</t>
    <phoneticPr fontId="3"/>
  </si>
  <si>
    <t>当直業務に関する文書</t>
    <phoneticPr fontId="3"/>
  </si>
  <si>
    <t>基地対策ハンドブック</t>
    <phoneticPr fontId="3"/>
  </si>
  <si>
    <t>さわやか行政サービス運動</t>
    <phoneticPr fontId="3"/>
  </si>
  <si>
    <t>命令会報記録簿</t>
    <phoneticPr fontId="3"/>
  </si>
  <si>
    <t>総務一般　(010)</t>
    <phoneticPr fontId="3"/>
  </si>
  <si>
    <t>総務一般（010）</t>
    <phoneticPr fontId="4"/>
  </si>
  <si>
    <t>上級部隊等の長の視察、訪問</t>
    <phoneticPr fontId="3"/>
  </si>
  <si>
    <t>総務業務に関する文書</t>
    <rPh sb="0" eb="2">
      <t>ソウム</t>
    </rPh>
    <rPh sb="2" eb="3">
      <t>ギョウ</t>
    </rPh>
    <rPh sb="3" eb="4">
      <t>ム</t>
    </rPh>
    <rPh sb="5" eb="6">
      <t>カン</t>
    </rPh>
    <rPh sb="8" eb="10">
      <t>ブンショ</t>
    </rPh>
    <phoneticPr fontId="3"/>
  </si>
  <si>
    <t>総務業務ハンドブック</t>
    <phoneticPr fontId="3"/>
  </si>
  <si>
    <t>航空自衛隊コンプライアンスの手引</t>
  </si>
  <si>
    <t>航空自衛隊情報公開の手引き</t>
    <phoneticPr fontId="3"/>
  </si>
  <si>
    <t>情報公開業務に関する教育の実施について</t>
    <phoneticPr fontId="3"/>
  </si>
  <si>
    <t>ポリ塩化ビフェニル含有廃棄物の保管状況及びポリ塩化ビフェニル含有製品の所有状況報告について</t>
    <phoneticPr fontId="3"/>
  </si>
  <si>
    <t>南スーダン派遣施設隊「日々報告」の管理状況に関する特別防衛観察の結果を踏まえた情報公開及び行政文書管理における再発防止のための措置について</t>
    <phoneticPr fontId="3"/>
  </si>
  <si>
    <t>事故発生時処理手順</t>
  </si>
  <si>
    <t>事故発生時処理手順</t>
    <rPh sb="0" eb="2">
      <t>ジコ</t>
    </rPh>
    <rPh sb="2" eb="4">
      <t>ハッセイ</t>
    </rPh>
    <rPh sb="4" eb="5">
      <t>ジ</t>
    </rPh>
    <rPh sb="5" eb="7">
      <t>ショリ</t>
    </rPh>
    <rPh sb="7" eb="9">
      <t>テジュン</t>
    </rPh>
    <phoneticPr fontId="3"/>
  </si>
  <si>
    <t>情報公開実施担当者の指名について</t>
    <phoneticPr fontId="3"/>
  </si>
  <si>
    <t>移管廃棄簿</t>
    <phoneticPr fontId="3"/>
  </si>
  <si>
    <t>文書台帳</t>
    <phoneticPr fontId="3"/>
  </si>
  <si>
    <t>行政文書ファイル管理簿</t>
    <phoneticPr fontId="3"/>
  </si>
  <si>
    <t>文書管理者：第１２高射隊長</t>
    <rPh sb="0" eb="2">
      <t>ブンショ</t>
    </rPh>
    <rPh sb="2" eb="5">
      <t>カンリシャ</t>
    </rPh>
    <rPh sb="6" eb="7">
      <t>ダイ</t>
    </rPh>
    <rPh sb="9" eb="12">
      <t>コウ</t>
    </rPh>
    <rPh sb="12" eb="13">
      <t>チョウ</t>
    </rPh>
    <phoneticPr fontId="3"/>
  </si>
  <si>
    <t>中期整備予定事案に係る資料の提出</t>
    <rPh sb="0" eb="2">
      <t>チュウキ</t>
    </rPh>
    <rPh sb="2" eb="4">
      <t>セイビ</t>
    </rPh>
    <rPh sb="4" eb="6">
      <t>ヨテイ</t>
    </rPh>
    <rPh sb="6" eb="8">
      <t>ジアン</t>
    </rPh>
    <rPh sb="9" eb="10">
      <t>カカ</t>
    </rPh>
    <rPh sb="11" eb="13">
      <t>シリョウ</t>
    </rPh>
    <rPh sb="14" eb="16">
      <t>テイシュツ</t>
    </rPh>
    <phoneticPr fontId="3"/>
  </si>
  <si>
    <t>メンタルヘルスについて</t>
    <phoneticPr fontId="3"/>
  </si>
  <si>
    <t>整備訓練</t>
    <phoneticPr fontId="3"/>
  </si>
  <si>
    <t>ＴＯ管理カード</t>
    <rPh sb="2" eb="4">
      <t>カンリ</t>
    </rPh>
    <phoneticPr fontId="3"/>
  </si>
  <si>
    <t>ＴＯ持出簿</t>
    <rPh sb="2" eb="4">
      <t>モチダシ</t>
    </rPh>
    <rPh sb="4" eb="5">
      <t>ボ</t>
    </rPh>
    <phoneticPr fontId="3"/>
  </si>
  <si>
    <t>電子ＴＯ管理台帳</t>
    <phoneticPr fontId="3"/>
  </si>
  <si>
    <t>施設整備工事図面、財産図面</t>
    <rPh sb="9" eb="11">
      <t>ザイサン</t>
    </rPh>
    <rPh sb="11" eb="13">
      <t>ズメン</t>
    </rPh>
    <phoneticPr fontId="3"/>
  </si>
  <si>
    <t>部隊外注工事（役務）一件書類</t>
    <phoneticPr fontId="3"/>
  </si>
  <si>
    <t>緊急システム構成訓練</t>
    <phoneticPr fontId="3"/>
  </si>
  <si>
    <t>ユ</t>
    <phoneticPr fontId="3"/>
  </si>
  <si>
    <t>移動通信運用要領及び母基地における待機態勢の基準等について</t>
    <phoneticPr fontId="3"/>
  </si>
  <si>
    <t>移動通信運用要領及び母基地における態勢基準等について</t>
    <phoneticPr fontId="3"/>
  </si>
  <si>
    <t>ヤ</t>
    <phoneticPr fontId="3"/>
  </si>
  <si>
    <t>モ</t>
    <phoneticPr fontId="3"/>
  </si>
  <si>
    <t>業務用データの取扱い及び使用規定について</t>
    <phoneticPr fontId="3"/>
  </si>
  <si>
    <t>事務共通システム管理状況是正について</t>
    <phoneticPr fontId="3"/>
  </si>
  <si>
    <t>ファイル暗号化統合鍵の配布について</t>
    <phoneticPr fontId="3"/>
  </si>
  <si>
    <t>隊航空救難計画について</t>
    <phoneticPr fontId="3"/>
  </si>
  <si>
    <t>警備犬状況報告</t>
    <phoneticPr fontId="3"/>
  </si>
  <si>
    <t>来簡文書</t>
    <phoneticPr fontId="3"/>
  </si>
  <si>
    <t>武力攻撃事態等における国民の保護について</t>
    <phoneticPr fontId="3"/>
  </si>
  <si>
    <t>警備火器射撃訓練</t>
    <phoneticPr fontId="3"/>
  </si>
  <si>
    <t>教育訓練に関する来簡文書</t>
    <phoneticPr fontId="3"/>
  </si>
  <si>
    <t>事務官等人事 　(046)</t>
    <phoneticPr fontId="3"/>
  </si>
  <si>
    <t>電気料金計算書、確認書、計算内訳書</t>
    <rPh sb="0" eb="2">
      <t>デンキ</t>
    </rPh>
    <rPh sb="2" eb="4">
      <t>リョウキン</t>
    </rPh>
    <rPh sb="4" eb="6">
      <t>ケイサン</t>
    </rPh>
    <rPh sb="6" eb="7">
      <t>ショ</t>
    </rPh>
    <rPh sb="8" eb="10">
      <t>カクニン</t>
    </rPh>
    <rPh sb="10" eb="11">
      <t>ショ</t>
    </rPh>
    <rPh sb="12" eb="14">
      <t>ケイサン</t>
    </rPh>
    <rPh sb="14" eb="17">
      <t>ウチワケショ</t>
    </rPh>
    <phoneticPr fontId="3"/>
  </si>
  <si>
    <t>勤務状況通知書、職員別給与簿、国家公務員給与振込明細票</t>
    <phoneticPr fontId="3"/>
  </si>
  <si>
    <t>統合幕僚監部主席参事官による定時報告の一元管理要領について</t>
    <phoneticPr fontId="3"/>
  </si>
  <si>
    <t>海自における特定秘密の不適切な取扱いを踏まえた行政文書の適正な管理の実施について</t>
    <phoneticPr fontId="3"/>
  </si>
  <si>
    <r>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
　管理者以外の文書管理者は、業務上の必要性に応じ、当該行政文書に、より短い保存期間（１年未満を含む。）を定めることができる。</t>
    </r>
    <r>
      <rPr>
        <strike/>
        <sz val="8"/>
        <rFont val="ＭＳ 明朝"/>
        <family val="1"/>
        <charset val="128"/>
      </rPr>
      <t xml:space="preserve">
</t>
    </r>
    <r>
      <rPr>
        <sz val="8"/>
        <rFont val="ＭＳ 明朝"/>
        <family val="1"/>
        <charset val="128"/>
      </rPr>
      <t xml:space="preserve">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
　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
　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
　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
　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40" eb="941">
      <t>カカ</t>
    </rPh>
    <rPh sb="942" eb="943">
      <t>ヒ</t>
    </rPh>
    <rPh sb="957" eb="959">
      <t>ジュシン</t>
    </rPh>
    <rPh sb="961" eb="963">
      <t>デンシ</t>
    </rPh>
    <rPh sb="970" eb="972">
      <t>サイソク</t>
    </rPh>
    <rPh sb="972" eb="973">
      <t>ダイ</t>
    </rPh>
    <rPh sb="974" eb="975">
      <t>ショウ</t>
    </rPh>
    <rPh sb="975" eb="976">
      <t>ダイ</t>
    </rPh>
    <rPh sb="977" eb="978">
      <t>ダイ</t>
    </rPh>
    <rPh sb="979" eb="980">
      <t>コウ</t>
    </rPh>
    <rPh sb="980" eb="981">
      <t>ダイ</t>
    </rPh>
    <rPh sb="982" eb="983">
      <t>ゴウ</t>
    </rPh>
    <rPh sb="984" eb="986">
      <t>キテイ</t>
    </rPh>
    <rPh sb="990" eb="991">
      <t>ネン</t>
    </rPh>
    <rPh sb="991" eb="993">
      <t>ミマン</t>
    </rPh>
    <rPh sb="994" eb="996">
      <t>ホゾン</t>
    </rPh>
    <rPh sb="996" eb="998">
      <t>キカン</t>
    </rPh>
    <rPh sb="999" eb="1001">
      <t>セッテイ</t>
    </rPh>
    <rPh sb="1003" eb="1004">
      <t>カミ</t>
    </rPh>
    <rPh sb="1004" eb="1006">
      <t>ブンショ</t>
    </rPh>
    <rPh sb="1009" eb="1011">
      <t>サイソク</t>
    </rPh>
    <rPh sb="1011" eb="1012">
      <t>ダイ</t>
    </rPh>
    <rPh sb="1013" eb="1014">
      <t>ショウ</t>
    </rPh>
    <rPh sb="1014" eb="1015">
      <t>ダイ</t>
    </rPh>
    <rPh sb="1016" eb="1017">
      <t>ダイ</t>
    </rPh>
    <rPh sb="1018" eb="1019">
      <t>コウ</t>
    </rPh>
    <rPh sb="1019" eb="1020">
      <t>ダイ</t>
    </rPh>
    <rPh sb="1021" eb="1022">
      <t>ゴウ</t>
    </rPh>
    <rPh sb="1023" eb="1025">
      <t>キテイ</t>
    </rPh>
    <rPh sb="1034" eb="1036">
      <t>キサイ</t>
    </rPh>
    <rPh sb="1039" eb="1040">
      <t>ア</t>
    </rPh>
    <rPh sb="1045" eb="1046">
      <t>ダイ</t>
    </rPh>
    <rPh sb="1047" eb="1048">
      <t>コウ</t>
    </rPh>
    <rPh sb="1048" eb="1050">
      <t>カクゴウ</t>
    </rPh>
    <rPh sb="1051" eb="1053">
      <t>ガイトウ</t>
    </rPh>
    <rPh sb="1061" eb="1062">
      <t>ネン</t>
    </rPh>
    <rPh sb="1062" eb="1064">
      <t>ミマン</t>
    </rPh>
    <rPh sb="1067" eb="1069">
      <t>ギョウセイ</t>
    </rPh>
    <rPh sb="1069" eb="1071">
      <t>ブンショ</t>
    </rPh>
    <rPh sb="1072" eb="1074">
      <t>ホゾン</t>
    </rPh>
    <rPh sb="1074" eb="1076">
      <t>キカン</t>
    </rPh>
    <rPh sb="1226" eb="1227">
      <t>ナラ</t>
    </rPh>
    <rPh sb="1248" eb="1249">
      <t>マタ</t>
    </rPh>
    <rPh sb="1263" eb="1264">
      <t>マタ</t>
    </rPh>
    <rPh sb="1291" eb="1292">
      <t>タ</t>
    </rPh>
    <rPh sb="1300" eb="1301">
      <t>マタ</t>
    </rPh>
    <rPh sb="1361" eb="1362">
      <t>ショウ</t>
    </rPh>
    <rPh sb="1362" eb="1363">
      <t>ダイ</t>
    </rPh>
    <phoneticPr fontId="3"/>
  </si>
  <si>
    <t>・一般命令（軽易なものに限る。）
・個別命令
・日日命令</t>
    <rPh sb="1" eb="5">
      <t>イッパンメイレイ</t>
    </rPh>
    <rPh sb="6" eb="8">
      <t>ケイイ</t>
    </rPh>
    <rPh sb="12" eb="13">
      <t>カギ</t>
    </rPh>
    <rPh sb="18" eb="22">
      <t>コベツメイレイ</t>
    </rPh>
    <rPh sb="24" eb="26">
      <t>ニチニチ</t>
    </rPh>
    <rPh sb="26" eb="28">
      <t>メイレイ</t>
    </rPh>
    <phoneticPr fontId="3"/>
  </si>
  <si>
    <t>・一般命令（自衛隊の編成等に関するもので軽易なものを除く。）</t>
  </si>
  <si>
    <t>・行動命令
・一般命令（部隊等の編成等に関する重要なものに限る。）</t>
    <rPh sb="1" eb="5">
      <t>コウドウメイレイ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</si>
  <si>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・部隊等達</t>
    <rPh sb="1" eb="4">
      <t>ブタイトウ</t>
    </rPh>
    <rPh sb="4" eb="5">
      <t>タツ</t>
    </rPh>
    <phoneticPr fontId="3"/>
  </si>
  <si>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ダイ</t>
    </rPh>
    <rPh sb="40" eb="42">
      <t>ブンルイ</t>
    </rPh>
    <rPh sb="44" eb="46">
      <t>ギョウム</t>
    </rPh>
    <rPh sb="47" eb="49">
      <t>クブン</t>
    </rPh>
    <rPh sb="50" eb="53">
      <t>チュウブンルイ</t>
    </rPh>
    <rPh sb="55" eb="57">
      <t>セッテイ</t>
    </rPh>
    <phoneticPr fontId="5"/>
  </si>
  <si>
    <t>　航空自衛隊行政文書管理規則別表第３を参酌し、業務の内容に応じ管理するべき事項（大分 類）、業務の区分（中分類）を設定する。</t>
    <phoneticPr fontId="3"/>
  </si>
  <si>
    <t>風疹予防対策について</t>
    <phoneticPr fontId="3"/>
  </si>
  <si>
    <t>隊員の業務従事に供し得る健康管理について</t>
    <phoneticPr fontId="3"/>
  </si>
  <si>
    <t>食品衛生・環境衛生点検表</t>
    <phoneticPr fontId="3"/>
  </si>
  <si>
    <t>医薬品等消費報告</t>
    <rPh sb="1" eb="2">
      <t>ヤク</t>
    </rPh>
    <phoneticPr fontId="3"/>
  </si>
  <si>
    <t>風疹予防対策について</t>
  </si>
  <si>
    <t>隊員の業務従事に供し得る健康管理について</t>
  </si>
  <si>
    <t>医療保健技術に関する文書</t>
    <phoneticPr fontId="3"/>
  </si>
  <si>
    <t>人員可動状況報告、騒音障害防止管理状況報告書
健康診断実施結果報告書</t>
    <rPh sb="23" eb="25">
      <t>ケンコウ</t>
    </rPh>
    <rPh sb="25" eb="27">
      <t>シンダン</t>
    </rPh>
    <rPh sb="27" eb="29">
      <t>ジッシ</t>
    </rPh>
    <rPh sb="29" eb="31">
      <t>ケッカ</t>
    </rPh>
    <rPh sb="31" eb="34">
      <t>ホウコクショ</t>
    </rPh>
    <phoneticPr fontId="3"/>
  </si>
  <si>
    <t>健康診断等実施結果報告書、人員可動状況報告、騒音障 害防止管理状況報告書</t>
    <phoneticPr fontId="3"/>
  </si>
  <si>
    <t>風しん抗体検査の実施状況報告、有害物質の取扱業務に従事する隊員に対する健康診断報告</t>
    <rPh sb="0" eb="1">
      <t>フウ</t>
    </rPh>
    <rPh sb="3" eb="5">
      <t>コウタイ</t>
    </rPh>
    <rPh sb="5" eb="7">
      <t>ケンサ</t>
    </rPh>
    <rPh sb="8" eb="10">
      <t>ジッシ</t>
    </rPh>
    <rPh sb="10" eb="12">
      <t>ジョウキョウ</t>
    </rPh>
    <rPh sb="12" eb="14">
      <t>ホウコク</t>
    </rPh>
    <rPh sb="15" eb="17">
      <t>ユウガイ</t>
    </rPh>
    <rPh sb="17" eb="19">
      <t>ブッシツ</t>
    </rPh>
    <rPh sb="20" eb="22">
      <t>トリアツカ</t>
    </rPh>
    <rPh sb="22" eb="24">
      <t>ギョウム</t>
    </rPh>
    <rPh sb="25" eb="27">
      <t>ジュウジ</t>
    </rPh>
    <rPh sb="29" eb="31">
      <t>タイイン</t>
    </rPh>
    <rPh sb="32" eb="33">
      <t>タイ</t>
    </rPh>
    <rPh sb="35" eb="37">
      <t>ケンコウ</t>
    </rPh>
    <rPh sb="37" eb="39">
      <t>シンダン</t>
    </rPh>
    <rPh sb="39" eb="41">
      <t>ホウコク</t>
    </rPh>
    <phoneticPr fontId="3"/>
  </si>
  <si>
    <t>予防接種等実施報告書</t>
  </si>
  <si>
    <t>予防接種等実施報告書</t>
    <phoneticPr fontId="3"/>
  </si>
  <si>
    <t>予防接種等台帳（黄熱以外）、予防接種証明書発行台</t>
  </si>
  <si>
    <t>予防接種等台帳（黄熱以外）、予防接種証明書発行台</t>
    <phoneticPr fontId="3"/>
  </si>
  <si>
    <t>予防接種等台帳（黄熱用）、黄熱予防接種国際証明書発行台帳</t>
  </si>
  <si>
    <t>予防接種等台帳（黄熱用）、黄熱予防接種国際証明書発行台帳</t>
    <phoneticPr fontId="3"/>
  </si>
  <si>
    <t>感染症年度報告</t>
    <phoneticPr fontId="3"/>
  </si>
  <si>
    <t>コロナ感染症対策について</t>
    <phoneticPr fontId="3"/>
  </si>
  <si>
    <t>コロナ感染症対策及び防止に係る対応要領の基準、コロナウイルス感染症対策として留意すべき事項について</t>
    <phoneticPr fontId="3"/>
  </si>
  <si>
    <t>感染症発生報告</t>
  </si>
  <si>
    <t>感染症発生報告</t>
    <phoneticPr fontId="3"/>
  </si>
  <si>
    <t>感染症に関する文書</t>
    <rPh sb="0" eb="3">
      <t>カンセンショウ</t>
    </rPh>
    <rPh sb="4" eb="5">
      <t>カン</t>
    </rPh>
    <rPh sb="7" eb="9">
      <t>ブンショ</t>
    </rPh>
    <phoneticPr fontId="3"/>
  </si>
  <si>
    <t>〇〇年度衛生統計年報について</t>
    <rPh sb="2" eb="4">
      <t>ネンド</t>
    </rPh>
    <rPh sb="4" eb="6">
      <t>エイセイ</t>
    </rPh>
    <rPh sb="6" eb="8">
      <t>トウケイ</t>
    </rPh>
    <rPh sb="8" eb="10">
      <t>ネンポウ</t>
    </rPh>
    <phoneticPr fontId="3"/>
  </si>
  <si>
    <t>衛生統計年報通知文書</t>
    <rPh sb="2" eb="4">
      <t>トウケイ</t>
    </rPh>
    <rPh sb="4" eb="6">
      <t>ネンポウ</t>
    </rPh>
    <rPh sb="6" eb="8">
      <t>ツウチ</t>
    </rPh>
    <rPh sb="8" eb="10">
      <t>ブンショ</t>
    </rPh>
    <phoneticPr fontId="3"/>
  </si>
  <si>
    <t>部隊診療用衛生資材セット及び救護用衛生資材セットの取扱いについて</t>
    <phoneticPr fontId="3"/>
  </si>
  <si>
    <t>メンタルヘルス教育講師依頼、メンタルヘルス教育実施日命</t>
    <phoneticPr fontId="3"/>
  </si>
  <si>
    <t>離職し、又は航空自衛隊以外の防衛省職員となった日 に係る特定日以後３０年</t>
    <phoneticPr fontId="3"/>
  </si>
  <si>
    <t>身体歴（放射線に係る業務に従事したことのある隊員）</t>
  </si>
  <si>
    <t xml:space="preserve">法規類等を要約した文書
</t>
    <rPh sb="0" eb="2">
      <t>ホウキ</t>
    </rPh>
    <rPh sb="2" eb="4">
      <t>ルイナド</t>
    </rPh>
    <rPh sb="5" eb="7">
      <t>ヨウヤク</t>
    </rPh>
    <rPh sb="9" eb="11">
      <t>ブンショ</t>
    </rPh>
    <phoneticPr fontId="3"/>
  </si>
  <si>
    <t>会計実地監査について</t>
    <phoneticPr fontId="3"/>
  </si>
  <si>
    <t>会計検査院法第２７条等に基づく速やかな報告について</t>
    <phoneticPr fontId="3"/>
  </si>
  <si>
    <t>会計検査院法第２７条等に基づく速やかな報告について</t>
    <rPh sb="0" eb="2">
      <t>カイケイ</t>
    </rPh>
    <rPh sb="2" eb="5">
      <t>ケンサイン</t>
    </rPh>
    <rPh sb="5" eb="6">
      <t>ホウ</t>
    </rPh>
    <rPh sb="6" eb="7">
      <t>ダイ</t>
    </rPh>
    <rPh sb="9" eb="10">
      <t>ジョウ</t>
    </rPh>
    <rPh sb="10" eb="11">
      <t>トウ</t>
    </rPh>
    <rPh sb="12" eb="13">
      <t>モト</t>
    </rPh>
    <rPh sb="15" eb="16">
      <t>スミ</t>
    </rPh>
    <rPh sb="19" eb="21">
      <t>ホウコク</t>
    </rPh>
    <phoneticPr fontId="3"/>
  </si>
  <si>
    <t>録報告一覧表、報告要求文書確認簿、報告提出状況一覧表、報告文書利用状況調査</t>
    <phoneticPr fontId="3"/>
  </si>
  <si>
    <t>管理調査実施通達、管理調査について</t>
    <phoneticPr fontId="3"/>
  </si>
  <si>
    <t xml:space="preserve">管理調査の実施に関して作成した文書 </t>
    <phoneticPr fontId="3"/>
  </si>
  <si>
    <t>管理調査状況報告書</t>
    <phoneticPr fontId="3"/>
  </si>
  <si>
    <t xml:space="preserve">管理調査結果を報告するための文書 </t>
    <phoneticPr fontId="3"/>
  </si>
  <si>
    <t>業務改善提案審査結果</t>
    <rPh sb="0" eb="2">
      <t>ギョウム</t>
    </rPh>
    <rPh sb="2" eb="4">
      <t>カイゼン</t>
    </rPh>
    <rPh sb="6" eb="8">
      <t>シンサ</t>
    </rPh>
    <rPh sb="8" eb="10">
      <t>ケッカ</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</si>
  <si>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</si>
  <si>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業務改善提案状況報告</t>
    <phoneticPr fontId="3"/>
  </si>
  <si>
    <t>自動二輪車講習</t>
  </si>
  <si>
    <t>自動二輪車講習</t>
    <phoneticPr fontId="3"/>
  </si>
  <si>
    <t>年末年始等における交通事故防止について</t>
    <phoneticPr fontId="3"/>
  </si>
  <si>
    <t>次年度の「飛行と安全」誌への寄稿</t>
    <rPh sb="0" eb="3">
      <t>ジネンド</t>
    </rPh>
    <phoneticPr fontId="3"/>
  </si>
  <si>
    <t>服務安全活動内容について、服務安全活動実施結果について</t>
    <phoneticPr fontId="3"/>
  </si>
  <si>
    <t>更新又は用途廃止となる日に係る特定日以後１年</t>
    <phoneticPr fontId="3"/>
  </si>
  <si>
    <t>饗庭野分屯基地車両運行規則について</t>
    <rPh sb="3" eb="5">
      <t>ブントン</t>
    </rPh>
    <phoneticPr fontId="3"/>
  </si>
  <si>
    <t>私有車両を保有する事実が消滅した日又は１２高隊員でなくなった日に係る特定日以後１年</t>
    <rPh sb="0" eb="2">
      <t>シユウ</t>
    </rPh>
    <rPh sb="2" eb="4">
      <t>シャリョウ</t>
    </rPh>
    <rPh sb="5" eb="7">
      <t>ホユウ</t>
    </rPh>
    <rPh sb="9" eb="11">
      <t>ジジツ</t>
    </rPh>
    <rPh sb="12" eb="14">
      <t>ショウメツ</t>
    </rPh>
    <rPh sb="16" eb="17">
      <t>ヒ</t>
    </rPh>
    <rPh sb="17" eb="18">
      <t>マタ</t>
    </rPh>
    <rPh sb="21" eb="22">
      <t>コウ</t>
    </rPh>
    <rPh sb="22" eb="23">
      <t>タイ</t>
    </rPh>
    <rPh sb="23" eb="24">
      <t>イン</t>
    </rPh>
    <rPh sb="30" eb="31">
      <t>ヒ</t>
    </rPh>
    <rPh sb="32" eb="33">
      <t>カカ</t>
    </rPh>
    <rPh sb="34" eb="37">
      <t>トクテイビ</t>
    </rPh>
    <rPh sb="37" eb="39">
      <t>イゴ</t>
    </rPh>
    <rPh sb="40" eb="41">
      <t>ネン</t>
    </rPh>
    <phoneticPr fontId="3"/>
  </si>
  <si>
    <t>私有車両保有届　</t>
    <phoneticPr fontId="3"/>
  </si>
  <si>
    <t>私有車両保有状況報告</t>
    <phoneticPr fontId="3"/>
  </si>
  <si>
    <t>私有車両点検記録表</t>
    <rPh sb="8" eb="9">
      <t>ヒョウ</t>
    </rPh>
    <phoneticPr fontId="3"/>
  </si>
  <si>
    <t>交通安全運動について</t>
    <phoneticPr fontId="3"/>
  </si>
  <si>
    <t>交通安全運動、中部航空方面隊安全管理活動コンテスト</t>
    <rPh sb="7" eb="9">
      <t>チュウブ</t>
    </rPh>
    <rPh sb="9" eb="11">
      <t>コウクウ</t>
    </rPh>
    <rPh sb="11" eb="13">
      <t>ホウメン</t>
    </rPh>
    <rPh sb="13" eb="14">
      <t>タイ</t>
    </rPh>
    <rPh sb="14" eb="16">
      <t>アンゼン</t>
    </rPh>
    <rPh sb="16" eb="18">
      <t>カンリ</t>
    </rPh>
    <rPh sb="18" eb="20">
      <t>カツドウ</t>
    </rPh>
    <phoneticPr fontId="3"/>
  </si>
  <si>
    <t>安全管理活動成果について</t>
    <phoneticPr fontId="3"/>
  </si>
  <si>
    <t>航空自衛隊安全の日について</t>
    <phoneticPr fontId="3"/>
  </si>
  <si>
    <t>地上事故防止計画、事故防止について</t>
    <phoneticPr fontId="3"/>
  </si>
  <si>
    <t>防衛監察について</t>
    <phoneticPr fontId="3"/>
  </si>
  <si>
    <t>監察に係る調査について、防衛監察について</t>
    <phoneticPr fontId="3"/>
  </si>
  <si>
    <t>航空自衛隊監察について、監察（実地監察）について</t>
    <phoneticPr fontId="3"/>
  </si>
  <si>
    <t>当該賃貸借契約期間満了日に係る特定日以後５年</t>
  </si>
  <si>
    <t>航空自衛隊クラウドシステム借上一件書類</t>
    <phoneticPr fontId="3"/>
  </si>
  <si>
    <t>納入先部隊等において作業する場合の作業従事者名簿届出書
端末等配置図、端末設置数、現地調査作業者名簿、現地調査資料</t>
    <phoneticPr fontId="3"/>
  </si>
  <si>
    <t>航空自衛隊クラウドシステムに関する文書</t>
  </si>
  <si>
    <t>現地補給処整備</t>
    <phoneticPr fontId="3"/>
  </si>
  <si>
    <t>使用責任者（指定・指定取消）通知書</t>
    <phoneticPr fontId="3"/>
  </si>
  <si>
    <t>使用責任者に関する文書</t>
    <phoneticPr fontId="3"/>
  </si>
  <si>
    <t>・自動即自電話網（VoIP）ＩＰ中継交換装置等の借上一件書類　・通信電子機器借上ファクシミリ一件書類</t>
    <phoneticPr fontId="3"/>
  </si>
  <si>
    <t>据付，配線に関する図面、パラメータ・シート、確認変更指令書、借上機器の確認実施要領及び契約書、自動即自電話網（VoIP）ＩＰ中継交換装置等の保守要領</t>
    <rPh sb="41" eb="42">
      <t>オヨ</t>
    </rPh>
    <rPh sb="43" eb="46">
      <t>ケイヤクショ</t>
    </rPh>
    <phoneticPr fontId="3"/>
  </si>
  <si>
    <t>用途廃止又は不用決定を用途廃止又は不用決定した特定日以後１年もって特定日以後１年</t>
    <phoneticPr fontId="3"/>
  </si>
  <si>
    <t>機器設置に関わる一件書類</t>
    <phoneticPr fontId="3"/>
  </si>
  <si>
    <t>実施設計書、機器構成品一覧表、施工計画書、現地調査に関する書類、設置に関わる書類、作業従事者管理報告書、作業日報</t>
    <phoneticPr fontId="3"/>
  </si>
  <si>
    <t>食器洗浄等役務</t>
    <rPh sb="4" eb="5">
      <t>トウ</t>
    </rPh>
    <phoneticPr fontId="3"/>
  </si>
  <si>
    <t>発注依頼書、検査指令書、契約済通知書、役務要求書</t>
    <phoneticPr fontId="3"/>
  </si>
  <si>
    <t>仕様書</t>
    <phoneticPr fontId="3"/>
  </si>
  <si>
    <t>航空自衛隊仕様書</t>
    <phoneticPr fontId="3"/>
  </si>
  <si>
    <t>検査指令書一件書類</t>
    <rPh sb="5" eb="7">
      <t>イッケン</t>
    </rPh>
    <rPh sb="7" eb="9">
      <t>ショルイ</t>
    </rPh>
    <phoneticPr fontId="3"/>
  </si>
  <si>
    <t>支出負担行為担当官補助者（指名・指名取消）報告書</t>
    <rPh sb="0" eb="2">
      <t>シシュツ</t>
    </rPh>
    <rPh sb="2" eb="4">
      <t>フタン</t>
    </rPh>
    <rPh sb="4" eb="6">
      <t>コウイ</t>
    </rPh>
    <rPh sb="6" eb="9">
      <t>タントウカン</t>
    </rPh>
    <rPh sb="9" eb="11">
      <t>ホジョ</t>
    </rPh>
    <rPh sb="11" eb="12">
      <t>シャ</t>
    </rPh>
    <rPh sb="13" eb="15">
      <t>シメイ</t>
    </rPh>
    <rPh sb="16" eb="18">
      <t>シメイ</t>
    </rPh>
    <rPh sb="18" eb="19">
      <t>ト</t>
    </rPh>
    <rPh sb="19" eb="20">
      <t>ケ</t>
    </rPh>
    <rPh sb="21" eb="24">
      <t>ホウコクショ</t>
    </rPh>
    <phoneticPr fontId="26"/>
  </si>
  <si>
    <t>廃品売払要求書</t>
    <phoneticPr fontId="3"/>
  </si>
  <si>
    <t>検査調書一件書類</t>
    <phoneticPr fontId="3"/>
  </si>
  <si>
    <t>単価契約調達要求書</t>
    <phoneticPr fontId="3"/>
  </si>
  <si>
    <t>役務一件書類</t>
    <rPh sb="2" eb="4">
      <t>イッケン</t>
    </rPh>
    <rPh sb="4" eb="6">
      <t>ショルイ</t>
    </rPh>
    <phoneticPr fontId="3"/>
  </si>
  <si>
    <t>役務計画外請求書、仕様書、監督指令書、検査指令書、契約済通知書</t>
    <rPh sb="9" eb="12">
      <t>シヨウショ</t>
    </rPh>
    <rPh sb="13" eb="15">
      <t>カントク</t>
    </rPh>
    <rPh sb="15" eb="18">
      <t>シレイショ</t>
    </rPh>
    <rPh sb="19" eb="21">
      <t>ケンサ</t>
    </rPh>
    <rPh sb="21" eb="24">
      <t>シレイショ</t>
    </rPh>
    <rPh sb="25" eb="27">
      <t>ケイヤク</t>
    </rPh>
    <rPh sb="27" eb="28">
      <t>ズミ</t>
    </rPh>
    <rPh sb="28" eb="31">
      <t>ツウチショ</t>
    </rPh>
    <phoneticPr fontId="3"/>
  </si>
  <si>
    <t>調達要求書</t>
    <rPh sb="2" eb="4">
      <t>ヨウキュウ</t>
    </rPh>
    <phoneticPr fontId="3"/>
  </si>
  <si>
    <t>計画外調達要求書</t>
    <phoneticPr fontId="3"/>
  </si>
  <si>
    <t>調達請求書</t>
    <rPh sb="0" eb="2">
      <t>チョウタツ</t>
    </rPh>
    <phoneticPr fontId="3"/>
  </si>
  <si>
    <t>物品調達請求書、調達要求書、調達内訳書、製品指定理由書、調査結果報告書、複数見積不能理由書、仕様書、見積書</t>
    <rPh sb="0" eb="2">
      <t>ブッピン</t>
    </rPh>
    <rPh sb="2" eb="4">
      <t>チョウタツ</t>
    </rPh>
    <rPh sb="4" eb="6">
      <t>セイキュウ</t>
    </rPh>
    <rPh sb="6" eb="7">
      <t>ショ</t>
    </rPh>
    <rPh sb="8" eb="10">
      <t>チョウタツ</t>
    </rPh>
    <phoneticPr fontId="3"/>
  </si>
  <si>
    <t>管理標準</t>
    <phoneticPr fontId="3"/>
  </si>
  <si>
    <t>一般検査手順書　発動機（電源車　150KW 400HZ用)　型式(EP150-4VPQ)</t>
    <phoneticPr fontId="3"/>
  </si>
  <si>
    <t>品質検査</t>
    <phoneticPr fontId="3"/>
  </si>
  <si>
    <t>品質管理計画</t>
    <phoneticPr fontId="3"/>
  </si>
  <si>
    <t>品質管理及び結果</t>
    <phoneticPr fontId="3"/>
  </si>
  <si>
    <t>隊員が定年退職した日又は隊員が定年退職まで装備品等の整備業務に従事しないことが明らかになった特定日以後１年</t>
    <rPh sb="0" eb="2">
      <t>タイイン</t>
    </rPh>
    <rPh sb="3" eb="5">
      <t>テイネン</t>
    </rPh>
    <rPh sb="5" eb="7">
      <t>タイショク</t>
    </rPh>
    <rPh sb="9" eb="10">
      <t>ヒ</t>
    </rPh>
    <rPh sb="10" eb="11">
      <t>マタ</t>
    </rPh>
    <rPh sb="12" eb="14">
      <t>タイイン</t>
    </rPh>
    <rPh sb="15" eb="17">
      <t>テイネン</t>
    </rPh>
    <rPh sb="17" eb="19">
      <t>タイショク</t>
    </rPh>
    <rPh sb="21" eb="24">
      <t>ソウビヒン</t>
    </rPh>
    <rPh sb="24" eb="25">
      <t>トウ</t>
    </rPh>
    <rPh sb="26" eb="28">
      <t>セイビ</t>
    </rPh>
    <rPh sb="28" eb="30">
      <t>ギョウム</t>
    </rPh>
    <rPh sb="31" eb="33">
      <t>ジュウジ</t>
    </rPh>
    <rPh sb="39" eb="40">
      <t>アキ</t>
    </rPh>
    <rPh sb="46" eb="49">
      <t>トクテイビ</t>
    </rPh>
    <rPh sb="49" eb="51">
      <t>イゴ</t>
    </rPh>
    <rPh sb="52" eb="53">
      <t>ネン</t>
    </rPh>
    <phoneticPr fontId="3"/>
  </si>
  <si>
    <t>作業品質訓練実施記録</t>
    <rPh sb="0" eb="2">
      <t>サギョウ</t>
    </rPh>
    <rPh sb="4" eb="6">
      <t>クンレン</t>
    </rPh>
    <rPh sb="6" eb="8">
      <t>ジッシ</t>
    </rPh>
    <rPh sb="8" eb="10">
      <t>キロク</t>
    </rPh>
    <phoneticPr fontId="3"/>
  </si>
  <si>
    <t>品質管理（121）</t>
    <rPh sb="0" eb="2">
      <t>ヒンシツ</t>
    </rPh>
    <rPh sb="2" eb="4">
      <t>カンリ</t>
    </rPh>
    <phoneticPr fontId="4"/>
  </si>
  <si>
    <t>不発弾処理練度維持訓練について</t>
    <phoneticPr fontId="3"/>
  </si>
  <si>
    <t>不発弾に関する文書</t>
    <phoneticPr fontId="3"/>
  </si>
  <si>
    <t>そのドキュメントを返納又は破棄した特定日以後１年</t>
    <phoneticPr fontId="3"/>
  </si>
  <si>
    <t>当該ページに記録された車両等が不用となった又は不要となった日に係る特定日以後１年</t>
    <rPh sb="0" eb="2">
      <t>トウガイ</t>
    </rPh>
    <rPh sb="6" eb="8">
      <t>キロク</t>
    </rPh>
    <rPh sb="11" eb="13">
      <t>シャリョウ</t>
    </rPh>
    <rPh sb="13" eb="14">
      <t>トウ</t>
    </rPh>
    <rPh sb="15" eb="17">
      <t>フヨウ</t>
    </rPh>
    <rPh sb="21" eb="22">
      <t>マタ</t>
    </rPh>
    <rPh sb="23" eb="25">
      <t>フヨウ</t>
    </rPh>
    <rPh sb="29" eb="30">
      <t>ヒ</t>
    </rPh>
    <rPh sb="31" eb="32">
      <t>カカワ</t>
    </rPh>
    <rPh sb="33" eb="36">
      <t>トクテイビ</t>
    </rPh>
    <rPh sb="36" eb="38">
      <t>イゴ</t>
    </rPh>
    <phoneticPr fontId="3"/>
  </si>
  <si>
    <t>オイル等交換記録</t>
    <rPh sb="3" eb="4">
      <t>トウ</t>
    </rPh>
    <rPh sb="4" eb="6">
      <t>コウカン</t>
    </rPh>
    <rPh sb="6" eb="8">
      <t>キロク</t>
    </rPh>
    <phoneticPr fontId="3"/>
  </si>
  <si>
    <t>作業品質管理に関する訓練般命</t>
    <phoneticPr fontId="3"/>
  </si>
  <si>
    <t>整備期報</t>
    <phoneticPr fontId="3"/>
  </si>
  <si>
    <t>陸上自衛隊と航空自衛隊との相互整備支援について</t>
    <phoneticPr fontId="3"/>
  </si>
  <si>
    <t>補給処整備・定期修理・補給処整備調査</t>
    <phoneticPr fontId="3"/>
  </si>
  <si>
    <t>整備作業</t>
  </si>
  <si>
    <t>土日における整備作業</t>
    <phoneticPr fontId="3"/>
  </si>
  <si>
    <t>整備計画</t>
    <phoneticPr fontId="3"/>
  </si>
  <si>
    <t>年度整備計画・月間整備計画・支援整備計画</t>
    <phoneticPr fontId="3"/>
  </si>
  <si>
    <t>地上器材点検記録、地上器材検査計画カード</t>
    <phoneticPr fontId="3"/>
  </si>
  <si>
    <t>整備会報・ＴＯＤＲ・ＴＯ改善提案</t>
    <phoneticPr fontId="3"/>
  </si>
  <si>
    <t>装備品等不具合報告（ＵＲ）</t>
    <phoneticPr fontId="3"/>
  </si>
  <si>
    <t>整備会報・ＵＲ・装備品等不具合報告</t>
    <phoneticPr fontId="3"/>
  </si>
  <si>
    <t>整備指令・品質検査手順書・一般検査手順書・作業手順書</t>
  </si>
  <si>
    <t>多用途連接通信装置及び衛星通信装置の操作支援の実施について（上記以外のもの）</t>
    <rPh sb="30" eb="32">
      <t>ジョウキ</t>
    </rPh>
    <rPh sb="32" eb="34">
      <t>イガイ</t>
    </rPh>
    <phoneticPr fontId="3"/>
  </si>
  <si>
    <t>多用途連接通信装置及び衛星通信装置の操作支援の実施について</t>
    <phoneticPr fontId="3"/>
  </si>
  <si>
    <t>保守等役務の実施について</t>
    <phoneticPr fontId="3"/>
  </si>
  <si>
    <t>整備担当者集合訓練・保安検査官集合訓練・不発弾処理訓練</t>
    <phoneticPr fontId="3"/>
  </si>
  <si>
    <t>用途廃止又は不用決定をもって特定日以後１年</t>
    <phoneticPr fontId="3"/>
  </si>
  <si>
    <t>記載された未実施整備が全て実施された特定日以後１年</t>
    <phoneticPr fontId="3"/>
  </si>
  <si>
    <t>更新又は用途廃止となる日に係る特定日以後１年</t>
    <rPh sb="0" eb="2">
      <t>コウシン</t>
    </rPh>
    <rPh sb="2" eb="3">
      <t>マタ</t>
    </rPh>
    <rPh sb="4" eb="6">
      <t>ヨウト</t>
    </rPh>
    <rPh sb="6" eb="8">
      <t>ハイシ</t>
    </rPh>
    <rPh sb="11" eb="12">
      <t>ヒ</t>
    </rPh>
    <rPh sb="13" eb="14">
      <t>カカワ</t>
    </rPh>
    <phoneticPr fontId="3"/>
  </si>
  <si>
    <t>記載された技術指令書（ＴＯ）が全て破棄された特定日以後１年</t>
    <phoneticPr fontId="3"/>
  </si>
  <si>
    <t>ＴＯ管理カード</t>
  </si>
  <si>
    <t>技術指令書（ＴＯ）管理及び結果</t>
    <phoneticPr fontId="3"/>
  </si>
  <si>
    <t>簡略ＴＯ・事務共通システムを使用して配信するＴＯの取扱い要領・技術指令書発行計画</t>
    <phoneticPr fontId="3"/>
  </si>
  <si>
    <t>ＴＯファイル点検</t>
    <phoneticPr fontId="3"/>
  </si>
  <si>
    <t>ＴＯ定例点検・ＴＯ年次点検・ＴＯファイル点検</t>
  </si>
  <si>
    <t>電子ＴＯ管理簿・電子ＴＯ複製電子計算機指定記録簿</t>
  </si>
  <si>
    <t>航空自衛隊技術指令書</t>
    <rPh sb="0" eb="2">
      <t>コウクウ</t>
    </rPh>
    <rPh sb="2" eb="5">
      <t>ジエイタイ</t>
    </rPh>
    <rPh sb="5" eb="6">
      <t>ジタイ</t>
    </rPh>
    <phoneticPr fontId="3"/>
  </si>
  <si>
    <t>-</t>
    <phoneticPr fontId="3"/>
  </si>
  <si>
    <t>要修理品等処置及び発生通知</t>
    <phoneticPr fontId="3"/>
  </si>
  <si>
    <t>修理に関する書類</t>
    <rPh sb="0" eb="2">
      <t>シュウリ</t>
    </rPh>
    <rPh sb="3" eb="4">
      <t>カン</t>
    </rPh>
    <rPh sb="6" eb="8">
      <t>ショルイ</t>
    </rPh>
    <phoneticPr fontId="3"/>
  </si>
  <si>
    <t>火薬庫鍵授受簿</t>
    <rPh sb="4" eb="6">
      <t>ジュジュ</t>
    </rPh>
    <phoneticPr fontId="3"/>
  </si>
  <si>
    <t>火薬類保安教育記録</t>
    <phoneticPr fontId="3"/>
  </si>
  <si>
    <t>該当火薬庫の用途廃止をもって特定日以後５年</t>
    <phoneticPr fontId="3"/>
  </si>
  <si>
    <t>更新及び保守点検対象衛生器材の状況調査について</t>
    <phoneticPr fontId="3"/>
  </si>
  <si>
    <t>更新及び保守点検対象衛生器材の状況調査について</t>
    <rPh sb="0" eb="2">
      <t>コウシン</t>
    </rPh>
    <rPh sb="2" eb="3">
      <t>オヨ</t>
    </rPh>
    <rPh sb="4" eb="6">
      <t>ホシュ</t>
    </rPh>
    <rPh sb="6" eb="8">
      <t>テンケン</t>
    </rPh>
    <rPh sb="8" eb="10">
      <t>タイショウ</t>
    </rPh>
    <rPh sb="10" eb="12">
      <t>エイセイ</t>
    </rPh>
    <rPh sb="12" eb="14">
      <t>キザイ</t>
    </rPh>
    <rPh sb="15" eb="17">
      <t>ジョウキョウ</t>
    </rPh>
    <rPh sb="17" eb="19">
      <t>チョウサ</t>
    </rPh>
    <phoneticPr fontId="3"/>
  </si>
  <si>
    <t>物品管理に関する文書</t>
    <phoneticPr fontId="3"/>
  </si>
  <si>
    <t>分任物品管理官指示</t>
    <phoneticPr fontId="3"/>
  </si>
  <si>
    <t>検査証</t>
    <phoneticPr fontId="3"/>
  </si>
  <si>
    <t>検査証</t>
  </si>
  <si>
    <t>証書綴</t>
    <rPh sb="2" eb="3">
      <t>ツヅリ</t>
    </rPh>
    <phoneticPr fontId="3"/>
  </si>
  <si>
    <t>中高群物品管理補給規則</t>
    <rPh sb="0" eb="1">
      <t>チュウ</t>
    </rPh>
    <phoneticPr fontId="3"/>
  </si>
  <si>
    <t>車両操縦技量の維持向上について</t>
    <phoneticPr fontId="3"/>
  </si>
  <si>
    <t>輸送技術集合教育について</t>
    <phoneticPr fontId="3"/>
  </si>
  <si>
    <t>輸送担当者集合訓練について</t>
    <phoneticPr fontId="3"/>
  </si>
  <si>
    <t>操縦免許証等保有状況について</t>
    <phoneticPr fontId="3"/>
  </si>
  <si>
    <t>空港業務能力向上訓練について</t>
    <phoneticPr fontId="3"/>
  </si>
  <si>
    <t>車両操縦訓練について、操縦訓練実施記録簿</t>
    <phoneticPr fontId="3"/>
  </si>
  <si>
    <t>車両操縦訓練について、実施記録簿</t>
    <phoneticPr fontId="3"/>
  </si>
  <si>
    <t>該当装備品返納時に係る特定日以後１年</t>
    <rPh sb="0" eb="2">
      <t>ガイトウ</t>
    </rPh>
    <rPh sb="2" eb="5">
      <t>ソウビヒン</t>
    </rPh>
    <rPh sb="5" eb="7">
      <t>ヘンノウ</t>
    </rPh>
    <rPh sb="7" eb="8">
      <t>ジ</t>
    </rPh>
    <rPh sb="9" eb="10">
      <t>カカワ</t>
    </rPh>
    <phoneticPr fontId="3"/>
  </si>
  <si>
    <t>運行記録計</t>
    <phoneticPr fontId="3"/>
  </si>
  <si>
    <t>運行記録計</t>
  </si>
  <si>
    <t>新たな問題が作成された日に係る特定日以後１年</t>
    <rPh sb="0" eb="1">
      <t>アラ</t>
    </rPh>
    <rPh sb="3" eb="5">
      <t>モンダイ</t>
    </rPh>
    <rPh sb="6" eb="8">
      <t>サクセイ</t>
    </rPh>
    <rPh sb="11" eb="12">
      <t>ヒ</t>
    </rPh>
    <rPh sb="13" eb="14">
      <t>カカワ</t>
    </rPh>
    <phoneticPr fontId="3"/>
  </si>
  <si>
    <t>車両等運行指令書、車両等配車計画表、運行記録表、制限外積載許可申請書、特殊車両通行通知書、行動従事車両証明書の発行状況</t>
    <rPh sb="22" eb="23">
      <t>ヒョウ</t>
    </rPh>
    <phoneticPr fontId="3"/>
  </si>
  <si>
    <t>離職した日に係る 特定日以後１年</t>
    <rPh sb="0" eb="2">
      <t>リショク</t>
    </rPh>
    <rPh sb="4" eb="5">
      <t>ヒ</t>
    </rPh>
    <rPh sb="6" eb="7">
      <t>カカワ</t>
    </rPh>
    <rPh sb="9" eb="12">
      <t>トクテイビ</t>
    </rPh>
    <rPh sb="12" eb="14">
      <t>イゴ</t>
    </rPh>
    <rPh sb="15" eb="16">
      <t>ネン</t>
    </rPh>
    <phoneticPr fontId="4"/>
  </si>
  <si>
    <t>空輸一件書類、貨物空輸目録表、貨物空輸輸送請求票</t>
    <phoneticPr fontId="3"/>
  </si>
  <si>
    <t>有料道路等使用申請、有料道路通行券等使用申請書、事実証明書</t>
    <phoneticPr fontId="3"/>
  </si>
  <si>
    <t>輸送請求票（役務）、輸送実績、輸送請求票</t>
    <phoneticPr fontId="3"/>
  </si>
  <si>
    <t>自衛隊旅客運賃料金後払証、輸送役務発注一件書類、運搬費差引台帳、輸送請求票（鉄道）</t>
    <phoneticPr fontId="3"/>
  </si>
  <si>
    <t>運搬費差引簿、運搬費使用実績、自衛隊旅客運賃料金後払証（控）、輸送役務契約書、輸送役務発注書（控）、輸送請求票（鉄道）</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4"/>
  </si>
  <si>
    <t>毒劇物に該当する物品の保有満了をもって特定日以後１年</t>
    <phoneticPr fontId="3"/>
  </si>
  <si>
    <t>武器庫点検簿</t>
    <rPh sb="5" eb="6">
      <t>ボ</t>
    </rPh>
    <phoneticPr fontId="3"/>
  </si>
  <si>
    <t>武器庫等点検簿、武器庫等管理状況報告書</t>
    <phoneticPr fontId="3"/>
  </si>
  <si>
    <t>地上火器実弾射撃場について</t>
    <phoneticPr fontId="3"/>
  </si>
  <si>
    <t>保管容器常用鍵接受簿</t>
    <rPh sb="6" eb="7">
      <t>カギ</t>
    </rPh>
    <phoneticPr fontId="3"/>
  </si>
  <si>
    <t>武器庫等常用鍵（乙）接受簿</t>
    <rPh sb="6" eb="7">
      <t>カギ</t>
    </rPh>
    <phoneticPr fontId="3"/>
  </si>
  <si>
    <t>地上武器検査表</t>
    <phoneticPr fontId="3"/>
  </si>
  <si>
    <t>品質管理（ＱＣ）活動に関する文書</t>
    <phoneticPr fontId="3"/>
  </si>
  <si>
    <t>品質管理（ＱＣ）サークル活動</t>
    <phoneticPr fontId="3"/>
  </si>
  <si>
    <t>ＱＣサークル活動、ＱＣサークル活動に係る集合訓練、ＱＣサークル活動報告、ＱＣサークル活動計画、ＱＣサークル活動成果発表</t>
    <phoneticPr fontId="3"/>
  </si>
  <si>
    <t>品質管理（ＱＣ）に関する文書</t>
    <phoneticPr fontId="3"/>
  </si>
  <si>
    <t>業界関係者と接触する場合における対応要領に係る教育</t>
    <rPh sb="0" eb="2">
      <t>ギョウカイ</t>
    </rPh>
    <rPh sb="2" eb="5">
      <t>カンケイシャ</t>
    </rPh>
    <rPh sb="6" eb="8">
      <t>セッショク</t>
    </rPh>
    <rPh sb="10" eb="12">
      <t>バアイ</t>
    </rPh>
    <rPh sb="16" eb="18">
      <t>タイオウ</t>
    </rPh>
    <rPh sb="18" eb="20">
      <t>ヨウリョウ</t>
    </rPh>
    <rPh sb="21" eb="22">
      <t>カカ</t>
    </rPh>
    <rPh sb="23" eb="25">
      <t>キョウイク</t>
    </rPh>
    <phoneticPr fontId="3"/>
  </si>
  <si>
    <t>装備品等及び役務の調達の契約のガイドライン又は情報セキュリティ基準に基づく防衛関連企業からの報告</t>
    <phoneticPr fontId="3"/>
  </si>
  <si>
    <t>面会記録簿、来訪記録簿</t>
    <rPh sb="0" eb="2">
      <t>メンカイ</t>
    </rPh>
    <rPh sb="2" eb="5">
      <t>キロクボ</t>
    </rPh>
    <phoneticPr fontId="3"/>
  </si>
  <si>
    <t>面会記録簿、来訪記録簿</t>
    <rPh sb="0" eb="2">
      <t>メンカイ</t>
    </rPh>
    <rPh sb="2" eb="5">
      <t>キロクボ</t>
    </rPh>
    <rPh sb="6" eb="8">
      <t>ライホウ</t>
    </rPh>
    <rPh sb="8" eb="10">
      <t>キロク</t>
    </rPh>
    <rPh sb="10" eb="11">
      <t>ボ</t>
    </rPh>
    <phoneticPr fontId="3"/>
  </si>
  <si>
    <t>後方競技会</t>
    <phoneticPr fontId="3"/>
  </si>
  <si>
    <t>補給処整備計画、補給処整備調査</t>
    <phoneticPr fontId="3"/>
  </si>
  <si>
    <t>燃料の交換及び償還に関する統合幕僚監部に代表される日本国の自衛隊と統合軍コマンドに代表されるグレートブリテン及び北アイルランド連合王国の軍隊との間の実施取り決めについて</t>
    <phoneticPr fontId="3"/>
  </si>
  <si>
    <t>装備品教育</t>
    <phoneticPr fontId="3"/>
  </si>
  <si>
    <t>装備品に関する教育、資料、命令</t>
    <phoneticPr fontId="3"/>
  </si>
  <si>
    <t>警備犬日誌</t>
    <rPh sb="0" eb="2">
      <t>ケイビ</t>
    </rPh>
    <phoneticPr fontId="3"/>
  </si>
  <si>
    <t>用途廃止又は不用決定をもって特定日以後１年</t>
    <rPh sb="0" eb="2">
      <t>ヨウト</t>
    </rPh>
    <rPh sb="2" eb="4">
      <t>ハイシ</t>
    </rPh>
    <rPh sb="4" eb="5">
      <t>マタ</t>
    </rPh>
    <rPh sb="6" eb="8">
      <t>フヨウ</t>
    </rPh>
    <rPh sb="8" eb="10">
      <t>ケッテイ</t>
    </rPh>
    <rPh sb="14" eb="17">
      <t>トクテイビ</t>
    </rPh>
    <rPh sb="17" eb="19">
      <t>イゴ</t>
    </rPh>
    <rPh sb="20" eb="21">
      <t>ネン</t>
    </rPh>
    <phoneticPr fontId="3"/>
  </si>
  <si>
    <t>現況調査・装備品等検査表</t>
    <phoneticPr fontId="3"/>
  </si>
  <si>
    <t>火薬庫保安検査・放射線管理調査・品質管理調査</t>
    <phoneticPr fontId="3"/>
  </si>
  <si>
    <t>ソーシャルメディアの私的利用に関する注意事項等について</t>
    <phoneticPr fontId="3"/>
  </si>
  <si>
    <t>その他の保全（103）</t>
    <phoneticPr fontId="3"/>
  </si>
  <si>
    <t>ソーシャルメディアの私的利用に関する文書</t>
    <phoneticPr fontId="3"/>
  </si>
  <si>
    <t>その他の保全（103）</t>
    <rPh sb="2" eb="3">
      <t>タ</t>
    </rPh>
    <rPh sb="4" eb="6">
      <t>ホゼン</t>
    </rPh>
    <phoneticPr fontId="3"/>
  </si>
  <si>
    <t>航空総隊情報運用規則等・情報活動実施要領</t>
    <phoneticPr fontId="3"/>
  </si>
  <si>
    <t>情報説明訓練について</t>
    <phoneticPr fontId="3"/>
  </si>
  <si>
    <t>情報一般（100）</t>
  </si>
  <si>
    <t>参加般命</t>
    <phoneticPr fontId="3"/>
  </si>
  <si>
    <t>情報一般に関する文書</t>
    <phoneticPr fontId="3"/>
  </si>
  <si>
    <t>情報一般（100）</t>
    <phoneticPr fontId="3"/>
  </si>
  <si>
    <t>定期秘密保全検査及び情報保証定期調査について</t>
    <phoneticPr fontId="3"/>
  </si>
  <si>
    <t>秘密保全検査に関する文書</t>
    <rPh sb="0" eb="2">
      <t>ヒミツ</t>
    </rPh>
    <rPh sb="2" eb="4">
      <t>ホゼン</t>
    </rPh>
    <rPh sb="4" eb="6">
      <t>ケンサ</t>
    </rPh>
    <rPh sb="7" eb="8">
      <t>カン</t>
    </rPh>
    <rPh sb="10" eb="12">
      <t>ブンショ</t>
    </rPh>
    <phoneticPr fontId="3"/>
  </si>
  <si>
    <t>当該立入申請書で発行した立入許可証を回収し、破棄した日に係る特定日以後３年</t>
    <rPh sb="26" eb="27">
      <t>ヒ</t>
    </rPh>
    <rPh sb="28" eb="29">
      <t>カカワ</t>
    </rPh>
    <phoneticPr fontId="3"/>
  </si>
  <si>
    <t>一葉ごとに記録されている立入許可証を回収し、破棄した日に係る特定日以後５年</t>
    <rPh sb="26" eb="27">
      <t>ヒ</t>
    </rPh>
    <rPh sb="28" eb="29">
      <t>カカワ</t>
    </rPh>
    <phoneticPr fontId="3"/>
  </si>
  <si>
    <t>情報流出防止に係る隊員に対する個別面談実施状況</t>
    <phoneticPr fontId="3"/>
  </si>
  <si>
    <t>電子メール利用者に対する教育及び試験</t>
    <phoneticPr fontId="3"/>
  </si>
  <si>
    <t>特別防衛秘密記録簿、特別防衛秘密文字盤組合せ記録、特別防衛秘密保管状況点検表</t>
    <phoneticPr fontId="3"/>
  </si>
  <si>
    <t>特別防衛秘密保管状況点検表、特別防衛秘密保管容器鍵授受簿、特別防衛秘密伝達・送達申請書、特別防衛秘密文字盤組合せ記録簿、特別防衛秘密文書等保管・持出申請書、業務記録・引継簿（特別防衛秘密）、特別防衛秘密保管容器鍵授受簿（副）</t>
    <phoneticPr fontId="3"/>
  </si>
  <si>
    <t>特別防衛秘密記録簿、特別防衛秘密閲覧簿、取扱関係職員等記録簿、特別防衛秘密点検簿</t>
    <phoneticPr fontId="3"/>
  </si>
  <si>
    <t>特別防衛秘密点検簿、特別防衛秘密貸出簿、特別防衛秘密閲覧簿、取扱関係職員等記録簿、特別防衛秘密引継証明簿</t>
    <phoneticPr fontId="3"/>
  </si>
  <si>
    <t>当該簿冊で管理する秘文書を返納した時に係る特定日以後５年</t>
    <phoneticPr fontId="3"/>
  </si>
  <si>
    <t>適格性の確認について</t>
    <phoneticPr fontId="3"/>
  </si>
  <si>
    <t>適格性の確認等に関する文書</t>
    <rPh sb="4" eb="7">
      <t>カクニントウ</t>
    </rPh>
    <phoneticPr fontId="3"/>
  </si>
  <si>
    <t>航空自衛隊指揮システム（省秘）検査結果</t>
    <phoneticPr fontId="3"/>
  </si>
  <si>
    <t>省秘文書破棄前処置票</t>
    <phoneticPr fontId="3"/>
  </si>
  <si>
    <t>保全強化期間</t>
    <phoneticPr fontId="3"/>
  </si>
  <si>
    <t>秘密保管容器日日点検表</t>
    <rPh sb="0" eb="2">
      <t>ヒミツ</t>
    </rPh>
    <rPh sb="2" eb="4">
      <t>ホカン</t>
    </rPh>
    <rPh sb="4" eb="6">
      <t>ヨウキ</t>
    </rPh>
    <rPh sb="6" eb="7">
      <t>ヒ</t>
    </rPh>
    <rPh sb="7" eb="8">
      <t>ヒ</t>
    </rPh>
    <rPh sb="8" eb="11">
      <t>テンケンヒョウ</t>
    </rPh>
    <phoneticPr fontId="14"/>
  </si>
  <si>
    <t>秘密保管容器文字盤変更記録簿</t>
    <rPh sb="0" eb="2">
      <t>ヒミツ</t>
    </rPh>
    <rPh sb="2" eb="4">
      <t>ホカン</t>
    </rPh>
    <rPh sb="4" eb="6">
      <t>ヨウキ</t>
    </rPh>
    <rPh sb="9" eb="11">
      <t>ヘンコウ</t>
    </rPh>
    <phoneticPr fontId="3"/>
  </si>
  <si>
    <t>秘密保管容器鍵授受簿</t>
    <phoneticPr fontId="3"/>
  </si>
  <si>
    <t>秘密保管容器文字盤変更記録簿</t>
    <rPh sb="0" eb="2">
      <t>ヒミツ</t>
    </rPh>
    <rPh sb="2" eb="6">
      <t>ホカンヨウキ</t>
    </rPh>
    <rPh sb="9" eb="11">
      <t>ヘンコウ</t>
    </rPh>
    <rPh sb="11" eb="14">
      <t>キロクボ</t>
    </rPh>
    <phoneticPr fontId="14"/>
  </si>
  <si>
    <t>秘文書等指定保管簿</t>
    <rPh sb="3" eb="4">
      <t>トウ</t>
    </rPh>
    <rPh sb="4" eb="6">
      <t>シテイ</t>
    </rPh>
    <rPh sb="6" eb="9">
      <t>ホカンボ</t>
    </rPh>
    <phoneticPr fontId="3"/>
  </si>
  <si>
    <t>引継証明簿</t>
    <rPh sb="2" eb="5">
      <t>ショウメイボ</t>
    </rPh>
    <phoneticPr fontId="3"/>
  </si>
  <si>
    <t>省秘貸出簿、閲覧簿、</t>
    <rPh sb="6" eb="9">
      <t>エツランボ</t>
    </rPh>
    <phoneticPr fontId="3"/>
  </si>
  <si>
    <t>省秘取扱者名簿、秘密指定等申告書</t>
    <rPh sb="5" eb="7">
      <t>メイボ</t>
    </rPh>
    <rPh sb="8" eb="13">
      <t>ヒミツシテイトウ</t>
    </rPh>
    <rPh sb="13" eb="16">
      <t>シンコクショ</t>
    </rPh>
    <phoneticPr fontId="14"/>
  </si>
  <si>
    <t>当該簿冊で登録した作業用可搬記憶媒体を全て消去又は破棄した日に係る特定日以後５年</t>
    <rPh sb="29" eb="30">
      <t>ヒ</t>
    </rPh>
    <rPh sb="31" eb="32">
      <t>カカワ</t>
    </rPh>
    <phoneticPr fontId="3"/>
  </si>
  <si>
    <t>保全業務実施要領</t>
    <phoneticPr fontId="3"/>
  </si>
  <si>
    <t>秘の指定見直し実施記録簿、複写記録簿</t>
    <phoneticPr fontId="3"/>
  </si>
  <si>
    <t>秘密登録簿、秘密接受簿、秘密保管簿</t>
    <phoneticPr fontId="3"/>
  </si>
  <si>
    <t>当該作業用可搬記憶媒体に格納する電磁的記録を全て消去し、なおかつ媒体の使用機会がなくなった日に係る特定日以後１年</t>
    <rPh sb="45" eb="46">
      <t>ヒ</t>
    </rPh>
    <rPh sb="47" eb="48">
      <t>カカワ</t>
    </rPh>
    <phoneticPr fontId="3"/>
  </si>
  <si>
    <t>特定秘密作業用可搬記憶媒体管理簿</t>
    <phoneticPr fontId="3"/>
  </si>
  <si>
    <t>防衛秘密保管容器文字盤組合せ記録簿</t>
    <phoneticPr fontId="3"/>
  </si>
  <si>
    <t>防衛秘密保管状況点検表</t>
    <phoneticPr fontId="3"/>
  </si>
  <si>
    <t>防衛秘密引継簿冊等一覧表</t>
    <phoneticPr fontId="3"/>
  </si>
  <si>
    <t>管理者交代時又は名簿に記載されている取扱者が全て解除された日に係る特定日以後１年</t>
    <rPh sb="29" eb="30">
      <t>ヒ</t>
    </rPh>
    <rPh sb="31" eb="32">
      <t>カカワ</t>
    </rPh>
    <phoneticPr fontId="3"/>
  </si>
  <si>
    <t>防衛秘密取扱者名簿</t>
    <phoneticPr fontId="3"/>
  </si>
  <si>
    <t>防衛秘密引継証明簿</t>
    <phoneticPr fontId="3"/>
  </si>
  <si>
    <t>当該簿冊で記載した文書等を、全て送達及び廃棄した日に係る特定日以後５年</t>
    <rPh sb="5" eb="7">
      <t>キサイ</t>
    </rPh>
    <rPh sb="24" eb="25">
      <t>ヒ</t>
    </rPh>
    <rPh sb="26" eb="27">
      <t>カカワ</t>
    </rPh>
    <phoneticPr fontId="3"/>
  </si>
  <si>
    <t>防衛秘密登録簿</t>
    <phoneticPr fontId="3"/>
  </si>
  <si>
    <t>特定秘密文書等持出簿</t>
    <rPh sb="9" eb="10">
      <t>ボ</t>
    </rPh>
    <phoneticPr fontId="14"/>
  </si>
  <si>
    <t>特定秘密文書等指定保管簿</t>
    <rPh sb="7" eb="9">
      <t>シテイ</t>
    </rPh>
    <rPh sb="11" eb="12">
      <t>ボ</t>
    </rPh>
    <phoneticPr fontId="14"/>
  </si>
  <si>
    <t>特定秘密保全教育実施記録</t>
    <phoneticPr fontId="14"/>
  </si>
  <si>
    <t>特定秘密保管容器文字盤変更記録簿</t>
    <rPh sb="4" eb="8">
      <t>ホカンヨウキ</t>
    </rPh>
    <phoneticPr fontId="14"/>
  </si>
  <si>
    <t xml:space="preserve">特定秘密保管容器鍵接受記録簿
</t>
    <rPh sb="11" eb="13">
      <t>キロク</t>
    </rPh>
    <phoneticPr fontId="3"/>
  </si>
  <si>
    <t>特定秘密取扱職員名簿</t>
    <rPh sb="6" eb="8">
      <t>ショクイン</t>
    </rPh>
    <rPh sb="8" eb="10">
      <t>メイボ</t>
    </rPh>
    <phoneticPr fontId="14"/>
  </si>
  <si>
    <t>特定秘密作成等申請書、特定秘密複写記録簿、特定秘密受領書、特定秘密点検簿、特定秘密貸出簿、特定秘密閲覧簿、特定秘密閲覧簿記載省略者名簿、特定秘密点検簿（暗号書等）</t>
    <phoneticPr fontId="3"/>
  </si>
  <si>
    <t>特定秘密点検簿、特定秘密引継証明簿</t>
    <phoneticPr fontId="3"/>
  </si>
  <si>
    <t>当該簿冊で記載した文書等を、全て送達及び廃棄した日に係る特定日以後５年</t>
    <rPh sb="5" eb="7">
      <t>キサイ</t>
    </rPh>
    <rPh sb="24" eb="25">
      <t>ヒ</t>
    </rPh>
    <rPh sb="26" eb="27">
      <t>カカワ</t>
    </rPh>
    <rPh sb="28" eb="31">
      <t>トクテイビ</t>
    </rPh>
    <rPh sb="31" eb="33">
      <t>イゴ</t>
    </rPh>
    <rPh sb="34" eb="35">
      <t>ネン</t>
    </rPh>
    <phoneticPr fontId="4"/>
  </si>
  <si>
    <t>苦情の処理に当たって作成又は取得した文書等</t>
    <rPh sb="0" eb="1">
      <t>ク</t>
    </rPh>
    <phoneticPr fontId="3"/>
  </si>
  <si>
    <t>秘密の取扱いに関する適格性の確認等に関する訓令第１１条第３項又は第１３条第３項に規定する決定の日に係る特定日以後５年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7" eb="58">
      <t>ネン</t>
    </rPh>
    <phoneticPr fontId="4"/>
  </si>
  <si>
    <t>電気設備点検、測定結果報告書、年度施設補修等実施報告書、年度部外者給水等実績報告、年度ボイラー及び圧力容器の検査実施状況</t>
    <phoneticPr fontId="3"/>
  </si>
  <si>
    <t>当該施設の用途廃止の日に係る特定日以後１年</t>
    <rPh sb="0" eb="2">
      <t>トウガイ</t>
    </rPh>
    <rPh sb="2" eb="4">
      <t>シセツ</t>
    </rPh>
    <rPh sb="5" eb="7">
      <t>ヨウト</t>
    </rPh>
    <rPh sb="7" eb="9">
      <t>ハイシ</t>
    </rPh>
    <rPh sb="10" eb="11">
      <t>ヒ</t>
    </rPh>
    <rPh sb="12" eb="13">
      <t>カカワ</t>
    </rPh>
    <rPh sb="14" eb="17">
      <t>トクテイビ</t>
    </rPh>
    <rPh sb="17" eb="19">
      <t>イゴ</t>
    </rPh>
    <rPh sb="20" eb="21">
      <t>ネン</t>
    </rPh>
    <phoneticPr fontId="3"/>
  </si>
  <si>
    <t>当該施設の用途廃止の日に係る特定日以後１年</t>
    <phoneticPr fontId="3"/>
  </si>
  <si>
    <t>部隊外注工事（役務）一件書類（５年保存のものを除く。）</t>
    <phoneticPr fontId="3"/>
  </si>
  <si>
    <t>部隊外注工事（役務）一件書類</t>
    <rPh sb="7" eb="9">
      <t>エキム</t>
    </rPh>
    <rPh sb="10" eb="12">
      <t>イッケン</t>
    </rPh>
    <phoneticPr fontId="3"/>
  </si>
  <si>
    <t>当該器材の用途廃止の日に係る特定日以後１年</t>
    <phoneticPr fontId="3"/>
  </si>
  <si>
    <t>当該設備の用途廃止の日に係る特定日以後１年</t>
    <rPh sb="2" eb="4">
      <t>セツビ</t>
    </rPh>
    <phoneticPr fontId="3"/>
  </si>
  <si>
    <t>管理者等が変更となる日に係る特定日以後１年</t>
    <phoneticPr fontId="3"/>
  </si>
  <si>
    <t>記載された取扱者の異動等の日に係る特定日以後1年</t>
    <rPh sb="0" eb="2">
      <t>キサイ</t>
    </rPh>
    <phoneticPr fontId="3"/>
  </si>
  <si>
    <t>少量危険物貯蔵所日日点検簿</t>
    <rPh sb="9" eb="10">
      <t>ニチ</t>
    </rPh>
    <phoneticPr fontId="3"/>
  </si>
  <si>
    <t>消防当直日誌</t>
    <phoneticPr fontId="3"/>
  </si>
  <si>
    <t>滑走路被害復旧訓練</t>
  </si>
  <si>
    <t>滑走路被害復旧訓練</t>
    <phoneticPr fontId="3"/>
  </si>
  <si>
    <t>電気工作物保安点検について</t>
    <phoneticPr fontId="3"/>
  </si>
  <si>
    <t>自家用電気工作物保安点検について、電気工作物保安点検に関する日日命令、基地内電気工事に関する日日命令</t>
    <rPh sb="35" eb="38">
      <t>キチナイ</t>
    </rPh>
    <rPh sb="38" eb="42">
      <t>デンキコウジ</t>
    </rPh>
    <rPh sb="43" eb="44">
      <t>カン</t>
    </rPh>
    <rPh sb="46" eb="48">
      <t>ニチニチ</t>
    </rPh>
    <rPh sb="48" eb="50">
      <t>メイレイ</t>
    </rPh>
    <phoneticPr fontId="3"/>
  </si>
  <si>
    <t>自隊給水に係わる総合単価算出表</t>
    <phoneticPr fontId="3"/>
  </si>
  <si>
    <t>施設定期点検簿、給水施設月点検簿</t>
    <phoneticPr fontId="3"/>
  </si>
  <si>
    <t>管理者等が変更となる日に係る特定日以後２年</t>
  </si>
  <si>
    <t>管理者等が変更となる日から特定日以後１年</t>
    <phoneticPr fontId="3"/>
  </si>
  <si>
    <t>特殊建築物調査簿</t>
    <rPh sb="0" eb="2">
      <t>トクシュ</t>
    </rPh>
    <phoneticPr fontId="3"/>
  </si>
  <si>
    <t>当該設備、器材の用途廃止の日に係る特定日以後１年</t>
    <phoneticPr fontId="3"/>
  </si>
  <si>
    <t>航空施設隊年度作業計画書
航空施設隊年度作業実施成果報告書</t>
    <phoneticPr fontId="3"/>
  </si>
  <si>
    <t>当該土地の廃止に係る特定日以後１年</t>
    <phoneticPr fontId="3"/>
  </si>
  <si>
    <t>当該土地の用途廃止に係る特定日以後１年</t>
    <phoneticPr fontId="3"/>
  </si>
  <si>
    <t>饗󠄀庭野分屯基地におけるＳＮＳ運用要領</t>
    <phoneticPr fontId="3"/>
  </si>
  <si>
    <t>饗󠄀庭野分屯基地におけるＳＮＳに関する文書</t>
    <phoneticPr fontId="3"/>
  </si>
  <si>
    <t>防衛省人事・給与システム</t>
    <phoneticPr fontId="3"/>
  </si>
  <si>
    <t>防衛省人事・給与システム運用管理要領、防衛省人事・給与システム細部運用管理要領</t>
    <phoneticPr fontId="3"/>
  </si>
  <si>
    <t>防衛省人事・給与システムに関する文書</t>
    <phoneticPr fontId="3"/>
  </si>
  <si>
    <t>航空総隊暗号運用細則</t>
    <phoneticPr fontId="3"/>
  </si>
  <si>
    <t>航空自衛隊暗号運用細則について</t>
    <phoneticPr fontId="3"/>
  </si>
  <si>
    <t>暗号書の配布</t>
    <phoneticPr fontId="3"/>
  </si>
  <si>
    <t>暗号書の配布</t>
    <rPh sb="0" eb="2">
      <t>アンゴウ</t>
    </rPh>
    <rPh sb="2" eb="3">
      <t>ショ</t>
    </rPh>
    <rPh sb="4" eb="6">
      <t>ハイフ</t>
    </rPh>
    <phoneticPr fontId="3"/>
  </si>
  <si>
    <t>規約に関する文書</t>
    <rPh sb="0" eb="2">
      <t>キヤク</t>
    </rPh>
    <rPh sb="3" eb="4">
      <t>カン</t>
    </rPh>
    <rPh sb="6" eb="8">
      <t>ブンショ</t>
    </rPh>
    <phoneticPr fontId="3"/>
  </si>
  <si>
    <t>緊急システム構成訓練の実施成果について</t>
    <phoneticPr fontId="3"/>
  </si>
  <si>
    <t>緊急システムの訓練に関する文書</t>
    <phoneticPr fontId="3"/>
  </si>
  <si>
    <t>メ</t>
    <phoneticPr fontId="3"/>
  </si>
  <si>
    <t>航空自衛隊クラウドシステム管理要領
航空自衛隊クラウドシステム細部管理要領</t>
    <phoneticPr fontId="3"/>
  </si>
  <si>
    <t>航空自衛隊クラウドシステム管理要領、航空自衛隊クラウドシステム細部管理要領</t>
    <phoneticPr fontId="3"/>
  </si>
  <si>
    <t>航空自衛隊クラウドシステム運用プログラム</t>
    <phoneticPr fontId="3"/>
  </si>
  <si>
    <t>事業終了の日に係る特定日以後１年</t>
    <phoneticPr fontId="3"/>
  </si>
  <si>
    <t>グループICカード管理簿</t>
    <phoneticPr fontId="3"/>
  </si>
  <si>
    <t>航空自衛隊クラウドシステム指揮統制サービス維持管理要領</t>
    <phoneticPr fontId="3"/>
  </si>
  <si>
    <t>航空自衛隊クラウドシステム指揮統制サービス維持管理要領、航空自衛隊クラウドシステム指揮統制サービス運用要領、航空自衛隊クラウドシステム管理要領、個別サービス管理の実施者等</t>
    <phoneticPr fontId="3"/>
  </si>
  <si>
    <t>航空自衛隊クラウドシステムの現地調査に関わる支援について</t>
    <phoneticPr fontId="3"/>
  </si>
  <si>
    <t>航空自衛隊クラウドシステムの現地調査に関わる支援について、航空自衛隊クラウドシステム用端末の設置場所に関わる調査について</t>
    <phoneticPr fontId="3"/>
  </si>
  <si>
    <t>航空自衛隊クラウドシステムに関する文書</t>
    <phoneticPr fontId="3"/>
  </si>
  <si>
    <t>移設調査要領、空幕電算機システムのネットワーク構成図作成について</t>
    <phoneticPr fontId="3"/>
  </si>
  <si>
    <t>小型無人機対処器材の技術操作に係る部内資格試験の受験について</t>
    <phoneticPr fontId="3"/>
  </si>
  <si>
    <t>ー</t>
    <phoneticPr fontId="3"/>
  </si>
  <si>
    <t>航空自衛隊指揮システム用装置借上一件書類</t>
    <phoneticPr fontId="3"/>
  </si>
  <si>
    <t>使用責任者（指定）について、作業従事者管理日報、第三者を従事させる場合の届出書、納入先部隊等において作業する場合の作業従事者名簿届出書、設置予定通知書・確認申請書・確認指令書、引渡書・確認調書、委任状、契約書</t>
    <phoneticPr fontId="3"/>
  </si>
  <si>
    <t>航空自衛隊指揮システムに関する文書</t>
    <phoneticPr fontId="3"/>
  </si>
  <si>
    <t>航空自衛隊インターネット系細部管理運用要領について、航空自衛隊インターネット系管理運用要領について</t>
    <phoneticPr fontId="3"/>
  </si>
  <si>
    <t>プログラム点検、プログラム等管理及び結果</t>
    <phoneticPr fontId="3"/>
  </si>
  <si>
    <t>プログラム点検、定例点検、年次点検</t>
    <phoneticPr fontId="3"/>
  </si>
  <si>
    <t>プログラム管理規則に関する文書</t>
    <phoneticPr fontId="3"/>
  </si>
  <si>
    <t>電話番号簿更新時に係る特定日以後１年</t>
    <rPh sb="0" eb="2">
      <t>デンワ</t>
    </rPh>
    <rPh sb="2" eb="4">
      <t>バンゴウ</t>
    </rPh>
    <rPh sb="4" eb="5">
      <t>ボ</t>
    </rPh>
    <rPh sb="5" eb="8">
      <t>コウシンジ</t>
    </rPh>
    <rPh sb="9" eb="10">
      <t>カカワ</t>
    </rPh>
    <phoneticPr fontId="3"/>
  </si>
  <si>
    <t>周波数関連</t>
    <phoneticPr fontId="3"/>
  </si>
  <si>
    <t>地上通信電子機器等作業命令書</t>
    <phoneticPr fontId="3"/>
  </si>
  <si>
    <t>地上通信電子機器等作業命令書、地上通信電子機器等一括作業命令書</t>
    <rPh sb="0" eb="8">
      <t>チジョウツウシンデンシキキ</t>
    </rPh>
    <rPh sb="8" eb="9">
      <t>トウ</t>
    </rPh>
    <rPh sb="9" eb="14">
      <t>サギョウメイレイショ</t>
    </rPh>
    <rPh sb="24" eb="26">
      <t>イッカツ</t>
    </rPh>
    <phoneticPr fontId="3"/>
  </si>
  <si>
    <t>該当器材復旧時に係る特定日以後１年</t>
    <rPh sb="0" eb="2">
      <t>ガイトウ</t>
    </rPh>
    <rPh sb="2" eb="4">
      <t>キザイ</t>
    </rPh>
    <rPh sb="4" eb="6">
      <t>フッキュウ</t>
    </rPh>
    <rPh sb="6" eb="7">
      <t>ジ</t>
    </rPh>
    <rPh sb="8" eb="9">
      <t>カカワ</t>
    </rPh>
    <phoneticPr fontId="3"/>
  </si>
  <si>
    <t>地上通信電子機器等未実施整備現況表</t>
    <phoneticPr fontId="3"/>
  </si>
  <si>
    <t>試験（検査）成績書</t>
    <rPh sb="3" eb="5">
      <t>ケンサ</t>
    </rPh>
    <phoneticPr fontId="3"/>
  </si>
  <si>
    <t>試験成績書、検査成績書</t>
    <rPh sb="6" eb="8">
      <t>ケンサ</t>
    </rPh>
    <rPh sb="8" eb="11">
      <t>セイセキショ</t>
    </rPh>
    <phoneticPr fontId="3"/>
  </si>
  <si>
    <t>衛星携帯電話等の維持管理要領</t>
    <phoneticPr fontId="3"/>
  </si>
  <si>
    <t>衛星携帯電話等で使用する通信回線の維持管理要領について
衛星携帯電話等の契約に係る維持管理について
インマルサット（ＢＧＡＮ）衛星通信回線の取得について
衛星携帯電話等で使用する通信回線の取得について</t>
    <rPh sb="0" eb="2">
      <t>エイセイ</t>
    </rPh>
    <rPh sb="2" eb="4">
      <t>ケイタイ</t>
    </rPh>
    <rPh sb="4" eb="7">
      <t>デンワトウ</t>
    </rPh>
    <rPh sb="8" eb="10">
      <t>シヨウ</t>
    </rPh>
    <rPh sb="12" eb="16">
      <t>ツウシンカイセン</t>
    </rPh>
    <rPh sb="17" eb="23">
      <t>イジカンリヨウリョウ</t>
    </rPh>
    <rPh sb="28" eb="35">
      <t>エイセイケイタイデンワトウ</t>
    </rPh>
    <rPh sb="36" eb="38">
      <t>ケイヤク</t>
    </rPh>
    <rPh sb="39" eb="40">
      <t>カカワ</t>
    </rPh>
    <rPh sb="41" eb="45">
      <t>イジカンリ</t>
    </rPh>
    <rPh sb="63" eb="69">
      <t>エイセイツウシンカイセン</t>
    </rPh>
    <rPh sb="70" eb="72">
      <t>シュトク</t>
    </rPh>
    <rPh sb="77" eb="79">
      <t>エイセイ</t>
    </rPh>
    <rPh sb="79" eb="81">
      <t>ケイタイ</t>
    </rPh>
    <rPh sb="81" eb="84">
      <t>デンワトウ</t>
    </rPh>
    <rPh sb="85" eb="87">
      <t>シヨウ</t>
    </rPh>
    <rPh sb="89" eb="93">
      <t>ツウシンカイセン</t>
    </rPh>
    <rPh sb="94" eb="96">
      <t>シュトク</t>
    </rPh>
    <phoneticPr fontId="3"/>
  </si>
  <si>
    <t>可搬型衛星通信装置等</t>
    <phoneticPr fontId="3"/>
  </si>
  <si>
    <t>可搬型衛星通信装置等</t>
  </si>
  <si>
    <t>通信電子の運用について</t>
    <phoneticPr fontId="3"/>
  </si>
  <si>
    <t>移動体衛星通信システムの細部運用要領について</t>
    <phoneticPr fontId="3"/>
  </si>
  <si>
    <t>通信電子の運用について、通信電子組織のシステム統制業務について</t>
    <phoneticPr fontId="3"/>
  </si>
  <si>
    <t>可搬型衛星通信装置の細部運用要領について、短波無線通信網の運用終了について、通信電子組織のシステム統制業務について</t>
    <phoneticPr fontId="3"/>
  </si>
  <si>
    <t>通信システムの運用要領に関する文書</t>
    <phoneticPr fontId="3"/>
  </si>
  <si>
    <t>事務共通システム用端末の管理状況是正等について</t>
    <phoneticPr fontId="3"/>
  </si>
  <si>
    <t>事務共通システムの管理要領について、事務共通システムの維持管理要領について</t>
    <phoneticPr fontId="3"/>
  </si>
  <si>
    <t>暗号の運用について</t>
    <phoneticPr fontId="3"/>
  </si>
  <si>
    <t>電話伝達固有識別番号</t>
    <phoneticPr fontId="3"/>
  </si>
  <si>
    <t>着信簿、電報等配布簿</t>
    <phoneticPr fontId="3"/>
  </si>
  <si>
    <t>航空自衛隊電報等取扱用部隊便覧</t>
  </si>
  <si>
    <t>航空自衛隊電報等取扱用部隊便覧</t>
    <phoneticPr fontId="3"/>
  </si>
  <si>
    <t>通信監査実施要領</t>
  </si>
  <si>
    <t>通信監査実施要領（5年）</t>
  </si>
  <si>
    <t>通信監査指導記録簿</t>
  </si>
  <si>
    <t>通信監査指摘事項等資料、指導記録、実施要領</t>
    <phoneticPr fontId="3"/>
  </si>
  <si>
    <t>指揮管理通信運用要領及び指揮管理通信サービス管理運用要領</t>
    <phoneticPr fontId="3"/>
  </si>
  <si>
    <t>空自Ｃ３Ｉデータネットワーク等の計画外中断状況について</t>
    <phoneticPr fontId="3"/>
  </si>
  <si>
    <t>空自Ｃ３Ｉデータネットワーク等細部運用管理要領について、空自Ｃ３Ｉデータネットワーク等の運用管理要領について</t>
    <phoneticPr fontId="3"/>
  </si>
  <si>
    <t>市外通話申込簿</t>
    <rPh sb="0" eb="2">
      <t>シガイ</t>
    </rPh>
    <phoneticPr fontId="3"/>
  </si>
  <si>
    <t>移動局等の無線局承認書について</t>
    <phoneticPr fontId="3"/>
  </si>
  <si>
    <t>移動局等の変更について</t>
    <phoneticPr fontId="3"/>
  </si>
  <si>
    <t>防衛情報通信基盤データ通信網における通信監査の実施について、防衛情報通信基盤データ通信網管理運用要領について</t>
    <phoneticPr fontId="3"/>
  </si>
  <si>
    <t>防衛情報通信基盤における通信網の運営業務に関する達</t>
    <phoneticPr fontId="3"/>
  </si>
  <si>
    <t>航空自衛隊におけるサイバー攻撃等対処状況</t>
    <phoneticPr fontId="3"/>
  </si>
  <si>
    <t>複合機の管理要領</t>
    <phoneticPr fontId="3"/>
  </si>
  <si>
    <t>在宅勤務で使用する官品パソコンの細部措置要領</t>
    <phoneticPr fontId="3"/>
  </si>
  <si>
    <t>航空自衛隊電話秘匿略号表</t>
    <phoneticPr fontId="3"/>
  </si>
  <si>
    <t>航空総隊における情報セキュリティ教育</t>
    <phoneticPr fontId="3"/>
  </si>
  <si>
    <t>業務用データ取り出し申請簿</t>
    <phoneticPr fontId="3"/>
  </si>
  <si>
    <t>業務用データの取扱い状況点検簿</t>
    <phoneticPr fontId="3"/>
  </si>
  <si>
    <t>第１２高射隊における情報保証に関する細部業務実施要領</t>
    <phoneticPr fontId="3"/>
  </si>
  <si>
    <t>第４高射群における情報保証に関する細部業務実施要領</t>
    <phoneticPr fontId="3"/>
  </si>
  <si>
    <t>情報保証に関する細部業務処理要領について</t>
    <phoneticPr fontId="3"/>
  </si>
  <si>
    <t>情報システムのウイルス対策ソフトについて</t>
    <phoneticPr fontId="3"/>
  </si>
  <si>
    <t>ウイルス対策ソフトの適用台数調査について
官品パソコン等のウイルス対策ソフトの更新について
事務共通システム用端末のウイルス対策ソフトの更新について</t>
    <phoneticPr fontId="3"/>
  </si>
  <si>
    <t>サイバー攻撃等対処</t>
    <phoneticPr fontId="3"/>
  </si>
  <si>
    <t>サイバー攻撃等対処訓練、航空自衛隊におけるサイバー攻撃等対処状況、サイバー攻撃等対処手順</t>
    <phoneticPr fontId="3"/>
  </si>
  <si>
    <t>防衛省情報セキュリティ月間及び航空自衛隊情報流出防止強化週間</t>
    <phoneticPr fontId="3"/>
  </si>
  <si>
    <t>航空自衛隊情報流出防止強化週間について、航空自衛隊情報流出防止強化週間に関わる報告期限について、航空自衛隊情報流出防止強化週間における教育実施状況について、情報システム利用時における情報流出防止策の徹底についての廃止について、防衛省情報セキュリティ月間について、防衛省情報セキュリティ月間における不審メールへの対処能力向上について</t>
    <phoneticPr fontId="3"/>
  </si>
  <si>
    <t>情報保証に係る自己点検</t>
    <phoneticPr fontId="3"/>
  </si>
  <si>
    <t>業務用データの取扱い及び情報システムの使用規定について</t>
    <phoneticPr fontId="3"/>
  </si>
  <si>
    <t>情報保証一般（発簡元が定めた保存期間ごとの保存期間）</t>
    <rPh sb="7" eb="10">
      <t>ハッカンモト</t>
    </rPh>
    <rPh sb="11" eb="12">
      <t>サダ</t>
    </rPh>
    <rPh sb="14" eb="18">
      <t>ホゾンキカン</t>
    </rPh>
    <rPh sb="21" eb="25">
      <t>ホゾンキカン</t>
    </rPh>
    <phoneticPr fontId="3"/>
  </si>
  <si>
    <t>当該ページに記載されている内容が全て抹消された日に係る特定日以後１年</t>
    <phoneticPr fontId="3"/>
  </si>
  <si>
    <t>防衛省以外の可搬記憶媒体接続記録簿</t>
    <phoneticPr fontId="3"/>
  </si>
  <si>
    <t>情報保証教育に関する文書</t>
    <phoneticPr fontId="4"/>
  </si>
  <si>
    <t>日日点検簿</t>
    <phoneticPr fontId="3"/>
  </si>
  <si>
    <t>保管容器鍵授受簿</t>
    <phoneticPr fontId="3"/>
  </si>
  <si>
    <t>持出簿
員数点検簿
定期及び臨時点検簿</t>
    <phoneticPr fontId="3"/>
  </si>
  <si>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</si>
  <si>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パソコン管理簿</t>
    <phoneticPr fontId="3"/>
  </si>
  <si>
    <t>ＦＯ鍵の更新について、ファイル暗号化ソフト統合鍵の運用について、ファイル暗号化ソフト統合鍵の運用要領について、ファイル暗号化ソフトの使用指定について、ＦＯプログラムの配布について
ＦＯ鍵の配布について、ファイル暗号化統合鍵の配布について</t>
    <phoneticPr fontId="3"/>
  </si>
  <si>
    <t>自衛隊統合達の制定について</t>
    <phoneticPr fontId="3"/>
  </si>
  <si>
    <t>第４高射群第１２高射隊航空救難計画について</t>
    <phoneticPr fontId="3"/>
  </si>
  <si>
    <t>中部航空方面隊における国民保護措置等の実施に係る連携要領について、来簡文書</t>
    <phoneticPr fontId="3"/>
  </si>
  <si>
    <t>自衛隊の施設等の警備実施基準について、自衛隊の施設等の警備実施基準の見直しの方向性</t>
    <phoneticPr fontId="3"/>
  </si>
  <si>
    <t>隊戦術基準について</t>
    <phoneticPr fontId="3"/>
  </si>
  <si>
    <t>ペトリオット器材地上搭載検証</t>
    <phoneticPr fontId="3"/>
  </si>
  <si>
    <t>般命</t>
    <phoneticPr fontId="3"/>
  </si>
  <si>
    <t>高射教導</t>
    <phoneticPr fontId="3"/>
  </si>
  <si>
    <t>展開候補地</t>
    <phoneticPr fontId="3"/>
  </si>
  <si>
    <t>弾道ミサイル（上記に該当しない文書）</t>
    <phoneticPr fontId="3"/>
  </si>
  <si>
    <t>航空作戦基本計画（ＭＡＯＰ）について</t>
    <phoneticPr fontId="3"/>
  </si>
  <si>
    <t>高射部隊実弾射撃訓練細部実施要領</t>
    <phoneticPr fontId="3"/>
  </si>
  <si>
    <t>国民保護訓練</t>
    <phoneticPr fontId="3"/>
  </si>
  <si>
    <t>待機指定及び主要器材計画整備について</t>
    <phoneticPr fontId="3"/>
  </si>
  <si>
    <t>国際緊急援助活動</t>
    <phoneticPr fontId="3"/>
  </si>
  <si>
    <t>秘密文書等の条件等の変更について</t>
    <phoneticPr fontId="3"/>
  </si>
  <si>
    <t>秘密文書等の条件等の変更</t>
    <phoneticPr fontId="3"/>
  </si>
  <si>
    <t>第１２高射隊がなくなった日に係る特定日以後１年</t>
    <phoneticPr fontId="3"/>
  </si>
  <si>
    <t>市防災会議委員の委嘱について</t>
    <phoneticPr fontId="3"/>
  </si>
  <si>
    <t>防衛省防災訓練について</t>
    <phoneticPr fontId="3"/>
  </si>
  <si>
    <t>参加般命、報告、来簡文書</t>
    <phoneticPr fontId="3"/>
  </si>
  <si>
    <t>ヘリ・スポット用離着陸支援器材展開等訓練について</t>
    <phoneticPr fontId="3"/>
  </si>
  <si>
    <t>実施般命</t>
    <phoneticPr fontId="3"/>
  </si>
  <si>
    <t>防災態勢について</t>
    <phoneticPr fontId="3"/>
  </si>
  <si>
    <t>梅雨時期及び台風期、降積雪期の防災態勢について</t>
    <phoneticPr fontId="3"/>
  </si>
  <si>
    <t>武力攻撃事態等について</t>
    <phoneticPr fontId="3"/>
  </si>
  <si>
    <t>中部高射群第１２高射隊における警衛隊勤務要領について</t>
    <rPh sb="0" eb="2">
      <t>チュウブ</t>
    </rPh>
    <phoneticPr fontId="3"/>
  </si>
  <si>
    <t>自衛隊の活動、海賊対処行動について（上記に該当しない文書）</t>
    <phoneticPr fontId="3"/>
  </si>
  <si>
    <t>自衛隊の活動、海賊対処行動について</t>
    <phoneticPr fontId="3"/>
  </si>
  <si>
    <t>自衛隊の活動、海賊対処行動</t>
    <phoneticPr fontId="3"/>
  </si>
  <si>
    <t>航空自衛隊の編制等に関する訓令について</t>
    <phoneticPr fontId="3"/>
  </si>
  <si>
    <t>組織編成(081)</t>
    <phoneticPr fontId="3"/>
  </si>
  <si>
    <t>組織編成に関する文書</t>
    <rPh sb="0" eb="2">
      <t>ソシキ</t>
    </rPh>
    <rPh sb="2" eb="4">
      <t>ヘンセイ</t>
    </rPh>
    <rPh sb="5" eb="6">
      <t>カン</t>
    </rPh>
    <rPh sb="8" eb="10">
      <t>ブンショ</t>
    </rPh>
    <phoneticPr fontId="3"/>
  </si>
  <si>
    <t>組織編成(081)</t>
    <rPh sb="0" eb="2">
      <t>ソシキ</t>
    </rPh>
    <rPh sb="2" eb="4">
      <t>ヘンセイ</t>
    </rPh>
    <phoneticPr fontId="3"/>
  </si>
  <si>
    <t>災害対処計画、航空総隊及び空災首都圏部隊首都直下地震対処計画、航空総隊及び空災原子力部隊原子力災害対処計画、航空総隊及び空災南海部隊南海トラフ地震対処計画</t>
    <phoneticPr fontId="3"/>
  </si>
  <si>
    <t>航空総隊及び空災首都圏部隊首都直下地震対処計画、航空総隊及び空災原子力部隊原子力災害対処計画、航空総隊及び空災南海部隊南海トラフ地震対処計画</t>
    <phoneticPr fontId="3"/>
  </si>
  <si>
    <t>災害派遣基本計画、中部航空方面隊災害派遣基本計画</t>
    <phoneticPr fontId="3"/>
  </si>
  <si>
    <t>中部航空方面隊災害派遣基本計画</t>
    <phoneticPr fontId="3"/>
  </si>
  <si>
    <t>高島市地域防災計画について</t>
    <phoneticPr fontId="3"/>
  </si>
  <si>
    <t>高島市地域防災計画</t>
    <phoneticPr fontId="3"/>
  </si>
  <si>
    <t>防災に関する文書</t>
    <phoneticPr fontId="3"/>
  </si>
  <si>
    <t>第４高射群非常呼集実施規則について</t>
    <phoneticPr fontId="3"/>
  </si>
  <si>
    <t>中部高射群第１２高射隊非常呼集実施規則</t>
    <phoneticPr fontId="3"/>
  </si>
  <si>
    <t>第４高射群第１２高射隊非常呼集実施規則について、一部変更</t>
    <phoneticPr fontId="3"/>
  </si>
  <si>
    <t>災害派遣について、災害派遣に係る地方公共団体との連携強化について</t>
    <phoneticPr fontId="3"/>
  </si>
  <si>
    <t>災害派遣についての来簡文書、行動命令</t>
    <phoneticPr fontId="3"/>
  </si>
  <si>
    <t>災害派遣について</t>
    <phoneticPr fontId="3"/>
  </si>
  <si>
    <t>巡察実施記録</t>
    <phoneticPr fontId="3"/>
  </si>
  <si>
    <t>臨時運行車両出入門記録簿</t>
    <rPh sb="0" eb="2">
      <t>リンジ</t>
    </rPh>
    <rPh sb="2" eb="4">
      <t>ウンコウ</t>
    </rPh>
    <rPh sb="4" eb="6">
      <t>シャリョウ</t>
    </rPh>
    <rPh sb="6" eb="7">
      <t>デ</t>
    </rPh>
    <rPh sb="7" eb="9">
      <t>ニュウモン</t>
    </rPh>
    <rPh sb="9" eb="12">
      <t>キロクボ</t>
    </rPh>
    <phoneticPr fontId="3"/>
  </si>
  <si>
    <t>小型無人機等の飛行に関する同意申請</t>
    <phoneticPr fontId="3"/>
  </si>
  <si>
    <t>航空自衛隊の基本ドクトリンについて</t>
    <phoneticPr fontId="3"/>
  </si>
  <si>
    <t>武器等警護、一部変更、取りやめ</t>
    <phoneticPr fontId="3"/>
  </si>
  <si>
    <t>弾道ミサイル（発簡元が定めた保存期間ごとの保存期間）</t>
    <rPh sb="7" eb="10">
      <t>ハッカンモト</t>
    </rPh>
    <rPh sb="11" eb="12">
      <t>サダ</t>
    </rPh>
    <rPh sb="14" eb="18">
      <t>ホゾンキカン</t>
    </rPh>
    <rPh sb="21" eb="25">
      <t>ホゾンキカン</t>
    </rPh>
    <phoneticPr fontId="3"/>
  </si>
  <si>
    <t>防衛、警備等一般、防衛及び警備等計画について、中部高射群関連の計画(発簡元が定めた保存期間ごとの保存期間)</t>
    <rPh sb="23" eb="25">
      <t>チュウブ</t>
    </rPh>
    <phoneticPr fontId="3"/>
  </si>
  <si>
    <t>予備自衛官制度要綱</t>
    <phoneticPr fontId="3"/>
  </si>
  <si>
    <t>年度業務計画、業務計画要望</t>
    <phoneticPr fontId="3"/>
  </si>
  <si>
    <t>業務計画（082）</t>
    <phoneticPr fontId="3"/>
  </si>
  <si>
    <t>基地防護訓練</t>
    <rPh sb="0" eb="6">
      <t>キチボウゴクンレン</t>
    </rPh>
    <phoneticPr fontId="3"/>
  </si>
  <si>
    <t>組織戦闘（模擬）訓練への参加について</t>
    <phoneticPr fontId="3"/>
  </si>
  <si>
    <t>教導訓練について</t>
    <phoneticPr fontId="3"/>
  </si>
  <si>
    <t>高射部隊実弾射撃訓練</t>
    <phoneticPr fontId="3"/>
  </si>
  <si>
    <t>現地偵察訓練</t>
    <phoneticPr fontId="3"/>
  </si>
  <si>
    <t>現地訓練</t>
    <phoneticPr fontId="3"/>
  </si>
  <si>
    <t>総隊総合訓練等について</t>
    <phoneticPr fontId="3"/>
  </si>
  <si>
    <t>集中訓練について</t>
    <phoneticPr fontId="3"/>
  </si>
  <si>
    <t>実弾射撃訓練について</t>
    <phoneticPr fontId="3"/>
  </si>
  <si>
    <t>事態対処担当者集合訓練について</t>
    <phoneticPr fontId="3"/>
  </si>
  <si>
    <t>訓練担当者集合訓練について</t>
    <phoneticPr fontId="3"/>
  </si>
  <si>
    <t>被害復旧訓練について</t>
    <phoneticPr fontId="3"/>
  </si>
  <si>
    <t>来簡文書、般命</t>
  </si>
  <si>
    <t>訓練参加等、陣地変換等訓練、高射部隊等集合訓練について</t>
    <phoneticPr fontId="3"/>
  </si>
  <si>
    <t>訓練参加等計画、現地偵察訓練、装備品の管理換等業務について　
機動展開訓練、集合訓練、陣地変換等訓練</t>
    <phoneticPr fontId="3"/>
  </si>
  <si>
    <t>各種部隊訓練、群ＯＴＴ訓練について</t>
    <phoneticPr fontId="3"/>
  </si>
  <si>
    <t>群防空戦闘訓練について、中部航空方面隊防空戦闘訓練（模擬）について</t>
    <phoneticPr fontId="3"/>
  </si>
  <si>
    <t>防空戦闘訓練、来簡文書</t>
    <phoneticPr fontId="3"/>
  </si>
  <si>
    <t>連続待機維持訓練について</t>
    <rPh sb="0" eb="2">
      <t>レンゾク</t>
    </rPh>
    <rPh sb="2" eb="4">
      <t>タイキ</t>
    </rPh>
    <rPh sb="4" eb="6">
      <t>イジ</t>
    </rPh>
    <rPh sb="6" eb="8">
      <t>クンレン</t>
    </rPh>
    <phoneticPr fontId="3"/>
  </si>
  <si>
    <t>連続待機維持訓練参加般命</t>
    <rPh sb="0" eb="2">
      <t>レンゾク</t>
    </rPh>
    <rPh sb="2" eb="4">
      <t>タイキ</t>
    </rPh>
    <rPh sb="4" eb="6">
      <t>イジ</t>
    </rPh>
    <rPh sb="6" eb="8">
      <t>クンレン</t>
    </rPh>
    <rPh sb="8" eb="10">
      <t>サンカ</t>
    </rPh>
    <rPh sb="10" eb="11">
      <t>ハン</t>
    </rPh>
    <rPh sb="11" eb="12">
      <t>メイ</t>
    </rPh>
    <phoneticPr fontId="3"/>
  </si>
  <si>
    <t>応急給食「野外炊飯」訓練</t>
    <rPh sb="0" eb="4">
      <t>オウキュウキュウショク</t>
    </rPh>
    <rPh sb="5" eb="9">
      <t>ヤガイスイハン</t>
    </rPh>
    <phoneticPr fontId="3"/>
  </si>
  <si>
    <t>技能検定</t>
    <phoneticPr fontId="3"/>
  </si>
  <si>
    <t>技能検定について</t>
    <phoneticPr fontId="3"/>
  </si>
  <si>
    <t>警備能力向上訓練</t>
    <phoneticPr fontId="3"/>
  </si>
  <si>
    <t>警備能力向上訓練について</t>
    <phoneticPr fontId="3"/>
  </si>
  <si>
    <t>航空自衛隊インターネット系集合訓練について</t>
    <phoneticPr fontId="3"/>
  </si>
  <si>
    <t>訓練検閲について</t>
    <phoneticPr fontId="3"/>
  </si>
  <si>
    <t>持続走訓練について</t>
    <phoneticPr fontId="3"/>
  </si>
  <si>
    <t>集合訓練について</t>
    <phoneticPr fontId="3"/>
  </si>
  <si>
    <t>各候補者の推薦について</t>
    <phoneticPr fontId="3"/>
  </si>
  <si>
    <t>警備火器射撃訓練</t>
  </si>
  <si>
    <t>基本教練の実施について</t>
  </si>
  <si>
    <t>ミサイル・リロードの実施について</t>
    <rPh sb="10" eb="12">
      <t>ジッシ</t>
    </rPh>
    <phoneticPr fontId="3"/>
  </si>
  <si>
    <t>幹部学校研究論文について</t>
  </si>
  <si>
    <t>補助衛生員養成訓練について</t>
  </si>
  <si>
    <t>補助衛生員訓練の実施、参加、来簡文書</t>
  </si>
  <si>
    <t>隊付教育について</t>
  </si>
  <si>
    <t>来簡文書、通達、向上訓練、実施結果、参加</t>
    <phoneticPr fontId="3"/>
  </si>
  <si>
    <t>体力測定について</t>
  </si>
  <si>
    <t>来簡文書、通達、向上訓練、実施結果、参加</t>
    <rPh sb="18" eb="20">
      <t>サンカ</t>
    </rPh>
    <phoneticPr fontId="3"/>
  </si>
  <si>
    <t>徒手格闘、初級幹部、在外邦人、新任２曹に関する文書</t>
    <rPh sb="20" eb="21">
      <t>カン</t>
    </rPh>
    <rPh sb="23" eb="25">
      <t>ブンショ</t>
    </rPh>
    <phoneticPr fontId="3"/>
  </si>
  <si>
    <t>航空自衛隊の基本教育について</t>
    <phoneticPr fontId="3"/>
  </si>
  <si>
    <t>航空自衛隊の基本教育についての来簡文書</t>
    <phoneticPr fontId="3"/>
  </si>
  <si>
    <t>教範等の発行について</t>
    <phoneticPr fontId="3"/>
  </si>
  <si>
    <t>教範等の発行についての来簡文書</t>
    <phoneticPr fontId="3"/>
  </si>
  <si>
    <t>基地警備要員（タイガーチーム要員）養成訓練への参加について</t>
    <phoneticPr fontId="3"/>
  </si>
  <si>
    <t>基地警備要員等についての般命、試行通達、来簡文書</t>
    <phoneticPr fontId="3"/>
  </si>
  <si>
    <t>競技会について</t>
    <phoneticPr fontId="3"/>
  </si>
  <si>
    <t>競技会についての般命、日命、競技会についての来簡文書</t>
    <phoneticPr fontId="3"/>
  </si>
  <si>
    <t>レジリエンス・トレーニングに係る成果等について</t>
    <phoneticPr fontId="3"/>
  </si>
  <si>
    <t>レジリンス・トレーニングについての般命、日命、通達</t>
    <phoneticPr fontId="3"/>
  </si>
  <si>
    <t>レジリエンス・トレーニングについて</t>
    <phoneticPr fontId="3"/>
  </si>
  <si>
    <t xml:space="preserve">レジリンス・トレーニングについての般命、日命、通達、成果等
</t>
    <rPh sb="26" eb="28">
      <t>セイカ</t>
    </rPh>
    <rPh sb="28" eb="29">
      <t>トウ</t>
    </rPh>
    <phoneticPr fontId="3"/>
  </si>
  <si>
    <t>各種運転士養成訓練について</t>
  </si>
  <si>
    <t>成訓練についての般命、養成訓練についての来簡文書</t>
    <phoneticPr fontId="3"/>
  </si>
  <si>
    <t>車両操縦訓練について</t>
    <phoneticPr fontId="3"/>
  </si>
  <si>
    <t>車両梯隊行進訓練についての般命、車両操縦訓練についての般命、来簡文書、長距離</t>
    <phoneticPr fontId="3"/>
  </si>
  <si>
    <t>校外評価に関する協力について</t>
    <phoneticPr fontId="3"/>
  </si>
  <si>
    <t>校外評価に関する協力についての来簡文書</t>
    <phoneticPr fontId="3"/>
  </si>
  <si>
    <t>英語能力向上訓練について</t>
    <phoneticPr fontId="3"/>
  </si>
  <si>
    <t>英語能力向上訓練の実施、英語能力向上訓練の来簡文書</t>
    <phoneticPr fontId="3"/>
  </si>
  <si>
    <t>あいば野基本射場の使用について、奈良基地藤原射撃場の使用について</t>
    <phoneticPr fontId="3"/>
  </si>
  <si>
    <t>射場の使用に関する通知書、申請書、来簡文書、演習場等使用通知</t>
    <rPh sb="6" eb="7">
      <t>カン</t>
    </rPh>
    <phoneticPr fontId="3"/>
  </si>
  <si>
    <t>幹部学校研究論文について</t>
    <phoneticPr fontId="3"/>
  </si>
  <si>
    <t>来簡文書</t>
    <rPh sb="0" eb="1">
      <t>ライ</t>
    </rPh>
    <rPh sb="1" eb="2">
      <t>カン</t>
    </rPh>
    <phoneticPr fontId="3"/>
  </si>
  <si>
    <t>航空自衛隊英語技能検定試験について</t>
    <phoneticPr fontId="3"/>
  </si>
  <si>
    <t>現地訓練について
現地訓練の実施について（部隊訓練）</t>
    <phoneticPr fontId="3"/>
  </si>
  <si>
    <t>現地訓練について、現地訓練についての来簡文書</t>
    <phoneticPr fontId="3"/>
  </si>
  <si>
    <t>正規実務訓練について</t>
    <phoneticPr fontId="3"/>
  </si>
  <si>
    <t>実務訓練の開始、終了、委託、継続、報告に関する文書</t>
    <rPh sb="20" eb="21">
      <t>カン</t>
    </rPh>
    <rPh sb="23" eb="25">
      <t>ブンショ</t>
    </rPh>
    <phoneticPr fontId="3"/>
  </si>
  <si>
    <t>基地警備増強要員検定記録簿</t>
    <phoneticPr fontId="3"/>
  </si>
  <si>
    <t>教範等の管理等について、教範等の管理及び教育について</t>
    <phoneticPr fontId="3"/>
  </si>
  <si>
    <t>教範等の管理及び教育についての来簡文書
教範等の一部変更について</t>
    <phoneticPr fontId="3"/>
  </si>
  <si>
    <t>高射管制官等年度練成計画及び技能検定について</t>
    <rPh sb="12" eb="13">
      <t>オヨ</t>
    </rPh>
    <rPh sb="14" eb="16">
      <t>ギノウ</t>
    </rPh>
    <rPh sb="16" eb="18">
      <t>ケンテイ</t>
    </rPh>
    <phoneticPr fontId="3"/>
  </si>
  <si>
    <t>高射管制官等年度練成計画、技能検定申請、受験般命</t>
    <rPh sb="13" eb="15">
      <t>ギノウ</t>
    </rPh>
    <rPh sb="15" eb="17">
      <t>ケンテイ</t>
    </rPh>
    <rPh sb="17" eb="19">
      <t>シンセイ</t>
    </rPh>
    <rPh sb="20" eb="22">
      <t>ジュケン</t>
    </rPh>
    <rPh sb="22" eb="23">
      <t>ハン</t>
    </rPh>
    <rPh sb="23" eb="24">
      <t>メイ</t>
    </rPh>
    <phoneticPr fontId="3"/>
  </si>
  <si>
    <t>特技試験受験者数の報告</t>
    <phoneticPr fontId="3"/>
  </si>
  <si>
    <t>訓練資料等に対する意見等について</t>
    <phoneticPr fontId="3"/>
  </si>
  <si>
    <t>就職援助事務処理業務について</t>
    <phoneticPr fontId="3"/>
  </si>
  <si>
    <t>若年定年等隊員の就職の援護について</t>
    <phoneticPr fontId="3"/>
  </si>
  <si>
    <t>若年定年退職予定隊員就職希望調査票（Ａ）</t>
    <phoneticPr fontId="3"/>
  </si>
  <si>
    <t>防衛省共済組合統括支部監査の支援について</t>
    <rPh sb="0" eb="2">
      <t>ボウエイ</t>
    </rPh>
    <rPh sb="2" eb="3">
      <t>ショウ</t>
    </rPh>
    <rPh sb="3" eb="5">
      <t>キョウサイ</t>
    </rPh>
    <rPh sb="5" eb="7">
      <t>クミアイ</t>
    </rPh>
    <rPh sb="7" eb="9">
      <t>トウカツ</t>
    </rPh>
    <rPh sb="9" eb="11">
      <t>シブ</t>
    </rPh>
    <rPh sb="11" eb="13">
      <t>カンサ</t>
    </rPh>
    <rPh sb="14" eb="16">
      <t>シエン</t>
    </rPh>
    <phoneticPr fontId="3"/>
  </si>
  <si>
    <t>６年</t>
  </si>
  <si>
    <t>饗庭野分屯基地における公務員宿舎退去時の整備基準について</t>
    <rPh sb="0" eb="2">
      <t>アイバ</t>
    </rPh>
    <rPh sb="2" eb="3">
      <t>ノ</t>
    </rPh>
    <rPh sb="3" eb="5">
      <t>ブントン</t>
    </rPh>
    <rPh sb="5" eb="7">
      <t>キチ</t>
    </rPh>
    <rPh sb="11" eb="14">
      <t>コウムイン</t>
    </rPh>
    <rPh sb="14" eb="16">
      <t>シュクシャ</t>
    </rPh>
    <rPh sb="16" eb="18">
      <t>タイキョ</t>
    </rPh>
    <rPh sb="18" eb="19">
      <t>ジ</t>
    </rPh>
    <rPh sb="20" eb="22">
      <t>セイビ</t>
    </rPh>
    <rPh sb="22" eb="24">
      <t>キジュン</t>
    </rPh>
    <phoneticPr fontId="3"/>
  </si>
  <si>
    <t>緊急参集対象者遠方許可申請簿</t>
    <phoneticPr fontId="3"/>
  </si>
  <si>
    <t>退去した日に係る特定日以後５年</t>
    <rPh sb="0" eb="2">
      <t>タイキョ</t>
    </rPh>
    <rPh sb="4" eb="5">
      <t>ヒ</t>
    </rPh>
    <rPh sb="6" eb="7">
      <t>カカワ</t>
    </rPh>
    <phoneticPr fontId="3"/>
  </si>
  <si>
    <t>大規模震災時における給食関連業務の実施要領</t>
  </si>
  <si>
    <t>大規模震災時における給食関連業務の実施要領について</t>
    <phoneticPr fontId="3"/>
  </si>
  <si>
    <t>大規模震災時における給食関連業務に関する文書</t>
    <phoneticPr fontId="3"/>
  </si>
  <si>
    <t>給食審査について</t>
  </si>
  <si>
    <t>給食審査について、給食審査の実施結果及び是正状況報告について、給食審査是正状況報告</t>
    <phoneticPr fontId="3"/>
  </si>
  <si>
    <t>給食審査に関する文書</t>
    <phoneticPr fontId="3"/>
  </si>
  <si>
    <t>給食審査に関する文書</t>
  </si>
  <si>
    <t>給食計画</t>
    <rPh sb="0" eb="4">
      <t>キュウショクケイカク</t>
    </rPh>
    <phoneticPr fontId="3"/>
  </si>
  <si>
    <t>給食依頼票</t>
    <rPh sb="0" eb="2">
      <t>キュウショク</t>
    </rPh>
    <rPh sb="2" eb="4">
      <t>イライ</t>
    </rPh>
    <rPh sb="4" eb="5">
      <t>ヒョウ</t>
    </rPh>
    <phoneticPr fontId="3"/>
  </si>
  <si>
    <t>視察見学者等給食申請書</t>
    <phoneticPr fontId="3"/>
  </si>
  <si>
    <t>契約解除の日に係る特定日以後５年</t>
    <rPh sb="7" eb="8">
      <t>カカワ</t>
    </rPh>
    <phoneticPr fontId="3"/>
  </si>
  <si>
    <t>自動販売機及び経営委託業者公募</t>
    <phoneticPr fontId="3"/>
  </si>
  <si>
    <t>野外売店出店申請書</t>
    <phoneticPr fontId="3"/>
  </si>
  <si>
    <t>野外売店出店申請書</t>
  </si>
  <si>
    <t>公募に関する文書</t>
    <phoneticPr fontId="3"/>
  </si>
  <si>
    <t>財形貯蓄控除額金融機関別内訳表</t>
  </si>
  <si>
    <t>財形貯蓄控除額金融機関別内訳表</t>
    <phoneticPr fontId="3"/>
  </si>
  <si>
    <t>財形貯蓄契約等記録簿</t>
  </si>
  <si>
    <t>支給事由の消滅の日に係る特定日以後６年</t>
    <rPh sb="10" eb="11">
      <t>カカワ</t>
    </rPh>
    <phoneticPr fontId="3"/>
  </si>
  <si>
    <t>支給事由の消滅の日に係る特定日以後５年</t>
    <rPh sb="10" eb="11">
      <t>カカワ</t>
    </rPh>
    <phoneticPr fontId="3"/>
  </si>
  <si>
    <t>若年定年退職者発生通知書</t>
    <phoneticPr fontId="3"/>
  </si>
  <si>
    <t>防衛省の職員の給与等に関する法律等の改正</t>
  </si>
  <si>
    <t>防衛省の職員の給与等に関する法律</t>
  </si>
  <si>
    <t>勤勉手当の成績率の運用</t>
  </si>
  <si>
    <t>被災した自衛官等の一部負担金等の取扱い</t>
  </si>
  <si>
    <t>給与制度(発簡元が定めた保存期間ごとの保存期間)</t>
    <phoneticPr fontId="3"/>
  </si>
  <si>
    <t>退職手当支給調書等チェックリストについて</t>
    <rPh sb="0" eb="2">
      <t>タイショク</t>
    </rPh>
    <rPh sb="2" eb="4">
      <t>テアテ</t>
    </rPh>
    <rPh sb="4" eb="6">
      <t>シキュウ</t>
    </rPh>
    <rPh sb="6" eb="8">
      <t>チョウショ</t>
    </rPh>
    <rPh sb="8" eb="9">
      <t>トウ</t>
    </rPh>
    <phoneticPr fontId="3"/>
  </si>
  <si>
    <t>障害者雇用に係る業務について</t>
    <rPh sb="8" eb="10">
      <t>ギョウム</t>
    </rPh>
    <phoneticPr fontId="3"/>
  </si>
  <si>
    <t>障害者雇用に係る事務補助員の採用について、障害者職業生活相談員の選任等について、防衛省における障害者活躍推進計画について</t>
    <rPh sb="40" eb="42">
      <t>ボウエイ</t>
    </rPh>
    <rPh sb="42" eb="43">
      <t>ショウ</t>
    </rPh>
    <rPh sb="47" eb="49">
      <t>ショウガイ</t>
    </rPh>
    <rPh sb="49" eb="50">
      <t>シャ</t>
    </rPh>
    <rPh sb="50" eb="52">
      <t>カツヤク</t>
    </rPh>
    <rPh sb="52" eb="54">
      <t>スイシン</t>
    </rPh>
    <rPh sb="54" eb="56">
      <t>ケイカク</t>
    </rPh>
    <phoneticPr fontId="3"/>
  </si>
  <si>
    <t>非常勤隊員の採用について、非常勤務隊員任用計画書、非常勤隊員の任用等について</t>
    <rPh sb="13" eb="15">
      <t>ヒジョウ</t>
    </rPh>
    <rPh sb="15" eb="17">
      <t>キンム</t>
    </rPh>
    <rPh sb="17" eb="19">
      <t>タイイン</t>
    </rPh>
    <rPh sb="19" eb="21">
      <t>ニンヨウ</t>
    </rPh>
    <rPh sb="21" eb="24">
      <t>ケイカクショ</t>
    </rPh>
    <phoneticPr fontId="3"/>
  </si>
  <si>
    <t>非常勤隊員の任用計画について、非常勤務隊員任用計画書
非常勤隊員（基地内環境整備作業員）採用試験の実施に関する第４高射群第１２高射隊日日命令、非常勤の休暇手続</t>
    <rPh sb="71" eb="74">
      <t>ヒジョウキン</t>
    </rPh>
    <rPh sb="75" eb="77">
      <t>キュウカ</t>
    </rPh>
    <rPh sb="77" eb="79">
      <t>テツヅ</t>
    </rPh>
    <phoneticPr fontId="3"/>
  </si>
  <si>
    <t>雇用及び任用に関する文書</t>
    <rPh sb="0" eb="2">
      <t>コヨウ</t>
    </rPh>
    <rPh sb="2" eb="3">
      <t>オヨ</t>
    </rPh>
    <rPh sb="4" eb="6">
      <t>ニンヨウ</t>
    </rPh>
    <phoneticPr fontId="3"/>
  </si>
  <si>
    <t>航空学生試験問題作成関連、航空学生関連資料、リクルータ（カレッジ・ハイスクール）、航空学生、一般幹部候補生（一般・飛行・歯科・薬剤科）、操縦幹部の地本派遣、防大２次試験試験官派遣、隊員出身地カード</t>
    <rPh sb="0" eb="2">
      <t>コウクウ</t>
    </rPh>
    <rPh sb="2" eb="4">
      <t>ガクセイ</t>
    </rPh>
    <rPh sb="4" eb="6">
      <t>シケン</t>
    </rPh>
    <rPh sb="6" eb="8">
      <t>モンダイ</t>
    </rPh>
    <rPh sb="8" eb="10">
      <t>サクセイ</t>
    </rPh>
    <rPh sb="10" eb="12">
      <t>カンレン</t>
    </rPh>
    <rPh sb="13" eb="15">
      <t>コウクウ</t>
    </rPh>
    <rPh sb="15" eb="17">
      <t>ガクセイ</t>
    </rPh>
    <rPh sb="17" eb="19">
      <t>カンレン</t>
    </rPh>
    <rPh sb="19" eb="21">
      <t>シリョウ</t>
    </rPh>
    <rPh sb="46" eb="48">
      <t>イッパン</t>
    </rPh>
    <rPh sb="48" eb="50">
      <t>カンブ</t>
    </rPh>
    <rPh sb="50" eb="53">
      <t>コウホセイ</t>
    </rPh>
    <rPh sb="54" eb="56">
      <t>イッパン</t>
    </rPh>
    <rPh sb="57" eb="59">
      <t>ヒコウ</t>
    </rPh>
    <rPh sb="60" eb="62">
      <t>シカ</t>
    </rPh>
    <rPh sb="68" eb="70">
      <t>ソウジュウ</t>
    </rPh>
    <rPh sb="70" eb="72">
      <t>カンブ</t>
    </rPh>
    <rPh sb="73" eb="74">
      <t>チ</t>
    </rPh>
    <rPh sb="74" eb="75">
      <t>ホン</t>
    </rPh>
    <rPh sb="75" eb="77">
      <t>ハケン</t>
    </rPh>
    <rPh sb="78" eb="80">
      <t>ボウダイ</t>
    </rPh>
    <phoneticPr fontId="5"/>
  </si>
  <si>
    <t>懲戒処分手続きについて、懲戒調査等の実施について</t>
    <rPh sb="2" eb="4">
      <t>ショブン</t>
    </rPh>
    <rPh sb="4" eb="6">
      <t>テツヅ</t>
    </rPh>
    <phoneticPr fontId="3"/>
  </si>
  <si>
    <t>懲戒調査等の実施について、懲戒処分の宣告について、隊員の被疑事実について</t>
    <rPh sb="13" eb="15">
      <t>チョウカイ</t>
    </rPh>
    <rPh sb="15" eb="17">
      <t>ショブン</t>
    </rPh>
    <rPh sb="18" eb="20">
      <t>センコク</t>
    </rPh>
    <rPh sb="25" eb="27">
      <t>タイイン</t>
    </rPh>
    <rPh sb="28" eb="30">
      <t>ヒギ</t>
    </rPh>
    <rPh sb="30" eb="32">
      <t>ジジツ</t>
    </rPh>
    <phoneticPr fontId="3"/>
  </si>
  <si>
    <t>懲戒処分等の基準について</t>
    <phoneticPr fontId="3"/>
  </si>
  <si>
    <t>懲戒処分等の基準について</t>
    <rPh sb="0" eb="2">
      <t>チョウカイ</t>
    </rPh>
    <rPh sb="2" eb="4">
      <t>ショブン</t>
    </rPh>
    <rPh sb="4" eb="5">
      <t>トウ</t>
    </rPh>
    <rPh sb="6" eb="8">
      <t>キジュン</t>
    </rPh>
    <phoneticPr fontId="3"/>
  </si>
  <si>
    <t>第１２高射隊が統廃合された日に係る特定日以後１年</t>
    <rPh sb="7" eb="10">
      <t>トウハイゴウ</t>
    </rPh>
    <phoneticPr fontId="3"/>
  </si>
  <si>
    <t>准曹士先任配置計画について</t>
  </si>
  <si>
    <t>准曹士先任配置計画について</t>
    <phoneticPr fontId="3"/>
  </si>
  <si>
    <t>部内幹部候補生選抜試験について</t>
    <phoneticPr fontId="3"/>
  </si>
  <si>
    <t>空曹及び空士の勤務実績評価の実施について</t>
    <phoneticPr fontId="3"/>
  </si>
  <si>
    <t>各種要員（候補者）の推薦について</t>
    <phoneticPr fontId="3"/>
  </si>
  <si>
    <t>副官付要員の推薦、履修候補者の推薦</t>
    <phoneticPr fontId="3"/>
  </si>
  <si>
    <t>勤務実績評価結果報告書</t>
    <phoneticPr fontId="3"/>
  </si>
  <si>
    <t>退職、付について</t>
    <phoneticPr fontId="3"/>
  </si>
  <si>
    <t>定年付発令上申、退職進達</t>
    <rPh sb="0" eb="2">
      <t>テイネン</t>
    </rPh>
    <rPh sb="2" eb="3">
      <t>ツキ</t>
    </rPh>
    <rPh sb="3" eb="5">
      <t>ハツレイ</t>
    </rPh>
    <rPh sb="5" eb="7">
      <t>ジョウシン</t>
    </rPh>
    <rPh sb="8" eb="10">
      <t>タイショク</t>
    </rPh>
    <rPh sb="10" eb="12">
      <t>シンタツ</t>
    </rPh>
    <phoneticPr fontId="3"/>
  </si>
  <si>
    <t>継続任用手続等実施報告</t>
    <phoneticPr fontId="3"/>
  </si>
  <si>
    <t>自衛官の異動資料について</t>
    <phoneticPr fontId="3"/>
  </si>
  <si>
    <t>自衛官の異動資料について</t>
    <rPh sb="4" eb="6">
      <t>イドウ</t>
    </rPh>
    <rPh sb="6" eb="8">
      <t>シリョウ</t>
    </rPh>
    <phoneticPr fontId="3"/>
  </si>
  <si>
    <t>非該当報告</t>
    <phoneticPr fontId="3"/>
  </si>
  <si>
    <t>入校等上申書、入校について</t>
    <phoneticPr fontId="3"/>
  </si>
  <si>
    <t>入校等上申書、入校について</t>
    <rPh sb="7" eb="9">
      <t>ニュウコウ</t>
    </rPh>
    <phoneticPr fontId="3"/>
  </si>
  <si>
    <t>昇任について</t>
    <phoneticPr fontId="3"/>
  </si>
  <si>
    <t>人事発令</t>
    <phoneticPr fontId="3"/>
  </si>
  <si>
    <t>特技職名称の英語呼称について</t>
    <phoneticPr fontId="3"/>
  </si>
  <si>
    <t>特技試験及び特技付与について</t>
    <rPh sb="4" eb="5">
      <t>オヨ</t>
    </rPh>
    <rPh sb="6" eb="8">
      <t>トクギ</t>
    </rPh>
    <rPh sb="8" eb="10">
      <t>フヨ</t>
    </rPh>
    <phoneticPr fontId="3"/>
  </si>
  <si>
    <t>特技試験の実施に関する第４高射群第１２高射隊日日命令、特技付与申請</t>
    <rPh sb="27" eb="29">
      <t>トクギ</t>
    </rPh>
    <rPh sb="29" eb="31">
      <t>フヨ</t>
    </rPh>
    <rPh sb="31" eb="33">
      <t>シンセイ</t>
    </rPh>
    <phoneticPr fontId="3"/>
  </si>
  <si>
    <t>特技付与等通知書、特技付与について</t>
    <phoneticPr fontId="3"/>
  </si>
  <si>
    <t>特技付与等通知書（原議に限る。）</t>
    <rPh sb="9" eb="11">
      <t>ゲンギ</t>
    </rPh>
    <rPh sb="12" eb="13">
      <t>カギ</t>
    </rPh>
    <phoneticPr fontId="4"/>
  </si>
  <si>
    <t>特技ローテーションの細部実施要領について</t>
    <phoneticPr fontId="3"/>
  </si>
  <si>
    <t>倫理施策について</t>
    <rPh sb="0" eb="2">
      <t>リンリ</t>
    </rPh>
    <rPh sb="2" eb="4">
      <t>シサク</t>
    </rPh>
    <phoneticPr fontId="3"/>
  </si>
  <si>
    <t>兼業申請について</t>
    <rPh sb="0" eb="2">
      <t>ケンギョウ</t>
    </rPh>
    <rPh sb="2" eb="4">
      <t>シンセイ</t>
    </rPh>
    <phoneticPr fontId="3"/>
  </si>
  <si>
    <t>模範空曹航空幕僚長招待行事被招待候補者推薦名簿</t>
    <rPh sb="0" eb="2">
      <t>モハン</t>
    </rPh>
    <rPh sb="2" eb="4">
      <t>クウソウ</t>
    </rPh>
    <rPh sb="4" eb="6">
      <t>コウクウ</t>
    </rPh>
    <rPh sb="6" eb="9">
      <t>バクリョウチョウ</t>
    </rPh>
    <rPh sb="9" eb="11">
      <t>ショウタイ</t>
    </rPh>
    <rPh sb="11" eb="13">
      <t>ギョウジ</t>
    </rPh>
    <rPh sb="13" eb="14">
      <t>ヒ</t>
    </rPh>
    <rPh sb="14" eb="16">
      <t>ショウタイ</t>
    </rPh>
    <rPh sb="16" eb="19">
      <t>コウホシャ</t>
    </rPh>
    <rPh sb="19" eb="21">
      <t>スイセン</t>
    </rPh>
    <rPh sb="21" eb="23">
      <t>メイボ</t>
    </rPh>
    <phoneticPr fontId="3"/>
  </si>
  <si>
    <t>基地内工事業者入門許可台帳（削除する）</t>
    <rPh sb="14" eb="16">
      <t>サクジョ</t>
    </rPh>
    <phoneticPr fontId="3"/>
  </si>
  <si>
    <t>基地内工事業者入門許可申請書</t>
    <phoneticPr fontId="3"/>
  </si>
  <si>
    <t>入門許可証発行台帳</t>
    <phoneticPr fontId="3"/>
  </si>
  <si>
    <t>ゴールデンウイーク期間中における計画的な年次休暇の取得促進について</t>
    <phoneticPr fontId="3"/>
  </si>
  <si>
    <t>隊員の育児休業について</t>
    <rPh sb="0" eb="2">
      <t>タイイン</t>
    </rPh>
    <rPh sb="3" eb="5">
      <t>イクジ</t>
    </rPh>
    <rPh sb="5" eb="7">
      <t>キュウギョウ</t>
    </rPh>
    <phoneticPr fontId="3"/>
  </si>
  <si>
    <t>贈与等について</t>
    <rPh sb="0" eb="2">
      <t>ゾウヨ</t>
    </rPh>
    <rPh sb="2" eb="3">
      <t>トウ</t>
    </rPh>
    <phoneticPr fontId="3"/>
  </si>
  <si>
    <t>贈与等の報告について</t>
    <rPh sb="0" eb="2">
      <t>ゾウヨ</t>
    </rPh>
    <rPh sb="2" eb="3">
      <t>トウ</t>
    </rPh>
    <rPh sb="4" eb="6">
      <t>ホウコク</t>
    </rPh>
    <phoneticPr fontId="3"/>
  </si>
  <si>
    <t>ワークライフバランスについて</t>
    <phoneticPr fontId="3"/>
  </si>
  <si>
    <t>ワークライフバランスの各種施策について</t>
    <rPh sb="11" eb="13">
      <t>カクシュ</t>
    </rPh>
    <rPh sb="13" eb="15">
      <t>シサク</t>
    </rPh>
    <phoneticPr fontId="3"/>
  </si>
  <si>
    <t>海外渡航承認申請書</t>
    <rPh sb="0" eb="2">
      <t>カイガイ</t>
    </rPh>
    <rPh sb="2" eb="4">
      <t>トコウ</t>
    </rPh>
    <rPh sb="4" eb="6">
      <t>ショウニン</t>
    </rPh>
    <rPh sb="6" eb="9">
      <t>シンセイショ</t>
    </rPh>
    <phoneticPr fontId="3"/>
  </si>
  <si>
    <t>海外渡航承認申請書</t>
    <rPh sb="4" eb="6">
      <t>ショウニン</t>
    </rPh>
    <rPh sb="6" eb="9">
      <t>シンセイショ</t>
    </rPh>
    <phoneticPr fontId="3"/>
  </si>
  <si>
    <t>セクシュアルハラスメントについて</t>
    <phoneticPr fontId="3"/>
  </si>
  <si>
    <t>セクシュアルハラスメント、パワーハラスメント及び妊娠、出産、育児又は介護に関するハラスメントの防止等について</t>
    <rPh sb="22" eb="23">
      <t>オヨ</t>
    </rPh>
    <rPh sb="24" eb="26">
      <t>ニンシン</t>
    </rPh>
    <rPh sb="27" eb="29">
      <t>シュッサン</t>
    </rPh>
    <rPh sb="30" eb="32">
      <t>イクジ</t>
    </rPh>
    <rPh sb="32" eb="33">
      <t>マタ</t>
    </rPh>
    <rPh sb="34" eb="36">
      <t>カイゴ</t>
    </rPh>
    <rPh sb="37" eb="38">
      <t>カン</t>
    </rPh>
    <rPh sb="47" eb="49">
      <t>ボウシ</t>
    </rPh>
    <rPh sb="49" eb="50">
      <t>トウ</t>
    </rPh>
    <phoneticPr fontId="3"/>
  </si>
  <si>
    <t>障害者雇用促進担当職員の人事評価</t>
    <phoneticPr fontId="3"/>
  </si>
  <si>
    <t>文書、図画等掲示許可申請書</t>
    <phoneticPr fontId="3"/>
  </si>
  <si>
    <t>登退庁時の服装について</t>
    <phoneticPr fontId="3"/>
  </si>
  <si>
    <t>「隊長の日」の実施について</t>
    <phoneticPr fontId="3"/>
  </si>
  <si>
    <t>特別勤務について</t>
    <phoneticPr fontId="3"/>
  </si>
  <si>
    <t>ハラスメントについて</t>
    <phoneticPr fontId="3"/>
  </si>
  <si>
    <t>メンタルヘルス、カウンセリングについて</t>
    <phoneticPr fontId="3"/>
  </si>
  <si>
    <t>服務規律の維持について</t>
    <phoneticPr fontId="3"/>
  </si>
  <si>
    <t>飲酒運転根絶に係る誓約書の作成について</t>
    <rPh sb="0" eb="2">
      <t>インシュ</t>
    </rPh>
    <rPh sb="2" eb="4">
      <t>ウンテン</t>
    </rPh>
    <rPh sb="4" eb="6">
      <t>コンゼツ</t>
    </rPh>
    <rPh sb="7" eb="8">
      <t>カカ</t>
    </rPh>
    <rPh sb="9" eb="12">
      <t>セイヤクショ</t>
    </rPh>
    <rPh sb="13" eb="15">
      <t>サクセイ</t>
    </rPh>
    <phoneticPr fontId="3"/>
  </si>
  <si>
    <t>航空自衛隊服装及び挙措容儀基準について</t>
    <phoneticPr fontId="3"/>
  </si>
  <si>
    <t>第１２高射隊から所属を異にした日に係る特定日以後１年</t>
    <rPh sb="0" eb="1">
      <t>ダイ</t>
    </rPh>
    <rPh sb="3" eb="4">
      <t>コウ</t>
    </rPh>
    <rPh sb="4" eb="5">
      <t>シャ</t>
    </rPh>
    <rPh sb="5" eb="6">
      <t>タイ</t>
    </rPh>
    <rPh sb="8" eb="10">
      <t>ショゾク</t>
    </rPh>
    <rPh sb="11" eb="12">
      <t>イ</t>
    </rPh>
    <phoneticPr fontId="3"/>
  </si>
  <si>
    <t>准曹士先任制度がなくなった日に係る特定日以後１年</t>
    <rPh sb="0" eb="1">
      <t>ジュン</t>
    </rPh>
    <rPh sb="1" eb="2">
      <t>ソウ</t>
    </rPh>
    <rPh sb="2" eb="3">
      <t>シ</t>
    </rPh>
    <rPh sb="3" eb="5">
      <t>センニン</t>
    </rPh>
    <rPh sb="5" eb="7">
      <t>セイド</t>
    </rPh>
    <rPh sb="13" eb="14">
      <t>ヒ</t>
    </rPh>
    <rPh sb="15" eb="16">
      <t>カカワ</t>
    </rPh>
    <rPh sb="17" eb="20">
      <t>トクテイビ</t>
    </rPh>
    <phoneticPr fontId="3"/>
  </si>
  <si>
    <t>記載された隊員が営内者でなくなった日に係る特定日以後１年</t>
    <rPh sb="0" eb="2">
      <t>キサイ</t>
    </rPh>
    <rPh sb="5" eb="7">
      <t>タイイン</t>
    </rPh>
    <rPh sb="8" eb="10">
      <t>エイナイ</t>
    </rPh>
    <rPh sb="10" eb="11">
      <t>シャ</t>
    </rPh>
    <rPh sb="17" eb="18">
      <t>ヒ</t>
    </rPh>
    <rPh sb="19" eb="20">
      <t>カカワ</t>
    </rPh>
    <phoneticPr fontId="3"/>
  </si>
  <si>
    <t>内務班長手簿、内務班長指導記録簿</t>
    <phoneticPr fontId="3"/>
  </si>
  <si>
    <t>記載した隊員が職を解かれた日に係る特定日以後１年</t>
    <rPh sb="0" eb="2">
      <t>キサイ</t>
    </rPh>
    <rPh sb="4" eb="6">
      <t>タイイン</t>
    </rPh>
    <rPh sb="7" eb="8">
      <t>ショク</t>
    </rPh>
    <rPh sb="9" eb="10">
      <t>ト</t>
    </rPh>
    <rPh sb="13" eb="14">
      <t>ヒ</t>
    </rPh>
    <rPh sb="15" eb="16">
      <t>カカワ</t>
    </rPh>
    <rPh sb="17" eb="20">
      <t>トクテイビ</t>
    </rPh>
    <rPh sb="20" eb="22">
      <t>イゴ</t>
    </rPh>
    <rPh sb="23" eb="24">
      <t>ネン</t>
    </rPh>
    <phoneticPr fontId="3"/>
  </si>
  <si>
    <t>記載された事実が消滅した日に係る特定日以後１年</t>
    <rPh sb="0" eb="2">
      <t>キサイ</t>
    </rPh>
    <rPh sb="5" eb="7">
      <t>ジジツ</t>
    </rPh>
    <rPh sb="8" eb="10">
      <t>ショウメツ</t>
    </rPh>
    <rPh sb="12" eb="13">
      <t>ヒ</t>
    </rPh>
    <rPh sb="14" eb="15">
      <t>カカワ</t>
    </rPh>
    <phoneticPr fontId="3"/>
  </si>
  <si>
    <t>廃止された日に係る特定日以後１年</t>
    <rPh sb="0" eb="2">
      <t>ハイシ</t>
    </rPh>
    <rPh sb="5" eb="6">
      <t>ヒ</t>
    </rPh>
    <rPh sb="7" eb="8">
      <t>カカリ</t>
    </rPh>
    <rPh sb="9" eb="12">
      <t>トクテイビ</t>
    </rPh>
    <rPh sb="12" eb="14">
      <t>イゴ</t>
    </rPh>
    <rPh sb="15" eb="16">
      <t>ネン</t>
    </rPh>
    <phoneticPr fontId="3"/>
  </si>
  <si>
    <t>管制棟当直日誌、当直操縦手日誌</t>
    <phoneticPr fontId="3"/>
  </si>
  <si>
    <t>休暇簿
休日の代休日指定簿
振替（代休）管理簿
有給休暇申請</t>
    <rPh sb="24" eb="26">
      <t>ユウキュウ</t>
    </rPh>
    <rPh sb="26" eb="28">
      <t>キュウカ</t>
    </rPh>
    <rPh sb="28" eb="30">
      <t>シンセイ</t>
    </rPh>
    <phoneticPr fontId="3"/>
  </si>
  <si>
    <t>年次休暇簿、病気休暇簿、特別休暇簿、休日の代休日指定簿、振替（代休）管理簿、有給休暇申請</t>
    <rPh sb="0" eb="2">
      <t>ネンジ</t>
    </rPh>
    <rPh sb="2" eb="4">
      <t>キュウカ</t>
    </rPh>
    <rPh sb="6" eb="8">
      <t>ビョウキ</t>
    </rPh>
    <rPh sb="8" eb="10">
      <t>キュウカ</t>
    </rPh>
    <rPh sb="10" eb="11">
      <t>ボ</t>
    </rPh>
    <rPh sb="12" eb="14">
      <t>トクベツ</t>
    </rPh>
    <rPh sb="14" eb="16">
      <t>キュウカ</t>
    </rPh>
    <rPh sb="16" eb="17">
      <t>ボ</t>
    </rPh>
    <rPh sb="18" eb="20">
      <t>キュウジツ</t>
    </rPh>
    <rPh sb="23" eb="24">
      <t>ビ</t>
    </rPh>
    <rPh sb="28" eb="29">
      <t>フ</t>
    </rPh>
    <rPh sb="29" eb="30">
      <t>カ</t>
    </rPh>
    <rPh sb="31" eb="33">
      <t>ダイキュウ</t>
    </rPh>
    <rPh sb="34" eb="36">
      <t>カンリ</t>
    </rPh>
    <rPh sb="36" eb="37">
      <t>カンリボ</t>
    </rPh>
    <phoneticPr fontId="5"/>
  </si>
  <si>
    <t>超過勤務の縮減取組に関する人事評価の実施通達</t>
    <phoneticPr fontId="3"/>
  </si>
  <si>
    <t>欠勤、遅刻、早退届</t>
    <phoneticPr fontId="3"/>
  </si>
  <si>
    <t>長時間労働の是正等に向けた取組について</t>
    <phoneticPr fontId="3"/>
  </si>
  <si>
    <t>長時間労働の是正等に向けた取組(試行)について</t>
    <phoneticPr fontId="3"/>
  </si>
  <si>
    <t>出勤簿非常勤隊員、出勤簿非常勤隊員（ボイラー従事者）</t>
    <rPh sb="22" eb="25">
      <t>ジュウジシャ</t>
    </rPh>
    <phoneticPr fontId="3"/>
  </si>
  <si>
    <t>候補者推薦について</t>
    <phoneticPr fontId="3"/>
  </si>
  <si>
    <t>調達等関係業務に従事している職員の捕食替え報告</t>
    <rPh sb="0" eb="2">
      <t>チョウタツ</t>
    </rPh>
    <rPh sb="2" eb="3">
      <t>トウ</t>
    </rPh>
    <rPh sb="3" eb="5">
      <t>カンケイ</t>
    </rPh>
    <rPh sb="5" eb="7">
      <t>ギョウム</t>
    </rPh>
    <rPh sb="8" eb="10">
      <t>ジュウジ</t>
    </rPh>
    <rPh sb="14" eb="16">
      <t>ショクイン</t>
    </rPh>
    <rPh sb="17" eb="20">
      <t>ホショクガ</t>
    </rPh>
    <rPh sb="21" eb="23">
      <t>ホウコク</t>
    </rPh>
    <phoneticPr fontId="3"/>
  </si>
  <si>
    <t>一般定年等隊員に対する求人・求職者情報提供事業を活用した再就職支援にかかる手続要領</t>
    <phoneticPr fontId="3"/>
  </si>
  <si>
    <t>防空監資所等に係る准曹士自衛官の勤務地管理の試行について</t>
    <phoneticPr fontId="3"/>
  </si>
  <si>
    <t>隊員の性別変更に伴う人事等書類の取扱いに係る当面の処置について</t>
    <rPh sb="0" eb="2">
      <t>タイイン</t>
    </rPh>
    <rPh sb="3" eb="5">
      <t>セイベツ</t>
    </rPh>
    <rPh sb="5" eb="7">
      <t>ヘンコウ</t>
    </rPh>
    <rPh sb="8" eb="9">
      <t>トモナ</t>
    </rPh>
    <rPh sb="10" eb="12">
      <t>ジンジ</t>
    </rPh>
    <rPh sb="12" eb="13">
      <t>トウ</t>
    </rPh>
    <rPh sb="13" eb="15">
      <t>ショルイ</t>
    </rPh>
    <rPh sb="16" eb="18">
      <t>トリアツカ</t>
    </rPh>
    <rPh sb="20" eb="21">
      <t>カカ</t>
    </rPh>
    <rPh sb="22" eb="24">
      <t>トウメン</t>
    </rPh>
    <rPh sb="25" eb="27">
      <t>ショチ</t>
    </rPh>
    <phoneticPr fontId="3"/>
  </si>
  <si>
    <t>第１２高射隊准曹士先任業務実施計画</t>
  </si>
  <si>
    <t>一般定年等隊員に対する求人・求職者情報提供事業を活用した再就職支援にかかる手続き要領について</t>
    <phoneticPr fontId="3"/>
  </si>
  <si>
    <t>自衛官の個人申告について</t>
    <phoneticPr fontId="3"/>
  </si>
  <si>
    <t>自衛官の個人申告について</t>
    <rPh sb="0" eb="3">
      <t>ジエイカン</t>
    </rPh>
    <rPh sb="4" eb="6">
      <t>コジン</t>
    </rPh>
    <rPh sb="6" eb="8">
      <t>シンコク</t>
    </rPh>
    <phoneticPr fontId="3"/>
  </si>
  <si>
    <t>空自メンター制度の実施通達</t>
    <phoneticPr fontId="3"/>
  </si>
  <si>
    <t>ChildCare7育児休業取得手順及び人事評価について、人事評価マニュアルについて</t>
    <phoneticPr fontId="3"/>
  </si>
  <si>
    <t>ChildCare7育児休業取得手順及び人事評価通達</t>
    <phoneticPr fontId="3"/>
  </si>
  <si>
    <t>人的戦力強化推進要綱に基づく教育実施成果報告</t>
    <rPh sb="0" eb="2">
      <t>ジンテキ</t>
    </rPh>
    <rPh sb="11" eb="12">
      <t>モト</t>
    </rPh>
    <rPh sb="14" eb="16">
      <t>キョウイク</t>
    </rPh>
    <rPh sb="16" eb="18">
      <t>ジッシ</t>
    </rPh>
    <rPh sb="18" eb="20">
      <t>セイカ</t>
    </rPh>
    <rPh sb="20" eb="22">
      <t>ホウコク</t>
    </rPh>
    <phoneticPr fontId="3"/>
  </si>
  <si>
    <t>運転適性検査(乙)問題集等の送付について</t>
    <phoneticPr fontId="3"/>
  </si>
  <si>
    <t>自隊工事における計算証明等について</t>
    <phoneticPr fontId="3"/>
  </si>
  <si>
    <t>饗庭野分屯基地業者別計算書、電気料金計算内訳書　電気料金計算書・確認書</t>
    <rPh sb="0" eb="3">
      <t>アイバノ</t>
    </rPh>
    <rPh sb="3" eb="4">
      <t>ブン</t>
    </rPh>
    <rPh sb="4" eb="5">
      <t>トン</t>
    </rPh>
    <rPh sb="5" eb="7">
      <t>キチ</t>
    </rPh>
    <rPh sb="7" eb="9">
      <t>ギョウシャ</t>
    </rPh>
    <rPh sb="9" eb="10">
      <t>ベツ</t>
    </rPh>
    <rPh sb="10" eb="12">
      <t>ケイサン</t>
    </rPh>
    <rPh sb="12" eb="13">
      <t>ショ</t>
    </rPh>
    <rPh sb="14" eb="16">
      <t>デンキ</t>
    </rPh>
    <rPh sb="16" eb="18">
      <t>リョウキン</t>
    </rPh>
    <rPh sb="18" eb="20">
      <t>ケイサン</t>
    </rPh>
    <rPh sb="20" eb="23">
      <t>ウチワケショ</t>
    </rPh>
    <rPh sb="24" eb="26">
      <t>デンキ</t>
    </rPh>
    <rPh sb="26" eb="28">
      <t>リョウキン</t>
    </rPh>
    <rPh sb="28" eb="30">
      <t>ケイサン</t>
    </rPh>
    <rPh sb="30" eb="31">
      <t>ショ</t>
    </rPh>
    <rPh sb="32" eb="34">
      <t>カクニン</t>
    </rPh>
    <rPh sb="34" eb="35">
      <t>ショ</t>
    </rPh>
    <phoneticPr fontId="3"/>
  </si>
  <si>
    <t>計算証明に関する文書</t>
    <phoneticPr fontId="3"/>
  </si>
  <si>
    <t>計算証明(037)</t>
    <phoneticPr fontId="3"/>
  </si>
  <si>
    <t xml:space="preserve">(8) </t>
    <phoneticPr fontId="3"/>
  </si>
  <si>
    <t>旅行計画（伺）書、旅行計画</t>
    <phoneticPr fontId="3"/>
  </si>
  <si>
    <t>指名が解かれた日に係る特定日以後５年</t>
    <rPh sb="0" eb="2">
      <t>シメイ</t>
    </rPh>
    <rPh sb="3" eb="4">
      <t>ト</t>
    </rPh>
    <rPh sb="7" eb="8">
      <t>ヒ</t>
    </rPh>
    <rPh sb="9" eb="10">
      <t>カカワ</t>
    </rPh>
    <phoneticPr fontId="3"/>
  </si>
  <si>
    <t>給与主任官等指名通知書
給与主任官任命書</t>
    <rPh sb="0" eb="2">
      <t>キュウヨ</t>
    </rPh>
    <rPh sb="2" eb="4">
      <t>シュニン</t>
    </rPh>
    <rPh sb="4" eb="5">
      <t>カン</t>
    </rPh>
    <rPh sb="5" eb="6">
      <t>トウ</t>
    </rPh>
    <rPh sb="6" eb="8">
      <t>シメイ</t>
    </rPh>
    <rPh sb="8" eb="11">
      <t>ツウチショ</t>
    </rPh>
    <rPh sb="12" eb="14">
      <t>キュウヨ</t>
    </rPh>
    <rPh sb="14" eb="16">
      <t>シュニン</t>
    </rPh>
    <rPh sb="16" eb="17">
      <t>カン</t>
    </rPh>
    <rPh sb="17" eb="20">
      <t>ニンメイショ</t>
    </rPh>
    <phoneticPr fontId="3"/>
  </si>
  <si>
    <t>給与主任官等指名通知書
給与主任官任命書</t>
    <rPh sb="0" eb="6">
      <t>キュウヨシュニンカントウ</t>
    </rPh>
    <rPh sb="6" eb="11">
      <t>シメイツウチショ</t>
    </rPh>
    <rPh sb="12" eb="14">
      <t>キュウヨ</t>
    </rPh>
    <rPh sb="14" eb="16">
      <t>シュニン</t>
    </rPh>
    <rPh sb="16" eb="17">
      <t>カン</t>
    </rPh>
    <rPh sb="17" eb="20">
      <t>ニンメイショ</t>
    </rPh>
    <phoneticPr fontId="3"/>
  </si>
  <si>
    <t>扶養手当、通勤手当、住居手当、単身赴任手当認定簿、単身赴任手当の証明書類、通勤手当確認・決定簿</t>
    <rPh sb="37" eb="39">
      <t>ツウキン</t>
    </rPh>
    <rPh sb="39" eb="41">
      <t>テアテ</t>
    </rPh>
    <rPh sb="41" eb="43">
      <t>カクニン</t>
    </rPh>
    <rPh sb="44" eb="46">
      <t>ケッテイ</t>
    </rPh>
    <rPh sb="46" eb="47">
      <t>ボ</t>
    </rPh>
    <phoneticPr fontId="3"/>
  </si>
  <si>
    <t>扶養手当、通勤手当、住居手当、単身赴任手当認定簿、単身赴任手当の証明書類、通勤手当確認・決定簿</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4"/>
  </si>
  <si>
    <t>公共工事の入札及び契約の適正化の促進に関する法律及び同施行令の取扱いに係る細部事項の運用について</t>
    <phoneticPr fontId="3"/>
  </si>
  <si>
    <t>輸送役務契約について、輸送役務契約書</t>
    <phoneticPr fontId="3"/>
  </si>
  <si>
    <t>契約担当官補助者（指名・指名取消）通知書</t>
    <rPh sb="9" eb="11">
      <t>シメイ</t>
    </rPh>
    <rPh sb="12" eb="14">
      <t>シメイ</t>
    </rPh>
    <rPh sb="14" eb="16">
      <t>トリケシ</t>
    </rPh>
    <rPh sb="17" eb="20">
      <t>ツウチショ</t>
    </rPh>
    <phoneticPr fontId="3"/>
  </si>
  <si>
    <t>役務要求書</t>
    <phoneticPr fontId="3"/>
  </si>
  <si>
    <t>経費使用伺</t>
    <phoneticPr fontId="3"/>
  </si>
  <si>
    <t>発注依頼書</t>
    <phoneticPr fontId="3"/>
  </si>
  <si>
    <t>監督指令書</t>
    <phoneticPr fontId="3"/>
  </si>
  <si>
    <t>見積書、明細書、監督指令書、検査指令書、検査調書</t>
    <phoneticPr fontId="3"/>
  </si>
  <si>
    <t>工事要求書</t>
    <phoneticPr fontId="3"/>
  </si>
  <si>
    <t>過誤納金通知書、徴収決定誤納について</t>
    <phoneticPr fontId="3"/>
  </si>
  <si>
    <t>年度予算使用計画</t>
    <phoneticPr fontId="3"/>
  </si>
  <si>
    <t>予算管理簿</t>
    <phoneticPr fontId="3"/>
  </si>
  <si>
    <t>予算管理簿、予算差引簿</t>
    <rPh sb="6" eb="8">
      <t>ヨサン</t>
    </rPh>
    <rPh sb="8" eb="10">
      <t>サシヒキ</t>
    </rPh>
    <rPh sb="10" eb="11">
      <t>ボ</t>
    </rPh>
    <phoneticPr fontId="3"/>
  </si>
  <si>
    <t>施設示達通知書、予算示達通知書、予算流用等依頼書</t>
    <rPh sb="0" eb="2">
      <t>シセツ</t>
    </rPh>
    <rPh sb="16" eb="18">
      <t>ヨサン</t>
    </rPh>
    <rPh sb="18" eb="20">
      <t>リュウヨウ</t>
    </rPh>
    <rPh sb="20" eb="21">
      <t>トウ</t>
    </rPh>
    <rPh sb="21" eb="24">
      <t>イライショ</t>
    </rPh>
    <phoneticPr fontId="3"/>
  </si>
  <si>
    <t>営内者電気料金一件書類</t>
    <phoneticPr fontId="3"/>
  </si>
  <si>
    <t>職務に必要不可欠な日用品等について</t>
    <phoneticPr fontId="3"/>
  </si>
  <si>
    <t>阿弥陀山が防衛省の所有地でなくなった日に係る特定日以後１年</t>
    <rPh sb="5" eb="7">
      <t>ボウエイ</t>
    </rPh>
    <rPh sb="7" eb="8">
      <t>ショウ</t>
    </rPh>
    <rPh sb="9" eb="12">
      <t>ショユウチ</t>
    </rPh>
    <rPh sb="11" eb="12">
      <t>チ</t>
    </rPh>
    <rPh sb="20" eb="21">
      <t>カカワ</t>
    </rPh>
    <phoneticPr fontId="3"/>
  </si>
  <si>
    <t>高島市との協定が解かれた日に係る特定日以後１年</t>
    <rPh sb="14" eb="15">
      <t>カカワ</t>
    </rPh>
    <phoneticPr fontId="3"/>
  </si>
  <si>
    <t>服制ハンドブック</t>
    <phoneticPr fontId="3"/>
  </si>
  <si>
    <t>市行事支援について</t>
    <phoneticPr fontId="3"/>
  </si>
  <si>
    <t>広報活動について、基地見学支援について、饗庭野分屯基地祭について</t>
    <phoneticPr fontId="3"/>
  </si>
  <si>
    <t>達原議書（１２高隊、饗分基）、１２高隊例規通達原議</t>
    <rPh sb="7" eb="8">
      <t>コウ</t>
    </rPh>
    <rPh sb="8" eb="9">
      <t>タイ</t>
    </rPh>
    <rPh sb="10" eb="11">
      <t>キョウ</t>
    </rPh>
    <rPh sb="11" eb="12">
      <t>ブン</t>
    </rPh>
    <rPh sb="12" eb="13">
      <t>モトイ</t>
    </rPh>
    <phoneticPr fontId="3"/>
  </si>
  <si>
    <t>1年</t>
    <phoneticPr fontId="3"/>
  </si>
  <si>
    <t>公文書監理官による実効性あるﾁｪｯｸを行うための措置について</t>
    <phoneticPr fontId="3"/>
  </si>
  <si>
    <t>改元に伴う元号による年表示の取扱いについて</t>
    <phoneticPr fontId="3"/>
  </si>
  <si>
    <t>行政文書の管理状況（調査、点検、研修）について</t>
    <rPh sb="10" eb="12">
      <t>チョウサ</t>
    </rPh>
    <rPh sb="13" eb="15">
      <t>テンケン</t>
    </rPh>
    <rPh sb="16" eb="18">
      <t>ケンシュウ</t>
    </rPh>
    <phoneticPr fontId="3"/>
  </si>
  <si>
    <t>行政文書の管理の状況調査について、行政文書の管理状況点検及び研修について</t>
    <rPh sb="17" eb="19">
      <t>ギョウセイ</t>
    </rPh>
    <rPh sb="19" eb="21">
      <t>ブンショ</t>
    </rPh>
    <rPh sb="22" eb="24">
      <t>カンリ</t>
    </rPh>
    <rPh sb="24" eb="26">
      <t>ジョウキョウ</t>
    </rPh>
    <rPh sb="26" eb="28">
      <t>テンケン</t>
    </rPh>
    <rPh sb="28" eb="29">
      <t>オヨ</t>
    </rPh>
    <rPh sb="30" eb="32">
      <t>ケンシュウ</t>
    </rPh>
    <phoneticPr fontId="3"/>
  </si>
  <si>
    <t>行政文書管理推進月間における取組等について</t>
    <phoneticPr fontId="3"/>
  </si>
  <si>
    <t>文書作成における不適切な手続に係る事案を踏まえた行政文書の作成に係る適正な手続の徹底について</t>
    <rPh sb="0" eb="2">
      <t>ブンショ</t>
    </rPh>
    <rPh sb="2" eb="4">
      <t>サクセイ</t>
    </rPh>
    <rPh sb="8" eb="11">
      <t>フテキセツ</t>
    </rPh>
    <rPh sb="12" eb="14">
      <t>テツヅ</t>
    </rPh>
    <rPh sb="15" eb="16">
      <t>カカ</t>
    </rPh>
    <rPh sb="17" eb="19">
      <t>ジアン</t>
    </rPh>
    <rPh sb="20" eb="21">
      <t>フ</t>
    </rPh>
    <rPh sb="24" eb="26">
      <t>ギョウセイ</t>
    </rPh>
    <rPh sb="26" eb="28">
      <t>ブンショ</t>
    </rPh>
    <rPh sb="29" eb="31">
      <t>サクセイ</t>
    </rPh>
    <rPh sb="32" eb="33">
      <t>カカ</t>
    </rPh>
    <rPh sb="34" eb="36">
      <t>テキセイ</t>
    </rPh>
    <rPh sb="37" eb="39">
      <t>テツヅ</t>
    </rPh>
    <rPh sb="40" eb="42">
      <t>テッテイ</t>
    </rPh>
    <phoneticPr fontId="3"/>
  </si>
  <si>
    <t xml:space="preserve">標準文書保存期間基準保存期間基準の制定、改定
提示報告について
</t>
    <rPh sb="10" eb="12">
      <t>ホゾン</t>
    </rPh>
    <rPh sb="12" eb="14">
      <t>キカン</t>
    </rPh>
    <rPh sb="14" eb="16">
      <t>キジュン</t>
    </rPh>
    <rPh sb="17" eb="19">
      <t>セイテイ</t>
    </rPh>
    <rPh sb="20" eb="22">
      <t>カイテイ</t>
    </rPh>
    <rPh sb="23" eb="25">
      <t>テイジ</t>
    </rPh>
    <rPh sb="25" eb="27">
      <t>ホウコク</t>
    </rPh>
    <phoneticPr fontId="4"/>
  </si>
  <si>
    <t>郵便物送付依頼簿</t>
    <phoneticPr fontId="3"/>
  </si>
  <si>
    <t>防衛省が取り扱う文書における押印の省略等について</t>
    <rPh sb="0" eb="3">
      <t>ボウエイショウ</t>
    </rPh>
    <rPh sb="4" eb="5">
      <t>ト</t>
    </rPh>
    <rPh sb="6" eb="7">
      <t>アツカ</t>
    </rPh>
    <rPh sb="8" eb="10">
      <t>ブンショ</t>
    </rPh>
    <rPh sb="14" eb="16">
      <t>オウイン</t>
    </rPh>
    <rPh sb="17" eb="19">
      <t>ショウリャク</t>
    </rPh>
    <rPh sb="19" eb="20">
      <t>トウ</t>
    </rPh>
    <phoneticPr fontId="3"/>
  </si>
  <si>
    <t>防衛省訓令の制定及び一部改正について</t>
    <phoneticPr fontId="3"/>
  </si>
  <si>
    <t>例規通達（１２高、饗分基）</t>
    <phoneticPr fontId="3"/>
  </si>
  <si>
    <t>中高群達</t>
    <rPh sb="0" eb="2">
      <t>チュウコウ</t>
    </rPh>
    <rPh sb="2" eb="3">
      <t>グン</t>
    </rPh>
    <phoneticPr fontId="3"/>
  </si>
  <si>
    <t>電子的に文書を作成、保存等するに当たっての留意事項について</t>
    <phoneticPr fontId="3"/>
  </si>
  <si>
    <t>共有フォルダの整理について</t>
    <phoneticPr fontId="3"/>
  </si>
  <si>
    <t>規則類一部変更簿</t>
    <rPh sb="0" eb="2">
      <t>キソク</t>
    </rPh>
    <rPh sb="2" eb="3">
      <t>ルイ</t>
    </rPh>
    <rPh sb="3" eb="5">
      <t>イチブ</t>
    </rPh>
    <rPh sb="5" eb="7">
      <t>ヘンコウ</t>
    </rPh>
    <rPh sb="7" eb="8">
      <t>ボ</t>
    </rPh>
    <phoneticPr fontId="3"/>
  </si>
  <si>
    <t>規則類の一部変更処置の記録簿</t>
    <rPh sb="0" eb="2">
      <t>キソク</t>
    </rPh>
    <rPh sb="2" eb="3">
      <t>ルイ</t>
    </rPh>
    <rPh sb="4" eb="6">
      <t>イチブ</t>
    </rPh>
    <rPh sb="6" eb="8">
      <t>ヘンコウ</t>
    </rPh>
    <rPh sb="8" eb="10">
      <t>ショチ</t>
    </rPh>
    <rPh sb="11" eb="14">
      <t>キロクボ</t>
    </rPh>
    <phoneticPr fontId="3"/>
  </si>
  <si>
    <t>行事予定表</t>
    <phoneticPr fontId="3"/>
  </si>
  <si>
    <t>感謝状の贈与が発生しなくなった日に係る特定日以後１年</t>
    <rPh sb="0" eb="3">
      <t>カンシャジョウ</t>
    </rPh>
    <rPh sb="4" eb="6">
      <t>ゾウヨ</t>
    </rPh>
    <rPh sb="7" eb="9">
      <t>ハッセイ</t>
    </rPh>
    <rPh sb="15" eb="16">
      <t>ヒ</t>
    </rPh>
    <rPh sb="17" eb="18">
      <t>カカワ</t>
    </rPh>
    <rPh sb="19" eb="22">
      <t>トクテイビ</t>
    </rPh>
    <rPh sb="22" eb="24">
      <t>イゴ</t>
    </rPh>
    <rPh sb="25" eb="26">
      <t>ネン</t>
    </rPh>
    <phoneticPr fontId="3"/>
  </si>
  <si>
    <t>感謝状の贈与について</t>
    <phoneticPr fontId="3"/>
  </si>
  <si>
    <t>感謝状の贈与について(通達)</t>
    <phoneticPr fontId="3"/>
  </si>
  <si>
    <t>感謝状推薦について</t>
    <rPh sb="3" eb="5">
      <t>スイセン</t>
    </rPh>
    <phoneticPr fontId="3"/>
  </si>
  <si>
    <t>第１２高射隊が統廃合された日に係る特定日以後１年</t>
    <rPh sb="0" eb="1">
      <t>ダイ</t>
    </rPh>
    <rPh sb="3" eb="4">
      <t>コウ</t>
    </rPh>
    <rPh sb="5" eb="6">
      <t>タイ</t>
    </rPh>
    <rPh sb="7" eb="10">
      <t>トウハイゴウ</t>
    </rPh>
    <rPh sb="13" eb="14">
      <t>ヒ</t>
    </rPh>
    <rPh sb="15" eb="16">
      <t>カカワ</t>
    </rPh>
    <rPh sb="17" eb="20">
      <t>トクテイビ</t>
    </rPh>
    <rPh sb="20" eb="22">
      <t>イゴ</t>
    </rPh>
    <rPh sb="23" eb="24">
      <t>ネン</t>
    </rPh>
    <phoneticPr fontId="3"/>
  </si>
  <si>
    <t>行事における協賛金等の取扱いについて</t>
    <phoneticPr fontId="3"/>
  </si>
  <si>
    <t>航空機への部外者の搭乗について</t>
    <rPh sb="0" eb="3">
      <t>コウクウキ</t>
    </rPh>
    <rPh sb="5" eb="8">
      <t>ブガイシャ</t>
    </rPh>
    <rPh sb="9" eb="11">
      <t>トウジョウ</t>
    </rPh>
    <phoneticPr fontId="3"/>
  </si>
  <si>
    <t>いじめ及びパワー・ハラスメントに係る公益通報の対応について</t>
  </si>
  <si>
    <t>いじめ及びパワー・ハラスメントに係る公益通報の対応について</t>
    <phoneticPr fontId="3"/>
  </si>
  <si>
    <t>緊急事態宣言の解除後の航空自衛隊の活動に関する方針について</t>
    <phoneticPr fontId="3"/>
  </si>
  <si>
    <t>新型コロナウイルスの感染拡大防止措置について</t>
    <phoneticPr fontId="3"/>
  </si>
  <si>
    <t>新型コロナウイルスの感染拡大の防止について</t>
    <rPh sb="0" eb="2">
      <t>シンガタ</t>
    </rPh>
    <rPh sb="10" eb="14">
      <t>カンセンカクダイ</t>
    </rPh>
    <rPh sb="15" eb="17">
      <t>ボウシ</t>
    </rPh>
    <phoneticPr fontId="3"/>
  </si>
  <si>
    <t>電力の調達に係る防衛大臣の指示及び調達方法の見直し要領</t>
    <phoneticPr fontId="3"/>
  </si>
  <si>
    <t>緊急事態等が発生した際の速報伝達訓練への参加要領</t>
    <phoneticPr fontId="3"/>
  </si>
  <si>
    <t>さわやか行政サービス運動について</t>
    <phoneticPr fontId="3"/>
  </si>
  <si>
    <t>中部航空方面隊の優秀隊員等の掲示について</t>
    <phoneticPr fontId="3"/>
  </si>
  <si>
    <t>部隊等、基地等が主催する行事等の開催について</t>
    <phoneticPr fontId="3"/>
  </si>
  <si>
    <t>保有個人情報の管理について</t>
    <phoneticPr fontId="3"/>
  </si>
  <si>
    <t>保有個人情報の管理状況等の調査について、個人情報等保護強化月間における取組等について、防衛省が保有する個人情報の適切な管理の徹底について</t>
    <rPh sb="20" eb="22">
      <t>コジン</t>
    </rPh>
    <rPh sb="22" eb="24">
      <t>ジョウホウ</t>
    </rPh>
    <rPh sb="24" eb="25">
      <t>トウ</t>
    </rPh>
    <rPh sb="25" eb="27">
      <t>ホゴ</t>
    </rPh>
    <rPh sb="27" eb="29">
      <t>キョウカ</t>
    </rPh>
    <rPh sb="29" eb="31">
      <t>ゲッカン</t>
    </rPh>
    <rPh sb="35" eb="37">
      <t>トリクミ</t>
    </rPh>
    <rPh sb="37" eb="38">
      <t>トウ</t>
    </rPh>
    <rPh sb="43" eb="45">
      <t>ボウエイ</t>
    </rPh>
    <rPh sb="45" eb="46">
      <t>ショウ</t>
    </rPh>
    <rPh sb="47" eb="49">
      <t>ホユウ</t>
    </rPh>
    <rPh sb="51" eb="53">
      <t>コジン</t>
    </rPh>
    <rPh sb="53" eb="55">
      <t>ジョウホウ</t>
    </rPh>
    <rPh sb="56" eb="58">
      <t>テキセツ</t>
    </rPh>
    <rPh sb="59" eb="61">
      <t>カンリ</t>
    </rPh>
    <rPh sb="62" eb="64">
      <t>テッテイ</t>
    </rPh>
    <phoneticPr fontId="3"/>
  </si>
  <si>
    <t>令和２年度から令和５年度までの保有個人情報等の管理状況について</t>
    <phoneticPr fontId="3"/>
  </si>
  <si>
    <t>令和２年度から令和５年度までの保有個人情報等の管理状況に係る監査計画について</t>
    <phoneticPr fontId="3"/>
  </si>
  <si>
    <t>教育・周知徹底実施結果報告について（個人情報）</t>
    <rPh sb="0" eb="2">
      <t>キョウイク</t>
    </rPh>
    <rPh sb="3" eb="5">
      <t>シュウチ</t>
    </rPh>
    <rPh sb="5" eb="7">
      <t>テッテイ</t>
    </rPh>
    <rPh sb="7" eb="9">
      <t>ジッシ</t>
    </rPh>
    <rPh sb="9" eb="11">
      <t>ケッカ</t>
    </rPh>
    <rPh sb="11" eb="13">
      <t>ホウコク</t>
    </rPh>
    <rPh sb="18" eb="20">
      <t>コジン</t>
    </rPh>
    <rPh sb="20" eb="22">
      <t>ジョウホウ</t>
    </rPh>
    <phoneticPr fontId="3"/>
  </si>
  <si>
    <t>教育・周知徹底実施結果報告について</t>
    <rPh sb="0" eb="2">
      <t>キョウイク</t>
    </rPh>
    <rPh sb="3" eb="5">
      <t>シュウチ</t>
    </rPh>
    <rPh sb="5" eb="7">
      <t>テッテイ</t>
    </rPh>
    <rPh sb="7" eb="9">
      <t>ジッシ</t>
    </rPh>
    <rPh sb="9" eb="11">
      <t>ケッカ</t>
    </rPh>
    <rPh sb="11" eb="13">
      <t>ホウコク</t>
    </rPh>
    <phoneticPr fontId="3"/>
  </si>
  <si>
    <t>個人情報保護業務ハンドブック</t>
    <phoneticPr fontId="3"/>
  </si>
  <si>
    <t>防衛省における保有個人情報の適正な管理等の徹底について</t>
    <phoneticPr fontId="3"/>
  </si>
  <si>
    <t>航空自衛隊保有個人情報の開示、訂正及び利用停止請求事務手続について</t>
    <phoneticPr fontId="3"/>
  </si>
  <si>
    <t>隊員が退職または転属となったとき特定日以後１年</t>
    <phoneticPr fontId="3"/>
  </si>
  <si>
    <t>指定が解除された日に係る特定日以後１年</t>
    <rPh sb="0" eb="2">
      <t>シテイ</t>
    </rPh>
    <rPh sb="3" eb="5">
      <t>カイジョ</t>
    </rPh>
    <phoneticPr fontId="3"/>
  </si>
  <si>
    <t xml:space="preserve">情報公開及び個人情報保護に関する文書
</t>
    <phoneticPr fontId="3"/>
  </si>
  <si>
    <t>１２高隊記録写真</t>
    <rPh sb="2" eb="3">
      <t>コウ</t>
    </rPh>
    <rPh sb="3" eb="4">
      <t>タイ</t>
    </rPh>
    <phoneticPr fontId="3"/>
  </si>
  <si>
    <t>記録写真　</t>
    <phoneticPr fontId="3"/>
  </si>
  <si>
    <t>航空自衛隊史、第４高射群史</t>
    <phoneticPr fontId="3"/>
  </si>
  <si>
    <t>航空自衛隊史、部隊史　第４高射群史</t>
    <rPh sb="0" eb="2">
      <t>コウクウ</t>
    </rPh>
    <rPh sb="2" eb="5">
      <t>ジエイタイ</t>
    </rPh>
    <rPh sb="5" eb="6">
      <t>シ</t>
    </rPh>
    <rPh sb="11" eb="12">
      <t>ダイ</t>
    </rPh>
    <rPh sb="13" eb="14">
      <t>コウ</t>
    </rPh>
    <rPh sb="14" eb="15">
      <t>シャ</t>
    </rPh>
    <rPh sb="15" eb="16">
      <t>グン</t>
    </rPh>
    <rPh sb="16" eb="17">
      <t>シ</t>
    </rPh>
    <phoneticPr fontId="4"/>
  </si>
  <si>
    <t>来簡文書接受簿、来簡簿</t>
    <phoneticPr fontId="3"/>
  </si>
  <si>
    <t xml:space="preserve">許認可等の効力が消滅する日に係る特定日以後５年
</t>
    <rPh sb="0" eb="3">
      <t>キョニンカ</t>
    </rPh>
    <rPh sb="3" eb="4">
      <t>トウ</t>
    </rPh>
    <rPh sb="5" eb="7">
      <t>コウリョク</t>
    </rPh>
    <rPh sb="8" eb="10">
      <t>ショウメツ</t>
    </rPh>
    <rPh sb="12" eb="13">
      <t>ヒ</t>
    </rPh>
    <rPh sb="14" eb="15">
      <t>カカワ</t>
    </rPh>
    <rPh sb="16" eb="19">
      <t>トクテイビ</t>
    </rPh>
    <rPh sb="19" eb="21">
      <t>イゴ</t>
    </rPh>
    <rPh sb="22" eb="23">
      <t>ネン</t>
    </rPh>
    <phoneticPr fontId="4"/>
  </si>
  <si>
    <t>行政文書の探索について</t>
    <phoneticPr fontId="3"/>
  </si>
  <si>
    <t xml:space="preserve">許認可等 （行政手続法第２条第３号の許認可等（以下「許認可等」という。）に関する重要な経緯）
</t>
    <phoneticPr fontId="3"/>
  </si>
  <si>
    <t xml:space="preserve">個人の権利義務 （個人の権利義務の得喪及びその経緯）
</t>
    <phoneticPr fontId="3"/>
  </si>
  <si>
    <t xml:space="preserve">許認可等をするための決裁文書その他許認可等に至る過程が記録された文書
</t>
    <phoneticPr fontId="3"/>
  </si>
  <si>
    <t>個人の権利義務 （個人の権利義務の得喪及びその経緯）</t>
    <phoneticPr fontId="3"/>
  </si>
  <si>
    <t>⑦小分類 
（行政文書ファイルの名称）</t>
    <rPh sb="1" eb="4">
      <t>ショウブンルイ</t>
    </rPh>
    <rPh sb="7" eb="9">
      <t>ギョウセイ</t>
    </rPh>
    <rPh sb="9" eb="11">
      <t>ブンショ</t>
    </rPh>
    <rPh sb="16" eb="18">
      <t>メイショウ</t>
    </rPh>
    <phoneticPr fontId="3"/>
  </si>
  <si>
    <t>⑥中分類</t>
    <rPh sb="1" eb="4">
      <t>チュウブンルイ</t>
    </rPh>
    <phoneticPr fontId="3"/>
  </si>
  <si>
    <t>⑤大分類</t>
    <rPh sb="1" eb="2">
      <t>ダイ</t>
    </rPh>
    <rPh sb="2" eb="4">
      <t>ブンルイ</t>
    </rPh>
    <phoneticPr fontId="3"/>
  </si>
  <si>
    <t>④具体例</t>
    <phoneticPr fontId="3"/>
  </si>
  <si>
    <t>③行政文書の類型</t>
    <phoneticPr fontId="3"/>
  </si>
  <si>
    <t>航空総隊中部航空方面隊中部高射群第１２高射隊標準文書保存期間基準（保存期間表）</t>
    <rPh sb="0" eb="2">
      <t>コウクウ</t>
    </rPh>
    <rPh sb="2" eb="4">
      <t>ソウタイ</t>
    </rPh>
    <rPh sb="4" eb="6">
      <t>チュウブ</t>
    </rPh>
    <rPh sb="6" eb="8">
      <t>コウクウ</t>
    </rPh>
    <rPh sb="8" eb="10">
      <t>ホウメン</t>
    </rPh>
    <rPh sb="10" eb="11">
      <t>タイ</t>
    </rPh>
    <rPh sb="11" eb="13">
      <t>チュウブ</t>
    </rPh>
    <phoneticPr fontId="3"/>
  </si>
  <si>
    <t>広報（012）</t>
    <phoneticPr fontId="3"/>
  </si>
  <si>
    <t>警務に関する文書</t>
    <rPh sb="0" eb="2">
      <t>ケイム</t>
    </rPh>
    <rPh sb="3" eb="4">
      <t>カン</t>
    </rPh>
    <rPh sb="6" eb="8">
      <t>ブンショ</t>
    </rPh>
    <phoneticPr fontId="4"/>
  </si>
  <si>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
　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
　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
　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
　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18" eb="120">
      <t>レイワ</t>
    </rPh>
    <rPh sb="121" eb="122">
      <t>ネン</t>
    </rPh>
    <rPh sb="123" eb="124">
      <t>ツキ</t>
    </rPh>
    <rPh sb="126" eb="127">
      <t>ニチ</t>
    </rPh>
    <rPh sb="139" eb="141">
      <t>ベッシ</t>
    </rPh>
    <rPh sb="142" eb="143">
      <t>ダイ</t>
    </rPh>
    <rPh sb="144" eb="145">
      <t>ショウ</t>
    </rPh>
    <rPh sb="145" eb="146">
      <t>ダイ</t>
    </rPh>
    <rPh sb="147" eb="148">
      <t>ダイ</t>
    </rPh>
    <rPh sb="149" eb="150">
      <t>コウ</t>
    </rPh>
    <rPh sb="150" eb="151">
      <t>ダイ</t>
    </rPh>
    <rPh sb="152" eb="153">
      <t>ゴウ</t>
    </rPh>
    <rPh sb="153" eb="154">
      <t>マタ</t>
    </rPh>
    <rPh sb="311" eb="312">
      <t>マタ</t>
    </rPh>
    <rPh sb="323" eb="324">
      <t>ナラ</t>
    </rPh>
    <rPh sb="343" eb="344">
      <t>マタ</t>
    </rPh>
    <rPh sb="619" eb="621">
      <t>ホゾン</t>
    </rPh>
    <rPh sb="621" eb="623">
      <t>キカン</t>
    </rPh>
    <rPh sb="623" eb="624">
      <t>ヒョウ</t>
    </rPh>
    <rPh sb="629" eb="631">
      <t>ホゾン</t>
    </rPh>
    <rPh sb="631" eb="633">
      <t>キカン</t>
    </rPh>
    <rPh sb="635" eb="636">
      <t>ネン</t>
    </rPh>
    <rPh sb="636" eb="638">
      <t>ミマン</t>
    </rPh>
    <rPh sb="639" eb="641">
      <t>セッテイ</t>
    </rPh>
    <rPh sb="646" eb="648">
      <t>テキトウ</t>
    </rPh>
    <rPh sb="655" eb="657">
      <t>ギョウム</t>
    </rPh>
    <rPh sb="657" eb="659">
      <t>タンイ</t>
    </rPh>
    <rPh sb="660" eb="663">
      <t>グタイテキ</t>
    </rPh>
    <rPh sb="664" eb="665">
      <t>サダ</t>
    </rPh>
    <rPh sb="669" eb="671">
      <t>ブンショ</t>
    </rPh>
    <rPh sb="672" eb="674">
      <t>クンレイ</t>
    </rPh>
    <rPh sb="674" eb="675">
      <t>ダイ</t>
    </rPh>
    <rPh sb="677" eb="678">
      <t>ジョウ</t>
    </rPh>
    <rPh sb="678" eb="679">
      <t>ダイ</t>
    </rPh>
    <rPh sb="680" eb="681">
      <t>コウ</t>
    </rPh>
    <rPh sb="684" eb="685">
      <t>ガ</t>
    </rPh>
    <rPh sb="686" eb="688">
      <t>キテイ</t>
    </rPh>
    <rPh sb="691" eb="693">
      <t>ソウカツ</t>
    </rPh>
    <rPh sb="693" eb="695">
      <t>ブンショ</t>
    </rPh>
    <rPh sb="695" eb="697">
      <t>カンリ</t>
    </rPh>
    <rPh sb="697" eb="698">
      <t>シャ</t>
    </rPh>
    <rPh sb="699" eb="701">
      <t>キョウギ</t>
    </rPh>
    <rPh sb="706" eb="707">
      <t>カギ</t>
    </rPh>
    <rPh sb="770" eb="771">
      <t>タ</t>
    </rPh>
    <rPh sb="779" eb="780">
      <t>マタ</t>
    </rPh>
    <rPh sb="832" eb="833">
      <t>ネン</t>
    </rPh>
    <rPh sb="833" eb="835">
      <t>ミマン</t>
    </rPh>
    <rPh sb="844" eb="846">
      <t>ギョウセイ</t>
    </rPh>
    <rPh sb="846" eb="848">
      <t>ブンショ</t>
    </rPh>
    <rPh sb="849" eb="851">
      <t>ホゾン</t>
    </rPh>
    <rPh sb="851" eb="853">
      <t>キカン</t>
    </rPh>
    <rPh sb="885" eb="887">
      <t>ベット</t>
    </rPh>
    <rPh sb="888" eb="890">
      <t>セイホン</t>
    </rPh>
    <rPh sb="891" eb="893">
      <t>カンリ</t>
    </rPh>
    <rPh sb="898" eb="900">
      <t>ギョウセイ</t>
    </rPh>
    <rPh sb="900" eb="902">
      <t>ブンショ</t>
    </rPh>
    <rPh sb="903" eb="904">
      <t>ウツ</t>
    </rPh>
    <rPh sb="908" eb="909">
      <t>ツギ</t>
    </rPh>
    <rPh sb="910" eb="911">
      <t>カカ</t>
    </rPh>
    <rPh sb="917" eb="919">
      <t>ホゾン</t>
    </rPh>
    <rPh sb="919" eb="921">
      <t>キカン</t>
    </rPh>
    <rPh sb="922" eb="925">
      <t>キサンビ</t>
    </rPh>
    <rPh sb="926" eb="928">
      <t>ギョウセイ</t>
    </rPh>
    <rPh sb="928" eb="930">
      <t>ブンショ</t>
    </rPh>
    <rPh sb="931" eb="933">
      <t>サクセイ</t>
    </rPh>
    <rPh sb="933" eb="934">
      <t>マタ</t>
    </rPh>
    <rPh sb="935" eb="937">
      <t>シュトク</t>
    </rPh>
    <rPh sb="938" eb="939">
      <t>カカ</t>
    </rPh>
    <rPh sb="940" eb="941">
      <t>ヒ</t>
    </rPh>
    <rPh sb="955" eb="957">
      <t>ジュシン</t>
    </rPh>
    <rPh sb="959" eb="961">
      <t>デンシ</t>
    </rPh>
    <rPh sb="969" eb="970">
      <t>ダイ</t>
    </rPh>
    <rPh sb="970" eb="972">
      <t>ベッシ</t>
    </rPh>
    <rPh sb="973" eb="974">
      <t>ショウ</t>
    </rPh>
    <rPh sb="974" eb="975">
      <t>ダイ</t>
    </rPh>
    <rPh sb="976" eb="977">
      <t>ダイ</t>
    </rPh>
    <rPh sb="978" eb="979">
      <t>コウ</t>
    </rPh>
    <rPh sb="979" eb="980">
      <t>ダイ</t>
    </rPh>
    <rPh sb="981" eb="982">
      <t>ゴウ</t>
    </rPh>
    <rPh sb="983" eb="985">
      <t>キテイ</t>
    </rPh>
    <rPh sb="989" eb="990">
      <t>ネン</t>
    </rPh>
    <rPh sb="990" eb="992">
      <t>ミマン</t>
    </rPh>
    <rPh sb="993" eb="995">
      <t>ホゾン</t>
    </rPh>
    <rPh sb="995" eb="997">
      <t>キカン</t>
    </rPh>
    <rPh sb="998" eb="1000">
      <t>セッテイ</t>
    </rPh>
    <rPh sb="1002" eb="1003">
      <t>カミ</t>
    </rPh>
    <rPh sb="1003" eb="1005">
      <t>ブンショ</t>
    </rPh>
    <rPh sb="1008" eb="1010">
      <t>サイソク</t>
    </rPh>
    <rPh sb="1010" eb="1011">
      <t>ダイ</t>
    </rPh>
    <rPh sb="1011" eb="1013">
      <t>ベッシ</t>
    </rPh>
    <rPh sb="1014" eb="1015">
      <t>ショウ</t>
    </rPh>
    <rPh sb="1015" eb="1016">
      <t>ダイ</t>
    </rPh>
    <rPh sb="1017" eb="1018">
      <t>ダイ</t>
    </rPh>
    <rPh sb="1019" eb="1020">
      <t>コウ</t>
    </rPh>
    <rPh sb="1020" eb="1021">
      <t>ダイ</t>
    </rPh>
    <rPh sb="1022" eb="1023">
      <t>ゴウ</t>
    </rPh>
    <rPh sb="1024" eb="1026">
      <t>キテイ</t>
    </rPh>
    <rPh sb="1035" eb="1037">
      <t>キサイ</t>
    </rPh>
    <rPh sb="1040" eb="1041">
      <t>ア</t>
    </rPh>
    <rPh sb="1046" eb="1047">
      <t>ダイ</t>
    </rPh>
    <rPh sb="1048" eb="1049">
      <t>コウ</t>
    </rPh>
    <rPh sb="1049" eb="1051">
      <t>カクゴウ</t>
    </rPh>
    <rPh sb="1052" eb="1054">
      <t>ガイトウ</t>
    </rPh>
    <rPh sb="1062" eb="1063">
      <t>ネン</t>
    </rPh>
    <rPh sb="1063" eb="1065">
      <t>ミマン</t>
    </rPh>
    <rPh sb="1068" eb="1070">
      <t>ギョウセイ</t>
    </rPh>
    <rPh sb="1070" eb="1072">
      <t>ブンショ</t>
    </rPh>
    <rPh sb="1073" eb="1075">
      <t>ホゾン</t>
    </rPh>
    <rPh sb="1075" eb="1077">
      <t>キカン</t>
    </rPh>
    <rPh sb="1228" eb="1229">
      <t>ナラ</t>
    </rPh>
    <rPh sb="1248" eb="1249">
      <t>マタ</t>
    </rPh>
    <rPh sb="1263" eb="1264">
      <t>マタ</t>
    </rPh>
    <rPh sb="1301" eb="1302">
      <t>マタ</t>
    </rPh>
    <rPh sb="1359" eb="1361">
      <t>ベッシ</t>
    </rPh>
    <rPh sb="1362" eb="1363">
      <t>ショウ</t>
    </rPh>
    <rPh sb="1363" eb="1364">
      <t>ダイ</t>
    </rPh>
    <rPh sb="1368" eb="1369">
      <t>ダイ</t>
    </rPh>
    <rPh sb="1370" eb="1371">
      <t>ゴウ</t>
    </rPh>
    <phoneticPr fontId="3"/>
  </si>
  <si>
    <t>・事案照会
・会議開催通知書
・講師依頼書
・資料送付書
・式辞
・祝辞
・届出書</t>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</si>
  <si>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4"/>
  </si>
  <si>
    <t>・政策の決定又は遂行に反映させるために実施した調査又は研究の結果報告書</t>
    <phoneticPr fontId="3"/>
  </si>
  <si>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4"/>
  </si>
  <si>
    <t>・事務又は事業の方針・計画書
・事務又は事業の実績報告書</t>
    <phoneticPr fontId="3"/>
  </si>
  <si>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4"/>
  </si>
  <si>
    <t>・一般命令（軽易なものに限る。）
・個別命令
・日日命令</t>
    <phoneticPr fontId="3"/>
  </si>
  <si>
    <t>・一般命令（自衛隊の編成等に関するもので軽易なものを除く。）</t>
    <phoneticPr fontId="3"/>
  </si>
  <si>
    <t>・行動命令
・一般命令（部隊等の編成等に関する重要なものに限る。）</t>
    <phoneticPr fontId="3"/>
  </si>
  <si>
    <t>・航空自衛隊達
・部隊等達
・例規的文書（達を除く。）</t>
    <phoneticPr fontId="4"/>
  </si>
  <si>
    <t>達その他の例規的文書の制定又は改廃のための文書</t>
    <rPh sb="0" eb="1">
      <t>タツ</t>
    </rPh>
    <rPh sb="3" eb="4">
      <t>タ</t>
    </rPh>
    <rPh sb="5" eb="7">
      <t>レイキ</t>
    </rPh>
    <rPh sb="7" eb="8">
      <t>テキ</t>
    </rPh>
    <rPh sb="8" eb="10">
      <t>ブンショ</t>
    </rPh>
    <phoneticPr fontId="4"/>
  </si>
  <si>
    <t xml:space="preserve">  航空自衛隊行政文書管理規則別表第３を参酌し、業務の内容に応じ管理するべき事項（大分類）、業務の区分（中分類）を設定する。</t>
    <phoneticPr fontId="3"/>
  </si>
  <si>
    <t>・角膜屈折矯正手術を受ける航空業務従事者の管理要領に関する試行及び細部要領</t>
    <phoneticPr fontId="3"/>
  </si>
  <si>
    <t>航空衛生（063）</t>
    <phoneticPr fontId="3"/>
  </si>
  <si>
    <t>角膜屈折矯正手術を受ける航空業務従事者の管理要領に関する試行及び細部要領</t>
    <phoneticPr fontId="3"/>
  </si>
  <si>
    <t>航空衛生に関する文書</t>
    <phoneticPr fontId="3"/>
  </si>
  <si>
    <t>・感染症の予防接種ガイドライン</t>
    <phoneticPr fontId="3"/>
  </si>
  <si>
    <t>・感染症対策
・感染症検査ガイドライン</t>
    <rPh sb="4" eb="6">
      <t>タイサク</t>
    </rPh>
    <phoneticPr fontId="3"/>
  </si>
  <si>
    <t>身体歴</t>
    <phoneticPr fontId="3"/>
  </si>
  <si>
    <t>・職務法規提要</t>
    <rPh sb="1" eb="3">
      <t>ショクム</t>
    </rPh>
    <rPh sb="3" eb="5">
      <t>ホウキ</t>
    </rPh>
    <rPh sb="5" eb="7">
      <t>テイヨウ</t>
    </rPh>
    <phoneticPr fontId="4"/>
  </si>
  <si>
    <t>・会計監査、会計実地監査及び定期物品管理検査</t>
    <phoneticPr fontId="4"/>
  </si>
  <si>
    <t>・隊務運営に係る隊員意識調査</t>
    <rPh sb="1" eb="5">
      <t>タイムウンエイ</t>
    </rPh>
    <rPh sb="6" eb="7">
      <t>カカ</t>
    </rPh>
    <rPh sb="8" eb="10">
      <t>タイイン</t>
    </rPh>
    <rPh sb="10" eb="12">
      <t>イシキ</t>
    </rPh>
    <rPh sb="12" eb="14">
      <t>チョウサ</t>
    </rPh>
    <phoneticPr fontId="4"/>
  </si>
  <si>
    <t>管理調査結果を報告するための文書</t>
    <phoneticPr fontId="3"/>
  </si>
  <si>
    <t>・業務改善実施計画
・業務改善提案状況報告</t>
    <phoneticPr fontId="4"/>
  </si>
  <si>
    <t>・業務改善提案審査結果</t>
    <rPh sb="7" eb="9">
      <t>シンサ</t>
    </rPh>
    <rPh sb="9" eb="11">
      <t>ケッカ</t>
    </rPh>
    <phoneticPr fontId="4"/>
  </si>
  <si>
    <t>地上事故防止安全チェックリストの活用</t>
    <phoneticPr fontId="3"/>
  </si>
  <si>
    <t>・地上事故調査報告書　　　　　　　　　　　　　　　　　　　　　　　　　　　　　　　　　　　　　　　　　　　　　　　　　　　　　　　　　　　　　</t>
    <phoneticPr fontId="3"/>
  </si>
  <si>
    <t>地上事故調査報告書　　　　　　　　　　　　　　　　　　　　　　　　　　</t>
    <rPh sb="0" eb="2">
      <t>チジョウ</t>
    </rPh>
    <rPh sb="2" eb="4">
      <t>ジコ</t>
    </rPh>
    <rPh sb="4" eb="6">
      <t>チョウサ</t>
    </rPh>
    <rPh sb="6" eb="9">
      <t>ホウコクショ</t>
    </rPh>
    <phoneticPr fontId="3"/>
  </si>
  <si>
    <t>・事故防止について                     ・地上事故防止及び事故防止
・安全活動成果報告
・安全褒賞基準達成報告</t>
    <rPh sb="37" eb="38">
      <t>オヨ</t>
    </rPh>
    <rPh sb="39" eb="41">
      <t>ジコ</t>
    </rPh>
    <rPh sb="41" eb="43">
      <t>ボウシ</t>
    </rPh>
    <rPh sb="45" eb="47">
      <t>アンゼン</t>
    </rPh>
    <rPh sb="47" eb="49">
      <t>カツドウ</t>
    </rPh>
    <rPh sb="49" eb="51">
      <t>セイカ</t>
    </rPh>
    <rPh sb="51" eb="53">
      <t>ホウコク</t>
    </rPh>
    <phoneticPr fontId="4"/>
  </si>
  <si>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4"/>
  </si>
  <si>
    <t>・航空自衛隊監察の結果</t>
    <phoneticPr fontId="4"/>
  </si>
  <si>
    <t>・研究に対する支援</t>
    <rPh sb="1" eb="3">
      <t>ケンキュウ</t>
    </rPh>
    <rPh sb="4" eb="5">
      <t>タイ</t>
    </rPh>
    <rPh sb="7" eb="9">
      <t>シエン</t>
    </rPh>
    <phoneticPr fontId="3"/>
  </si>
  <si>
    <t>航空機(131)</t>
    <rPh sb="0" eb="3">
      <t>コウクウキ</t>
    </rPh>
    <phoneticPr fontId="4"/>
  </si>
  <si>
    <t>技術(F-10)</t>
    <rPh sb="0" eb="2">
      <t>ギジュツ</t>
    </rPh>
    <phoneticPr fontId="4"/>
  </si>
  <si>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4"/>
  </si>
  <si>
    <t>装備品（航空機）の試験成果に関する文書</t>
    <phoneticPr fontId="4"/>
  </si>
  <si>
    <t>・調達請求書</t>
    <phoneticPr fontId="3"/>
  </si>
  <si>
    <t>・役務関連</t>
    <phoneticPr fontId="3"/>
  </si>
  <si>
    <t>役務関連</t>
    <phoneticPr fontId="3"/>
  </si>
  <si>
    <t>整備、監督・検査実施要に関する文書</t>
    <phoneticPr fontId="3"/>
  </si>
  <si>
    <t>・品質管理実施計画について
・品質検査・管理維持状況点検
・品質検査員の指定・解除</t>
    <rPh sb="15" eb="19">
      <t>ヒンシツケンサ</t>
    </rPh>
    <rPh sb="20" eb="24">
      <t>カンリイジ</t>
    </rPh>
    <rPh sb="24" eb="26">
      <t>ジョウキョウ</t>
    </rPh>
    <rPh sb="26" eb="28">
      <t>テンケン</t>
    </rPh>
    <rPh sb="30" eb="32">
      <t>ヒンシツ</t>
    </rPh>
    <rPh sb="32" eb="34">
      <t>ケンサ</t>
    </rPh>
    <rPh sb="34" eb="35">
      <t>イン</t>
    </rPh>
    <rPh sb="36" eb="38">
      <t>シテイ</t>
    </rPh>
    <rPh sb="39" eb="41">
      <t>カイジョ</t>
    </rPh>
    <phoneticPr fontId="3"/>
  </si>
  <si>
    <t>品質管理実施計画について、品質検査・管理維持状況点検、品質検査員の指定・解除</t>
    <rPh sb="27" eb="29">
      <t>ヒンシツ</t>
    </rPh>
    <rPh sb="29" eb="32">
      <t>ケンサイン</t>
    </rPh>
    <rPh sb="33" eb="35">
      <t>シテイ</t>
    </rPh>
    <rPh sb="36" eb="38">
      <t>カイジョ</t>
    </rPh>
    <phoneticPr fontId="3"/>
  </si>
  <si>
    <t>・地上武器検査票
・地上器材整備作業命令票
・地上器材整備検査記録
・計測器等校正成績表</t>
    <phoneticPr fontId="3"/>
  </si>
  <si>
    <t>地上武器検査票、地上器材整備作業命令票、地上器材整備検査記録、計測器等校正成績表</t>
    <phoneticPr fontId="3"/>
  </si>
  <si>
    <t>整備点検簿等に関する文書</t>
    <phoneticPr fontId="3"/>
  </si>
  <si>
    <t>・技術指令書
・図書台帳
・車歴簿
・計測器管理カード</t>
    <rPh sb="19" eb="24">
      <t>ケイソクキカンリ</t>
    </rPh>
    <phoneticPr fontId="3"/>
  </si>
  <si>
    <t>航空自衛隊技術指令書</t>
  </si>
  <si>
    <t>航空自衛隊技術指令書</t>
    <rPh sb="0" eb="2">
      <t>コウクウ</t>
    </rPh>
    <rPh sb="2" eb="5">
      <t>ジエイタイ</t>
    </rPh>
    <phoneticPr fontId="3"/>
  </si>
  <si>
    <t>整備（126）</t>
    <rPh sb="0" eb="2">
      <t>セイビ</t>
    </rPh>
    <phoneticPr fontId="3"/>
  </si>
  <si>
    <t>・火薬庫定期自主検査結果報告
・火薬類保管状況点検表
・火薬庫開閉記録簿
・火薬庫接受簿</t>
    <phoneticPr fontId="3"/>
  </si>
  <si>
    <t>火薬庫定期自主検査結果報告、火薬類保管状況点検表、火薬庫開閉記録簿、火薬庫接受簿</t>
    <rPh sb="0" eb="3">
      <t>カヤクコ</t>
    </rPh>
    <rPh sb="3" eb="5">
      <t>テイキ</t>
    </rPh>
    <rPh sb="5" eb="7">
      <t>ジシュ</t>
    </rPh>
    <rPh sb="7" eb="9">
      <t>ケンサ</t>
    </rPh>
    <rPh sb="9" eb="13">
      <t>ケッカホウコク</t>
    </rPh>
    <rPh sb="14" eb="17">
      <t>カヤクルイ</t>
    </rPh>
    <rPh sb="17" eb="21">
      <t>ホカンジョウキョウ</t>
    </rPh>
    <rPh sb="21" eb="24">
      <t>テンケンヒョウ</t>
    </rPh>
    <rPh sb="25" eb="27">
      <t>カヤク</t>
    </rPh>
    <rPh sb="27" eb="28">
      <t>コ</t>
    </rPh>
    <rPh sb="28" eb="30">
      <t>カイヘイ</t>
    </rPh>
    <rPh sb="30" eb="33">
      <t>キロクボ</t>
    </rPh>
    <rPh sb="34" eb="37">
      <t>カヤクコ</t>
    </rPh>
    <rPh sb="37" eb="40">
      <t>セツジュボ</t>
    </rPh>
    <phoneticPr fontId="3"/>
  </si>
  <si>
    <t>・装備請求について
・認識票（甲）請求書について</t>
    <phoneticPr fontId="3"/>
  </si>
  <si>
    <t>・物品管理計算書の証拠書類等報告</t>
    <phoneticPr fontId="3"/>
  </si>
  <si>
    <t>物品管理計算書の証拠書類等報告に関する文書</t>
    <phoneticPr fontId="4"/>
  </si>
  <si>
    <t>・交替時物品管理検査の実施
・定期物品管理検査の受査</t>
    <phoneticPr fontId="3"/>
  </si>
  <si>
    <t>交替時物品管理検査の実施、定期物品管理検査の受査</t>
  </si>
  <si>
    <t>・ドラム缶明細表
・在庫統制カード
・記録明細カード</t>
    <phoneticPr fontId="3"/>
  </si>
  <si>
    <t>物品管理に関する帳簿及び証書の補助簿</t>
    <rPh sb="15" eb="18">
      <t>ホジョボ</t>
    </rPh>
    <phoneticPr fontId="4"/>
  </si>
  <si>
    <t>・証書
・統制台帳
・諸記録一覧表</t>
    <phoneticPr fontId="3"/>
  </si>
  <si>
    <t>補給（125）</t>
    <rPh sb="0" eb="2">
      <t>ホキュウ</t>
    </rPh>
    <phoneticPr fontId="4"/>
  </si>
  <si>
    <r>
      <rPr>
        <sz val="8"/>
        <rFont val="ＭＳ 明朝"/>
        <family val="1"/>
        <charset val="128"/>
      </rPr>
      <t>(3)</t>
    </r>
    <phoneticPr fontId="4"/>
  </si>
  <si>
    <t>・車両等運行指令書
・配車計画表
・車両等運行記録簿
・制限外積載許可申請書
・特殊車両通行通知書
・従事車両証明
・酒気帯び確認記録簿</t>
    <rPh sb="67" eb="68">
      <t>ボ</t>
    </rPh>
    <phoneticPr fontId="3"/>
  </si>
  <si>
    <t>・輸送実績
・輸送請求票
・空輸要求
・船舶要求</t>
    <rPh sb="20" eb="22">
      <t>センパク</t>
    </rPh>
    <rPh sb="22" eb="24">
      <t>ヨウキュウ</t>
    </rPh>
    <phoneticPr fontId="3"/>
  </si>
  <si>
    <t>輸送実績、輸送請求票、空輸計画、空輸要求、船舶要求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センパク</t>
    </rPh>
    <rPh sb="23" eb="25">
      <t>ヨウキュウ</t>
    </rPh>
    <phoneticPr fontId="4"/>
  </si>
  <si>
    <t>・装備業務調査について（上記に該当しない文書）</t>
  </si>
  <si>
    <t>・装備業務調査結果について</t>
  </si>
  <si>
    <t>・物品亡失損傷報告</t>
    <phoneticPr fontId="3"/>
  </si>
  <si>
    <t>装備（E-10）</t>
    <rPh sb="0" eb="2">
      <t>ソウビ</t>
    </rPh>
    <phoneticPr fontId="4"/>
  </si>
  <si>
    <t>・秘密保護適格証明書等交付・返納記録簿</t>
    <phoneticPr fontId="3"/>
  </si>
  <si>
    <t>・特通型装品等保護適格証明書の交付
・特通型装備品保管簿</t>
    <rPh sb="1" eb="5">
      <t>トクツウガタソウ</t>
    </rPh>
    <rPh sb="5" eb="7">
      <t>ヒントウ</t>
    </rPh>
    <rPh sb="7" eb="9">
      <t>ホゴ</t>
    </rPh>
    <rPh sb="9" eb="11">
      <t>テキカク</t>
    </rPh>
    <rPh sb="19" eb="22">
      <t>トクツウガタ</t>
    </rPh>
    <rPh sb="22" eb="25">
      <t>ソウビヒン</t>
    </rPh>
    <rPh sb="25" eb="28">
      <t>ホカンボ</t>
    </rPh>
    <phoneticPr fontId="3"/>
  </si>
  <si>
    <t>・候補者名簿
・適性評価結果、通知書
・質問票
・調査票</t>
    <rPh sb="20" eb="23">
      <t>シツモンヒョウ</t>
    </rPh>
    <phoneticPr fontId="3"/>
  </si>
  <si>
    <t>・適格性の確認について</t>
    <rPh sb="1" eb="4">
      <t>テキカクセイ</t>
    </rPh>
    <rPh sb="5" eb="7">
      <t>カクニン</t>
    </rPh>
    <phoneticPr fontId="3"/>
  </si>
  <si>
    <t>・報告
・意見照会
・個別面談に係る文書（実施状況報告）　　　　　　　　　　　　　　　　　　　　　　　　　　　　　　　　　　　　　　　　　　　　　　　　　　　　　　　　　　　　　　　　　　　　　　　　　　　　　　　　　・不要文書の破棄について</t>
    <rPh sb="1" eb="3">
      <t>ホウコク</t>
    </rPh>
    <rPh sb="5" eb="7">
      <t>イケン</t>
    </rPh>
    <rPh sb="7" eb="9">
      <t>ショウカイ</t>
    </rPh>
    <rPh sb="21" eb="23">
      <t>ジッシ</t>
    </rPh>
    <rPh sb="23" eb="25">
      <t>ジョウキョウ</t>
    </rPh>
    <rPh sb="25" eb="27">
      <t>ホウコク</t>
    </rPh>
    <rPh sb="110" eb="114">
      <t>フヨウブンショ</t>
    </rPh>
    <rPh sb="115" eb="117">
      <t>ハキ</t>
    </rPh>
    <phoneticPr fontId="3"/>
  </si>
  <si>
    <t>報告及び照会又は意見に係る文書、個別面談に係る文書、不要文書の破棄について</t>
    <rPh sb="26" eb="28">
      <t>フヨウ</t>
    </rPh>
    <rPh sb="28" eb="30">
      <t>ブンショ</t>
    </rPh>
    <rPh sb="31" eb="33">
      <t>ハキ</t>
    </rPh>
    <phoneticPr fontId="3"/>
  </si>
  <si>
    <t>・秘密取扱者名簿
・引継証明簿
・携帯型情報通信
・記録機器持込み申請・許可
・点検簿</t>
    <rPh sb="33" eb="35">
      <t>シンセイ</t>
    </rPh>
    <rPh sb="36" eb="38">
      <t>キョカ</t>
    </rPh>
    <rPh sb="40" eb="43">
      <t>テンケンボ</t>
    </rPh>
    <phoneticPr fontId="3"/>
  </si>
  <si>
    <t>秘密取扱者名簿、引継証明簿、携帯型情報通信・記録機器持込み申請・許可書、点検簿</t>
    <rPh sb="0" eb="2">
      <t>ヒミツ</t>
    </rPh>
    <rPh sb="10" eb="12">
      <t>ショウメイ</t>
    </rPh>
    <rPh sb="12" eb="13">
      <t>ボ</t>
    </rPh>
    <rPh sb="36" eb="38">
      <t>テンケン</t>
    </rPh>
    <rPh sb="38" eb="39">
      <t>ボ</t>
    </rPh>
    <phoneticPr fontId="3"/>
  </si>
  <si>
    <t>・特定秘密引継証明簿　　　　　　　　　　　　　　　　　　　　　　　　　　　　　　　　　　　　　　　　　　　　　　　　　　　　　　　　　　　　　　　　　　　　　　　　　　　　　　　　・秘密の保護（保全措置要領及び群特通型装備品）</t>
    <rPh sb="91" eb="93">
      <t>ヒミツ</t>
    </rPh>
    <rPh sb="94" eb="96">
      <t>ホゴ</t>
    </rPh>
    <rPh sb="97" eb="101">
      <t>ホゼンソチ</t>
    </rPh>
    <rPh sb="101" eb="103">
      <t>ヨウリョウ</t>
    </rPh>
    <rPh sb="103" eb="104">
      <t>オヨ</t>
    </rPh>
    <rPh sb="105" eb="106">
      <t>グン</t>
    </rPh>
    <rPh sb="106" eb="109">
      <t>トクツウガタ</t>
    </rPh>
    <phoneticPr fontId="3"/>
  </si>
  <si>
    <t>・秘密保全に係る誓約書</t>
    <rPh sb="1" eb="5">
      <t>ヒミツホゼン</t>
    </rPh>
    <rPh sb="6" eb="7">
      <t>カカ</t>
    </rPh>
    <rPh sb="8" eb="11">
      <t>セイヤクショ</t>
    </rPh>
    <phoneticPr fontId="3"/>
  </si>
  <si>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3"/>
  </si>
  <si>
    <t>・秘密保管容器日日点検記録簿
・秘密保管容器文字盤鍵変更記録簿
・秘密保管容器鍵接受記録簿
・秘密文書持出簿
・秘密保護適格証明書等交付
・返納記録</t>
    <rPh sb="3" eb="5">
      <t>ホカン</t>
    </rPh>
    <rPh sb="5" eb="7">
      <t>ヨウキ</t>
    </rPh>
    <rPh sb="7" eb="9">
      <t>ニチニチ</t>
    </rPh>
    <rPh sb="9" eb="11">
      <t>テンケン</t>
    </rPh>
    <rPh sb="11" eb="14">
      <t>キロクボ</t>
    </rPh>
    <rPh sb="16" eb="18">
      <t>ヒミツ</t>
    </rPh>
    <rPh sb="18" eb="20">
      <t>ホカン</t>
    </rPh>
    <rPh sb="20" eb="22">
      <t>ヨウキ</t>
    </rPh>
    <rPh sb="22" eb="25">
      <t>モジバン</t>
    </rPh>
    <rPh sb="25" eb="26">
      <t>カギ</t>
    </rPh>
    <rPh sb="26" eb="28">
      <t>ヘンコウ</t>
    </rPh>
    <rPh sb="28" eb="31">
      <t>キロクボ</t>
    </rPh>
    <rPh sb="33" eb="35">
      <t>ヒミツ</t>
    </rPh>
    <rPh sb="35" eb="39">
      <t>ホカンヨウキ</t>
    </rPh>
    <rPh sb="39" eb="40">
      <t>カギ</t>
    </rPh>
    <rPh sb="40" eb="45">
      <t>セツジュキロクボ</t>
    </rPh>
    <rPh sb="47" eb="51">
      <t>ヒミツブンショ</t>
    </rPh>
    <rPh sb="51" eb="54">
      <t>モチダシボ</t>
    </rPh>
    <phoneticPr fontId="4"/>
  </si>
  <si>
    <t>秘密保管容器日日点検記録簿、秘密保管容器文字盤鍵変更記録簿、秘密保管容器鍵接受記録簿、秘密文書持出簿、秘密保護適格証明書等交付・返納記録</t>
    <rPh sb="2" eb="4">
      <t>ホカン</t>
    </rPh>
    <rPh sb="4" eb="6">
      <t>ヨウキ</t>
    </rPh>
    <rPh sb="6" eb="8">
      <t>ニチニチ</t>
    </rPh>
    <rPh sb="8" eb="10">
      <t>テンケン</t>
    </rPh>
    <rPh sb="10" eb="13">
      <t>キロクボ</t>
    </rPh>
    <rPh sb="14" eb="16">
      <t>ヒミツ</t>
    </rPh>
    <rPh sb="16" eb="18">
      <t>ホカン</t>
    </rPh>
    <rPh sb="18" eb="20">
      <t>ヨウキ</t>
    </rPh>
    <rPh sb="20" eb="23">
      <t>モジバン</t>
    </rPh>
    <rPh sb="23" eb="24">
      <t>カギ</t>
    </rPh>
    <rPh sb="24" eb="26">
      <t>ヘンコウ</t>
    </rPh>
    <rPh sb="26" eb="29">
      <t>キロクボ</t>
    </rPh>
    <rPh sb="30" eb="32">
      <t>ヒミツ</t>
    </rPh>
    <rPh sb="32" eb="36">
      <t>ホカンヨウキ</t>
    </rPh>
    <rPh sb="36" eb="37">
      <t>カギ</t>
    </rPh>
    <rPh sb="37" eb="42">
      <t>セツジュキロクボ</t>
    </rPh>
    <rPh sb="43" eb="47">
      <t>ヒミツブンショ</t>
    </rPh>
    <rPh sb="47" eb="50">
      <t>モチダシボ</t>
    </rPh>
    <phoneticPr fontId="4"/>
  </si>
  <si>
    <t>・引継証明簿
・点検簿</t>
    <phoneticPr fontId="3"/>
  </si>
  <si>
    <t>・報告
・秘の指定見直し実施記録簿
・合議簿
・貸出簿
・閲覧簿
・複写記録簿
・受領書</t>
    <rPh sb="1" eb="3">
      <t>ホウコク</t>
    </rPh>
    <phoneticPr fontId="3"/>
  </si>
  <si>
    <t>秘密登録簿と同一の保存期間（ただし、秘密文書等の破棄に係るものについては、５年）</t>
    <rPh sb="18" eb="20">
      <t>ヒミツ</t>
    </rPh>
    <rPh sb="20" eb="22">
      <t>ブンショ</t>
    </rPh>
    <rPh sb="22" eb="23">
      <t>トウ</t>
    </rPh>
    <rPh sb="24" eb="26">
      <t>ハキ</t>
    </rPh>
    <rPh sb="27" eb="28">
      <t>カカワ</t>
    </rPh>
    <rPh sb="38" eb="39">
      <t>ネン</t>
    </rPh>
    <phoneticPr fontId="3"/>
  </si>
  <si>
    <t xml:space="preserve">・秘密登録簿
・秘密接受簿
・秘密保管簿
・秘密接受簿暗号書等
</t>
    <rPh sb="1" eb="3">
      <t>ヒミツ</t>
    </rPh>
    <rPh sb="3" eb="6">
      <t>トウロクボ</t>
    </rPh>
    <rPh sb="8" eb="10">
      <t>ヒミツ</t>
    </rPh>
    <rPh sb="10" eb="12">
      <t>セツジュ</t>
    </rPh>
    <rPh sb="12" eb="13">
      <t>ボ</t>
    </rPh>
    <rPh sb="15" eb="17">
      <t>ヒミツ</t>
    </rPh>
    <rPh sb="17" eb="19">
      <t>ホカン</t>
    </rPh>
    <rPh sb="19" eb="20">
      <t>ボ</t>
    </rPh>
    <phoneticPr fontId="4"/>
  </si>
  <si>
    <t>秘密登録簿、秘密接受簿、秘密保管簿、秘密接受簿暗号書等</t>
    <rPh sb="0" eb="2">
      <t>ヒミツ</t>
    </rPh>
    <rPh sb="2" eb="5">
      <t>トウロクボ</t>
    </rPh>
    <rPh sb="6" eb="8">
      <t>ヒミツ</t>
    </rPh>
    <rPh sb="8" eb="10">
      <t>セツジュ</t>
    </rPh>
    <rPh sb="10" eb="11">
      <t>ボ</t>
    </rPh>
    <rPh sb="12" eb="14">
      <t>ヒミツ</t>
    </rPh>
    <rPh sb="14" eb="16">
      <t>ホカン</t>
    </rPh>
    <rPh sb="16" eb="17">
      <t>ボ</t>
    </rPh>
    <rPh sb="18" eb="20">
      <t>ヒミツ</t>
    </rPh>
    <rPh sb="20" eb="22">
      <t>セツジュ</t>
    </rPh>
    <rPh sb="22" eb="23">
      <t>ボ</t>
    </rPh>
    <rPh sb="23" eb="26">
      <t>アンゴウショ</t>
    </rPh>
    <rPh sb="26" eb="27">
      <t>トウ</t>
    </rPh>
    <phoneticPr fontId="4"/>
  </si>
  <si>
    <t>当該文書に係る特定秘密文書等を廃棄した日若しくは交付した日又は特定秘密の指定の有効期間が満了した日若しくは指定を解除した日に係る特定日以後５年</t>
    <phoneticPr fontId="3"/>
  </si>
  <si>
    <t>・特定秘密点検簿
・特定秘密引継証明簿　　　　　　　　　・特定秘密作成等申請書</t>
    <rPh sb="1" eb="3">
      <t>トクテイ</t>
    </rPh>
    <rPh sb="3" eb="5">
      <t>ヒミツ</t>
    </rPh>
    <rPh sb="5" eb="8">
      <t>テンケンボ</t>
    </rPh>
    <phoneticPr fontId="3"/>
  </si>
  <si>
    <t>特定秘密点検簿、特定秘密引継証明簿、特定秘密作成等申請書</t>
    <rPh sb="0" eb="2">
      <t>トクテイ</t>
    </rPh>
    <rPh sb="2" eb="4">
      <t>ヒミツ</t>
    </rPh>
    <rPh sb="4" eb="7">
      <t>テンケンボ</t>
    </rPh>
    <rPh sb="8" eb="10">
      <t>トクテイ</t>
    </rPh>
    <rPh sb="10" eb="12">
      <t>ヒミツ</t>
    </rPh>
    <rPh sb="12" eb="14">
      <t>ヒキツ</t>
    </rPh>
    <rPh sb="14" eb="16">
      <t>ショウメイ</t>
    </rPh>
    <rPh sb="16" eb="17">
      <t>ボ</t>
    </rPh>
    <rPh sb="18" eb="20">
      <t>トクテイ</t>
    </rPh>
    <rPh sb="20" eb="22">
      <t>ヒミツ</t>
    </rPh>
    <rPh sb="22" eb="24">
      <t>サクセイ</t>
    </rPh>
    <rPh sb="24" eb="25">
      <t>トウ</t>
    </rPh>
    <rPh sb="25" eb="28">
      <t>シンセイショ</t>
    </rPh>
    <phoneticPr fontId="3"/>
  </si>
  <si>
    <t>・特定秘密作成等申請書
・特定秘密合議簿
・特定秘密複写記録簿
・特定秘密受領書
・特定秘密貸出簿
・特定秘密閲覧簿
・特定秘密閲覧簿記載省略者名簿
・特定秘密保管容器日日点検記録簿
・特定秘密保管容器文字盤鍵変更記録簿
・特定秘密保管容器鍵接受記録簿
・特定秘密文書持出簿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60" eb="62">
      <t>トクテイ</t>
    </rPh>
    <rPh sb="62" eb="64">
      <t>ヒミツ</t>
    </rPh>
    <rPh sb="64" eb="66">
      <t>エツラン</t>
    </rPh>
    <rPh sb="66" eb="67">
      <t>ボ</t>
    </rPh>
    <rPh sb="67" eb="69">
      <t>キサイ</t>
    </rPh>
    <rPh sb="69" eb="71">
      <t>ショウリャク</t>
    </rPh>
    <rPh sb="71" eb="72">
      <t>シャ</t>
    </rPh>
    <rPh sb="72" eb="74">
      <t>メイボ</t>
    </rPh>
    <phoneticPr fontId="4"/>
  </si>
  <si>
    <t>特定秘密作成等申請書、特定秘密複写記録簿、特定秘密受領書、特定秘密点検簿、特定秘密貸出簿、特定秘密閲覧簿、特定秘密閲覧簿記載省略者名簿、特定秘密保管容器日日点検記録簿、特定秘密保管容器文字盤鍵変更記録簿、特定秘密保管容器鍵接受記録簿、特定秘密文書持出簿</t>
    <rPh sb="27" eb="28">
      <t>ショ</t>
    </rPh>
    <rPh sb="37" eb="39">
      <t>トクテイ</t>
    </rPh>
    <rPh sb="39" eb="41">
      <t>ヒミツ</t>
    </rPh>
    <rPh sb="41" eb="43">
      <t>カシダシ</t>
    </rPh>
    <rPh sb="43" eb="44">
      <t>ボ</t>
    </rPh>
    <rPh sb="59" eb="60">
      <t>ボ</t>
    </rPh>
    <rPh sb="61" eb="62">
      <t>サイ</t>
    </rPh>
    <rPh sb="62" eb="64">
      <t>ショウリャク</t>
    </rPh>
    <phoneticPr fontId="3"/>
  </si>
  <si>
    <t>−</t>
    <phoneticPr fontId="3"/>
  </si>
  <si>
    <t>常用（年度を区切って作成したものにあっては、当該文書に係る特定秘密の指定の有効期間が満了した日又は指定を解除した日に係る特定日以後１０年）</t>
    <phoneticPr fontId="3"/>
  </si>
  <si>
    <t>・特別（特定）秘密取扱職一覧表</t>
    <rPh sb="1" eb="3">
      <t>トクベツ</t>
    </rPh>
    <rPh sb="11" eb="12">
      <t>ショク</t>
    </rPh>
    <rPh sb="12" eb="14">
      <t>イチラン</t>
    </rPh>
    <rPh sb="14" eb="15">
      <t>ヒョウ</t>
    </rPh>
    <phoneticPr fontId="3"/>
  </si>
  <si>
    <t>特定秘密取扱管理簿</t>
    <phoneticPr fontId="3"/>
  </si>
  <si>
    <t>特定秘密の管理に関する文書</t>
    <phoneticPr fontId="3"/>
  </si>
  <si>
    <t>・特定秘密点検記録簿</t>
    <phoneticPr fontId="3"/>
  </si>
  <si>
    <t>特定秘密の指定に関する文書</t>
  </si>
  <si>
    <t>・防災及び消防用設備等自主点検チェックリスト</t>
    <rPh sb="3" eb="4">
      <t>オヨ</t>
    </rPh>
    <phoneticPr fontId="3"/>
  </si>
  <si>
    <t>防災及び消防用設備等自主点検チェックリスト</t>
    <phoneticPr fontId="3"/>
  </si>
  <si>
    <t>施設維持に関する文書</t>
    <rPh sb="0" eb="4">
      <t>シセツイジ</t>
    </rPh>
    <phoneticPr fontId="3"/>
  </si>
  <si>
    <t>当該簿冊に記載された文書等が送達又は破棄された最終月日に係る特定日以後１年</t>
    <phoneticPr fontId="3"/>
  </si>
  <si>
    <t>・グループＩＣカード管理簿</t>
    <phoneticPr fontId="3"/>
  </si>
  <si>
    <t>グループＩＣカード管理簿</t>
    <phoneticPr fontId="3"/>
  </si>
  <si>
    <t>グループＩＣカードの管理に関する文書</t>
    <phoneticPr fontId="3"/>
  </si>
  <si>
    <t>通信監査に関する文書</t>
    <rPh sb="0" eb="4">
      <t>ツウシンカンサ</t>
    </rPh>
    <rPh sb="5" eb="6">
      <t>カン</t>
    </rPh>
    <rPh sb="8" eb="10">
      <t>ブンショ</t>
    </rPh>
    <phoneticPr fontId="3"/>
  </si>
  <si>
    <t>・航空自衛隊におけるサイバー攻撃等対処状況について</t>
    <phoneticPr fontId="3"/>
  </si>
  <si>
    <t>・私有パソコン等定期点検結果について</t>
    <phoneticPr fontId="3"/>
  </si>
  <si>
    <t>私有パソコン等確認簿</t>
    <rPh sb="0" eb="2">
      <t>シユウ</t>
    </rPh>
    <phoneticPr fontId="4"/>
  </si>
  <si>
    <t>・誓約書</t>
    <phoneticPr fontId="3"/>
  </si>
  <si>
    <t>・情報保証教育実施記録</t>
    <phoneticPr fontId="3"/>
  </si>
  <si>
    <t>・パソコン持出簿
・持出簿（可搬記憶媒体）
・可搬記憶媒体使用記録簿
・員数点検簿（パソコン及び可搬記憶媒体）
・定期及び臨時点検簿（パソコン及び可搬記憶媒体）
・日々点検簿
・業務用データの取扱い点検簿
・業務用データ取り出し申請簿
・保管庫鍵接受簿（可搬記憶媒体）</t>
    <rPh sb="46" eb="47">
      <t>オヨ</t>
    </rPh>
    <phoneticPr fontId="3"/>
  </si>
  <si>
    <t>当該ソフトウェアを全使用端末でアンインストールした日に係る特定日以後１年</t>
    <phoneticPr fontId="3"/>
  </si>
  <si>
    <t>・ソフトウェア管理台帳</t>
    <phoneticPr fontId="14"/>
  </si>
  <si>
    <t xml:space="preserve">・可搬記憶媒体管理簿（媒体の種類）管理簿
</t>
    <rPh sb="11" eb="13">
      <t>バイタイ</t>
    </rPh>
    <rPh sb="14" eb="16">
      <t>シュルイ</t>
    </rPh>
    <rPh sb="17" eb="20">
      <t>カンリボ</t>
    </rPh>
    <phoneticPr fontId="3"/>
  </si>
  <si>
    <t>・「ＦＯ」ユーザー登録簿</t>
    <phoneticPr fontId="3"/>
  </si>
  <si>
    <t>・高射教導訓練</t>
    <phoneticPr fontId="3"/>
  </si>
  <si>
    <t>高射教導訓練</t>
    <phoneticPr fontId="3"/>
  </si>
  <si>
    <t>・緊急事態等が発生した際の写真による速報要領について</t>
    <phoneticPr fontId="3"/>
  </si>
  <si>
    <t>緊急事態等が発生した際の写真による速報要領について</t>
    <phoneticPr fontId="3"/>
  </si>
  <si>
    <t>運用業務に関する文書</t>
    <phoneticPr fontId="3"/>
  </si>
  <si>
    <t>以下について移管
・航空自衛隊の組織及び機能並びに政策の検討過程、決定、実施及び実績に関する重要な情報が記録された文書</t>
    <phoneticPr fontId="3"/>
  </si>
  <si>
    <t>・国際緊急援助活動の実施・終結
・国際平和協力業務に関する文書</t>
    <rPh sb="13" eb="15">
      <t>シュウケツ</t>
    </rPh>
    <phoneticPr fontId="3"/>
  </si>
  <si>
    <t>方針、基本計画</t>
    <rPh sb="0" eb="2">
      <t>ホウシン</t>
    </rPh>
    <rPh sb="3" eb="5">
      <t>キホン</t>
    </rPh>
    <rPh sb="5" eb="7">
      <t>ケイカク</t>
    </rPh>
    <phoneticPr fontId="4"/>
  </si>
  <si>
    <t>国際緊急援助活動、国際平和協力活動に関する文書（２５の項（１）及び２６の項（１）に掲げるものを除く。）</t>
    <phoneticPr fontId="3"/>
  </si>
  <si>
    <t>・大規模震災等対処計画</t>
    <phoneticPr fontId="3"/>
  </si>
  <si>
    <t>大規模震災等対処計画</t>
    <rPh sb="0" eb="3">
      <t>ダイキボ</t>
    </rPh>
    <rPh sb="3" eb="6">
      <t>シンサイトウ</t>
    </rPh>
    <rPh sb="6" eb="8">
      <t>タイショ</t>
    </rPh>
    <rPh sb="8" eb="10">
      <t>ケイカク</t>
    </rPh>
    <phoneticPr fontId="3"/>
  </si>
  <si>
    <t>震災に関する文書</t>
    <rPh sb="0" eb="2">
      <t>シンサイ</t>
    </rPh>
    <rPh sb="3" eb="4">
      <t>カン</t>
    </rPh>
    <rPh sb="6" eb="8">
      <t>ブンショ</t>
    </rPh>
    <phoneticPr fontId="3"/>
  </si>
  <si>
    <t>・警備日誌等</t>
    <phoneticPr fontId="3"/>
  </si>
  <si>
    <t>警備日誌等</t>
    <phoneticPr fontId="3"/>
  </si>
  <si>
    <t>・航空自衛隊における教訓業務等の実施計画について</t>
    <phoneticPr fontId="3"/>
  </si>
  <si>
    <t>航空自衛隊における教訓業務等の実施計画</t>
    <phoneticPr fontId="3"/>
  </si>
  <si>
    <t>防衛業務に関する文書</t>
    <rPh sb="2" eb="4">
      <t>ギョウム</t>
    </rPh>
    <rPh sb="5" eb="6">
      <t>カン</t>
    </rPh>
    <rPh sb="8" eb="10">
      <t>ブンショ</t>
    </rPh>
    <phoneticPr fontId="3"/>
  </si>
  <si>
    <t>・業務計画表の修正及び業務計画に対する群の要望指針について</t>
    <phoneticPr fontId="3"/>
  </si>
  <si>
    <t>業務計画表の修正及び業務計画に対する群の要望指針について</t>
    <phoneticPr fontId="3"/>
  </si>
  <si>
    <t>・自衛隊業務計画に対する要望及び部隊要望</t>
    <phoneticPr fontId="3"/>
  </si>
  <si>
    <t>自衛隊業務計画に対する要望及び部隊要望</t>
    <phoneticPr fontId="3"/>
  </si>
  <si>
    <t>・業務計画表について</t>
    <phoneticPr fontId="3"/>
  </si>
  <si>
    <t>・演習について
・総合訓練ついて</t>
    <phoneticPr fontId="3"/>
  </si>
  <si>
    <t>部隊訓練一般
（071）</t>
    <phoneticPr fontId="3"/>
  </si>
  <si>
    <t>演習について、総合訓練について</t>
    <phoneticPr fontId="3"/>
  </si>
  <si>
    <t>・英語技能検定実施、特例認定</t>
    <phoneticPr fontId="3"/>
  </si>
  <si>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</si>
  <si>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航空自衛隊英語技能検定試験結果に関する文書</t>
  </si>
  <si>
    <t>チ</t>
    <phoneticPr fontId="5"/>
  </si>
  <si>
    <t>・術科教育における課程教育実施基準、課程教育細部実施基準及び講習実施基準の電子化について</t>
    <phoneticPr fontId="3"/>
  </si>
  <si>
    <t>課程教育実施基準報告</t>
    <rPh sb="0" eb="2">
      <t>カテイ</t>
    </rPh>
    <rPh sb="2" eb="4">
      <t>キョウイク</t>
    </rPh>
    <rPh sb="4" eb="6">
      <t>ジッシ</t>
    </rPh>
    <rPh sb="6" eb="8">
      <t>キジュン</t>
    </rPh>
    <rPh sb="8" eb="10">
      <t>ホウコク</t>
    </rPh>
    <phoneticPr fontId="5"/>
  </si>
  <si>
    <t>課程教育実施基準に関する文書</t>
    <rPh sb="0" eb="2">
      <t>カテイ</t>
    </rPh>
    <rPh sb="2" eb="4">
      <t>キョウイク</t>
    </rPh>
    <rPh sb="4" eb="6">
      <t>ジッシ</t>
    </rPh>
    <rPh sb="6" eb="8">
      <t>キジュン</t>
    </rPh>
    <rPh sb="9" eb="10">
      <t>カン</t>
    </rPh>
    <rPh sb="12" eb="14">
      <t>ブンショ</t>
    </rPh>
    <phoneticPr fontId="5"/>
  </si>
  <si>
    <t>・年度教育実施予定表（術科教育）
・総出訓練</t>
    <phoneticPr fontId="3"/>
  </si>
  <si>
    <t>年度教育実施予定に関する文書</t>
    <rPh sb="0" eb="2">
      <t>ネンド</t>
    </rPh>
    <rPh sb="2" eb="4">
      <t>キョウイク</t>
    </rPh>
    <rPh sb="4" eb="6">
      <t>ジッシ</t>
    </rPh>
    <rPh sb="6" eb="8">
      <t>ヨテイ</t>
    </rPh>
    <rPh sb="9" eb="10">
      <t>カン</t>
    </rPh>
    <rPh sb="12" eb="14">
      <t>ブンショ</t>
    </rPh>
    <phoneticPr fontId="3"/>
  </si>
  <si>
    <t>・教授計画</t>
    <rPh sb="1" eb="5">
      <t>キョウジュケイカク</t>
    </rPh>
    <phoneticPr fontId="3"/>
  </si>
  <si>
    <t>教育成果報告</t>
    <rPh sb="0" eb="1">
      <t>キョウ</t>
    </rPh>
    <rPh sb="1" eb="2">
      <t>イク</t>
    </rPh>
    <rPh sb="2" eb="4">
      <t>セイカ</t>
    </rPh>
    <rPh sb="4" eb="6">
      <t>ホウコク</t>
    </rPh>
    <phoneticPr fontId="5"/>
  </si>
  <si>
    <t>教育成果に関する文書</t>
    <rPh sb="0" eb="1">
      <t>キョウ</t>
    </rPh>
    <rPh sb="1" eb="2">
      <t>イク</t>
    </rPh>
    <rPh sb="2" eb="4">
      <t>セイカ</t>
    </rPh>
    <rPh sb="5" eb="6">
      <t>カン</t>
    </rPh>
    <rPh sb="8" eb="10">
      <t>ブンショ</t>
    </rPh>
    <phoneticPr fontId="5"/>
  </si>
  <si>
    <t>・陸上自衛隊、海上自衛隊及び各機関への委託教育について</t>
    <phoneticPr fontId="3"/>
  </si>
  <si>
    <t>委託教育計画</t>
    <rPh sb="0" eb="2">
      <t>イタク</t>
    </rPh>
    <rPh sb="2" eb="4">
      <t>キョウイク</t>
    </rPh>
    <rPh sb="4" eb="6">
      <t>ケイカク</t>
    </rPh>
    <phoneticPr fontId="5"/>
  </si>
  <si>
    <t>委託教育に関する文書</t>
    <rPh sb="0" eb="2">
      <t>イタク</t>
    </rPh>
    <rPh sb="2" eb="4">
      <t>キョウイク</t>
    </rPh>
    <rPh sb="5" eb="6">
      <t>カン</t>
    </rPh>
    <rPh sb="8" eb="10">
      <t>ブンショ</t>
    </rPh>
    <phoneticPr fontId="5"/>
  </si>
  <si>
    <t>・部外運動競技会等参加実績</t>
    <phoneticPr fontId="3"/>
  </si>
  <si>
    <t>部外における運動競技会等への参加実績</t>
    <rPh sb="0" eb="2">
      <t>ブガイ</t>
    </rPh>
    <rPh sb="6" eb="8">
      <t>ウンドウ</t>
    </rPh>
    <rPh sb="8" eb="11">
      <t>キョウギカイ</t>
    </rPh>
    <rPh sb="11" eb="12">
      <t>トウ</t>
    </rPh>
    <rPh sb="14" eb="16">
      <t>サンカ</t>
    </rPh>
    <rPh sb="16" eb="18">
      <t>ジッセキ</t>
    </rPh>
    <phoneticPr fontId="5"/>
  </si>
  <si>
    <t>部外における運動競技会等への参加実績に関する文書</t>
    <phoneticPr fontId="3"/>
  </si>
  <si>
    <t>当該ページに記録された最終の点検日に係る特定日以後１年</t>
    <phoneticPr fontId="3"/>
  </si>
  <si>
    <t>・部隊保有教範等管理簿</t>
    <phoneticPr fontId="3"/>
  </si>
  <si>
    <t>部隊保有教範等管理簿</t>
    <phoneticPr fontId="3"/>
  </si>
  <si>
    <t>・航空自衛隊教範等の発行</t>
    <phoneticPr fontId="3"/>
  </si>
  <si>
    <t>・体力測定実施成果
・警備火器射撃訓練
・基地警備増強要員養成等訓練</t>
    <phoneticPr fontId="3"/>
  </si>
  <si>
    <t xml:space="preserve">・練成訓練計画及び報告
</t>
    <rPh sb="7" eb="8">
      <t>オヨ</t>
    </rPh>
    <rPh sb="9" eb="11">
      <t>ホウコク</t>
    </rPh>
    <phoneticPr fontId="3"/>
  </si>
  <si>
    <t>・実務訓練及び特技試験受験者数等報告
・実務訓練実施予定について</t>
    <phoneticPr fontId="3"/>
  </si>
  <si>
    <t>実務訓練及び特技試験受験者数等報告、実務訓練実施予定</t>
    <phoneticPr fontId="3"/>
  </si>
  <si>
    <t>・空曹・空士の実務訓練基準（加除式）</t>
    <rPh sb="14" eb="15">
      <t>カ</t>
    </rPh>
    <rPh sb="15" eb="16">
      <t>ノゾ</t>
    </rPh>
    <rPh sb="16" eb="17">
      <t>シキ</t>
    </rPh>
    <phoneticPr fontId="3"/>
  </si>
  <si>
    <t>幹部、空曹及び空士が離職（死亡を含む。）した日又は幹部に昇任した日に係る特定日以後１年</t>
    <rPh sb="0" eb="2">
      <t>カンブ</t>
    </rPh>
    <rPh sb="3" eb="4">
      <t>クウ</t>
    </rPh>
    <rPh sb="4" eb="5">
      <t>ソウ</t>
    </rPh>
    <rPh sb="5" eb="6">
      <t>オヨ</t>
    </rPh>
    <rPh sb="7" eb="9">
      <t>クウシ</t>
    </rPh>
    <rPh sb="10" eb="12">
      <t>リショク</t>
    </rPh>
    <rPh sb="13" eb="15">
      <t>シボウ</t>
    </rPh>
    <rPh sb="16" eb="17">
      <t>フク</t>
    </rPh>
    <rPh sb="22" eb="23">
      <t>ヒ</t>
    </rPh>
    <rPh sb="23" eb="24">
      <t>マタ</t>
    </rPh>
    <rPh sb="25" eb="27">
      <t>カンブ</t>
    </rPh>
    <rPh sb="28" eb="30">
      <t>ショウニン</t>
    </rPh>
    <rPh sb="32" eb="33">
      <t>ヒ</t>
    </rPh>
    <rPh sb="34" eb="35">
      <t>カカ</t>
    </rPh>
    <rPh sb="36" eb="39">
      <t>トクテイビ</t>
    </rPh>
    <rPh sb="39" eb="41">
      <t>イゴ</t>
    </rPh>
    <rPh sb="42" eb="43">
      <t>ネン</t>
    </rPh>
    <phoneticPr fontId="4"/>
  </si>
  <si>
    <t xml:space="preserve">・実務訓練記録表
・個人訓練記録管理簿
</t>
    <phoneticPr fontId="3"/>
  </si>
  <si>
    <t>破棄</t>
    <rPh sb="0" eb="2">
      <t>ハキ</t>
    </rPh>
    <phoneticPr fontId="5"/>
  </si>
  <si>
    <t>・航空自衛隊訓練資料</t>
    <rPh sb="1" eb="3">
      <t>コウクウ</t>
    </rPh>
    <rPh sb="3" eb="6">
      <t>ジエイタイ</t>
    </rPh>
    <rPh sb="6" eb="8">
      <t>クンレン</t>
    </rPh>
    <rPh sb="8" eb="10">
      <t>シリョウ</t>
    </rPh>
    <phoneticPr fontId="5"/>
  </si>
  <si>
    <t>・航空自衛隊訓練資料（加除式）</t>
    <rPh sb="1" eb="3">
      <t>コウクウ</t>
    </rPh>
    <rPh sb="3" eb="6">
      <t>ジエイタイ</t>
    </rPh>
    <rPh sb="6" eb="8">
      <t>クンレン</t>
    </rPh>
    <rPh sb="8" eb="10">
      <t>シリョウ</t>
    </rPh>
    <phoneticPr fontId="5"/>
  </si>
  <si>
    <t>・航空自衛隊教範</t>
    <phoneticPr fontId="3"/>
  </si>
  <si>
    <t>・航空自衛隊教範（加除式）</t>
    <phoneticPr fontId="3"/>
  </si>
  <si>
    <t>・再就職等規制の周知及び遵守の更なる徹底、ｅーラーニング実施</t>
    <phoneticPr fontId="4"/>
  </si>
  <si>
    <t>・業務管理教育
・就職補導教育、訓練
・職業訓練の実施
・ライフプラン集合訓練
・就職の援助に資する施策について</t>
    <phoneticPr fontId="4"/>
  </si>
  <si>
    <t>就職援護
（B-30）</t>
    <phoneticPr fontId="3"/>
  </si>
  <si>
    <t>就職の援助に資する施策に関する文書</t>
    <phoneticPr fontId="3"/>
  </si>
  <si>
    <t>就職援護（B-30）</t>
    <rPh sb="0" eb="2">
      <t>シュウショク</t>
    </rPh>
    <rPh sb="2" eb="4">
      <t>エンゴ</t>
    </rPh>
    <phoneticPr fontId="4"/>
  </si>
  <si>
    <t>・無料宿舎に係る通達
・無料宿舎の運用等に係る業務の参考</t>
    <phoneticPr fontId="3"/>
  </si>
  <si>
    <t>公務員宿舎（054）</t>
    <phoneticPr fontId="3"/>
  </si>
  <si>
    <t>無料宿舎に係る通達、無料宿舎の運用等に係る業務の参考</t>
    <phoneticPr fontId="3"/>
  </si>
  <si>
    <t>宿舎に関する文書</t>
    <phoneticPr fontId="3"/>
  </si>
  <si>
    <t>・給食通報</t>
    <phoneticPr fontId="3"/>
  </si>
  <si>
    <t>給食に関する文書</t>
    <phoneticPr fontId="3"/>
  </si>
  <si>
    <t>・家族支援に関する報告</t>
    <rPh sb="6" eb="7">
      <t>カン</t>
    </rPh>
    <rPh sb="9" eb="11">
      <t>ホウコク</t>
    </rPh>
    <phoneticPr fontId="3"/>
  </si>
  <si>
    <t>家族支援に関する報告</t>
    <rPh sb="0" eb="4">
      <t>カゾクシエン</t>
    </rPh>
    <phoneticPr fontId="3"/>
  </si>
  <si>
    <t>厚生に関する文書</t>
    <rPh sb="3" eb="4">
      <t>カン</t>
    </rPh>
    <rPh sb="6" eb="8">
      <t>ブンショ</t>
    </rPh>
    <phoneticPr fontId="3"/>
  </si>
  <si>
    <t>・単身赴任手当の運用について</t>
    <phoneticPr fontId="3"/>
  </si>
  <si>
    <t>単身赴任手当の運用について</t>
    <phoneticPr fontId="3"/>
  </si>
  <si>
    <t>給与に関する文書</t>
    <phoneticPr fontId="3"/>
  </si>
  <si>
    <t>・公務災害について</t>
    <rPh sb="1" eb="3">
      <t>コウム</t>
    </rPh>
    <rPh sb="3" eb="5">
      <t>サイガイ</t>
    </rPh>
    <phoneticPr fontId="4"/>
  </si>
  <si>
    <t>恩賞（051)</t>
    <rPh sb="0" eb="2">
      <t>オンショウ</t>
    </rPh>
    <phoneticPr fontId="4"/>
  </si>
  <si>
    <t>公務災害について</t>
    <rPh sb="0" eb="2">
      <t>コウム</t>
    </rPh>
    <rPh sb="2" eb="4">
      <t>サイガイ</t>
    </rPh>
    <phoneticPr fontId="4"/>
  </si>
  <si>
    <t>恩賞業務に関する文書</t>
    <rPh sb="0" eb="2">
      <t>オンショウ</t>
    </rPh>
    <rPh sb="2" eb="4">
      <t>ギョウム</t>
    </rPh>
    <rPh sb="5" eb="6">
      <t>カン</t>
    </rPh>
    <rPh sb="8" eb="10">
      <t>ブンショ</t>
    </rPh>
    <phoneticPr fontId="3"/>
  </si>
  <si>
    <t>・リクルータの指定について
・特技集合教育「募集」実施(地方協力本部)</t>
    <phoneticPr fontId="3"/>
  </si>
  <si>
    <t>操縦幹部の地本派遣、地本勤務者集合訓練（現地訓練)、リクルータ関連</t>
    <rPh sb="31" eb="33">
      <t>カンレン</t>
    </rPh>
    <phoneticPr fontId="3"/>
  </si>
  <si>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3"/>
  </si>
  <si>
    <t>・隊員自主募集入隊成果及び成果報告
・募集広報等活動業務
・試験官の差し出しについて
・隊員出身地カードデータの作成等について</t>
    <phoneticPr fontId="3"/>
  </si>
  <si>
    <t>・懲戒処分報告書</t>
    <rPh sb="1" eb="5">
      <t>チョウカイショブン</t>
    </rPh>
    <rPh sb="5" eb="8">
      <t>ホウコクショ</t>
    </rPh>
    <phoneticPr fontId="3"/>
  </si>
  <si>
    <t>懲戒処分報告書、懲戒処分月報</t>
    <rPh sb="0" eb="4">
      <t>チョウカイショブン</t>
    </rPh>
    <rPh sb="4" eb="7">
      <t>ホウコクショ</t>
    </rPh>
    <rPh sb="8" eb="12">
      <t>チョウカイショブン</t>
    </rPh>
    <rPh sb="12" eb="14">
      <t>ゲッポウ</t>
    </rPh>
    <phoneticPr fontId="3"/>
  </si>
  <si>
    <t>懲戒処分承認申請書、退職手当支給制限処分書</t>
    <rPh sb="0" eb="4">
      <t>チョウカイショブン</t>
    </rPh>
    <rPh sb="4" eb="6">
      <t>ショウニン</t>
    </rPh>
    <rPh sb="6" eb="9">
      <t>シンセイショ</t>
    </rPh>
    <rPh sb="10" eb="12">
      <t>タイショク</t>
    </rPh>
    <rPh sb="12" eb="14">
      <t>テアテ</t>
    </rPh>
    <rPh sb="14" eb="16">
      <t>シキュウ</t>
    </rPh>
    <rPh sb="16" eb="18">
      <t>セイゲン</t>
    </rPh>
    <rPh sb="18" eb="20">
      <t>ショブン</t>
    </rPh>
    <rPh sb="20" eb="21">
      <t>ショ</t>
    </rPh>
    <phoneticPr fontId="3"/>
  </si>
  <si>
    <t>・懲戒処分簿</t>
    <rPh sb="1" eb="5">
      <t>チョウカイショブン</t>
    </rPh>
    <rPh sb="5" eb="6">
      <t>ボ</t>
    </rPh>
    <phoneticPr fontId="3"/>
  </si>
  <si>
    <t>・賞詞発行台帳</t>
    <rPh sb="1" eb="3">
      <t>ショウシ</t>
    </rPh>
    <phoneticPr fontId="4"/>
  </si>
  <si>
    <t>賞詞発行台帳</t>
    <phoneticPr fontId="3"/>
  </si>
  <si>
    <t>・精勤章の授与について</t>
    <phoneticPr fontId="3"/>
  </si>
  <si>
    <t>精勤章の授与について</t>
    <phoneticPr fontId="3"/>
  </si>
  <si>
    <t>・表彰実施報告書</t>
    <phoneticPr fontId="3"/>
  </si>
  <si>
    <t>表彰実施報告書</t>
    <phoneticPr fontId="3"/>
  </si>
  <si>
    <t>・賞詞の授与及び表彰の実施</t>
    <phoneticPr fontId="3"/>
  </si>
  <si>
    <t>賞詞の授与及び表彰の実施</t>
    <phoneticPr fontId="3"/>
  </si>
  <si>
    <t>・隊員の退職について
・継続任用について</t>
    <phoneticPr fontId="3"/>
  </si>
  <si>
    <t>隊員の退職について、継続任用について</t>
    <phoneticPr fontId="3"/>
  </si>
  <si>
    <t>退職、任用に関する文書</t>
    <phoneticPr fontId="3"/>
  </si>
  <si>
    <t>・幹部自衛官の異動資料
・准空尉、空曹及び空士隊員の異動
・地方協本部勤務者、移動について</t>
    <rPh sb="30" eb="32">
      <t>チホウ</t>
    </rPh>
    <rPh sb="32" eb="33">
      <t>キョウ</t>
    </rPh>
    <rPh sb="33" eb="35">
      <t>ホンブ</t>
    </rPh>
    <rPh sb="39" eb="41">
      <t>イドウ</t>
    </rPh>
    <phoneticPr fontId="3"/>
  </si>
  <si>
    <t>幹部自衛官の異動資料、准空尉、空曹及び空士隊員の異動、地方協本部勤務者、移動について</t>
    <phoneticPr fontId="3"/>
  </si>
  <si>
    <t>隊員の配置等に関する文書</t>
    <phoneticPr fontId="3"/>
  </si>
  <si>
    <t>・昇任及び特別昇任について</t>
    <rPh sb="3" eb="4">
      <t>オヨ</t>
    </rPh>
    <phoneticPr fontId="3"/>
  </si>
  <si>
    <t>昇任及び特別昇任について</t>
    <phoneticPr fontId="3"/>
  </si>
  <si>
    <t>・勤務実績評価結果報告書</t>
    <phoneticPr fontId="14"/>
  </si>
  <si>
    <t>勤務実績評価結果報告</t>
    <phoneticPr fontId="14"/>
  </si>
  <si>
    <t>・身分証明書発行申請書</t>
    <rPh sb="6" eb="10">
      <t>ハッコウシンセイ</t>
    </rPh>
    <rPh sb="10" eb="11">
      <t>ショ</t>
    </rPh>
    <phoneticPr fontId="4"/>
  </si>
  <si>
    <t>申請者が退職等、転属及び借用を辞めた日に係る特定日以後１年</t>
    <rPh sb="0" eb="3">
      <t>シンセイシャ</t>
    </rPh>
    <rPh sb="4" eb="6">
      <t>タイショク</t>
    </rPh>
    <rPh sb="6" eb="7">
      <t>トウ</t>
    </rPh>
    <rPh sb="8" eb="10">
      <t>テンゾク</t>
    </rPh>
    <rPh sb="10" eb="11">
      <t>オヨ</t>
    </rPh>
    <rPh sb="12" eb="14">
      <t>シャクヨウ</t>
    </rPh>
    <rPh sb="15" eb="16">
      <t>ヤ</t>
    </rPh>
    <rPh sb="20" eb="21">
      <t>カカ</t>
    </rPh>
    <rPh sb="22" eb="25">
      <t>トクテイビ</t>
    </rPh>
    <rPh sb="25" eb="27">
      <t>イゴ</t>
    </rPh>
    <rPh sb="28" eb="29">
      <t>ネン</t>
    </rPh>
    <phoneticPr fontId="4"/>
  </si>
  <si>
    <t>・営舎外居住証明書発行台帳
・下宿借用申請書
・下宿借用継続申請書及び点検表</t>
    <phoneticPr fontId="5"/>
  </si>
  <si>
    <t>営舎外居住証明書発行台帳、下宿借用申請書、下宿借用継続申請書及び点検表</t>
    <phoneticPr fontId="3"/>
  </si>
  <si>
    <t>営舎外居住証明書発行台帳、下宿借用に関する文書</t>
    <rPh sb="18" eb="19">
      <t>カン</t>
    </rPh>
    <rPh sb="21" eb="23">
      <t>ブンショ</t>
    </rPh>
    <phoneticPr fontId="3"/>
  </si>
  <si>
    <t>・酒類の使用申請</t>
    <phoneticPr fontId="4"/>
  </si>
  <si>
    <t>部隊等における酒類の使用に関する文書</t>
  </si>
  <si>
    <t>・休暇簿
・休日の代休日指定簿
・振替（代休）管理簿
・勤務計画表（実績表）</t>
    <rPh sb="11" eb="12">
      <t>ビ</t>
    </rPh>
    <rPh sb="17" eb="18">
      <t>フ</t>
    </rPh>
    <rPh sb="18" eb="19">
      <t>カ</t>
    </rPh>
    <rPh sb="20" eb="22">
      <t>ダイキュウ</t>
    </rPh>
    <rPh sb="23" eb="25">
      <t>カンリ</t>
    </rPh>
    <rPh sb="25" eb="26">
      <t>カンリボ</t>
    </rPh>
    <phoneticPr fontId="5"/>
  </si>
  <si>
    <t>・出勤簿
・在宅勤務記録
・フレックス割振り簿</t>
    <phoneticPr fontId="5"/>
  </si>
  <si>
    <t>・任期付自衛官の募集について</t>
    <phoneticPr fontId="4"/>
  </si>
  <si>
    <t>任期付自衛官（選考・採用）</t>
    <phoneticPr fontId="4"/>
  </si>
  <si>
    <t xml:space="preserve">・人事評価評価結果
</t>
    <phoneticPr fontId="3"/>
  </si>
  <si>
    <t>・発令等通知
・個別命令等</t>
    <rPh sb="12" eb="13">
      <t>トウ</t>
    </rPh>
    <phoneticPr fontId="3"/>
  </si>
  <si>
    <t>・旅行命令簿及び旅行計画（伺）書
・出張簿</t>
    <rPh sb="6" eb="7">
      <t>オヨ</t>
    </rPh>
    <phoneticPr fontId="4"/>
  </si>
  <si>
    <t>・特殊勤務命令簿
・管理職員特別勤務実績簿
・管理職員特別勤務手当整理簿</t>
    <rPh sb="1" eb="3">
      <t>トクシュ</t>
    </rPh>
    <rPh sb="3" eb="5">
      <t>キンム</t>
    </rPh>
    <rPh sb="5" eb="7">
      <t>メイレイ</t>
    </rPh>
    <rPh sb="7" eb="8">
      <t>ボ</t>
    </rPh>
    <phoneticPr fontId="4"/>
  </si>
  <si>
    <t xml:space="preserve">・超過勤務命令簿
</t>
    <rPh sb="1" eb="3">
      <t>チョウカ</t>
    </rPh>
    <rPh sb="3" eb="5">
      <t>キンム</t>
    </rPh>
    <rPh sb="5" eb="7">
      <t>メイレイ</t>
    </rPh>
    <rPh sb="7" eb="8">
      <t>ボ</t>
    </rPh>
    <phoneticPr fontId="4"/>
  </si>
  <si>
    <t xml:space="preserve">超過勤務命令簿
</t>
    <rPh sb="0" eb="2">
      <t>チョウカ</t>
    </rPh>
    <rPh sb="2" eb="4">
      <t>キンム</t>
    </rPh>
    <rPh sb="4" eb="6">
      <t>メイレイ</t>
    </rPh>
    <rPh sb="6" eb="7">
      <t>ボ</t>
    </rPh>
    <phoneticPr fontId="4"/>
  </si>
  <si>
    <t>・経費使用伺
・ＥＴＣカード使用伺</t>
    <phoneticPr fontId="4"/>
  </si>
  <si>
    <t>会計（A-40）</t>
    <rPh sb="0" eb="2">
      <t>カイケイ</t>
    </rPh>
    <phoneticPr fontId="3"/>
  </si>
  <si>
    <t>・中部航空音楽隊の派遣演奏要望について</t>
    <phoneticPr fontId="3"/>
  </si>
  <si>
    <t>中部航空音楽隊の派遣演奏要望について</t>
    <phoneticPr fontId="3"/>
  </si>
  <si>
    <t>部内又は部外への広報活動に関する文書</t>
    <phoneticPr fontId="3"/>
  </si>
  <si>
    <t>郵便物の発送等に関する文書</t>
    <phoneticPr fontId="3"/>
  </si>
  <si>
    <t>・公印の制定、改刻及び廃止</t>
    <phoneticPr fontId="3"/>
  </si>
  <si>
    <t>・航空自衛隊報
・防衛省（庁）公報</t>
    <rPh sb="1" eb="3">
      <t>コウクウ</t>
    </rPh>
    <phoneticPr fontId="4"/>
  </si>
  <si>
    <t>・航空自衛隊法規類集
・規則類</t>
    <rPh sb="1" eb="3">
      <t>コウクウ</t>
    </rPh>
    <rPh sb="3" eb="6">
      <t>ジエイタイ</t>
    </rPh>
    <rPh sb="6" eb="8">
      <t>ホウキ</t>
    </rPh>
    <rPh sb="8" eb="9">
      <t>タグイ</t>
    </rPh>
    <rPh sb="9" eb="10">
      <t>シュウ</t>
    </rPh>
    <rPh sb="14" eb="15">
      <t>ルイ</t>
    </rPh>
    <phoneticPr fontId="4"/>
  </si>
  <si>
    <t xml:space="preserve">文書管理者引継報告書
</t>
    <rPh sb="0" eb="2">
      <t>ブンショ</t>
    </rPh>
    <rPh sb="2" eb="5">
      <t>カンリシャ</t>
    </rPh>
    <rPh sb="5" eb="7">
      <t>ヒキツギ</t>
    </rPh>
    <rPh sb="7" eb="9">
      <t>ホウコク</t>
    </rPh>
    <rPh sb="9" eb="10">
      <t>ショ</t>
    </rPh>
    <phoneticPr fontId="4"/>
  </si>
  <si>
    <t>・行政文書管理監査の監査実施計画</t>
    <phoneticPr fontId="4"/>
  </si>
  <si>
    <t xml:space="preserve">・標準文書保存期間基準
</t>
    <phoneticPr fontId="4"/>
  </si>
  <si>
    <t>文書、郵政（011）（２２の項に掲げるものを除く。）</t>
    <phoneticPr fontId="4"/>
  </si>
  <si>
    <t>・保護責任者等指定（解除）書、保護責任者等指定変更書
・個人情報保護責任者及び補助者の指名</t>
    <phoneticPr fontId="3"/>
  </si>
  <si>
    <t>・保有個人情報の安全管理状況に係る監査結果</t>
    <phoneticPr fontId="3"/>
  </si>
  <si>
    <t>保有個人情報の安全管理状況に係る監査結果報告</t>
    <rPh sb="0" eb="2">
      <t>ホユウ</t>
    </rPh>
    <rPh sb="2" eb="4">
      <t>コジン</t>
    </rPh>
    <rPh sb="4" eb="6">
      <t>ジョウホウ</t>
    </rPh>
    <rPh sb="9" eb="11">
      <t>カンリ</t>
    </rPh>
    <rPh sb="11" eb="13">
      <t>ジョウキョウ</t>
    </rPh>
    <rPh sb="14" eb="15">
      <t>カカ</t>
    </rPh>
    <rPh sb="16" eb="18">
      <t>カンサ</t>
    </rPh>
    <rPh sb="18" eb="20">
      <t>ケッカ</t>
    </rPh>
    <rPh sb="20" eb="22">
      <t>ホウコク</t>
    </rPh>
    <phoneticPr fontId="3"/>
  </si>
  <si>
    <t>・保有個人情報の安全管理点検結果（定期・臨時）</t>
    <phoneticPr fontId="3"/>
  </si>
  <si>
    <t>・保有個人情報の教育
・徹底実施結果報告</t>
    <phoneticPr fontId="3"/>
  </si>
  <si>
    <t>・保有個人情報等の実地監査計画</t>
    <phoneticPr fontId="3"/>
  </si>
  <si>
    <t>保有個人情報等の実地監査計画</t>
    <phoneticPr fontId="3"/>
  </si>
  <si>
    <t>・情報公開及び個人情報保護に関する巡回講習等について</t>
    <phoneticPr fontId="3"/>
  </si>
  <si>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3"/>
  </si>
  <si>
    <t>航空自衛隊情報公開の手引、航空自衛隊保有個人情報の開示、訂正及び利用停止請求事務手続の手引、個人情報保護業務ハンドブック（安全確保等業務）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カクホ</t>
    </rPh>
    <rPh sb="65" eb="66">
      <t>トウ</t>
    </rPh>
    <rPh sb="66" eb="68">
      <t>ギョウム</t>
    </rPh>
    <phoneticPr fontId="3"/>
  </si>
  <si>
    <t>・情報公開実施担当者及び個人情報保護責任者等の指名について</t>
    <phoneticPr fontId="3"/>
  </si>
  <si>
    <t>情報公開実施担当者名簿</t>
    <rPh sb="0" eb="2">
      <t>ジョウホウ</t>
    </rPh>
    <rPh sb="2" eb="4">
      <t>コウカイ</t>
    </rPh>
    <rPh sb="4" eb="6">
      <t>ジッシ</t>
    </rPh>
    <rPh sb="6" eb="9">
      <t>タントウシャ</t>
    </rPh>
    <rPh sb="9" eb="11">
      <t>メイボ</t>
    </rPh>
    <phoneticPr fontId="4"/>
  </si>
  <si>
    <t>移管</t>
    <rPh sb="0" eb="2">
      <t>イカン</t>
    </rPh>
    <phoneticPr fontId="3"/>
  </si>
  <si>
    <t>・指示書
・回答
・報告</t>
    <rPh sb="1" eb="4">
      <t>シジショ</t>
    </rPh>
    <rPh sb="6" eb="8">
      <t>カイトウ</t>
    </rPh>
    <rPh sb="10" eb="12">
      <t>ホウコク</t>
    </rPh>
    <phoneticPr fontId="3"/>
  </si>
  <si>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3"/>
  </si>
  <si>
    <t>指示書に基づく対応に係る重要な事項（１１の項から２６の項までに掲げるものを除く。）</t>
    <rPh sb="0" eb="3">
      <t>シジショ</t>
    </rPh>
    <rPh sb="4" eb="5">
      <t>モト</t>
    </rPh>
    <rPh sb="7" eb="9">
      <t>タイオウ</t>
    </rPh>
    <rPh sb="10" eb="11">
      <t>カカ</t>
    </rPh>
    <rPh sb="12" eb="14">
      <t>ジュウヨウ</t>
    </rPh>
    <rPh sb="15" eb="17">
      <t>ジコウ</t>
    </rPh>
    <rPh sb="21" eb="22">
      <t>コウ</t>
    </rPh>
    <rPh sb="27" eb="28">
      <t>コウ</t>
    </rPh>
    <rPh sb="31" eb="32">
      <t>カカ</t>
    </rPh>
    <rPh sb="37" eb="38">
      <t>ノゾ</t>
    </rPh>
    <phoneticPr fontId="3"/>
  </si>
  <si>
    <t>防衛大臣及び防衛大臣から委任を受けた防衛副大臣また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3">
      <t>フクダイジン</t>
    </rPh>
    <rPh sb="26" eb="28">
      <t>ボウエイ</t>
    </rPh>
    <rPh sb="28" eb="30">
      <t>ダイジン</t>
    </rPh>
    <rPh sb="30" eb="33">
      <t>セイムカン</t>
    </rPh>
    <rPh sb="34" eb="36">
      <t>シジ</t>
    </rPh>
    <rPh sb="36" eb="37">
      <t>トウ</t>
    </rPh>
    <rPh sb="38" eb="40">
      <t>ショクム</t>
    </rPh>
    <rPh sb="40" eb="41">
      <t>ジョウ</t>
    </rPh>
    <rPh sb="42" eb="44">
      <t>メイレイ</t>
    </rPh>
    <rPh sb="48" eb="50">
      <t>ボウエイ</t>
    </rPh>
    <rPh sb="50" eb="51">
      <t>ショウ</t>
    </rPh>
    <rPh sb="55" eb="57">
      <t>ブンショ</t>
    </rPh>
    <rPh sb="58" eb="60">
      <t>ケイシキ</t>
    </rPh>
    <rPh sb="61" eb="62">
      <t>カン</t>
    </rPh>
    <rPh sb="64" eb="66">
      <t>クンレイ</t>
    </rPh>
    <rPh sb="67" eb="69">
      <t>ショウワ</t>
    </rPh>
    <rPh sb="71" eb="72">
      <t>ネン</t>
    </rPh>
    <rPh sb="72" eb="75">
      <t>ボウエイチョウ</t>
    </rPh>
    <rPh sb="75" eb="77">
      <t>クンレイ</t>
    </rPh>
    <rPh sb="77" eb="78">
      <t>ダイ</t>
    </rPh>
    <rPh sb="80" eb="81">
      <t>ゴウ</t>
    </rPh>
    <rPh sb="83" eb="84">
      <t>サダ</t>
    </rPh>
    <rPh sb="86" eb="88">
      <t>ブンショ</t>
    </rPh>
    <rPh sb="89" eb="91">
      <t>ケイシキ</t>
    </rPh>
    <rPh sb="103" eb="105">
      <t>トウガイ</t>
    </rPh>
    <rPh sb="105" eb="107">
      <t>メイレイ</t>
    </rPh>
    <rPh sb="108" eb="111">
      <t>ブンショカ</t>
    </rPh>
    <rPh sb="116" eb="118">
      <t>イカ</t>
    </rPh>
    <rPh sb="119" eb="122">
      <t>シジショ</t>
    </rPh>
    <rPh sb="129" eb="130">
      <t>モト</t>
    </rPh>
    <rPh sb="132" eb="134">
      <t>タイオウ</t>
    </rPh>
    <rPh sb="135" eb="136">
      <t>カカ</t>
    </rPh>
    <rPh sb="137" eb="139">
      <t>ジコウ</t>
    </rPh>
    <phoneticPr fontId="3"/>
  </si>
  <si>
    <t>2(1)ア25(1)</t>
    <phoneticPr fontId="3"/>
  </si>
  <si>
    <t>・自衛隊の活動</t>
    <rPh sb="1" eb="4">
      <t>ジエイタイ</t>
    </rPh>
    <rPh sb="5" eb="7">
      <t>カツドウ</t>
    </rPh>
    <phoneticPr fontId="3"/>
  </si>
  <si>
    <t>大臣が発する行動命令安、上記命令に基づき自衛隊の部隊等の長が発する行動命令安</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7">
      <t>ブタイトウ</t>
    </rPh>
    <rPh sb="28" eb="29">
      <t>チョウ</t>
    </rPh>
    <rPh sb="30" eb="31">
      <t>ハッ</t>
    </rPh>
    <rPh sb="33" eb="37">
      <t>コウドウメイレイ</t>
    </rPh>
    <rPh sb="37" eb="38">
      <t>アン</t>
    </rPh>
    <phoneticPr fontId="3"/>
  </si>
  <si>
    <t>大臣が発する行動命令及び当該命令に基づき自衛隊の部隊等の長が発する命令並びに当該命令の作成過程が記録された文書</t>
    <rPh sb="0" eb="2">
      <t>ダイジン</t>
    </rPh>
    <rPh sb="3" eb="4">
      <t>ハッ</t>
    </rPh>
    <rPh sb="6" eb="10">
      <t>コウドウメイレイ</t>
    </rPh>
    <rPh sb="10" eb="11">
      <t>オヨ</t>
    </rPh>
    <rPh sb="12" eb="14">
      <t>トウガイ</t>
    </rPh>
    <rPh sb="14" eb="16">
      <t>メイレイ</t>
    </rPh>
    <rPh sb="17" eb="18">
      <t>モト</t>
    </rPh>
    <rPh sb="20" eb="23">
      <t>ジエイタイ</t>
    </rPh>
    <rPh sb="24" eb="27">
      <t>ブタイトウ</t>
    </rPh>
    <rPh sb="28" eb="29">
      <t>チョウ</t>
    </rPh>
    <rPh sb="30" eb="31">
      <t>ハッ</t>
    </rPh>
    <rPh sb="33" eb="35">
      <t>メイレイ</t>
    </rPh>
    <rPh sb="35" eb="36">
      <t>ナラ</t>
    </rPh>
    <rPh sb="38" eb="40">
      <t>トウガイ</t>
    </rPh>
    <rPh sb="40" eb="42">
      <t>メイレイ</t>
    </rPh>
    <rPh sb="43" eb="47">
      <t>サクセイカテイ</t>
    </rPh>
    <rPh sb="48" eb="50">
      <t>キロク</t>
    </rPh>
    <rPh sb="53" eb="55">
      <t>ブンショ</t>
    </rPh>
    <phoneticPr fontId="3"/>
  </si>
  <si>
    <t>行動命令に基づき活動する自衛隊の活動に係る重要な経緯</t>
    <rPh sb="0" eb="2">
      <t>コウドウ</t>
    </rPh>
    <rPh sb="2" eb="4">
      <t>メイレイ</t>
    </rPh>
    <rPh sb="5" eb="6">
      <t>モト</t>
    </rPh>
    <rPh sb="8" eb="10">
      <t>カツドウ</t>
    </rPh>
    <rPh sb="12" eb="15">
      <t>ジエイタイ</t>
    </rPh>
    <rPh sb="16" eb="18">
      <t>カツドウ</t>
    </rPh>
    <rPh sb="19" eb="20">
      <t>カカワ</t>
    </rPh>
    <rPh sb="21" eb="23">
      <t>ジュウヨウ</t>
    </rPh>
    <rPh sb="24" eb="26">
      <t>ケイイ</t>
    </rPh>
    <phoneticPr fontId="3"/>
  </si>
  <si>
    <t>行動命令に基づく自衛隊の活動に係る事項</t>
    <phoneticPr fontId="3"/>
  </si>
  <si>
    <t>・文書台帳</t>
    <phoneticPr fontId="3"/>
  </si>
  <si>
    <t>・来簡簿</t>
    <phoneticPr fontId="3"/>
  </si>
  <si>
    <t>文書の管理等（文書の管理等に関する事項）</t>
    <rPh sb="7" eb="9">
      <t>ブンショ</t>
    </rPh>
    <rPh sb="10" eb="13">
      <t>カンリトウ</t>
    </rPh>
    <rPh sb="14" eb="15">
      <t>カン</t>
    </rPh>
    <rPh sb="17" eb="19">
      <t>ジコウ</t>
    </rPh>
    <phoneticPr fontId="4"/>
  </si>
  <si>
    <t>③行政文書の類型</t>
    <rPh sb="1" eb="3">
      <t>ギョウセイ</t>
    </rPh>
    <rPh sb="3" eb="5">
      <t>ブンショ</t>
    </rPh>
    <phoneticPr fontId="4"/>
  </si>
  <si>
    <t>文書管理者：第１３高射隊長</t>
    <rPh sb="0" eb="2">
      <t>ブンショ</t>
    </rPh>
    <rPh sb="2" eb="4">
      <t>カンリ</t>
    </rPh>
    <rPh sb="4" eb="5">
      <t>シャ</t>
    </rPh>
    <rPh sb="6" eb="7">
      <t>ダイ</t>
    </rPh>
    <rPh sb="9" eb="10">
      <t>コウ</t>
    </rPh>
    <rPh sb="10" eb="11">
      <t>シャ</t>
    </rPh>
    <rPh sb="11" eb="13">
      <t>タイチョウ</t>
    </rPh>
    <phoneticPr fontId="3"/>
  </si>
  <si>
    <t>（令和５年４月１日から適用）</t>
    <rPh sb="1" eb="2">
      <t>レイ</t>
    </rPh>
    <rPh sb="2" eb="3">
      <t>ワ</t>
    </rPh>
    <rPh sb="4" eb="5">
      <t>ネン</t>
    </rPh>
    <rPh sb="6" eb="7">
      <t>ガツ</t>
    </rPh>
    <rPh sb="8" eb="9">
      <t>ヒ</t>
    </rPh>
    <rPh sb="11" eb="13">
      <t>テキヨウ</t>
    </rPh>
    <phoneticPr fontId="3"/>
  </si>
  <si>
    <t>航空総隊中部航空方面隊中部高射群第１３高射隊標準文書保存期間基準（保存期間表）</t>
    <rPh sb="11" eb="13">
      <t>チュウブ</t>
    </rPh>
    <rPh sb="13" eb="16">
      <t>コウシャグン</t>
    </rPh>
    <rPh sb="22" eb="24">
      <t>ヒョウジュン</t>
    </rPh>
    <rPh sb="24" eb="26">
      <t>ブンショ</t>
    </rPh>
    <rPh sb="26" eb="28">
      <t>ホゾン</t>
    </rPh>
    <rPh sb="28" eb="30">
      <t>キカン</t>
    </rPh>
    <rPh sb="30" eb="32">
      <t>キジュン</t>
    </rPh>
    <rPh sb="33" eb="35">
      <t>ホゾン</t>
    </rPh>
    <rPh sb="35" eb="37">
      <t>キカン</t>
    </rPh>
    <rPh sb="37" eb="38">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</si>
  <si>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(1) 別途、正本が管理されている行政文書の写し
 (2) 定型的又は日常的な業務連絡、日程表等
 (3) 出版物や公表物を編集した文書
 (4) 所掌事務に関する事実関係の問合せへの応答
 (5) 明白な誤り等の客観的な正確性の観点から利用に適さなくなった文書
 (6) 意思決定の途中段階で作成したもので、当該意思決定に与える影響がないものとして、長期間の保存を要しないと判断される文書
 (7)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(1) 受信した電子メール
 (2) 細則第２章第２第１項第１号の規定により１年未満の保存期間を設定する紙文書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39" eb="40">
      <t>フ</t>
    </rPh>
    <rPh sb="96" eb="98">
      <t>ボウエイ</t>
    </rPh>
    <rPh sb="98" eb="99">
      <t>ショウ</t>
    </rPh>
    <rPh sb="99" eb="101">
      <t>ギョウセイ</t>
    </rPh>
    <rPh sb="101" eb="103">
      <t>ブンショ</t>
    </rPh>
    <rPh sb="103" eb="105">
      <t>カンリ</t>
    </rPh>
    <rPh sb="105" eb="107">
      <t>サイソク</t>
    </rPh>
    <rPh sb="109" eb="110">
      <t>カン</t>
    </rPh>
    <rPh sb="110" eb="111">
      <t>ブン</t>
    </rPh>
    <rPh sb="111" eb="112">
      <t>ダイ</t>
    </rPh>
    <rPh sb="116" eb="117">
      <t>ゴウ</t>
    </rPh>
    <rPh sb="118" eb="120">
      <t>レイワ</t>
    </rPh>
    <rPh sb="121" eb="122">
      <t>ネン</t>
    </rPh>
    <rPh sb="123" eb="124">
      <t>ガツ</t>
    </rPh>
    <rPh sb="126" eb="127">
      <t>ニチ</t>
    </rPh>
    <rPh sb="128" eb="130">
      <t>イカ</t>
    </rPh>
    <rPh sb="131" eb="133">
      <t>サイソク</t>
    </rPh>
    <rPh sb="139" eb="141">
      <t>ベッシ</t>
    </rPh>
    <rPh sb="142" eb="143">
      <t>ダイ</t>
    </rPh>
    <rPh sb="144" eb="145">
      <t>ショウ</t>
    </rPh>
    <rPh sb="145" eb="146">
      <t>ダイ</t>
    </rPh>
    <rPh sb="147" eb="148">
      <t>ダイ</t>
    </rPh>
    <rPh sb="149" eb="150">
      <t>コウ</t>
    </rPh>
    <rPh sb="150" eb="151">
      <t>ダイ</t>
    </rPh>
    <rPh sb="152" eb="153">
      <t>ゴウ</t>
    </rPh>
    <rPh sb="153" eb="154">
      <t>マタ</t>
    </rPh>
    <rPh sb="155" eb="156">
      <t>ドウ</t>
    </rPh>
    <rPh sb="156" eb="157">
      <t>コウ</t>
    </rPh>
    <rPh sb="157" eb="158">
      <t>ダイ</t>
    </rPh>
    <rPh sb="159" eb="160">
      <t>ゴウ</t>
    </rPh>
    <rPh sb="161" eb="162">
      <t>モト</t>
    </rPh>
    <rPh sb="164" eb="167">
      <t>イチゲンテキ</t>
    </rPh>
    <rPh sb="168" eb="170">
      <t>カンリ</t>
    </rPh>
    <rPh sb="171" eb="173">
      <t>セキニン</t>
    </rPh>
    <rPh sb="174" eb="175">
      <t>ユウ</t>
    </rPh>
    <rPh sb="177" eb="179">
      <t>ブンショ</t>
    </rPh>
    <rPh sb="179" eb="181">
      <t>カンリ</t>
    </rPh>
    <rPh sb="181" eb="182">
      <t>シャ</t>
    </rPh>
    <rPh sb="182" eb="184">
      <t>イガイ</t>
    </rPh>
    <rPh sb="185" eb="187">
      <t>ブンショ</t>
    </rPh>
    <rPh sb="187" eb="189">
      <t>カンリ</t>
    </rPh>
    <rPh sb="189" eb="190">
      <t>シャ</t>
    </rPh>
    <rPh sb="192" eb="194">
      <t>ギョウム</t>
    </rPh>
    <rPh sb="194" eb="195">
      <t>ウエ</t>
    </rPh>
    <rPh sb="196" eb="199">
      <t>ヒツヨウセイ</t>
    </rPh>
    <rPh sb="200" eb="201">
      <t>オウ</t>
    </rPh>
    <rPh sb="203" eb="205">
      <t>トウガイ</t>
    </rPh>
    <rPh sb="205" eb="207">
      <t>ギョウセイ</t>
    </rPh>
    <rPh sb="207" eb="209">
      <t>ブンショ</t>
    </rPh>
    <rPh sb="213" eb="214">
      <t>ミジカ</t>
    </rPh>
    <rPh sb="215" eb="217">
      <t>ホゾン</t>
    </rPh>
    <rPh sb="217" eb="219">
      <t>キカン</t>
    </rPh>
    <rPh sb="221" eb="222">
      <t>ネン</t>
    </rPh>
    <rPh sb="222" eb="224">
      <t>ミマン</t>
    </rPh>
    <rPh sb="225" eb="226">
      <t>フク</t>
    </rPh>
    <rPh sb="230" eb="231">
      <t>サダ</t>
    </rPh>
    <rPh sb="243" eb="245">
      <t>ホゾン</t>
    </rPh>
    <rPh sb="245" eb="247">
      <t>キカン</t>
    </rPh>
    <rPh sb="248" eb="250">
      <t>セッテイ</t>
    </rPh>
    <rPh sb="251" eb="252">
      <t>サイ</t>
    </rPh>
    <rPh sb="256" eb="258">
      <t>ボウエイ</t>
    </rPh>
    <rPh sb="258" eb="259">
      <t>ショウ</t>
    </rPh>
    <rPh sb="259" eb="261">
      <t>ギョウセイ</t>
    </rPh>
    <rPh sb="261" eb="263">
      <t>ブンショ</t>
    </rPh>
    <rPh sb="263" eb="265">
      <t>カンリ</t>
    </rPh>
    <rPh sb="265" eb="267">
      <t>キソク</t>
    </rPh>
    <rPh sb="268" eb="270">
      <t>ヘイセイ</t>
    </rPh>
    <rPh sb="272" eb="273">
      <t>ネン</t>
    </rPh>
    <rPh sb="273" eb="275">
      <t>ボウエイ</t>
    </rPh>
    <rPh sb="275" eb="276">
      <t>ショウ</t>
    </rPh>
    <rPh sb="276" eb="278">
      <t>クンレイ</t>
    </rPh>
    <rPh sb="278" eb="279">
      <t>ダイ</t>
    </rPh>
    <rPh sb="281" eb="282">
      <t>ゴウ</t>
    </rPh>
    <rPh sb="283" eb="285">
      <t>イカ</t>
    </rPh>
    <rPh sb="286" eb="288">
      <t>クンレイ</t>
    </rPh>
    <rPh sb="294" eb="295">
      <t>ダイ</t>
    </rPh>
    <rPh sb="297" eb="298">
      <t>ジョウ</t>
    </rPh>
    <rPh sb="298" eb="299">
      <t>ダイ</t>
    </rPh>
    <rPh sb="300" eb="301">
      <t>コウ</t>
    </rPh>
    <rPh sb="302" eb="304">
      <t>レキシ</t>
    </rPh>
    <rPh sb="304" eb="307">
      <t>コウブンショ</t>
    </rPh>
    <rPh sb="307" eb="308">
      <t>トウ</t>
    </rPh>
    <rPh sb="309" eb="310">
      <t>マタ</t>
    </rPh>
    <rPh sb="311" eb="312">
      <t>ダイ</t>
    </rPh>
    <rPh sb="313" eb="314">
      <t>コウ</t>
    </rPh>
    <rPh sb="315" eb="317">
      <t>イシ</t>
    </rPh>
    <rPh sb="317" eb="319">
      <t>ケッテイ</t>
    </rPh>
    <rPh sb="319" eb="321">
      <t>カテイ</t>
    </rPh>
    <rPh sb="321" eb="322">
      <t>ナラ</t>
    </rPh>
    <rPh sb="324" eb="326">
      <t>ジム</t>
    </rPh>
    <rPh sb="326" eb="327">
      <t>オヨ</t>
    </rPh>
    <rPh sb="328" eb="330">
      <t>ジギョウ</t>
    </rPh>
    <rPh sb="331" eb="333">
      <t>ジッセキ</t>
    </rPh>
    <rPh sb="334" eb="337">
      <t>ゴウリテキ</t>
    </rPh>
    <rPh sb="338" eb="340">
      <t>アトヅ</t>
    </rPh>
    <rPh sb="341" eb="342">
      <t>マタ</t>
    </rPh>
    <rPh sb="343" eb="345">
      <t>ケンショウ</t>
    </rPh>
    <rPh sb="346" eb="348">
      <t>ヒツヨウ</t>
    </rPh>
    <rPh sb="351" eb="353">
      <t>ギョウセイ</t>
    </rPh>
    <rPh sb="357" eb="359">
      <t>ガイトウ</t>
    </rPh>
    <rPh sb="364" eb="365">
      <t>ノゾ</t>
    </rPh>
    <rPh sb="367" eb="369">
      <t>ホゾン</t>
    </rPh>
    <rPh sb="369" eb="371">
      <t>キカン</t>
    </rPh>
    <rPh sb="373" eb="374">
      <t>ネン</t>
    </rPh>
    <rPh sb="374" eb="376">
      <t>ミマン</t>
    </rPh>
    <rPh sb="386" eb="387">
      <t>タト</t>
    </rPh>
    <rPh sb="390" eb="391">
      <t>ツギ</t>
    </rPh>
    <rPh sb="392" eb="393">
      <t>カカ</t>
    </rPh>
    <rPh sb="395" eb="397">
      <t>ルイケイ</t>
    </rPh>
    <rPh sb="398" eb="400">
      <t>ガイトウ</t>
    </rPh>
    <rPh sb="402" eb="404">
      <t>ブンショ</t>
    </rPh>
    <rPh sb="407" eb="409">
      <t>キカン</t>
    </rPh>
    <rPh sb="412" eb="413">
      <t>ネン</t>
    </rPh>
    <rPh sb="413" eb="415">
      <t>ミマン</t>
    </rPh>
    <rPh sb="431" eb="433">
      <t>ベット</t>
    </rPh>
    <rPh sb="434" eb="436">
      <t>セイホン</t>
    </rPh>
    <rPh sb="437" eb="439">
      <t>カンリ</t>
    </rPh>
    <rPh sb="444" eb="446">
      <t>ギョウセイ</t>
    </rPh>
    <rPh sb="446" eb="448">
      <t>ブンショ</t>
    </rPh>
    <rPh sb="449" eb="450">
      <t>ウツ</t>
    </rPh>
    <rPh sb="457" eb="460">
      <t>テイケイテキ</t>
    </rPh>
    <rPh sb="460" eb="461">
      <t>マタ</t>
    </rPh>
    <rPh sb="462" eb="465">
      <t>ニチジョウテキ</t>
    </rPh>
    <rPh sb="466" eb="468">
      <t>ギョウム</t>
    </rPh>
    <rPh sb="468" eb="470">
      <t>レンラク</t>
    </rPh>
    <rPh sb="471" eb="474">
      <t>ニッテイヒョウ</t>
    </rPh>
    <rPh sb="474" eb="475">
      <t>トウ</t>
    </rPh>
    <rPh sb="481" eb="484">
      <t>シュッパンブツ</t>
    </rPh>
    <rPh sb="485" eb="487">
      <t>コウヒョウ</t>
    </rPh>
    <rPh sb="487" eb="488">
      <t>ブツ</t>
    </rPh>
    <rPh sb="489" eb="491">
      <t>ヘンシュウ</t>
    </rPh>
    <rPh sb="493" eb="495">
      <t>ブンショ</t>
    </rPh>
    <rPh sb="501" eb="503">
      <t>ショショウ</t>
    </rPh>
    <rPh sb="503" eb="505">
      <t>ジム</t>
    </rPh>
    <rPh sb="506" eb="507">
      <t>カン</t>
    </rPh>
    <rPh sb="509" eb="511">
      <t>ジジツ</t>
    </rPh>
    <rPh sb="511" eb="513">
      <t>カンケイ</t>
    </rPh>
    <rPh sb="514" eb="516">
      <t>トイアワ</t>
    </rPh>
    <rPh sb="519" eb="521">
      <t>オウトウ</t>
    </rPh>
    <rPh sb="527" eb="529">
      <t>メイハク</t>
    </rPh>
    <rPh sb="530" eb="531">
      <t>アヤマ</t>
    </rPh>
    <rPh sb="532" eb="533">
      <t>トウ</t>
    </rPh>
    <rPh sb="534" eb="537">
      <t>キャッカンテキ</t>
    </rPh>
    <rPh sb="538" eb="541">
      <t>セイカクセイ</t>
    </rPh>
    <rPh sb="542" eb="544">
      <t>カンテン</t>
    </rPh>
    <rPh sb="546" eb="548">
      <t>リヨウ</t>
    </rPh>
    <rPh sb="549" eb="550">
      <t>テキ</t>
    </rPh>
    <rPh sb="556" eb="558">
      <t>ブンショ</t>
    </rPh>
    <rPh sb="564" eb="566">
      <t>イシ</t>
    </rPh>
    <rPh sb="566" eb="568">
      <t>ケッテイ</t>
    </rPh>
    <rPh sb="569" eb="571">
      <t>トチュウ</t>
    </rPh>
    <rPh sb="571" eb="573">
      <t>ダンカイ</t>
    </rPh>
    <rPh sb="574" eb="576">
      <t>サクセイ</t>
    </rPh>
    <rPh sb="582" eb="584">
      <t>トウガイ</t>
    </rPh>
    <rPh sb="584" eb="586">
      <t>イシ</t>
    </rPh>
    <rPh sb="586" eb="588">
      <t>ケッテイ</t>
    </rPh>
    <rPh sb="589" eb="590">
      <t>アタ</t>
    </rPh>
    <rPh sb="592" eb="594">
      <t>エイキョウ</t>
    </rPh>
    <rPh sb="603" eb="606">
      <t>チョウキカン</t>
    </rPh>
    <rPh sb="607" eb="609">
      <t>ホゾン</t>
    </rPh>
    <rPh sb="610" eb="611">
      <t>ヨウ</t>
    </rPh>
    <rPh sb="615" eb="617">
      <t>ハンダン</t>
    </rPh>
    <rPh sb="620" eb="622">
      <t>ブンショ</t>
    </rPh>
    <rPh sb="628" eb="632">
      <t>ホゾンキカン</t>
    </rPh>
    <rPh sb="632" eb="633">
      <t>ヒョウ</t>
    </rPh>
    <rPh sb="638" eb="642">
      <t>ホゾンキカン</t>
    </rPh>
    <rPh sb="644" eb="645">
      <t>ネン</t>
    </rPh>
    <rPh sb="645" eb="647">
      <t>ミマン</t>
    </rPh>
    <rPh sb="648" eb="650">
      <t>セッテイ</t>
    </rPh>
    <rPh sb="655" eb="657">
      <t>テキトウ</t>
    </rPh>
    <rPh sb="664" eb="666">
      <t>ギョウム</t>
    </rPh>
    <rPh sb="666" eb="668">
      <t>タンイ</t>
    </rPh>
    <rPh sb="669" eb="672">
      <t>グタイテキ</t>
    </rPh>
    <rPh sb="673" eb="674">
      <t>サダ</t>
    </rPh>
    <rPh sb="678" eb="680">
      <t>ブンショ</t>
    </rPh>
    <rPh sb="681" eb="683">
      <t>クンレイ</t>
    </rPh>
    <rPh sb="683" eb="684">
      <t>ダイ</t>
    </rPh>
    <rPh sb="686" eb="687">
      <t>ジョウ</t>
    </rPh>
    <rPh sb="687" eb="688">
      <t>ダイ</t>
    </rPh>
    <rPh sb="689" eb="690">
      <t>コウ</t>
    </rPh>
    <rPh sb="693" eb="694">
      <t>カ</t>
    </rPh>
    <rPh sb="695" eb="697">
      <t>キテイ</t>
    </rPh>
    <rPh sb="700" eb="702">
      <t>ソウカツ</t>
    </rPh>
    <rPh sb="702" eb="704">
      <t>ブンショ</t>
    </rPh>
    <rPh sb="704" eb="707">
      <t>カンリシャ</t>
    </rPh>
    <rPh sb="708" eb="710">
      <t>キョウギ</t>
    </rPh>
    <rPh sb="715" eb="716">
      <t>カギ</t>
    </rPh>
    <rPh sb="725" eb="727">
      <t>キテイ</t>
    </rPh>
    <rPh sb="731" eb="732">
      <t>ネン</t>
    </rPh>
    <rPh sb="732" eb="734">
      <t>ミマン</t>
    </rPh>
    <rPh sb="735" eb="737">
      <t>ホゾン</t>
    </rPh>
    <rPh sb="737" eb="739">
      <t>キカン</t>
    </rPh>
    <rPh sb="740" eb="742">
      <t>セッテイ</t>
    </rPh>
    <rPh sb="744" eb="746">
      <t>ルイケイ</t>
    </rPh>
    <rPh sb="747" eb="749">
      <t>ギョウセイ</t>
    </rPh>
    <rPh sb="749" eb="751">
      <t>ブンショ</t>
    </rPh>
    <rPh sb="757" eb="759">
      <t>ジュウヨウ</t>
    </rPh>
    <rPh sb="759" eb="760">
      <t>マタ</t>
    </rPh>
    <rPh sb="761" eb="763">
      <t>イレイ</t>
    </rPh>
    <rPh sb="764" eb="766">
      <t>ジコウ</t>
    </rPh>
    <rPh sb="767" eb="768">
      <t>カン</t>
    </rPh>
    <rPh sb="770" eb="772">
      <t>ジョウホウ</t>
    </rPh>
    <rPh sb="773" eb="774">
      <t>フク</t>
    </rPh>
    <rPh sb="779" eb="780">
      <t>タ</t>
    </rPh>
    <rPh sb="781" eb="784">
      <t>ゴウリテキ</t>
    </rPh>
    <rPh sb="785" eb="787">
      <t>アトヅ</t>
    </rPh>
    <rPh sb="788" eb="789">
      <t>マタ</t>
    </rPh>
    <rPh sb="790" eb="792">
      <t>ケンショウ</t>
    </rPh>
    <rPh sb="793" eb="795">
      <t>ヒツヨウ</t>
    </rPh>
    <rPh sb="798" eb="800">
      <t>ギョウセイ</t>
    </rPh>
    <rPh sb="800" eb="802">
      <t>ブンショ</t>
    </rPh>
    <rPh sb="809" eb="810">
      <t>ネン</t>
    </rPh>
    <rPh sb="810" eb="812">
      <t>イジョウ</t>
    </rPh>
    <rPh sb="813" eb="815">
      <t>ホゾン</t>
    </rPh>
    <rPh sb="815" eb="817">
      <t>キカン</t>
    </rPh>
    <rPh sb="818" eb="820">
      <t>セッテイ</t>
    </rPh>
    <rPh sb="831" eb="832">
      <t>ダイ</t>
    </rPh>
    <rPh sb="833" eb="834">
      <t>コウ</t>
    </rPh>
    <rPh sb="835" eb="837">
      <t>ホゾン</t>
    </rPh>
    <rPh sb="837" eb="839">
      <t>キカン</t>
    </rPh>
    <rPh sb="841" eb="844">
      <t>ネンミマン</t>
    </rPh>
    <rPh sb="853" eb="855">
      <t>ギョウセイ</t>
    </rPh>
    <rPh sb="855" eb="857">
      <t>ブンショ</t>
    </rPh>
    <rPh sb="858" eb="862">
      <t>ホゾンキカン</t>
    </rPh>
    <rPh sb="863" eb="866">
      <t>キサンビ</t>
    </rPh>
    <rPh sb="868" eb="870">
      <t>ギョウセイ</t>
    </rPh>
    <rPh sb="870" eb="872">
      <t>ブンショ</t>
    </rPh>
    <rPh sb="873" eb="875">
      <t>サクセイ</t>
    </rPh>
    <rPh sb="875" eb="876">
      <t>マタ</t>
    </rPh>
    <rPh sb="877" eb="879">
      <t>シュトク</t>
    </rPh>
    <rPh sb="880" eb="881">
      <t>カカ</t>
    </rPh>
    <rPh sb="882" eb="883">
      <t>ヒ</t>
    </rPh>
    <rPh sb="884" eb="886">
      <t>ヨクジツ</t>
    </rPh>
    <rPh sb="894" eb="896">
      <t>ベット</t>
    </rPh>
    <rPh sb="897" eb="899">
      <t>セイホン</t>
    </rPh>
    <rPh sb="900" eb="902">
      <t>カンリ</t>
    </rPh>
    <rPh sb="907" eb="909">
      <t>ギョウセイ</t>
    </rPh>
    <rPh sb="909" eb="911">
      <t>ブンショ</t>
    </rPh>
    <rPh sb="912" eb="913">
      <t>ウツ</t>
    </rPh>
    <rPh sb="917" eb="918">
      <t>ツギ</t>
    </rPh>
    <rPh sb="919" eb="920">
      <t>カカ</t>
    </rPh>
    <rPh sb="926" eb="928">
      <t>ホゾン</t>
    </rPh>
    <rPh sb="928" eb="930">
      <t>キカン</t>
    </rPh>
    <rPh sb="931" eb="934">
      <t>キサンビ</t>
    </rPh>
    <rPh sb="935" eb="939">
      <t>ギョウセイブンショ</t>
    </rPh>
    <rPh sb="940" eb="942">
      <t>サクセイ</t>
    </rPh>
    <rPh sb="942" eb="943">
      <t>マタ</t>
    </rPh>
    <rPh sb="944" eb="946">
      <t>シュトク</t>
    </rPh>
    <rPh sb="947" eb="948">
      <t>カカ</t>
    </rPh>
    <rPh sb="949" eb="950">
      <t>ヒ</t>
    </rPh>
    <rPh sb="966" eb="968">
      <t>ジュシン</t>
    </rPh>
    <rPh sb="970" eb="972">
      <t>デンシ</t>
    </rPh>
    <rPh sb="981" eb="983">
      <t>サイソク</t>
    </rPh>
    <rPh sb="983" eb="984">
      <t>ダイ</t>
    </rPh>
    <rPh sb="985" eb="986">
      <t>ショウ</t>
    </rPh>
    <rPh sb="986" eb="987">
      <t>ダイ</t>
    </rPh>
    <rPh sb="988" eb="989">
      <t>ダイ</t>
    </rPh>
    <rPh sb="990" eb="991">
      <t>コウ</t>
    </rPh>
    <rPh sb="991" eb="992">
      <t>ダイ</t>
    </rPh>
    <rPh sb="993" eb="994">
      <t>ゴウ</t>
    </rPh>
    <rPh sb="995" eb="997">
      <t>キテイ</t>
    </rPh>
    <rPh sb="1001" eb="1002">
      <t>ネン</t>
    </rPh>
    <rPh sb="1002" eb="1004">
      <t>ミマン</t>
    </rPh>
    <rPh sb="1005" eb="1007">
      <t>ホゾン</t>
    </rPh>
    <rPh sb="1007" eb="1009">
      <t>キカン</t>
    </rPh>
    <rPh sb="1010" eb="1012">
      <t>セッテイ</t>
    </rPh>
    <rPh sb="1014" eb="1015">
      <t>カミ</t>
    </rPh>
    <rPh sb="1015" eb="1017">
      <t>ブンショ</t>
    </rPh>
    <rPh sb="1020" eb="1022">
      <t>サイソク</t>
    </rPh>
    <rPh sb="1022" eb="1024">
      <t>ベッシ</t>
    </rPh>
    <rPh sb="1024" eb="1025">
      <t>ダイ</t>
    </rPh>
    <rPh sb="1026" eb="1027">
      <t>ショウ</t>
    </rPh>
    <rPh sb="1027" eb="1028">
      <t>ダイ</t>
    </rPh>
    <rPh sb="1029" eb="1030">
      <t>ダイ</t>
    </rPh>
    <rPh sb="1031" eb="1032">
      <t>コウ</t>
    </rPh>
    <rPh sb="1032" eb="1033">
      <t>ダイ</t>
    </rPh>
    <rPh sb="1034" eb="1035">
      <t>ゴウ</t>
    </rPh>
    <rPh sb="1036" eb="1038">
      <t>キテイ</t>
    </rPh>
    <rPh sb="1040" eb="1042">
      <t>ブンショ</t>
    </rPh>
    <rPh sb="1042" eb="1046">
      <t>カンリジョウホウ</t>
    </rPh>
    <rPh sb="1047" eb="1049">
      <t>キサイ</t>
    </rPh>
    <rPh sb="1052" eb="1053">
      <t>ア</t>
    </rPh>
    <rPh sb="1058" eb="1059">
      <t>ダイ</t>
    </rPh>
    <rPh sb="1060" eb="1061">
      <t>コウ</t>
    </rPh>
    <rPh sb="1061" eb="1063">
      <t>カクゴウ</t>
    </rPh>
    <rPh sb="1064" eb="1066">
      <t>ガイトウ</t>
    </rPh>
    <rPh sb="1068" eb="1072">
      <t>ホゾンキカン</t>
    </rPh>
    <rPh sb="1074" eb="1075">
      <t>ネン</t>
    </rPh>
    <rPh sb="1075" eb="1077">
      <t>ミマン</t>
    </rPh>
    <rPh sb="1080" eb="1082">
      <t>ギョウセイ</t>
    </rPh>
    <rPh sb="1082" eb="1084">
      <t>ブンショ</t>
    </rPh>
    <rPh sb="1085" eb="1089">
      <t>ホゾンキカン</t>
    </rPh>
    <rPh sb="1107" eb="1108">
      <t>レイ</t>
    </rPh>
    <rPh sb="1109" eb="1111">
      <t>セイホン</t>
    </rPh>
    <rPh sb="1112" eb="1114">
      <t>カンリ</t>
    </rPh>
    <rPh sb="1119" eb="1121">
      <t>ギョウセイ</t>
    </rPh>
    <rPh sb="1121" eb="1123">
      <t>ブンショ</t>
    </rPh>
    <rPh sb="1124" eb="1125">
      <t>ウツ</t>
    </rPh>
    <rPh sb="1127" eb="1129">
      <t>バアイ</t>
    </rPh>
    <rPh sb="1131" eb="1132">
      <t>ネン</t>
    </rPh>
    <rPh sb="1132" eb="1134">
      <t>ミマン</t>
    </rPh>
    <rPh sb="1142" eb="1144">
      <t>ブンショ</t>
    </rPh>
    <rPh sb="1144" eb="1146">
      <t>カンリ</t>
    </rPh>
    <rPh sb="1146" eb="1147">
      <t>シャ</t>
    </rPh>
    <rPh sb="1149" eb="1151">
      <t>ホゾン</t>
    </rPh>
    <rPh sb="1151" eb="1153">
      <t>キカン</t>
    </rPh>
    <rPh sb="1155" eb="1156">
      <t>ネン</t>
    </rPh>
    <rPh sb="1156" eb="1158">
      <t>ミマン</t>
    </rPh>
    <rPh sb="1161" eb="1163">
      <t>ギョウセイ</t>
    </rPh>
    <rPh sb="1163" eb="1165">
      <t>ブンショ</t>
    </rPh>
    <rPh sb="1169" eb="1170">
      <t>トウ</t>
    </rPh>
    <rPh sb="1175" eb="1176">
      <t>ダイ</t>
    </rPh>
    <rPh sb="1177" eb="1178">
      <t>コウ</t>
    </rPh>
    <rPh sb="1178" eb="1180">
      <t>カクゴウ</t>
    </rPh>
    <rPh sb="1181" eb="1183">
      <t>ガイトウ</t>
    </rPh>
    <rPh sb="1193" eb="1195">
      <t>ホゾン</t>
    </rPh>
    <rPh sb="1195" eb="1197">
      <t>キカン</t>
    </rPh>
    <rPh sb="1198" eb="1200">
      <t>マンリョウ</t>
    </rPh>
    <rPh sb="1202" eb="1204">
      <t>ハイキ</t>
    </rPh>
    <rPh sb="1214" eb="1216">
      <t>クンレイ</t>
    </rPh>
    <rPh sb="1216" eb="1217">
      <t>ダイ</t>
    </rPh>
    <rPh sb="1219" eb="1220">
      <t>ジョウ</t>
    </rPh>
    <rPh sb="1220" eb="1221">
      <t>ダイ</t>
    </rPh>
    <rPh sb="1222" eb="1223">
      <t>コウ</t>
    </rPh>
    <rPh sb="1224" eb="1226">
      <t>レキシ</t>
    </rPh>
    <rPh sb="1226" eb="1229">
      <t>コウブンショ</t>
    </rPh>
    <rPh sb="1229" eb="1230">
      <t>トウ</t>
    </rPh>
    <rPh sb="1232" eb="1233">
      <t>ダイ</t>
    </rPh>
    <rPh sb="1234" eb="1235">
      <t>コウ</t>
    </rPh>
    <rPh sb="1236" eb="1238">
      <t>イシ</t>
    </rPh>
    <rPh sb="1238" eb="1240">
      <t>ケッテイ</t>
    </rPh>
    <rPh sb="1240" eb="1242">
      <t>カテイ</t>
    </rPh>
    <rPh sb="1242" eb="1243">
      <t>ナラ</t>
    </rPh>
    <rPh sb="1245" eb="1247">
      <t>ジム</t>
    </rPh>
    <rPh sb="1247" eb="1248">
      <t>オヨ</t>
    </rPh>
    <rPh sb="1249" eb="1251">
      <t>ジギョウ</t>
    </rPh>
    <rPh sb="1252" eb="1254">
      <t>ジッセキ</t>
    </rPh>
    <rPh sb="1255" eb="1258">
      <t>ゴウリテキ</t>
    </rPh>
    <rPh sb="1259" eb="1261">
      <t>アトヅ</t>
    </rPh>
    <rPh sb="1262" eb="1263">
      <t>マタ</t>
    </rPh>
    <rPh sb="1264" eb="1266">
      <t>ケンショウ</t>
    </rPh>
    <rPh sb="1267" eb="1269">
      <t>ヒツヨウ</t>
    </rPh>
    <rPh sb="1272" eb="1274">
      <t>ギョウセイ</t>
    </rPh>
    <rPh sb="1274" eb="1276">
      <t>ブンショ</t>
    </rPh>
    <rPh sb="1277" eb="1278">
      <t>マタ</t>
    </rPh>
    <rPh sb="1279" eb="1280">
      <t>ダイ</t>
    </rPh>
    <rPh sb="1281" eb="1282">
      <t>コウ</t>
    </rPh>
    <rPh sb="1283" eb="1285">
      <t>ジュウヨウ</t>
    </rPh>
    <rPh sb="1285" eb="1286">
      <t>マタ</t>
    </rPh>
    <rPh sb="1287" eb="1289">
      <t>イレイ</t>
    </rPh>
    <rPh sb="1290" eb="1292">
      <t>ジコウ</t>
    </rPh>
    <rPh sb="1293" eb="1294">
      <t>カン</t>
    </rPh>
    <rPh sb="1296" eb="1298">
      <t>ジョウホウ</t>
    </rPh>
    <rPh sb="1299" eb="1300">
      <t>フク</t>
    </rPh>
    <rPh sb="1305" eb="1306">
      <t>タ</t>
    </rPh>
    <rPh sb="1307" eb="1310">
      <t>ゴウリテキ</t>
    </rPh>
    <rPh sb="1311" eb="1313">
      <t>アトヅ</t>
    </rPh>
    <rPh sb="1314" eb="1315">
      <t>マタ</t>
    </rPh>
    <rPh sb="1316" eb="1318">
      <t>ケンショウ</t>
    </rPh>
    <rPh sb="1319" eb="1321">
      <t>ヒツヨウ</t>
    </rPh>
    <rPh sb="1324" eb="1326">
      <t>ギョウセイ</t>
    </rPh>
    <rPh sb="1326" eb="1328">
      <t>ブンショ</t>
    </rPh>
    <rPh sb="1330" eb="1332">
      <t>ガイトウ</t>
    </rPh>
    <rPh sb="1338" eb="1340">
      <t>カクニン</t>
    </rPh>
    <rPh sb="1342" eb="1343">
      <t>ウエ</t>
    </rPh>
    <rPh sb="1344" eb="1346">
      <t>ハイキ</t>
    </rPh>
    <rPh sb="1356" eb="1358">
      <t>バアイ</t>
    </rPh>
    <rPh sb="1363" eb="1365">
      <t>ブンショ</t>
    </rPh>
    <rPh sb="1365" eb="1367">
      <t>カンリ</t>
    </rPh>
    <rPh sb="1367" eb="1368">
      <t>シャ</t>
    </rPh>
    <rPh sb="1369" eb="1371">
      <t>サイソク</t>
    </rPh>
    <rPh sb="1371" eb="1372">
      <t>ダイ</t>
    </rPh>
    <rPh sb="1373" eb="1374">
      <t>ショウ</t>
    </rPh>
    <rPh sb="1374" eb="1375">
      <t>ダイ</t>
    </rPh>
    <rPh sb="1376" eb="1377">
      <t>ダイ</t>
    </rPh>
    <rPh sb="1378" eb="1379">
      <t>コウ</t>
    </rPh>
    <rPh sb="1379" eb="1380">
      <t>ダイ</t>
    </rPh>
    <rPh sb="1381" eb="1382">
      <t>ゴウ</t>
    </rPh>
    <rPh sb="1383" eb="1384">
      <t>サダ</t>
    </rPh>
    <rPh sb="1386" eb="1388">
      <t>キカン</t>
    </rPh>
    <rPh sb="1389" eb="1390">
      <t>ナカ</t>
    </rPh>
    <rPh sb="1397" eb="1399">
      <t>ルイケイ</t>
    </rPh>
    <rPh sb="1400" eb="1402">
      <t>ギョウセイ</t>
    </rPh>
    <rPh sb="1402" eb="1404">
      <t>ブンショ</t>
    </rPh>
    <rPh sb="1408" eb="1409">
      <t>トウ</t>
    </rPh>
    <rPh sb="1416" eb="1418">
      <t>ハイキ</t>
    </rPh>
    <rPh sb="1423" eb="1425">
      <t>キロク</t>
    </rPh>
    <rPh sb="1427" eb="1429">
      <t>トウガイ</t>
    </rPh>
    <rPh sb="1429" eb="1431">
      <t>キカン</t>
    </rPh>
    <rPh sb="1431" eb="1434">
      <t>シュウリョウゴ</t>
    </rPh>
    <rPh sb="1434" eb="1435">
      <t>スミ</t>
    </rPh>
    <rPh sb="1438" eb="1440">
      <t>ソウカツ</t>
    </rPh>
    <rPh sb="1440" eb="1442">
      <t>ブンショ</t>
    </rPh>
    <rPh sb="1442" eb="1444">
      <t>カンリ</t>
    </rPh>
    <rPh sb="1444" eb="1445">
      <t>シャ</t>
    </rPh>
    <rPh sb="1446" eb="1448">
      <t>ホウコク</t>
    </rPh>
    <phoneticPr fontId="25"/>
  </si>
  <si>
    <t>－</t>
    <phoneticPr fontId="25"/>
  </si>
  <si>
    <t>１０年</t>
    <rPh sb="2" eb="3">
      <t>ネン</t>
    </rPh>
    <phoneticPr fontId="25"/>
  </si>
  <si>
    <t>・行動命令
・一般命令</t>
    <phoneticPr fontId="25"/>
  </si>
  <si>
    <t>行動命令、一般命令</t>
    <rPh sb="0" eb="2">
      <t>コウドウ</t>
    </rPh>
    <rPh sb="2" eb="4">
      <t>メイレイ</t>
    </rPh>
    <rPh sb="5" eb="7">
      <t>イッパン</t>
    </rPh>
    <rPh sb="7" eb="9">
      <t>メイレイ</t>
    </rPh>
    <phoneticPr fontId="25"/>
  </si>
  <si>
    <t>命令を発するための文書</t>
    <rPh sb="0" eb="2">
      <t>メイレイ</t>
    </rPh>
    <rPh sb="3" eb="4">
      <t>ハッ</t>
    </rPh>
    <rPh sb="9" eb="11">
      <t>ブンショ</t>
    </rPh>
    <phoneticPr fontId="25"/>
  </si>
  <si>
    <t>イ</t>
    <phoneticPr fontId="25"/>
  </si>
  <si>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オサ</t>
    </rPh>
    <rPh sb="31" eb="32">
      <t>ハッ</t>
    </rPh>
    <rPh sb="34" eb="36">
      <t>ブンショ</t>
    </rPh>
    <phoneticPr fontId="25"/>
  </si>
  <si>
    <t>・航空自衛隊達
・部隊等達
・例規的文書</t>
    <phoneticPr fontId="25"/>
  </si>
  <si>
    <t>航空自衛隊行政文書管理規則別表第３を参酌し、業務の内容に応じ管理するべき事項（大分類）、業務の区分（中分類）を設定する。</t>
  </si>
  <si>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25"/>
  </si>
  <si>
    <t>達その他の例規的文書の制定又は改廃のための文書</t>
    <rPh sb="0" eb="1">
      <t>タツ</t>
    </rPh>
    <rPh sb="3" eb="4">
      <t>タ</t>
    </rPh>
    <rPh sb="5" eb="7">
      <t>レイキ</t>
    </rPh>
    <rPh sb="7" eb="8">
      <t>テキ</t>
    </rPh>
    <rPh sb="8" eb="10">
      <t>ブンショ</t>
    </rPh>
    <rPh sb="11" eb="13">
      <t>セイテイ</t>
    </rPh>
    <rPh sb="13" eb="14">
      <t>マタ</t>
    </rPh>
    <rPh sb="15" eb="16">
      <t>アラタ</t>
    </rPh>
    <rPh sb="21" eb="23">
      <t>ブンショ</t>
    </rPh>
    <phoneticPr fontId="25"/>
  </si>
  <si>
    <t>ア</t>
    <phoneticPr fontId="25"/>
  </si>
  <si>
    <t>47　航空自衛隊行政文書管理規則別表第３を参酌し、業務の内容に応じ管理するべき事項（大分類）、業務の区分（中分類）を設定する。</t>
    <rPh sb="3" eb="5">
      <t>コウクウ</t>
    </rPh>
    <rPh sb="5" eb="8">
      <t>ジエイタイ</t>
    </rPh>
    <rPh sb="8" eb="10">
      <t>ギョウセイ</t>
    </rPh>
    <rPh sb="10" eb="12">
      <t>ブンショ</t>
    </rPh>
    <rPh sb="12" eb="14">
      <t>カンリ</t>
    </rPh>
    <rPh sb="14" eb="16">
      <t>キソク</t>
    </rPh>
    <rPh sb="16" eb="18">
      <t>ベッピョウ</t>
    </rPh>
    <rPh sb="18" eb="19">
      <t>ダイ</t>
    </rPh>
    <rPh sb="21" eb="23">
      <t>サンシャク</t>
    </rPh>
    <rPh sb="25" eb="27">
      <t>ギョウム</t>
    </rPh>
    <rPh sb="28" eb="30">
      <t>ナイヨウ</t>
    </rPh>
    <rPh sb="31" eb="32">
      <t>オウ</t>
    </rPh>
    <rPh sb="33" eb="35">
      <t>カンリ</t>
    </rPh>
    <rPh sb="39" eb="41">
      <t>ジコウ</t>
    </rPh>
    <rPh sb="42" eb="43">
      <t>ダイ</t>
    </rPh>
    <rPh sb="43" eb="45">
      <t>ブンルイ</t>
    </rPh>
    <rPh sb="47" eb="49">
      <t>ギョウム</t>
    </rPh>
    <rPh sb="50" eb="52">
      <t>クブン</t>
    </rPh>
    <rPh sb="53" eb="56">
      <t>チュウブンルイ</t>
    </rPh>
    <rPh sb="58" eb="60">
      <t>セッテイ</t>
    </rPh>
    <phoneticPr fontId="25"/>
  </si>
  <si>
    <t>廃棄</t>
    <rPh sb="0" eb="2">
      <t>ハイキ</t>
    </rPh>
    <phoneticPr fontId="25"/>
  </si>
  <si>
    <t>・航空衛生について</t>
  </si>
  <si>
    <t>航空衛生について</t>
    <rPh sb="0" eb="2">
      <t>コウクウ</t>
    </rPh>
    <rPh sb="2" eb="4">
      <t>エイセイ</t>
    </rPh>
    <phoneticPr fontId="25"/>
  </si>
  <si>
    <t>５年</t>
    <rPh sb="1" eb="2">
      <t>ネン</t>
    </rPh>
    <phoneticPr fontId="25"/>
  </si>
  <si>
    <t>・航空身体検査における既往症及び家族歴調査票について</t>
  </si>
  <si>
    <t>航空身体検査における既往症及び家族歴調査票について</t>
    <rPh sb="0" eb="2">
      <t>コウクウ</t>
    </rPh>
    <rPh sb="2" eb="4">
      <t>シンタイ</t>
    </rPh>
    <rPh sb="4" eb="6">
      <t>ケンサ</t>
    </rPh>
    <rPh sb="10" eb="13">
      <t>キオウショウ</t>
    </rPh>
    <rPh sb="13" eb="14">
      <t>オヨ</t>
    </rPh>
    <rPh sb="15" eb="17">
      <t>カゾク</t>
    </rPh>
    <rPh sb="17" eb="18">
      <t>レキ</t>
    </rPh>
    <rPh sb="18" eb="20">
      <t>チョウサ</t>
    </rPh>
    <rPh sb="20" eb="21">
      <t>ヒョウ</t>
    </rPh>
    <phoneticPr fontId="25"/>
  </si>
  <si>
    <t>・航空身体検査受験者の角膜屈折矯正手術管理要領</t>
  </si>
  <si>
    <t>航空身体検査受験者の角膜屈折矯正手術管理要領</t>
    <rPh sb="0" eb="2">
      <t>コウクウ</t>
    </rPh>
    <rPh sb="2" eb="4">
      <t>シンタイ</t>
    </rPh>
    <rPh sb="4" eb="6">
      <t>ケンサ</t>
    </rPh>
    <rPh sb="6" eb="9">
      <t>ジュケンシャ</t>
    </rPh>
    <rPh sb="10" eb="12">
      <t>カクマク</t>
    </rPh>
    <rPh sb="12" eb="14">
      <t>クッセツ</t>
    </rPh>
    <rPh sb="14" eb="16">
      <t>キョウセイ</t>
    </rPh>
    <rPh sb="16" eb="18">
      <t>シュジュツ</t>
    </rPh>
    <rPh sb="18" eb="20">
      <t>カンリ</t>
    </rPh>
    <rPh sb="20" eb="22">
      <t>ヨウリョウ</t>
    </rPh>
    <phoneticPr fontId="25"/>
  </si>
  <si>
    <t>３年</t>
    <rPh sb="1" eb="2">
      <t>ネン</t>
    </rPh>
    <phoneticPr fontId="25"/>
  </si>
  <si>
    <t>・航空身体検査における血液検査実施及び判定要領の試行について</t>
  </si>
  <si>
    <t>航空衛生(063)</t>
    <rPh sb="0" eb="2">
      <t>コウクウ</t>
    </rPh>
    <rPh sb="2" eb="4">
      <t>エイセイ</t>
    </rPh>
    <phoneticPr fontId="25"/>
  </si>
  <si>
    <t>航空身体検査における血液検査実施及び判定要領の試行について</t>
    <rPh sb="0" eb="2">
      <t>コウクウ</t>
    </rPh>
    <rPh sb="2" eb="4">
      <t>シンタイ</t>
    </rPh>
    <rPh sb="4" eb="6">
      <t>ケンサ</t>
    </rPh>
    <rPh sb="10" eb="12">
      <t>ケツエキ</t>
    </rPh>
    <rPh sb="12" eb="14">
      <t>ケンサ</t>
    </rPh>
    <rPh sb="14" eb="16">
      <t>ジッシ</t>
    </rPh>
    <rPh sb="16" eb="17">
      <t>オヨ</t>
    </rPh>
    <rPh sb="18" eb="20">
      <t>ハンテイ</t>
    </rPh>
    <rPh sb="20" eb="22">
      <t>ヨウリョウ</t>
    </rPh>
    <rPh sb="23" eb="25">
      <t>シコウ</t>
    </rPh>
    <phoneticPr fontId="25"/>
  </si>
  <si>
    <t>航空身体検査に関する文書</t>
    <rPh sb="0" eb="2">
      <t>コウクウ</t>
    </rPh>
    <rPh sb="2" eb="4">
      <t>シンタイ</t>
    </rPh>
    <rPh sb="4" eb="6">
      <t>ケンサ</t>
    </rPh>
    <rPh sb="7" eb="8">
      <t>カン</t>
    </rPh>
    <rPh sb="10" eb="12">
      <t>ブンショ</t>
    </rPh>
    <phoneticPr fontId="25"/>
  </si>
  <si>
    <t>航空衛生(063)</t>
    <phoneticPr fontId="25"/>
  </si>
  <si>
    <t>(3)</t>
    <phoneticPr fontId="25"/>
  </si>
  <si>
    <t>１０年</t>
    <phoneticPr fontId="25"/>
  </si>
  <si>
    <t>・感染症発生報告</t>
    <phoneticPr fontId="25"/>
  </si>
  <si>
    <t>医療保険技術(062)</t>
    <rPh sb="0" eb="2">
      <t>イリョウ</t>
    </rPh>
    <rPh sb="2" eb="4">
      <t>ホケン</t>
    </rPh>
    <rPh sb="4" eb="6">
      <t>ギジュツ</t>
    </rPh>
    <phoneticPr fontId="25"/>
  </si>
  <si>
    <t>感染症発生報告</t>
    <rPh sb="0" eb="3">
      <t>カンセンショウ</t>
    </rPh>
    <rPh sb="3" eb="5">
      <t>ハッセイ</t>
    </rPh>
    <rPh sb="5" eb="7">
      <t>ホウコク</t>
    </rPh>
    <phoneticPr fontId="25"/>
  </si>
  <si>
    <t>感染症に関する文書</t>
    <rPh sb="0" eb="3">
      <t>カンセンショウ</t>
    </rPh>
    <rPh sb="4" eb="5">
      <t>カン</t>
    </rPh>
    <rPh sb="7" eb="9">
      <t>ブンショ</t>
    </rPh>
    <phoneticPr fontId="25"/>
  </si>
  <si>
    <t>(2)</t>
    <phoneticPr fontId="25"/>
  </si>
  <si>
    <t>１年</t>
    <rPh sb="1" eb="2">
      <t>ネン</t>
    </rPh>
    <phoneticPr fontId="25"/>
  </si>
  <si>
    <t>・選考時健康診断等実施結果</t>
    <phoneticPr fontId="25"/>
  </si>
  <si>
    <t>選考時健康診断等実施結果</t>
    <rPh sb="0" eb="2">
      <t>センコウ</t>
    </rPh>
    <rPh sb="2" eb="3">
      <t>ドキ</t>
    </rPh>
    <rPh sb="3" eb="5">
      <t>ケンコウ</t>
    </rPh>
    <rPh sb="5" eb="7">
      <t>シンダン</t>
    </rPh>
    <rPh sb="7" eb="8">
      <t>トウ</t>
    </rPh>
    <rPh sb="8" eb="10">
      <t>ジッシ</t>
    </rPh>
    <rPh sb="10" eb="12">
      <t>ケッカ</t>
    </rPh>
    <phoneticPr fontId="25"/>
  </si>
  <si>
    <t>・破傷風等問診表</t>
  </si>
  <si>
    <t>破傷風等問診表</t>
    <rPh sb="0" eb="3">
      <t>ハショウフウ</t>
    </rPh>
    <rPh sb="3" eb="4">
      <t>トウ</t>
    </rPh>
    <rPh sb="4" eb="7">
      <t>モンシンヒョウ</t>
    </rPh>
    <phoneticPr fontId="25"/>
  </si>
  <si>
    <t>・定期健康診断名簿</t>
  </si>
  <si>
    <t>定期健康診断名簿</t>
    <rPh sb="0" eb="2">
      <t>テイキ</t>
    </rPh>
    <rPh sb="2" eb="4">
      <t>ケンコウ</t>
    </rPh>
    <rPh sb="4" eb="6">
      <t>シンダン</t>
    </rPh>
    <rPh sb="6" eb="8">
      <t>メイボ</t>
    </rPh>
    <phoneticPr fontId="25"/>
  </si>
  <si>
    <t>・食品・環境衛生検査規則簿</t>
  </si>
  <si>
    <t>食品・環境衛生検査規則簿</t>
    <rPh sb="0" eb="2">
      <t>ショクヒン</t>
    </rPh>
    <rPh sb="3" eb="5">
      <t>カンキョウ</t>
    </rPh>
    <rPh sb="5" eb="7">
      <t>エイセイ</t>
    </rPh>
    <rPh sb="7" eb="9">
      <t>ケンサ</t>
    </rPh>
    <rPh sb="9" eb="11">
      <t>キソク</t>
    </rPh>
    <rPh sb="11" eb="12">
      <t>ボ</t>
    </rPh>
    <phoneticPr fontId="25"/>
  </si>
  <si>
    <t>・特定健康検査における検診結果の提供要領について</t>
  </si>
  <si>
    <t>特定健康検査における検診結果の提供要領について</t>
    <rPh sb="0" eb="2">
      <t>トクテイ</t>
    </rPh>
    <rPh sb="2" eb="4">
      <t>ケンコウ</t>
    </rPh>
    <rPh sb="4" eb="6">
      <t>ケンサ</t>
    </rPh>
    <rPh sb="10" eb="12">
      <t>ケンシン</t>
    </rPh>
    <rPh sb="12" eb="14">
      <t>ケッカ</t>
    </rPh>
    <rPh sb="15" eb="17">
      <t>テイキョウ</t>
    </rPh>
    <rPh sb="17" eb="19">
      <t>ヨウリョウ</t>
    </rPh>
    <phoneticPr fontId="25"/>
  </si>
  <si>
    <t>健康診断に関する文書</t>
    <rPh sb="0" eb="2">
      <t>ケンコウ</t>
    </rPh>
    <rPh sb="2" eb="4">
      <t>シンダン</t>
    </rPh>
    <rPh sb="5" eb="6">
      <t>カン</t>
    </rPh>
    <rPh sb="8" eb="10">
      <t>ブンショ</t>
    </rPh>
    <phoneticPr fontId="25"/>
  </si>
  <si>
    <t>ウ</t>
    <phoneticPr fontId="25"/>
  </si>
  <si>
    <t>・受診カード</t>
  </si>
  <si>
    <t>受診カード</t>
    <rPh sb="0" eb="2">
      <t>ジュシン</t>
    </rPh>
    <phoneticPr fontId="25"/>
  </si>
  <si>
    <t>・診断書</t>
  </si>
  <si>
    <t>診断書</t>
    <rPh sb="0" eb="3">
      <t>シンダンショ</t>
    </rPh>
    <phoneticPr fontId="25"/>
  </si>
  <si>
    <t>・自衛官診療書発行台帳</t>
  </si>
  <si>
    <t>自衛官診療書発行台帳</t>
    <rPh sb="0" eb="3">
      <t>ジエイカン</t>
    </rPh>
    <rPh sb="3" eb="5">
      <t>シンリョウ</t>
    </rPh>
    <rPh sb="5" eb="6">
      <t>ショ</t>
    </rPh>
    <rPh sb="6" eb="8">
      <t>ハッコウ</t>
    </rPh>
    <rPh sb="8" eb="10">
      <t>ダイチョウ</t>
    </rPh>
    <phoneticPr fontId="25"/>
  </si>
  <si>
    <t>・健康診断実施記録</t>
  </si>
  <si>
    <t>健康診断実施記録</t>
    <rPh sb="0" eb="2">
      <t>ケンコウ</t>
    </rPh>
    <rPh sb="2" eb="4">
      <t>シンダン</t>
    </rPh>
    <rPh sb="4" eb="6">
      <t>ジッシ</t>
    </rPh>
    <rPh sb="6" eb="8">
      <t>キロク</t>
    </rPh>
    <phoneticPr fontId="25"/>
  </si>
  <si>
    <t>・胃検診・胸部ｘ線検査結果</t>
  </si>
  <si>
    <t>胃検診・胸部ｘ線検査結果</t>
    <rPh sb="0" eb="3">
      <t>イケンシン</t>
    </rPh>
    <rPh sb="4" eb="6">
      <t>キョウブ</t>
    </rPh>
    <rPh sb="7" eb="8">
      <t>セン</t>
    </rPh>
    <rPh sb="8" eb="10">
      <t>ケンサ</t>
    </rPh>
    <rPh sb="10" eb="12">
      <t>ケッカ</t>
    </rPh>
    <phoneticPr fontId="25"/>
  </si>
  <si>
    <t>・衛生報告関連</t>
  </si>
  <si>
    <t>衛生報告関連</t>
    <rPh sb="0" eb="2">
      <t>エイセイ</t>
    </rPh>
    <rPh sb="2" eb="4">
      <t>ホウコク</t>
    </rPh>
    <rPh sb="4" eb="6">
      <t>カンレン</t>
    </rPh>
    <phoneticPr fontId="25"/>
  </si>
  <si>
    <t>・検診・検査結果</t>
  </si>
  <si>
    <t>検診・検査結果</t>
    <rPh sb="0" eb="2">
      <t>ケンシン</t>
    </rPh>
    <rPh sb="3" eb="5">
      <t>ケンサ</t>
    </rPh>
    <rPh sb="5" eb="7">
      <t>ケッカ</t>
    </rPh>
    <phoneticPr fontId="25"/>
  </si>
  <si>
    <t>・職員厚生経費</t>
  </si>
  <si>
    <t>職員厚生経費</t>
    <rPh sb="0" eb="2">
      <t>ショクイン</t>
    </rPh>
    <rPh sb="2" eb="4">
      <t>コウセイ</t>
    </rPh>
    <rPh sb="4" eb="6">
      <t>ケイヒ</t>
    </rPh>
    <phoneticPr fontId="25"/>
  </si>
  <si>
    <t>・腸内菌等検査結果</t>
    <phoneticPr fontId="25"/>
  </si>
  <si>
    <t>腸内菌等検査結果</t>
    <rPh sb="0" eb="2">
      <t>チョウナイ</t>
    </rPh>
    <rPh sb="2" eb="3">
      <t>キン</t>
    </rPh>
    <rPh sb="3" eb="4">
      <t>トウ</t>
    </rPh>
    <rPh sb="4" eb="6">
      <t>ケンサ</t>
    </rPh>
    <rPh sb="6" eb="8">
      <t>ケッカ</t>
    </rPh>
    <phoneticPr fontId="25"/>
  </si>
  <si>
    <t>健康に関する文書</t>
    <rPh sb="0" eb="2">
      <t>ケンコウ</t>
    </rPh>
    <rPh sb="3" eb="4">
      <t>カン</t>
    </rPh>
    <rPh sb="6" eb="8">
      <t>ブンショ</t>
    </rPh>
    <phoneticPr fontId="25"/>
  </si>
  <si>
    <t>離職し、又は航空自衛隊以外の防衛省職員となった日に係る特定日以後５年</t>
    <rPh sb="0" eb="2">
      <t>リショク</t>
    </rPh>
    <rPh sb="4" eb="5">
      <t>マタ</t>
    </rPh>
    <rPh sb="6" eb="8">
      <t>コウクウ</t>
    </rPh>
    <rPh sb="8" eb="11">
      <t>ジエイタイ</t>
    </rPh>
    <rPh sb="11" eb="13">
      <t>イガイ</t>
    </rPh>
    <rPh sb="14" eb="16">
      <t>ボウエイ</t>
    </rPh>
    <rPh sb="16" eb="17">
      <t>ショウ</t>
    </rPh>
    <rPh sb="17" eb="19">
      <t>ショクイン</t>
    </rPh>
    <rPh sb="23" eb="24">
      <t>ヒ</t>
    </rPh>
    <rPh sb="25" eb="26">
      <t>カカ</t>
    </rPh>
    <rPh sb="27" eb="30">
      <t>トクテイビ</t>
    </rPh>
    <rPh sb="30" eb="32">
      <t>イゴ</t>
    </rPh>
    <rPh sb="33" eb="34">
      <t>ネン</t>
    </rPh>
    <phoneticPr fontId="25"/>
  </si>
  <si>
    <t>・身体歴</t>
    <rPh sb="1" eb="3">
      <t>シンタイ</t>
    </rPh>
    <rPh sb="3" eb="4">
      <t>レキ</t>
    </rPh>
    <phoneticPr fontId="25"/>
  </si>
  <si>
    <t>衛生一般(060)</t>
    <rPh sb="0" eb="2">
      <t>エイセイ</t>
    </rPh>
    <rPh sb="2" eb="4">
      <t>イッパン</t>
    </rPh>
    <phoneticPr fontId="25"/>
  </si>
  <si>
    <t>衛生(H-10)</t>
    <rPh sb="0" eb="2">
      <t>エイセイ</t>
    </rPh>
    <phoneticPr fontId="25"/>
  </si>
  <si>
    <t>身体歴</t>
    <rPh sb="0" eb="2">
      <t>シンタイ</t>
    </rPh>
    <rPh sb="2" eb="3">
      <t>レキ</t>
    </rPh>
    <phoneticPr fontId="25"/>
  </si>
  <si>
    <t>衛生一般(060)</t>
    <phoneticPr fontId="25"/>
  </si>
  <si>
    <t>(1)</t>
    <phoneticPr fontId="25"/>
  </si>
  <si>
    <t>46　衛生(H-10)</t>
    <rPh sb="3" eb="5">
      <t>エイセイ</t>
    </rPh>
    <phoneticPr fontId="25"/>
  </si>
  <si>
    <t>１年</t>
    <phoneticPr fontId="25"/>
  </si>
  <si>
    <t>・巡回教育について</t>
    <phoneticPr fontId="25"/>
  </si>
  <si>
    <t>法務一般(017)</t>
    <rPh sb="0" eb="2">
      <t>ホウム</t>
    </rPh>
    <rPh sb="2" eb="4">
      <t>イッパン</t>
    </rPh>
    <phoneticPr fontId="25"/>
  </si>
  <si>
    <t>法務(A-20)</t>
    <rPh sb="0" eb="2">
      <t>ホウム</t>
    </rPh>
    <phoneticPr fontId="25"/>
  </si>
  <si>
    <t>法務巡回教育について</t>
    <rPh sb="0" eb="2">
      <t>ホウム</t>
    </rPh>
    <rPh sb="2" eb="4">
      <t>ジュンカイ</t>
    </rPh>
    <rPh sb="4" eb="6">
      <t>キョウイク</t>
    </rPh>
    <phoneticPr fontId="25"/>
  </si>
  <si>
    <t>法務巡回教育に関する文書</t>
    <rPh sb="0" eb="2">
      <t>ホウム</t>
    </rPh>
    <rPh sb="2" eb="4">
      <t>ジュンカイ</t>
    </rPh>
    <rPh sb="4" eb="6">
      <t>キョウイク</t>
    </rPh>
    <rPh sb="7" eb="8">
      <t>カン</t>
    </rPh>
    <rPh sb="10" eb="12">
      <t>ブンショ</t>
    </rPh>
    <phoneticPr fontId="25"/>
  </si>
  <si>
    <t>法務一般(017)</t>
    <phoneticPr fontId="25"/>
  </si>
  <si>
    <t>45　法務(A-20)</t>
    <rPh sb="3" eb="5">
      <t>ホウム</t>
    </rPh>
    <phoneticPr fontId="25"/>
  </si>
  <si>
    <t>・報告提案</t>
  </si>
  <si>
    <t>報告提案</t>
    <rPh sb="0" eb="2">
      <t>ホウコク</t>
    </rPh>
    <rPh sb="2" eb="4">
      <t>テイアン</t>
    </rPh>
    <phoneticPr fontId="25"/>
  </si>
  <si>
    <t>・管理調査の結果について</t>
  </si>
  <si>
    <t>管理調査の結果について</t>
    <rPh sb="0" eb="2">
      <t>カンリ</t>
    </rPh>
    <rPh sb="2" eb="4">
      <t>チョウサ</t>
    </rPh>
    <rPh sb="5" eb="7">
      <t>ケッカ</t>
    </rPh>
    <phoneticPr fontId="25"/>
  </si>
  <si>
    <t>管理一般に関する文書</t>
    <rPh sb="0" eb="2">
      <t>カンリ</t>
    </rPh>
    <rPh sb="2" eb="4">
      <t>イッパン</t>
    </rPh>
    <rPh sb="5" eb="6">
      <t>カン</t>
    </rPh>
    <rPh sb="8" eb="10">
      <t>ブンショ</t>
    </rPh>
    <phoneticPr fontId="25"/>
  </si>
  <si>
    <t>・会計監査について</t>
    <phoneticPr fontId="25"/>
  </si>
  <si>
    <t>会計監査(024)</t>
    <rPh sb="0" eb="2">
      <t>カイケイ</t>
    </rPh>
    <rPh sb="2" eb="4">
      <t>カンサ</t>
    </rPh>
    <phoneticPr fontId="25"/>
  </si>
  <si>
    <t>年度会計監査実施報告、会計監査実施四半期報告、会計実地監査・定期物品管理検査の実施</t>
    <rPh sb="0" eb="2">
      <t>ネンド</t>
    </rPh>
    <rPh sb="2" eb="4">
      <t>カイケイ</t>
    </rPh>
    <rPh sb="4" eb="6">
      <t>カンサ</t>
    </rPh>
    <rPh sb="6" eb="8">
      <t>ジッシ</t>
    </rPh>
    <rPh sb="8" eb="10">
      <t>ホウコク</t>
    </rPh>
    <rPh sb="11" eb="13">
      <t>カイケイ</t>
    </rPh>
    <rPh sb="13" eb="15">
      <t>カンサ</t>
    </rPh>
    <rPh sb="15" eb="17">
      <t>ジッシ</t>
    </rPh>
    <rPh sb="17" eb="18">
      <t>ヨン</t>
    </rPh>
    <rPh sb="18" eb="20">
      <t>ハンキ</t>
    </rPh>
    <rPh sb="20" eb="22">
      <t>ホウコク</t>
    </rPh>
    <rPh sb="23" eb="25">
      <t>カイケイ</t>
    </rPh>
    <rPh sb="25" eb="27">
      <t>ジッチ</t>
    </rPh>
    <rPh sb="27" eb="29">
      <t>カンサ</t>
    </rPh>
    <rPh sb="30" eb="32">
      <t>テイキ</t>
    </rPh>
    <rPh sb="32" eb="34">
      <t>ブッピン</t>
    </rPh>
    <rPh sb="34" eb="36">
      <t>カンリ</t>
    </rPh>
    <rPh sb="36" eb="38">
      <t>ケンサ</t>
    </rPh>
    <rPh sb="39" eb="41">
      <t>ジッシ</t>
    </rPh>
    <phoneticPr fontId="25"/>
  </si>
  <si>
    <t>会計監査に関する文書</t>
    <rPh sb="0" eb="2">
      <t>カイケイ</t>
    </rPh>
    <rPh sb="2" eb="4">
      <t>カンサ</t>
    </rPh>
    <rPh sb="5" eb="6">
      <t>カン</t>
    </rPh>
    <rPh sb="8" eb="10">
      <t>ブンショ</t>
    </rPh>
    <phoneticPr fontId="25"/>
  </si>
  <si>
    <t>会計監査(024)</t>
  </si>
  <si>
    <t>(5)</t>
    <phoneticPr fontId="25"/>
  </si>
  <si>
    <t>・航空自衛隊統計用符号の設定について</t>
  </si>
  <si>
    <t>統計(022)</t>
    <phoneticPr fontId="25"/>
  </si>
  <si>
    <t>統計用符号表</t>
    <rPh sb="0" eb="3">
      <t>トウケイヨウ</t>
    </rPh>
    <rPh sb="3" eb="5">
      <t>フゴウ</t>
    </rPh>
    <rPh sb="5" eb="6">
      <t>ヒョウ</t>
    </rPh>
    <phoneticPr fontId="25"/>
  </si>
  <si>
    <t>統計符号表に関する文書</t>
    <rPh sb="0" eb="2">
      <t>トウケイ</t>
    </rPh>
    <rPh sb="1" eb="2">
      <t>コウクウ</t>
    </rPh>
    <rPh sb="2" eb="4">
      <t>フゴウ</t>
    </rPh>
    <rPh sb="4" eb="5">
      <t>ヒョウ</t>
    </rPh>
    <rPh sb="6" eb="7">
      <t>カン</t>
    </rPh>
    <rPh sb="9" eb="11">
      <t>ブンショ</t>
    </rPh>
    <phoneticPr fontId="25"/>
  </si>
  <si>
    <t>・勤務実態調査</t>
  </si>
  <si>
    <t>管理分析(021)</t>
    <rPh sb="0" eb="2">
      <t>カンリ</t>
    </rPh>
    <rPh sb="2" eb="4">
      <t>ブンセキ</t>
    </rPh>
    <phoneticPr fontId="25"/>
  </si>
  <si>
    <t>勤務実態調査</t>
    <rPh sb="0" eb="2">
      <t>キンム</t>
    </rPh>
    <rPh sb="2" eb="4">
      <t>ジッタイ</t>
    </rPh>
    <rPh sb="4" eb="6">
      <t>チョウサ</t>
    </rPh>
    <phoneticPr fontId="25"/>
  </si>
  <si>
    <t>管理調査結果を報告するための文書</t>
    <rPh sb="0" eb="2">
      <t>カンリ</t>
    </rPh>
    <rPh sb="2" eb="4">
      <t>チョウサ</t>
    </rPh>
    <rPh sb="4" eb="6">
      <t>ケッカ</t>
    </rPh>
    <rPh sb="7" eb="9">
      <t>ホウコク</t>
    </rPh>
    <rPh sb="14" eb="16">
      <t>ブンショ</t>
    </rPh>
    <phoneticPr fontId="25"/>
  </si>
  <si>
    <t>管理分析(021)</t>
    <phoneticPr fontId="25"/>
  </si>
  <si>
    <t>・職位組織図</t>
  </si>
  <si>
    <t>職位組織図</t>
    <rPh sb="0" eb="2">
      <t>ショクイ</t>
    </rPh>
    <rPh sb="2" eb="5">
      <t>ソシキズ</t>
    </rPh>
    <phoneticPr fontId="25"/>
  </si>
  <si>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25"/>
  </si>
  <si>
    <t>・業務改善について</t>
    <rPh sb="1" eb="3">
      <t>ギョウム</t>
    </rPh>
    <rPh sb="3" eb="5">
      <t>カイゼン</t>
    </rPh>
    <phoneticPr fontId="25"/>
  </si>
  <si>
    <t>監理一般(120)</t>
    <rPh sb="0" eb="2">
      <t>カンリ</t>
    </rPh>
    <rPh sb="2" eb="4">
      <t>イッパン</t>
    </rPh>
    <phoneticPr fontId="25"/>
  </si>
  <si>
    <t>監理(A-30)</t>
    <rPh sb="0" eb="2">
      <t>カンリ</t>
    </rPh>
    <phoneticPr fontId="25"/>
  </si>
  <si>
    <t>監理一般(020)</t>
    <phoneticPr fontId="25"/>
  </si>
  <si>
    <t>44　監理(A-30)</t>
    <rPh sb="3" eb="5">
      <t>カンリ</t>
    </rPh>
    <phoneticPr fontId="25"/>
  </si>
  <si>
    <t>・地上事故調査の結果について</t>
  </si>
  <si>
    <t>地上安全(151)</t>
    <rPh sb="0" eb="2">
      <t>チジョウ</t>
    </rPh>
    <rPh sb="2" eb="4">
      <t>アンゼン</t>
    </rPh>
    <phoneticPr fontId="25"/>
  </si>
  <si>
    <t>地上事故調査の結果について</t>
    <rPh sb="0" eb="2">
      <t>チジョウ</t>
    </rPh>
    <rPh sb="2" eb="4">
      <t>ジコ</t>
    </rPh>
    <rPh sb="4" eb="6">
      <t>チョウサ</t>
    </rPh>
    <rPh sb="7" eb="9">
      <t>ケッカ</t>
    </rPh>
    <phoneticPr fontId="25"/>
  </si>
  <si>
    <t>地上事故調査等に関する文書</t>
    <rPh sb="0" eb="2">
      <t>チジョウ</t>
    </rPh>
    <rPh sb="2" eb="4">
      <t>ジコ</t>
    </rPh>
    <rPh sb="4" eb="6">
      <t>チョウサ</t>
    </rPh>
    <rPh sb="6" eb="7">
      <t>トウ</t>
    </rPh>
    <rPh sb="8" eb="9">
      <t>カン</t>
    </rPh>
    <rPh sb="11" eb="13">
      <t>ブンショ</t>
    </rPh>
    <phoneticPr fontId="25"/>
  </si>
  <si>
    <t>地上安全（152）</t>
    <phoneticPr fontId="25"/>
  </si>
  <si>
    <t>・事故防止について</t>
  </si>
  <si>
    <t>事故防止について</t>
    <rPh sb="0" eb="2">
      <t>ジコ</t>
    </rPh>
    <rPh sb="2" eb="4">
      <t>ボウシ</t>
    </rPh>
    <phoneticPr fontId="25"/>
  </si>
  <si>
    <t>・第４高射群第１４高射隊達冬期間における車両運行要領</t>
    <phoneticPr fontId="25"/>
  </si>
  <si>
    <t>第４高射群第１４高射隊達冬期間における車両運行要領</t>
    <rPh sb="0" eb="1">
      <t>ダイ</t>
    </rPh>
    <rPh sb="2" eb="4">
      <t>コウシャ</t>
    </rPh>
    <rPh sb="4" eb="5">
      <t>グン</t>
    </rPh>
    <rPh sb="5" eb="6">
      <t>ダイ</t>
    </rPh>
    <rPh sb="8" eb="9">
      <t>コウ</t>
    </rPh>
    <rPh sb="9" eb="10">
      <t>シャ</t>
    </rPh>
    <rPh sb="10" eb="11">
      <t>タイ</t>
    </rPh>
    <rPh sb="11" eb="12">
      <t>タツ</t>
    </rPh>
    <rPh sb="12" eb="13">
      <t>フユ</t>
    </rPh>
    <rPh sb="13" eb="15">
      <t>キカン</t>
    </rPh>
    <rPh sb="19" eb="21">
      <t>シャリョウ</t>
    </rPh>
    <rPh sb="21" eb="23">
      <t>ウンコウ</t>
    </rPh>
    <rPh sb="23" eb="25">
      <t>ヨウリョウ</t>
    </rPh>
    <phoneticPr fontId="25"/>
  </si>
  <si>
    <t>・航空自衛隊安全管理規則等の解説について</t>
  </si>
  <si>
    <t>航空自衛隊安全管理規則等の解説について</t>
    <rPh sb="0" eb="2">
      <t>コウクウ</t>
    </rPh>
    <rPh sb="2" eb="5">
      <t>ジエイタイ</t>
    </rPh>
    <rPh sb="5" eb="7">
      <t>アンゼン</t>
    </rPh>
    <rPh sb="7" eb="9">
      <t>カンリ</t>
    </rPh>
    <rPh sb="9" eb="11">
      <t>キソク</t>
    </rPh>
    <rPh sb="11" eb="12">
      <t>トウ</t>
    </rPh>
    <rPh sb="13" eb="15">
      <t>カイセツ</t>
    </rPh>
    <phoneticPr fontId="25"/>
  </si>
  <si>
    <t>・防衛省交通安全運動について</t>
  </si>
  <si>
    <t>防衛省交通安全運動について</t>
    <rPh sb="0" eb="3">
      <t>ボウエイショウ</t>
    </rPh>
    <rPh sb="3" eb="5">
      <t>コウツウ</t>
    </rPh>
    <rPh sb="5" eb="7">
      <t>アンゼン</t>
    </rPh>
    <rPh sb="7" eb="9">
      <t>ウンドウ</t>
    </rPh>
    <phoneticPr fontId="25"/>
  </si>
  <si>
    <t>・安全担当者訓練、講習について</t>
  </si>
  <si>
    <t>安全担当者訓練、講習について</t>
    <rPh sb="0" eb="2">
      <t>アンゼン</t>
    </rPh>
    <rPh sb="2" eb="5">
      <t>タントウシャ</t>
    </rPh>
    <rPh sb="5" eb="7">
      <t>クンレン</t>
    </rPh>
    <rPh sb="8" eb="10">
      <t>コウシュウ</t>
    </rPh>
    <phoneticPr fontId="25"/>
  </si>
  <si>
    <t>・航空自衛隊安全の日について</t>
  </si>
  <si>
    <t>安全(150)</t>
    <rPh sb="0" eb="2">
      <t>アンゼン</t>
    </rPh>
    <phoneticPr fontId="25"/>
  </si>
  <si>
    <t>安全(G-20)</t>
    <rPh sb="0" eb="2">
      <t>アンゼン</t>
    </rPh>
    <phoneticPr fontId="25"/>
  </si>
  <si>
    <t>航空自衛隊安全の日について</t>
    <rPh sb="0" eb="2">
      <t>コウクウ</t>
    </rPh>
    <rPh sb="2" eb="5">
      <t>ジエイタイ</t>
    </rPh>
    <rPh sb="5" eb="7">
      <t>アンゼン</t>
    </rPh>
    <rPh sb="8" eb="9">
      <t>ヒ</t>
    </rPh>
    <phoneticPr fontId="25"/>
  </si>
  <si>
    <t>安全（150）</t>
    <phoneticPr fontId="25"/>
  </si>
  <si>
    <t>43　安全(G-20)</t>
    <rPh sb="3" eb="5">
      <t>アンゼン</t>
    </rPh>
    <phoneticPr fontId="25"/>
  </si>
  <si>
    <t>・コンプライアンスについて</t>
  </si>
  <si>
    <t>コンプライアンスについて</t>
    <phoneticPr fontId="25"/>
  </si>
  <si>
    <t>コンプライアンスに関する文書</t>
    <rPh sb="9" eb="10">
      <t>カン</t>
    </rPh>
    <rPh sb="12" eb="14">
      <t>ブンショ</t>
    </rPh>
    <phoneticPr fontId="25"/>
  </si>
  <si>
    <t>・防衛監察における指摘事項の情報共有</t>
  </si>
  <si>
    <t>防衛監察における指摘事項の情報共有</t>
    <rPh sb="0" eb="2">
      <t>ボウエイ</t>
    </rPh>
    <rPh sb="2" eb="4">
      <t>カンサツ</t>
    </rPh>
    <rPh sb="8" eb="10">
      <t>シテキ</t>
    </rPh>
    <rPh sb="10" eb="12">
      <t>ジコウ</t>
    </rPh>
    <rPh sb="13" eb="15">
      <t>ジョウホウ</t>
    </rPh>
    <rPh sb="15" eb="17">
      <t>キョウユウ</t>
    </rPh>
    <phoneticPr fontId="25"/>
  </si>
  <si>
    <t>・服務安全等監察結果の改善について</t>
  </si>
  <si>
    <t>服務安全等監察結果の改善について</t>
    <rPh sb="0" eb="2">
      <t>フクム</t>
    </rPh>
    <rPh sb="2" eb="4">
      <t>アンゼン</t>
    </rPh>
    <rPh sb="4" eb="5">
      <t>トウ</t>
    </rPh>
    <rPh sb="5" eb="7">
      <t>カンサツ</t>
    </rPh>
    <rPh sb="7" eb="9">
      <t>ケッカ</t>
    </rPh>
    <rPh sb="10" eb="12">
      <t>カイゼン</t>
    </rPh>
    <phoneticPr fontId="25"/>
  </si>
  <si>
    <t>・監察について</t>
  </si>
  <si>
    <t>監察（140)</t>
  </si>
  <si>
    <t>監察(G-10)</t>
    <rPh sb="0" eb="2">
      <t>カンサツ</t>
    </rPh>
    <phoneticPr fontId="25"/>
  </si>
  <si>
    <t>監察について</t>
    <rPh sb="0" eb="2">
      <t>カンサツ</t>
    </rPh>
    <phoneticPr fontId="25"/>
  </si>
  <si>
    <t>監察に関する文書</t>
    <rPh sb="0" eb="2">
      <t>カンサツ</t>
    </rPh>
    <rPh sb="3" eb="4">
      <t>カン</t>
    </rPh>
    <rPh sb="6" eb="8">
      <t>ブンショ</t>
    </rPh>
    <phoneticPr fontId="25"/>
  </si>
  <si>
    <t>監察（140)</t>
    <phoneticPr fontId="25"/>
  </si>
  <si>
    <t>42　監察(G-10)</t>
    <rPh sb="3" eb="5">
      <t>カンサツ</t>
    </rPh>
    <phoneticPr fontId="25"/>
  </si>
  <si>
    <t>・売払要求書</t>
  </si>
  <si>
    <t>・検査指令書</t>
  </si>
  <si>
    <t>・発注依頼書</t>
  </si>
  <si>
    <t>発注依頼書、検査指令書、売払要求書</t>
    <rPh sb="0" eb="2">
      <t>ハッチュウ</t>
    </rPh>
    <rPh sb="2" eb="5">
      <t>イライショ</t>
    </rPh>
    <rPh sb="6" eb="8">
      <t>ケンサ</t>
    </rPh>
    <rPh sb="8" eb="10">
      <t>シレイ</t>
    </rPh>
    <rPh sb="10" eb="11">
      <t>ショ</t>
    </rPh>
    <rPh sb="12" eb="13">
      <t>ウ</t>
    </rPh>
    <rPh sb="13" eb="14">
      <t>ハラ</t>
    </rPh>
    <rPh sb="14" eb="17">
      <t>ヨウキュウショ</t>
    </rPh>
    <phoneticPr fontId="25"/>
  </si>
  <si>
    <t>調達業務に関する文書</t>
    <rPh sb="0" eb="2">
      <t>チョウタツ</t>
    </rPh>
    <rPh sb="2" eb="4">
      <t>ギョウム</t>
    </rPh>
    <rPh sb="5" eb="6">
      <t>カン</t>
    </rPh>
    <rPh sb="8" eb="10">
      <t>ブンショ</t>
    </rPh>
    <phoneticPr fontId="25"/>
  </si>
  <si>
    <t>キ</t>
    <phoneticPr fontId="25"/>
  </si>
  <si>
    <t>・救難員の選抜時の航空身体検査について</t>
  </si>
  <si>
    <t>救難員の選抜時の航空身体検査について</t>
    <rPh sb="0" eb="2">
      <t>キュウナン</t>
    </rPh>
    <rPh sb="2" eb="3">
      <t>イン</t>
    </rPh>
    <rPh sb="4" eb="6">
      <t>センバツ</t>
    </rPh>
    <rPh sb="6" eb="7">
      <t>ドキ</t>
    </rPh>
    <rPh sb="8" eb="10">
      <t>コウクウ</t>
    </rPh>
    <rPh sb="10" eb="12">
      <t>シンタイ</t>
    </rPh>
    <rPh sb="12" eb="14">
      <t>ケンサ</t>
    </rPh>
    <phoneticPr fontId="25"/>
  </si>
  <si>
    <t>・要撃管制業務の要員及び要撃管制業務従事者の航空身体検査について</t>
  </si>
  <si>
    <t>要撃管制業務の要員及び要撃管制業務従事者の航空身体検査について</t>
    <rPh sb="0" eb="2">
      <t>ヨウゲキ</t>
    </rPh>
    <rPh sb="2" eb="4">
      <t>カンセイ</t>
    </rPh>
    <rPh sb="4" eb="6">
      <t>ギョウム</t>
    </rPh>
    <rPh sb="7" eb="9">
      <t>ヨウイン</t>
    </rPh>
    <rPh sb="9" eb="10">
      <t>オヨ</t>
    </rPh>
    <rPh sb="11" eb="13">
      <t>ヨウゲキ</t>
    </rPh>
    <rPh sb="13" eb="15">
      <t>カンセイ</t>
    </rPh>
    <rPh sb="15" eb="17">
      <t>ギョウム</t>
    </rPh>
    <rPh sb="17" eb="20">
      <t>ジュウジシャ</t>
    </rPh>
    <rPh sb="21" eb="23">
      <t>コウクウ</t>
    </rPh>
    <rPh sb="23" eb="25">
      <t>シンタイ</t>
    </rPh>
    <rPh sb="25" eb="27">
      <t>ケンサ</t>
    </rPh>
    <phoneticPr fontId="25"/>
  </si>
  <si>
    <t>各航空身体検査に関する文書</t>
    <rPh sb="0" eb="1">
      <t>カク</t>
    </rPh>
    <rPh sb="1" eb="3">
      <t>コウクウ</t>
    </rPh>
    <rPh sb="3" eb="5">
      <t>シンタイ</t>
    </rPh>
    <rPh sb="5" eb="7">
      <t>ケンサ</t>
    </rPh>
    <rPh sb="8" eb="9">
      <t>カン</t>
    </rPh>
    <rPh sb="11" eb="13">
      <t>ブンショ</t>
    </rPh>
    <phoneticPr fontId="25"/>
  </si>
  <si>
    <t>カ</t>
    <phoneticPr fontId="25"/>
  </si>
  <si>
    <t>・低圧訓練証の英文化について（通達）の一部変更について</t>
  </si>
  <si>
    <t>低圧訓練証の英文化について（通達）の一部変更について</t>
    <rPh sb="0" eb="2">
      <t>テイアツ</t>
    </rPh>
    <rPh sb="2" eb="4">
      <t>クンレン</t>
    </rPh>
    <rPh sb="4" eb="5">
      <t>ショウ</t>
    </rPh>
    <rPh sb="6" eb="8">
      <t>エイブン</t>
    </rPh>
    <rPh sb="8" eb="9">
      <t>カ</t>
    </rPh>
    <rPh sb="14" eb="16">
      <t>ツウタツ</t>
    </rPh>
    <rPh sb="18" eb="20">
      <t>イチブ</t>
    </rPh>
    <rPh sb="20" eb="22">
      <t>ヘンコウ</t>
    </rPh>
    <phoneticPr fontId="25"/>
  </si>
  <si>
    <t>低圧訓練証に関する文書</t>
    <rPh sb="0" eb="2">
      <t>テイアツ</t>
    </rPh>
    <rPh sb="2" eb="4">
      <t>クンレン</t>
    </rPh>
    <rPh sb="4" eb="5">
      <t>ショウ</t>
    </rPh>
    <rPh sb="6" eb="7">
      <t>カン</t>
    </rPh>
    <rPh sb="9" eb="11">
      <t>ブンショ</t>
    </rPh>
    <phoneticPr fontId="25"/>
  </si>
  <si>
    <t>オ</t>
    <phoneticPr fontId="25"/>
  </si>
  <si>
    <t>・分任負担行為担当官等及び使用責任者（指名・指名取消）通知等について</t>
  </si>
  <si>
    <t>分任負担行為担当官等及び使用責任者（指名・指名取消）通知等について</t>
    <rPh sb="0" eb="2">
      <t>ブンニン</t>
    </rPh>
    <rPh sb="2" eb="4">
      <t>フタン</t>
    </rPh>
    <rPh sb="4" eb="6">
      <t>コウイ</t>
    </rPh>
    <rPh sb="6" eb="9">
      <t>タントウカン</t>
    </rPh>
    <rPh sb="9" eb="10">
      <t>トウ</t>
    </rPh>
    <rPh sb="10" eb="11">
      <t>オヨ</t>
    </rPh>
    <rPh sb="12" eb="14">
      <t>シヨウ</t>
    </rPh>
    <rPh sb="14" eb="17">
      <t>セキニンシャ</t>
    </rPh>
    <rPh sb="18" eb="20">
      <t>シメイ</t>
    </rPh>
    <rPh sb="21" eb="23">
      <t>シメイ</t>
    </rPh>
    <rPh sb="23" eb="25">
      <t>トリケシ</t>
    </rPh>
    <rPh sb="26" eb="28">
      <t>ツウチ</t>
    </rPh>
    <rPh sb="28" eb="29">
      <t>トウ</t>
    </rPh>
    <phoneticPr fontId="25"/>
  </si>
  <si>
    <t>分任負担行為担当官に関する文書</t>
    <rPh sb="0" eb="2">
      <t>ブンニン</t>
    </rPh>
    <rPh sb="2" eb="4">
      <t>フタン</t>
    </rPh>
    <rPh sb="4" eb="6">
      <t>コウイ</t>
    </rPh>
    <rPh sb="6" eb="9">
      <t>タントウカン</t>
    </rPh>
    <rPh sb="10" eb="11">
      <t>カン</t>
    </rPh>
    <rPh sb="13" eb="15">
      <t>ブンショ</t>
    </rPh>
    <phoneticPr fontId="25"/>
  </si>
  <si>
    <t>エ</t>
    <phoneticPr fontId="25"/>
  </si>
  <si>
    <t>・契約代金支払いについて</t>
  </si>
  <si>
    <t>契約代金支払いについて</t>
    <rPh sb="0" eb="2">
      <t>ケイヤク</t>
    </rPh>
    <rPh sb="2" eb="4">
      <t>ダイキン</t>
    </rPh>
    <rPh sb="4" eb="6">
      <t>シハラ</t>
    </rPh>
    <phoneticPr fontId="25"/>
  </si>
  <si>
    <t>契約に関する文書</t>
    <rPh sb="0" eb="2">
      <t>ケイヤク</t>
    </rPh>
    <rPh sb="3" eb="4">
      <t>カン</t>
    </rPh>
    <rPh sb="6" eb="8">
      <t>ブンショ</t>
    </rPh>
    <phoneticPr fontId="25"/>
  </si>
  <si>
    <t>・外注整備共通仕様書</t>
  </si>
  <si>
    <t>外注整備共通仕様書</t>
    <rPh sb="0" eb="2">
      <t>ガイチュウ</t>
    </rPh>
    <rPh sb="2" eb="4">
      <t>セイビ</t>
    </rPh>
    <rPh sb="4" eb="6">
      <t>キョウツウ</t>
    </rPh>
    <rPh sb="6" eb="9">
      <t>シヨウショ</t>
    </rPh>
    <phoneticPr fontId="25"/>
  </si>
  <si>
    <t>外注整備に関する文書</t>
    <rPh sb="0" eb="2">
      <t>ガイチュウ</t>
    </rPh>
    <rPh sb="2" eb="4">
      <t>セイビ</t>
    </rPh>
    <rPh sb="5" eb="6">
      <t>カン</t>
    </rPh>
    <rPh sb="8" eb="10">
      <t>ブンショ</t>
    </rPh>
    <phoneticPr fontId="25"/>
  </si>
  <si>
    <t>３０年</t>
    <rPh sb="2" eb="3">
      <t>ネン</t>
    </rPh>
    <phoneticPr fontId="25"/>
  </si>
  <si>
    <t>・装備品等役務の調達における情報セキュリティー等に関する文書について</t>
  </si>
  <si>
    <t>装備品等役務の調達における情報セキュリティー等に関する文書について</t>
    <rPh sb="0" eb="3">
      <t>ソウビヒン</t>
    </rPh>
    <rPh sb="3" eb="4">
      <t>トウ</t>
    </rPh>
    <rPh sb="4" eb="6">
      <t>エキム</t>
    </rPh>
    <rPh sb="7" eb="9">
      <t>チョウタツ</t>
    </rPh>
    <rPh sb="13" eb="15">
      <t>ジョウホウ</t>
    </rPh>
    <rPh sb="22" eb="23">
      <t>トウ</t>
    </rPh>
    <rPh sb="24" eb="25">
      <t>カン</t>
    </rPh>
    <rPh sb="27" eb="29">
      <t>ブンショ</t>
    </rPh>
    <phoneticPr fontId="25"/>
  </si>
  <si>
    <t>・使用責任者、総括責任者及び統括責任者（指定・指定取消）通知書</t>
  </si>
  <si>
    <t>使用責任者、総括責任者及び統括責任者（指定・指定取消）通知書</t>
    <rPh sb="0" eb="2">
      <t>シヨウ</t>
    </rPh>
    <rPh sb="2" eb="5">
      <t>セキニンシャ</t>
    </rPh>
    <rPh sb="6" eb="8">
      <t>ソウカツ</t>
    </rPh>
    <rPh sb="8" eb="11">
      <t>セキニンシャ</t>
    </rPh>
    <rPh sb="11" eb="12">
      <t>オヨ</t>
    </rPh>
    <rPh sb="13" eb="15">
      <t>トウカツ</t>
    </rPh>
    <rPh sb="15" eb="18">
      <t>セキニンシャ</t>
    </rPh>
    <rPh sb="19" eb="21">
      <t>シテイ</t>
    </rPh>
    <rPh sb="22" eb="24">
      <t>シテイ</t>
    </rPh>
    <rPh sb="24" eb="26">
      <t>トリケシ</t>
    </rPh>
    <rPh sb="27" eb="29">
      <t>ツウチ</t>
    </rPh>
    <rPh sb="29" eb="30">
      <t>ショ</t>
    </rPh>
    <phoneticPr fontId="25"/>
  </si>
  <si>
    <t>・受領検査業務の適正性確保について</t>
  </si>
  <si>
    <t>受領検査業務の適正性確保について</t>
    <rPh sb="0" eb="2">
      <t>ジュリョウ</t>
    </rPh>
    <rPh sb="2" eb="4">
      <t>ケンサ</t>
    </rPh>
    <rPh sb="4" eb="6">
      <t>ギョウム</t>
    </rPh>
    <rPh sb="7" eb="9">
      <t>テキセイ</t>
    </rPh>
    <rPh sb="9" eb="10">
      <t>セイ</t>
    </rPh>
    <rPh sb="10" eb="12">
      <t>カクホ</t>
    </rPh>
    <phoneticPr fontId="25"/>
  </si>
  <si>
    <t>・調達発注依頼書</t>
  </si>
  <si>
    <t>調達発注依頼書</t>
    <rPh sb="0" eb="2">
      <t>チョウタツ</t>
    </rPh>
    <rPh sb="2" eb="4">
      <t>ハッチュウ</t>
    </rPh>
    <rPh sb="4" eb="7">
      <t>イライショ</t>
    </rPh>
    <phoneticPr fontId="25"/>
  </si>
  <si>
    <t>・調達要求書</t>
  </si>
  <si>
    <t>調達要求書</t>
    <rPh sb="0" eb="2">
      <t>チョウタツ</t>
    </rPh>
    <rPh sb="2" eb="5">
      <t>ヨウキュウショ</t>
    </rPh>
    <phoneticPr fontId="25"/>
  </si>
  <si>
    <t>・仕様書伺</t>
  </si>
  <si>
    <t>仕様書伺</t>
    <rPh sb="0" eb="3">
      <t>シヨウショ</t>
    </rPh>
    <rPh sb="3" eb="4">
      <t>ウカガ</t>
    </rPh>
    <phoneticPr fontId="25"/>
  </si>
  <si>
    <t>・公共調達の適正化を図るための措置について</t>
  </si>
  <si>
    <t>公共調達の適正化を図るための措置について</t>
    <rPh sb="0" eb="2">
      <t>コウキョウ</t>
    </rPh>
    <rPh sb="2" eb="4">
      <t>チョウタツ</t>
    </rPh>
    <rPh sb="5" eb="8">
      <t>テキセイカ</t>
    </rPh>
    <rPh sb="9" eb="10">
      <t>ハカ</t>
    </rPh>
    <rPh sb="14" eb="16">
      <t>ソチ</t>
    </rPh>
    <phoneticPr fontId="25"/>
  </si>
  <si>
    <t>・使用責任者通知書</t>
  </si>
  <si>
    <t>使用責任者通知書</t>
    <rPh sb="0" eb="2">
      <t>シヨウ</t>
    </rPh>
    <rPh sb="2" eb="5">
      <t>セキニンシャ</t>
    </rPh>
    <rPh sb="5" eb="8">
      <t>ツウチショ</t>
    </rPh>
    <phoneticPr fontId="25"/>
  </si>
  <si>
    <t>・中央調達に係わる業務講習について</t>
  </si>
  <si>
    <t>調達(124)</t>
    <rPh sb="0" eb="2">
      <t>チョウタツ</t>
    </rPh>
    <phoneticPr fontId="25"/>
  </si>
  <si>
    <t>中央調達に係わる業務講習について</t>
    <rPh sb="0" eb="2">
      <t>チュウオウ</t>
    </rPh>
    <rPh sb="2" eb="4">
      <t>チョウタツ</t>
    </rPh>
    <rPh sb="5" eb="6">
      <t>カカ</t>
    </rPh>
    <rPh sb="8" eb="10">
      <t>ギョウム</t>
    </rPh>
    <rPh sb="10" eb="12">
      <t>コウシュウ</t>
    </rPh>
    <phoneticPr fontId="25"/>
  </si>
  <si>
    <t>調達に関する文書</t>
    <rPh sb="0" eb="2">
      <t>チョウタツ</t>
    </rPh>
    <rPh sb="3" eb="4">
      <t>カン</t>
    </rPh>
    <rPh sb="6" eb="8">
      <t>ブンショ</t>
    </rPh>
    <phoneticPr fontId="25"/>
  </si>
  <si>
    <t>調達(124)</t>
    <phoneticPr fontId="25"/>
  </si>
  <si>
    <t>(6)</t>
    <phoneticPr fontId="25"/>
  </si>
  <si>
    <t>・現地訓練について</t>
  </si>
  <si>
    <t>現地訓練について</t>
    <rPh sb="0" eb="2">
      <t>ゲンチ</t>
    </rPh>
    <rPh sb="2" eb="4">
      <t>クンレン</t>
    </rPh>
    <phoneticPr fontId="25"/>
  </si>
  <si>
    <t>訓練に関する文書</t>
    <rPh sb="0" eb="2">
      <t>クンレン</t>
    </rPh>
    <rPh sb="3" eb="4">
      <t>カン</t>
    </rPh>
    <rPh sb="6" eb="8">
      <t>ブンショ</t>
    </rPh>
    <phoneticPr fontId="25"/>
  </si>
  <si>
    <t>・品質検査等について</t>
  </si>
  <si>
    <t>品質管理(121)</t>
    <rPh sb="0" eb="2">
      <t>ヒンシツ</t>
    </rPh>
    <rPh sb="2" eb="4">
      <t>カンリ</t>
    </rPh>
    <phoneticPr fontId="25"/>
  </si>
  <si>
    <t>品質検査等について</t>
    <rPh sb="0" eb="2">
      <t>ヒンシツ</t>
    </rPh>
    <rPh sb="2" eb="4">
      <t>ケンサ</t>
    </rPh>
    <rPh sb="4" eb="5">
      <t>トウ</t>
    </rPh>
    <phoneticPr fontId="25"/>
  </si>
  <si>
    <t>品質検査に関する文書</t>
    <rPh sb="0" eb="2">
      <t>ヒンシツ</t>
    </rPh>
    <rPh sb="2" eb="4">
      <t>ケンサ</t>
    </rPh>
    <rPh sb="5" eb="6">
      <t>カン</t>
    </rPh>
    <rPh sb="8" eb="10">
      <t>ブンショ</t>
    </rPh>
    <phoneticPr fontId="25"/>
  </si>
  <si>
    <t>品質管理(121)</t>
    <phoneticPr fontId="25"/>
  </si>
  <si>
    <t>・補給処整備要求について</t>
  </si>
  <si>
    <t>補給処整備要求について</t>
    <rPh sb="0" eb="3">
      <t>ホキュウショ</t>
    </rPh>
    <rPh sb="3" eb="5">
      <t>セイビ</t>
    </rPh>
    <rPh sb="5" eb="7">
      <t>ヨウキュウ</t>
    </rPh>
    <phoneticPr fontId="25"/>
  </si>
  <si>
    <t>補給処整備に関する文書</t>
    <rPh sb="0" eb="3">
      <t>ホキュウショ</t>
    </rPh>
    <rPh sb="3" eb="5">
      <t>セイビ</t>
    </rPh>
    <rPh sb="6" eb="7">
      <t>カン</t>
    </rPh>
    <rPh sb="9" eb="11">
      <t>ブンショ</t>
    </rPh>
    <phoneticPr fontId="25"/>
  </si>
  <si>
    <t>セ</t>
    <phoneticPr fontId="25"/>
  </si>
  <si>
    <t>・保安検査細部実施要領にについて</t>
    <phoneticPr fontId="25"/>
  </si>
  <si>
    <t>保安検査細部実施要領にについて</t>
    <rPh sb="0" eb="2">
      <t>ホアン</t>
    </rPh>
    <rPh sb="2" eb="4">
      <t>ケンサ</t>
    </rPh>
    <rPh sb="4" eb="6">
      <t>サイブ</t>
    </rPh>
    <rPh sb="6" eb="8">
      <t>ジッシ</t>
    </rPh>
    <rPh sb="8" eb="10">
      <t>ヨウリョウ</t>
    </rPh>
    <phoneticPr fontId="25"/>
  </si>
  <si>
    <t>保安検査関する文書</t>
    <rPh sb="0" eb="2">
      <t>ホアン</t>
    </rPh>
    <rPh sb="2" eb="4">
      <t>ケンサ</t>
    </rPh>
    <rPh sb="4" eb="5">
      <t>カン</t>
    </rPh>
    <rPh sb="7" eb="9">
      <t>ブンショ</t>
    </rPh>
    <phoneticPr fontId="25"/>
  </si>
  <si>
    <t>ス</t>
    <phoneticPr fontId="25"/>
  </si>
  <si>
    <t>・計画整備について</t>
  </si>
  <si>
    <t>計画整備について</t>
    <rPh sb="0" eb="2">
      <t>ケイカク</t>
    </rPh>
    <rPh sb="2" eb="4">
      <t>セイビ</t>
    </rPh>
    <phoneticPr fontId="25"/>
  </si>
  <si>
    <t>計画整備に関する文書</t>
    <rPh sb="0" eb="2">
      <t>ケイカク</t>
    </rPh>
    <rPh sb="2" eb="4">
      <t>セイビ</t>
    </rPh>
    <rPh sb="5" eb="6">
      <t>カン</t>
    </rPh>
    <rPh sb="8" eb="10">
      <t>ブンショ</t>
    </rPh>
    <phoneticPr fontId="25"/>
  </si>
  <si>
    <t>・補給業務について</t>
  </si>
  <si>
    <t>補給業務について</t>
    <rPh sb="0" eb="2">
      <t>ホキュウ</t>
    </rPh>
    <rPh sb="2" eb="4">
      <t>ギョウム</t>
    </rPh>
    <phoneticPr fontId="25"/>
  </si>
  <si>
    <t>補給業務に関する文書</t>
    <rPh sb="0" eb="2">
      <t>ホキュウ</t>
    </rPh>
    <rPh sb="2" eb="4">
      <t>ギョウム</t>
    </rPh>
    <rPh sb="5" eb="6">
      <t>カン</t>
    </rPh>
    <rPh sb="8" eb="10">
      <t>ブンショ</t>
    </rPh>
    <phoneticPr fontId="25"/>
  </si>
  <si>
    <t>・自動車検査証の有効期間の伸長について</t>
  </si>
  <si>
    <t>自動車検査証の有効期間の伸長について</t>
    <rPh sb="0" eb="3">
      <t>ジドウシャ</t>
    </rPh>
    <rPh sb="3" eb="6">
      <t>ケンサショウ</t>
    </rPh>
    <rPh sb="7" eb="9">
      <t>ユウコウ</t>
    </rPh>
    <rPh sb="9" eb="11">
      <t>キカン</t>
    </rPh>
    <rPh sb="12" eb="14">
      <t>シンチョウ</t>
    </rPh>
    <phoneticPr fontId="25"/>
  </si>
  <si>
    <t>自動車検査証に関する文書</t>
    <rPh sb="0" eb="3">
      <t>ジドウシャ</t>
    </rPh>
    <rPh sb="3" eb="5">
      <t>ケンサ</t>
    </rPh>
    <rPh sb="5" eb="6">
      <t>アカシ</t>
    </rPh>
    <rPh sb="7" eb="8">
      <t>カン</t>
    </rPh>
    <rPh sb="10" eb="12">
      <t>ブンショ</t>
    </rPh>
    <phoneticPr fontId="25"/>
  </si>
  <si>
    <t>・保守等役務の実施について</t>
  </si>
  <si>
    <t>保守等役務の実施について</t>
    <rPh sb="0" eb="3">
      <t>ホシュトウ</t>
    </rPh>
    <rPh sb="3" eb="5">
      <t>エキム</t>
    </rPh>
    <rPh sb="6" eb="8">
      <t>ジッシ</t>
    </rPh>
    <phoneticPr fontId="25"/>
  </si>
  <si>
    <t>保守等役務に関する文書</t>
    <rPh sb="0" eb="2">
      <t>ホシュ</t>
    </rPh>
    <rPh sb="2" eb="3">
      <t>トウ</t>
    </rPh>
    <rPh sb="3" eb="5">
      <t>エキム</t>
    </rPh>
    <rPh sb="6" eb="7">
      <t>カン</t>
    </rPh>
    <rPh sb="9" eb="11">
      <t>ブンショ</t>
    </rPh>
    <phoneticPr fontId="25"/>
  </si>
  <si>
    <t>・衛生通信装置の遠隔技術支援について</t>
  </si>
  <si>
    <t>衛生通信装置の遠隔技術支援について</t>
    <rPh sb="0" eb="2">
      <t>エイセイ</t>
    </rPh>
    <rPh sb="2" eb="4">
      <t>ツウシン</t>
    </rPh>
    <rPh sb="4" eb="6">
      <t>ソウチ</t>
    </rPh>
    <rPh sb="7" eb="9">
      <t>エンカク</t>
    </rPh>
    <rPh sb="9" eb="11">
      <t>ギジュツ</t>
    </rPh>
    <rPh sb="11" eb="13">
      <t>シエン</t>
    </rPh>
    <phoneticPr fontId="25"/>
  </si>
  <si>
    <t>・多用途連接通信装置及び衛星通信装置の操作支援の実施について</t>
  </si>
  <si>
    <t>多用途連接通信装置及び衛星通信装置の操作支援の実施について</t>
    <rPh sb="0" eb="2">
      <t>タヨウ</t>
    </rPh>
    <rPh sb="2" eb="3">
      <t>ト</t>
    </rPh>
    <rPh sb="3" eb="5">
      <t>レンセツ</t>
    </rPh>
    <rPh sb="5" eb="7">
      <t>ツウシン</t>
    </rPh>
    <rPh sb="7" eb="9">
      <t>ソウチ</t>
    </rPh>
    <rPh sb="9" eb="10">
      <t>オヨ</t>
    </rPh>
    <rPh sb="11" eb="13">
      <t>エイセイ</t>
    </rPh>
    <rPh sb="13" eb="15">
      <t>ツウシン</t>
    </rPh>
    <rPh sb="15" eb="17">
      <t>ソウチ</t>
    </rPh>
    <rPh sb="18" eb="20">
      <t>ソウサ</t>
    </rPh>
    <rPh sb="20" eb="22">
      <t>シエン</t>
    </rPh>
    <rPh sb="23" eb="25">
      <t>ジッシ</t>
    </rPh>
    <phoneticPr fontId="25"/>
  </si>
  <si>
    <t>５年</t>
    <phoneticPr fontId="25"/>
  </si>
  <si>
    <t>・基地内伝送路の設定変更等役務の調達について</t>
  </si>
  <si>
    <t>基地内伝送路の設定変更等役務の調達について</t>
    <rPh sb="0" eb="3">
      <t>キチナイ</t>
    </rPh>
    <rPh sb="3" eb="6">
      <t>デンソウロ</t>
    </rPh>
    <rPh sb="7" eb="9">
      <t>セッテイ</t>
    </rPh>
    <rPh sb="9" eb="11">
      <t>ヘンコウ</t>
    </rPh>
    <rPh sb="11" eb="12">
      <t>トウ</t>
    </rPh>
    <rPh sb="12" eb="14">
      <t>エキム</t>
    </rPh>
    <rPh sb="15" eb="17">
      <t>チョウタツ</t>
    </rPh>
    <phoneticPr fontId="25"/>
  </si>
  <si>
    <t>通信関係に関する文書</t>
    <rPh sb="0" eb="2">
      <t>ツウシン</t>
    </rPh>
    <rPh sb="2" eb="4">
      <t>カンケイ</t>
    </rPh>
    <rPh sb="5" eb="6">
      <t>カン</t>
    </rPh>
    <rPh sb="8" eb="10">
      <t>ブンショ</t>
    </rPh>
    <phoneticPr fontId="25"/>
  </si>
  <si>
    <t>ク</t>
    <phoneticPr fontId="25"/>
  </si>
  <si>
    <t>・「飛行と安全」誌への寄稿について</t>
  </si>
  <si>
    <t>「飛行と安全」誌への寄稿について</t>
    <rPh sb="1" eb="3">
      <t>ヒコウ</t>
    </rPh>
    <rPh sb="4" eb="6">
      <t>アンゼン</t>
    </rPh>
    <rPh sb="7" eb="8">
      <t>シ</t>
    </rPh>
    <rPh sb="10" eb="12">
      <t>キコウ</t>
    </rPh>
    <phoneticPr fontId="25"/>
  </si>
  <si>
    <t>「飛行と安全」誌に関する文書</t>
    <rPh sb="1" eb="3">
      <t>ヒコウ</t>
    </rPh>
    <rPh sb="4" eb="6">
      <t>アンゼン</t>
    </rPh>
    <rPh sb="7" eb="8">
      <t>シ</t>
    </rPh>
    <rPh sb="9" eb="10">
      <t>カン</t>
    </rPh>
    <rPh sb="12" eb="14">
      <t>ブンショ</t>
    </rPh>
    <phoneticPr fontId="25"/>
  </si>
  <si>
    <t>・航空機等以外の装備品の整備業務における作業品質管理の再試行について</t>
  </si>
  <si>
    <t>航空機等以外の装備品の整備業務における作業品質管理の再試行について</t>
    <rPh sb="0" eb="3">
      <t>コウクウキ</t>
    </rPh>
    <rPh sb="3" eb="4">
      <t>トウ</t>
    </rPh>
    <rPh sb="4" eb="6">
      <t>イガイ</t>
    </rPh>
    <rPh sb="7" eb="10">
      <t>ソウビヒン</t>
    </rPh>
    <rPh sb="11" eb="13">
      <t>セイビ</t>
    </rPh>
    <rPh sb="13" eb="15">
      <t>ギョウム</t>
    </rPh>
    <rPh sb="19" eb="21">
      <t>サギョウ</t>
    </rPh>
    <rPh sb="21" eb="23">
      <t>ヒンシツ</t>
    </rPh>
    <rPh sb="23" eb="25">
      <t>カンリ</t>
    </rPh>
    <rPh sb="26" eb="27">
      <t>サイ</t>
    </rPh>
    <rPh sb="27" eb="29">
      <t>シコウ</t>
    </rPh>
    <phoneticPr fontId="25"/>
  </si>
  <si>
    <t>・車両等計画整備予定表</t>
  </si>
  <si>
    <t>車両等計画整備予定表</t>
    <phoneticPr fontId="25"/>
  </si>
  <si>
    <t>・計画整備予定表</t>
    <phoneticPr fontId="25"/>
  </si>
  <si>
    <t>計画整備予定表</t>
    <phoneticPr fontId="25"/>
  </si>
  <si>
    <t>・計測器暦日点検表</t>
  </si>
  <si>
    <t>計測器暦日点検表</t>
    <phoneticPr fontId="25"/>
  </si>
  <si>
    <t>・計測器日日点検表</t>
  </si>
  <si>
    <t>計測器日日点検表</t>
    <phoneticPr fontId="25"/>
  </si>
  <si>
    <t>・器材・車両点検簿</t>
  </si>
  <si>
    <t>器材・車両点検簿</t>
    <phoneticPr fontId="25"/>
  </si>
  <si>
    <t>・工具点検票</t>
  </si>
  <si>
    <t>工具点検票</t>
    <phoneticPr fontId="25"/>
  </si>
  <si>
    <t>・Ｕ計測器検査、修理要求依頼票</t>
  </si>
  <si>
    <t>Ｕ計測器検査、修理要求依頼票</t>
    <phoneticPr fontId="25"/>
  </si>
  <si>
    <t>航空機以外の装備品整備業務、作業品質管理に関する文書</t>
    <phoneticPr fontId="25"/>
  </si>
  <si>
    <t>・火薬類安定度試験結果等について</t>
  </si>
  <si>
    <t>火薬類安定度試験結果等について</t>
    <rPh sb="0" eb="2">
      <t>カヤク</t>
    </rPh>
    <rPh sb="2" eb="3">
      <t>ルイ</t>
    </rPh>
    <rPh sb="3" eb="6">
      <t>アンテイド</t>
    </rPh>
    <rPh sb="6" eb="8">
      <t>シケン</t>
    </rPh>
    <rPh sb="8" eb="10">
      <t>ケッカ</t>
    </rPh>
    <rPh sb="10" eb="11">
      <t>トウ</t>
    </rPh>
    <phoneticPr fontId="25"/>
  </si>
  <si>
    <t>火薬類に関する文書</t>
    <rPh sb="0" eb="3">
      <t>カヤクルイ</t>
    </rPh>
    <rPh sb="4" eb="5">
      <t>カン</t>
    </rPh>
    <rPh sb="7" eb="9">
      <t>ブンショ</t>
    </rPh>
    <phoneticPr fontId="25"/>
  </si>
  <si>
    <t>・廃止技術指令書の保管要領について</t>
  </si>
  <si>
    <t>廃止技術指令書の保管要領について</t>
    <phoneticPr fontId="25"/>
  </si>
  <si>
    <t>・技術指令書発行計画について</t>
  </si>
  <si>
    <t>技術指令書発行計画について</t>
    <rPh sb="0" eb="2">
      <t>ギジュツ</t>
    </rPh>
    <rPh sb="2" eb="5">
      <t>シレイショ</t>
    </rPh>
    <rPh sb="5" eb="7">
      <t>ハッコウ</t>
    </rPh>
    <rPh sb="7" eb="9">
      <t>ケイカク</t>
    </rPh>
    <phoneticPr fontId="25"/>
  </si>
  <si>
    <t>技術指令書に関する文書</t>
    <rPh sb="0" eb="2">
      <t>ギジュツ</t>
    </rPh>
    <rPh sb="2" eb="5">
      <t>シレイショ</t>
    </rPh>
    <rPh sb="6" eb="7">
      <t>カン</t>
    </rPh>
    <rPh sb="9" eb="11">
      <t>ブンショ</t>
    </rPh>
    <phoneticPr fontId="25"/>
  </si>
  <si>
    <t>・急速整備の実施</t>
    <phoneticPr fontId="25"/>
  </si>
  <si>
    <t>急速整備の実施</t>
    <rPh sb="0" eb="2">
      <t>キュウソク</t>
    </rPh>
    <rPh sb="2" eb="4">
      <t>セイビ</t>
    </rPh>
    <rPh sb="5" eb="7">
      <t>ジッシ</t>
    </rPh>
    <phoneticPr fontId="25"/>
  </si>
  <si>
    <t>・計画整備等の実施について</t>
    <phoneticPr fontId="25"/>
  </si>
  <si>
    <t>計画整備等の実施について</t>
    <rPh sb="0" eb="2">
      <t>ケイカク</t>
    </rPh>
    <rPh sb="2" eb="4">
      <t>セイビ</t>
    </rPh>
    <rPh sb="4" eb="5">
      <t>トウ</t>
    </rPh>
    <rPh sb="6" eb="8">
      <t>ジッシ</t>
    </rPh>
    <phoneticPr fontId="25"/>
  </si>
  <si>
    <t>・整備計画・要求・支援・仕様書等について</t>
  </si>
  <si>
    <t>整備計画・要求・支援・仕様書等について</t>
    <rPh sb="0" eb="2">
      <t>セイビ</t>
    </rPh>
    <rPh sb="2" eb="4">
      <t>ケイカク</t>
    </rPh>
    <rPh sb="5" eb="7">
      <t>ヨウキュウ</t>
    </rPh>
    <rPh sb="8" eb="10">
      <t>シエン</t>
    </rPh>
    <rPh sb="11" eb="14">
      <t>シヨウショ</t>
    </rPh>
    <rPh sb="14" eb="15">
      <t>トウ</t>
    </rPh>
    <phoneticPr fontId="25"/>
  </si>
  <si>
    <t>・整備訓練等の実施について</t>
    <phoneticPr fontId="25"/>
  </si>
  <si>
    <t>整備訓練等の実施について</t>
    <rPh sb="0" eb="2">
      <t>セイビ</t>
    </rPh>
    <rPh sb="2" eb="4">
      <t>クンレン</t>
    </rPh>
    <rPh sb="4" eb="5">
      <t>トウ</t>
    </rPh>
    <rPh sb="6" eb="8">
      <t>ジッシ</t>
    </rPh>
    <phoneticPr fontId="25"/>
  </si>
  <si>
    <t>整備に関する文書</t>
    <rPh sb="0" eb="2">
      <t>セイビ</t>
    </rPh>
    <rPh sb="3" eb="4">
      <t>カン</t>
    </rPh>
    <rPh sb="6" eb="8">
      <t>ブンショ</t>
    </rPh>
    <phoneticPr fontId="25"/>
  </si>
  <si>
    <t>常用（無期限）</t>
    <phoneticPr fontId="25"/>
  </si>
  <si>
    <t>・航空自衛隊技術指令書</t>
    <phoneticPr fontId="25"/>
  </si>
  <si>
    <t>整備(126)</t>
    <rPh sb="0" eb="2">
      <t>セイビ</t>
    </rPh>
    <phoneticPr fontId="25"/>
  </si>
  <si>
    <t>航空自衛隊技術指令書</t>
    <phoneticPr fontId="25"/>
  </si>
  <si>
    <t>航空自衛隊技術指令書</t>
    <rPh sb="0" eb="2">
      <t>コウクウ</t>
    </rPh>
    <rPh sb="2" eb="5">
      <t>ジエイタイ</t>
    </rPh>
    <rPh sb="5" eb="7">
      <t>ギジュツ</t>
    </rPh>
    <rPh sb="7" eb="10">
      <t>シレイショ</t>
    </rPh>
    <phoneticPr fontId="25"/>
  </si>
  <si>
    <t>整備（126)</t>
    <phoneticPr fontId="25"/>
  </si>
  <si>
    <t>(4)</t>
    <phoneticPr fontId="25"/>
  </si>
  <si>
    <t>・証書綴
・証書台帳</t>
    <rPh sb="1" eb="3">
      <t>ショウショ</t>
    </rPh>
    <rPh sb="3" eb="4">
      <t>ツヅ</t>
    </rPh>
    <rPh sb="6" eb="8">
      <t>ショウショ</t>
    </rPh>
    <rPh sb="8" eb="10">
      <t>ダイチョウ</t>
    </rPh>
    <phoneticPr fontId="25"/>
  </si>
  <si>
    <t>補給(125)</t>
    <rPh sb="0" eb="2">
      <t>ホキュウ</t>
    </rPh>
    <phoneticPr fontId="25"/>
  </si>
  <si>
    <t>物品管理に関する帳簿及び証書</t>
    <rPh sb="0" eb="2">
      <t>ブッピン</t>
    </rPh>
    <rPh sb="2" eb="4">
      <t>カンリ</t>
    </rPh>
    <rPh sb="5" eb="6">
      <t>カン</t>
    </rPh>
    <rPh sb="8" eb="10">
      <t>チョウボ</t>
    </rPh>
    <rPh sb="10" eb="11">
      <t>オヨ</t>
    </rPh>
    <rPh sb="12" eb="14">
      <t>ショウショ</t>
    </rPh>
    <phoneticPr fontId="25"/>
  </si>
  <si>
    <t>補給(125)</t>
    <phoneticPr fontId="25"/>
  </si>
  <si>
    <t>・車両等運行指令書
・車両等配車計画表
・車両等運行記録簿
・運行記録計記録紙</t>
    <phoneticPr fontId="25"/>
  </si>
  <si>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オモテ</t>
    </rPh>
    <rPh sb="18" eb="20">
      <t>ウンコウ</t>
    </rPh>
    <rPh sb="20" eb="22">
      <t>キロク</t>
    </rPh>
    <rPh sb="23" eb="26">
      <t>セイゲンガイ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4"/>
  </si>
  <si>
    <t>離職した日に係る特定日以後１年</t>
    <rPh sb="0" eb="2">
      <t>リショク</t>
    </rPh>
    <rPh sb="4" eb="5">
      <t>ヒ</t>
    </rPh>
    <rPh sb="6" eb="7">
      <t>カカ</t>
    </rPh>
    <rPh sb="8" eb="11">
      <t>トクテイビ</t>
    </rPh>
    <rPh sb="11" eb="13">
      <t>イゴ</t>
    </rPh>
    <rPh sb="14" eb="15">
      <t>ネン</t>
    </rPh>
    <phoneticPr fontId="25"/>
  </si>
  <si>
    <t>・操縦手資格記録</t>
    <phoneticPr fontId="25"/>
  </si>
  <si>
    <t>車両等操縦手資格記録</t>
    <rPh sb="0" eb="2">
      <t>シャリョウ</t>
    </rPh>
    <rPh sb="2" eb="3">
      <t>トウ</t>
    </rPh>
    <rPh sb="3" eb="5">
      <t>ソウジュウ</t>
    </rPh>
    <rPh sb="5" eb="6">
      <t>テ</t>
    </rPh>
    <rPh sb="6" eb="8">
      <t>シカク</t>
    </rPh>
    <rPh sb="8" eb="10">
      <t>キロク</t>
    </rPh>
    <phoneticPr fontId="25"/>
  </si>
  <si>
    <t>車両等の運行等に関する記録等</t>
    <rPh sb="0" eb="2">
      <t>シャリョウ</t>
    </rPh>
    <rPh sb="2" eb="3">
      <t>トウ</t>
    </rPh>
    <rPh sb="4" eb="6">
      <t>ウンコウ</t>
    </rPh>
    <rPh sb="6" eb="7">
      <t>トウ</t>
    </rPh>
    <rPh sb="8" eb="9">
      <t>カン</t>
    </rPh>
    <rPh sb="11" eb="13">
      <t>キロク</t>
    </rPh>
    <rPh sb="13" eb="14">
      <t>トウ</t>
    </rPh>
    <phoneticPr fontId="25"/>
  </si>
  <si>
    <t>・輸送請求票
・操縦訓練実施記録
・車両計画整備予定表
・特殊車両の運行</t>
    <phoneticPr fontId="25"/>
  </si>
  <si>
    <t>輸送(123)</t>
    <rPh sb="0" eb="2">
      <t>ユソウ</t>
    </rPh>
    <phoneticPr fontId="25"/>
  </si>
  <si>
    <t>輸送(123)</t>
    <phoneticPr fontId="25"/>
  </si>
  <si>
    <t>・装備業務調査について</t>
    <phoneticPr fontId="25"/>
  </si>
  <si>
    <t>装備一般(120)</t>
    <rPh sb="0" eb="2">
      <t>ソウビ</t>
    </rPh>
    <rPh sb="2" eb="4">
      <t>イッパン</t>
    </rPh>
    <phoneticPr fontId="25"/>
  </si>
  <si>
    <t>装備(E-10)</t>
    <rPh sb="0" eb="2">
      <t>ソウビ</t>
    </rPh>
    <phoneticPr fontId="25"/>
  </si>
  <si>
    <t>装備一般(120)</t>
    <phoneticPr fontId="25"/>
  </si>
  <si>
    <t>40　装備(E-10)</t>
    <rPh sb="3" eb="5">
      <t>ソウビ</t>
    </rPh>
    <phoneticPr fontId="25"/>
  </si>
  <si>
    <t>特別防衛秘密取扱職一覧表</t>
    <phoneticPr fontId="25"/>
  </si>
  <si>
    <t>接受簿、保管簿、取扱関係職員等記録簿、貸出簿、閲覧簿、出入記録簿、点検簿、送達簿、</t>
    <rPh sb="0" eb="2">
      <t>セツジュ</t>
    </rPh>
    <rPh sb="2" eb="3">
      <t>ボ</t>
    </rPh>
    <rPh sb="4" eb="6">
      <t>ホカン</t>
    </rPh>
    <rPh sb="6" eb="7">
      <t>ボ</t>
    </rPh>
    <rPh sb="37" eb="39">
      <t>ソウタツ</t>
    </rPh>
    <rPh sb="39" eb="40">
      <t>ボ</t>
    </rPh>
    <phoneticPr fontId="4"/>
  </si>
  <si>
    <t>・点検簿</t>
    <phoneticPr fontId="3"/>
  </si>
  <si>
    <t>・秘密指定等申請書</t>
    <rPh sb="1" eb="6">
      <t>ヒミツシテイトウ</t>
    </rPh>
    <rPh sb="6" eb="9">
      <t>シンセイショ</t>
    </rPh>
    <phoneticPr fontId="3"/>
  </si>
  <si>
    <t>・特定秘密保管容器文字盤変更記録簿
・特定秘密保管容器日日点検簿</t>
    <rPh sb="23" eb="25">
      <t>ホカン</t>
    </rPh>
    <rPh sb="25" eb="27">
      <t>ヨウキ</t>
    </rPh>
    <phoneticPr fontId="4"/>
  </si>
  <si>
    <t>特定秘密複写記録簿、特定秘密受領書、特定秘密貸出簿、特定秘密閲覧簿、特定秘密閲覧簿記載省略者名簿</t>
    <rPh sb="0" eb="2">
      <t>トクテイ</t>
    </rPh>
    <rPh sb="2" eb="4">
      <t>ヒミツ</t>
    </rPh>
    <rPh sb="3" eb="4">
      <t>ミツ</t>
    </rPh>
    <rPh sb="4" eb="6">
      <t>フクシャ</t>
    </rPh>
    <rPh sb="6" eb="9">
      <t>キロクボ</t>
    </rPh>
    <rPh sb="10" eb="12">
      <t>トクテイ</t>
    </rPh>
    <rPh sb="22" eb="24">
      <t>カシダシ</t>
    </rPh>
    <rPh sb="24" eb="25">
      <t>ボ</t>
    </rPh>
    <rPh sb="30" eb="33">
      <t>エツランボ</t>
    </rPh>
    <rPh sb="34" eb="36">
      <t>トクテイ</t>
    </rPh>
    <rPh sb="36" eb="38">
      <t>ヒミツ</t>
    </rPh>
    <rPh sb="38" eb="40">
      <t>エツラン</t>
    </rPh>
    <rPh sb="40" eb="41">
      <t>ボ</t>
    </rPh>
    <rPh sb="41" eb="43">
      <t>キサイ</t>
    </rPh>
    <rPh sb="43" eb="45">
      <t>ショウリャク</t>
    </rPh>
    <rPh sb="45" eb="46">
      <t>シャ</t>
    </rPh>
    <rPh sb="46" eb="48">
      <t>メイボ</t>
    </rPh>
    <phoneticPr fontId="4"/>
  </si>
  <si>
    <t>・特定秘密接受簿
・特定秘密保管簿</t>
    <phoneticPr fontId="4"/>
  </si>
  <si>
    <t>秘密保全（102）</t>
    <phoneticPr fontId="25"/>
  </si>
  <si>
    <t>情報（D-10）</t>
    <phoneticPr fontId="25"/>
  </si>
  <si>
    <t>・空調設備（空冷式）日日点検表</t>
    <phoneticPr fontId="25"/>
  </si>
  <si>
    <t>空調設備（空冷式）日日点検表</t>
    <phoneticPr fontId="25"/>
  </si>
  <si>
    <t>・空気調和設備検査</t>
    <phoneticPr fontId="25"/>
  </si>
  <si>
    <t>維持・補修(113)</t>
    <rPh sb="0" eb="2">
      <t>イジ</t>
    </rPh>
    <rPh sb="3" eb="5">
      <t>ホシュウ</t>
    </rPh>
    <phoneticPr fontId="25"/>
  </si>
  <si>
    <t>空気調和設備検査</t>
    <rPh sb="0" eb="2">
      <t>クウキ</t>
    </rPh>
    <rPh sb="2" eb="4">
      <t>チョウワ</t>
    </rPh>
    <rPh sb="4" eb="6">
      <t>セツビ</t>
    </rPh>
    <rPh sb="6" eb="8">
      <t>ケンサ</t>
    </rPh>
    <phoneticPr fontId="25"/>
  </si>
  <si>
    <t>維持管理に関する文書</t>
    <rPh sb="0" eb="2">
      <t>イジ</t>
    </rPh>
    <rPh sb="2" eb="4">
      <t>カンリ</t>
    </rPh>
    <rPh sb="5" eb="6">
      <t>カン</t>
    </rPh>
    <rPh sb="8" eb="9">
      <t>フミ</t>
    </rPh>
    <rPh sb="9" eb="10">
      <t>ショ</t>
    </rPh>
    <phoneticPr fontId="25"/>
  </si>
  <si>
    <t>維持・補修(113)</t>
    <phoneticPr fontId="25"/>
  </si>
  <si>
    <t>廃棄</t>
    <phoneticPr fontId="25"/>
  </si>
  <si>
    <t>・建物点検票</t>
    <phoneticPr fontId="25"/>
  </si>
  <si>
    <t>施設一般(110)</t>
    <rPh sb="0" eb="2">
      <t>シセツ</t>
    </rPh>
    <rPh sb="2" eb="4">
      <t>イッパン</t>
    </rPh>
    <phoneticPr fontId="25"/>
  </si>
  <si>
    <t>施設(C-40)</t>
    <rPh sb="0" eb="2">
      <t>シセツ</t>
    </rPh>
    <phoneticPr fontId="25"/>
  </si>
  <si>
    <t>施設に関する点検簿</t>
    <phoneticPr fontId="25"/>
  </si>
  <si>
    <t>施設の取得等に関する文書</t>
    <rPh sb="0" eb="2">
      <t>シセツ</t>
    </rPh>
    <rPh sb="3" eb="5">
      <t>シュトク</t>
    </rPh>
    <rPh sb="5" eb="6">
      <t>トウ</t>
    </rPh>
    <rPh sb="7" eb="8">
      <t>カン</t>
    </rPh>
    <rPh sb="10" eb="12">
      <t>ブンショ</t>
    </rPh>
    <phoneticPr fontId="25"/>
  </si>
  <si>
    <t>施設一般(110)</t>
    <phoneticPr fontId="25"/>
  </si>
  <si>
    <t>38　施設(C-40)</t>
    <rPh sb="3" eb="5">
      <t>シセツ</t>
    </rPh>
    <phoneticPr fontId="25"/>
  </si>
  <si>
    <t>・私有パソコン点検実施結果
・私有パソコン等の定期点検結果について</t>
    <rPh sb="1" eb="3">
      <t>シユウ</t>
    </rPh>
    <rPh sb="7" eb="9">
      <t>テンケン</t>
    </rPh>
    <rPh sb="9" eb="11">
      <t>ジッシ</t>
    </rPh>
    <rPh sb="11" eb="13">
      <t>ケッカ</t>
    </rPh>
    <phoneticPr fontId="25"/>
  </si>
  <si>
    <t>私有パソコン等確認に関する文書</t>
    <rPh sb="0" eb="2">
      <t>シユウ</t>
    </rPh>
    <rPh sb="6" eb="7">
      <t>トウ</t>
    </rPh>
    <rPh sb="7" eb="9">
      <t>カクニン</t>
    </rPh>
    <rPh sb="10" eb="11">
      <t>カン</t>
    </rPh>
    <rPh sb="13" eb="15">
      <t>ブンショ</t>
    </rPh>
    <phoneticPr fontId="25"/>
  </si>
  <si>
    <t>情報保証教育に関する文書</t>
    <rPh sb="0" eb="2">
      <t>ジョウホウ</t>
    </rPh>
    <rPh sb="2" eb="6">
      <t>ホショウキョウイク</t>
    </rPh>
    <rPh sb="7" eb="8">
      <t>カン</t>
    </rPh>
    <rPh sb="10" eb="12">
      <t>ブンショ</t>
    </rPh>
    <phoneticPr fontId="4"/>
  </si>
  <si>
    <t>・受領書</t>
    <rPh sb="1" eb="4">
      <t>ジュリョウショ</t>
    </rPh>
    <phoneticPr fontId="25"/>
  </si>
  <si>
    <t>受領書</t>
    <rPh sb="0" eb="3">
      <t>ジュリョウショ</t>
    </rPh>
    <phoneticPr fontId="25"/>
  </si>
  <si>
    <t>当該ソフトウェアを全使用端末でアンインストールした日又は使用端末情報を更新するために新規に作成した日に係る特定日以後１年</t>
    <rPh sb="0" eb="2">
      <t>トウガイ</t>
    </rPh>
    <rPh sb="9" eb="10">
      <t>ゼン</t>
    </rPh>
    <rPh sb="10" eb="12">
      <t>シヨウ</t>
    </rPh>
    <rPh sb="12" eb="14">
      <t>タンマツ</t>
    </rPh>
    <rPh sb="25" eb="26">
      <t>ヒ</t>
    </rPh>
    <rPh sb="26" eb="27">
      <t>マタ</t>
    </rPh>
    <rPh sb="28" eb="30">
      <t>シヨウ</t>
    </rPh>
    <rPh sb="30" eb="34">
      <t>タンマツジョウホウ</t>
    </rPh>
    <rPh sb="35" eb="37">
      <t>コウシン</t>
    </rPh>
    <rPh sb="42" eb="44">
      <t>シンキ</t>
    </rPh>
    <rPh sb="45" eb="47">
      <t>サクセイ</t>
    </rPh>
    <rPh sb="49" eb="50">
      <t>ヒ</t>
    </rPh>
    <rPh sb="51" eb="52">
      <t>カカ</t>
    </rPh>
    <rPh sb="53" eb="56">
      <t>トクテイビ</t>
    </rPh>
    <rPh sb="56" eb="58">
      <t>イゴ</t>
    </rPh>
    <rPh sb="59" eb="60">
      <t>ネン</t>
    </rPh>
    <phoneticPr fontId="25"/>
  </si>
  <si>
    <t>・ソフトウェア管理台帳</t>
    <phoneticPr fontId="25"/>
  </si>
  <si>
    <t>ソフトウェア管理台帳</t>
    <rPh sb="6" eb="8">
      <t>カンリ</t>
    </rPh>
    <rPh sb="8" eb="10">
      <t>ダイチョウ</t>
    </rPh>
    <phoneticPr fontId="25"/>
  </si>
  <si>
    <t>当該可搬記憶媒体が登録解消された日又は当該可搬記憶媒体の使用者を更新するため新規に作成した日に係る特定日以後５年</t>
    <rPh sb="2" eb="4">
      <t>カハン</t>
    </rPh>
    <rPh sb="4" eb="6">
      <t>キオク</t>
    </rPh>
    <rPh sb="6" eb="8">
      <t>バイタイ</t>
    </rPh>
    <rPh sb="21" eb="23">
      <t>カハン</t>
    </rPh>
    <rPh sb="23" eb="25">
      <t>キオク</t>
    </rPh>
    <rPh sb="25" eb="27">
      <t>バイタイ</t>
    </rPh>
    <phoneticPr fontId="4"/>
  </si>
  <si>
    <t>・可搬記憶媒体管理簿</t>
    <rPh sb="1" eb="3">
      <t>カハン</t>
    </rPh>
    <rPh sb="3" eb="5">
      <t>キオク</t>
    </rPh>
    <rPh sb="5" eb="7">
      <t>バイタイ</t>
    </rPh>
    <rPh sb="7" eb="9">
      <t>カンリ</t>
    </rPh>
    <rPh sb="9" eb="10">
      <t>ボ</t>
    </rPh>
    <phoneticPr fontId="25"/>
  </si>
  <si>
    <t>可搬記憶媒体（媒体の種類）管理簿</t>
    <rPh sb="0" eb="2">
      <t>カハン</t>
    </rPh>
    <rPh sb="2" eb="4">
      <t>キオク</t>
    </rPh>
    <rPh sb="4" eb="6">
      <t>バイタイ</t>
    </rPh>
    <rPh sb="7" eb="9">
      <t>バイタイ</t>
    </rPh>
    <rPh sb="10" eb="12">
      <t>シュルイ</t>
    </rPh>
    <phoneticPr fontId="25"/>
  </si>
  <si>
    <t>当該パソコンが登録解消された日又は当該パソコンの使用者を更新するため新規に作成した日に係る特定日以後５年</t>
    <rPh sb="14" eb="15">
      <t>ヒ</t>
    </rPh>
    <phoneticPr fontId="4"/>
  </si>
  <si>
    <t>・パソコン管理簿</t>
    <rPh sb="5" eb="8">
      <t>カンリボ</t>
    </rPh>
    <phoneticPr fontId="25"/>
  </si>
  <si>
    <t>パソコン管理簿</t>
    <rPh sb="4" eb="7">
      <t>カンリボ</t>
    </rPh>
    <phoneticPr fontId="25"/>
  </si>
  <si>
    <t>パソコン及び可搬記憶媒体の管理に関する文書</t>
    <rPh sb="4" eb="5">
      <t>オヨ</t>
    </rPh>
    <rPh sb="6" eb="8">
      <t>カハン</t>
    </rPh>
    <rPh sb="8" eb="10">
      <t>キオク</t>
    </rPh>
    <rPh sb="10" eb="12">
      <t>バイタイ</t>
    </rPh>
    <rPh sb="13" eb="15">
      <t>カンリ</t>
    </rPh>
    <rPh sb="16" eb="17">
      <t>カン</t>
    </rPh>
    <rPh sb="19" eb="21">
      <t>ブンショ</t>
    </rPh>
    <phoneticPr fontId="25"/>
  </si>
  <si>
    <t>・暗号化モード解除記録簿</t>
    <rPh sb="1" eb="4">
      <t>アンゴウカ</t>
    </rPh>
    <rPh sb="7" eb="9">
      <t>カイジョ</t>
    </rPh>
    <rPh sb="9" eb="12">
      <t>キロクボ</t>
    </rPh>
    <phoneticPr fontId="25"/>
  </si>
  <si>
    <t>暗号化モード解除記録簿</t>
    <rPh sb="0" eb="3">
      <t>アンゴウカ</t>
    </rPh>
    <rPh sb="6" eb="8">
      <t>カイジョ</t>
    </rPh>
    <rPh sb="8" eb="11">
      <t>キロクボ</t>
    </rPh>
    <phoneticPr fontId="25"/>
  </si>
  <si>
    <t>・ＦＯユーザ登録簿</t>
    <rPh sb="6" eb="9">
      <t>トウロクボ</t>
    </rPh>
    <phoneticPr fontId="25"/>
  </si>
  <si>
    <t>ＦＯユーザ登録簿</t>
    <rPh sb="5" eb="8">
      <t>トウロクボ</t>
    </rPh>
    <phoneticPr fontId="25"/>
  </si>
  <si>
    <t>・ファイル暗号化ソフトについて</t>
    <rPh sb="5" eb="8">
      <t>アンゴウカ</t>
    </rPh>
    <phoneticPr fontId="25"/>
  </si>
  <si>
    <t>通信電子(095)</t>
    <rPh sb="0" eb="2">
      <t>ツウシン</t>
    </rPh>
    <rPh sb="2" eb="4">
      <t>デンシ</t>
    </rPh>
    <phoneticPr fontId="25"/>
  </si>
  <si>
    <t xml:space="preserve">通信電子（C-30)
</t>
    <rPh sb="0" eb="2">
      <t>ツウシン</t>
    </rPh>
    <rPh sb="2" eb="4">
      <t>デンシ</t>
    </rPh>
    <phoneticPr fontId="25"/>
  </si>
  <si>
    <t>ファイル暗号化ソフトについて</t>
    <rPh sb="4" eb="7">
      <t>アンゴウカ</t>
    </rPh>
    <phoneticPr fontId="25"/>
  </si>
  <si>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25"/>
  </si>
  <si>
    <t>通信電子(095)</t>
    <phoneticPr fontId="25"/>
  </si>
  <si>
    <t xml:space="preserve">37　通信電子（C-30)
</t>
    <rPh sb="3" eb="5">
      <t>ツウシン</t>
    </rPh>
    <rPh sb="5" eb="7">
      <t>デンシ</t>
    </rPh>
    <phoneticPr fontId="25"/>
  </si>
  <si>
    <t>・航空救難計画</t>
    <rPh sb="1" eb="3">
      <t>コウクウ</t>
    </rPh>
    <rPh sb="3" eb="5">
      <t>キュウナン</t>
    </rPh>
    <rPh sb="5" eb="7">
      <t>ケイカク</t>
    </rPh>
    <phoneticPr fontId="25"/>
  </si>
  <si>
    <t>航空救難計画</t>
    <rPh sb="0" eb="2">
      <t>コウクウ</t>
    </rPh>
    <rPh sb="2" eb="4">
      <t>キュウナン</t>
    </rPh>
    <rPh sb="4" eb="6">
      <t>ケイカク</t>
    </rPh>
    <phoneticPr fontId="25"/>
  </si>
  <si>
    <t>・防衛省訓令の制定及び自衛隊の航空救難に関する協定の締結について</t>
    <rPh sb="1" eb="4">
      <t>ボウエイショウ</t>
    </rPh>
    <rPh sb="4" eb="6">
      <t>クンレイ</t>
    </rPh>
    <rPh sb="7" eb="9">
      <t>セイテイ</t>
    </rPh>
    <rPh sb="9" eb="10">
      <t>オヨ</t>
    </rPh>
    <rPh sb="11" eb="14">
      <t>ジエイタイ</t>
    </rPh>
    <rPh sb="15" eb="17">
      <t>コウクウ</t>
    </rPh>
    <rPh sb="17" eb="19">
      <t>キュウナン</t>
    </rPh>
    <rPh sb="20" eb="21">
      <t>カン</t>
    </rPh>
    <rPh sb="23" eb="25">
      <t>キョウテイ</t>
    </rPh>
    <rPh sb="26" eb="28">
      <t>テイケツ</t>
    </rPh>
    <phoneticPr fontId="25"/>
  </si>
  <si>
    <t>救難（093)</t>
    <rPh sb="0" eb="2">
      <t>キュウナン</t>
    </rPh>
    <phoneticPr fontId="25"/>
  </si>
  <si>
    <t>防衛省訓令の制定及び自衛隊の航空救難に関する協定の締結について</t>
    <rPh sb="0" eb="3">
      <t>ボウエイショウ</t>
    </rPh>
    <rPh sb="3" eb="5">
      <t>クンレイ</t>
    </rPh>
    <rPh sb="6" eb="8">
      <t>セイテイ</t>
    </rPh>
    <rPh sb="8" eb="9">
      <t>オヨ</t>
    </rPh>
    <rPh sb="10" eb="13">
      <t>ジエイタイ</t>
    </rPh>
    <rPh sb="14" eb="16">
      <t>コウクウ</t>
    </rPh>
    <rPh sb="16" eb="18">
      <t>キュウナン</t>
    </rPh>
    <rPh sb="19" eb="20">
      <t>カン</t>
    </rPh>
    <rPh sb="22" eb="24">
      <t>キョウテイ</t>
    </rPh>
    <rPh sb="25" eb="27">
      <t>テイケツ</t>
    </rPh>
    <phoneticPr fontId="25"/>
  </si>
  <si>
    <t>航空救難に関する文書</t>
    <rPh sb="0" eb="2">
      <t>コウクウ</t>
    </rPh>
    <rPh sb="2" eb="4">
      <t>キュウナン</t>
    </rPh>
    <rPh sb="5" eb="6">
      <t>カン</t>
    </rPh>
    <rPh sb="8" eb="10">
      <t>ブンショ</t>
    </rPh>
    <phoneticPr fontId="25"/>
  </si>
  <si>
    <t>救難（093)</t>
    <phoneticPr fontId="25"/>
  </si>
  <si>
    <t>・災害派遣関連</t>
    <rPh sb="1" eb="3">
      <t>サイガイ</t>
    </rPh>
    <rPh sb="3" eb="5">
      <t>ハケン</t>
    </rPh>
    <rPh sb="5" eb="7">
      <t>カンレン</t>
    </rPh>
    <phoneticPr fontId="25"/>
  </si>
  <si>
    <t>災害派遣関連</t>
    <rPh sb="0" eb="2">
      <t>サイガイ</t>
    </rPh>
    <rPh sb="2" eb="4">
      <t>ハケン</t>
    </rPh>
    <rPh sb="4" eb="6">
      <t>カンレン</t>
    </rPh>
    <phoneticPr fontId="25"/>
  </si>
  <si>
    <t>・地震等の発生時における被害情報等の収集等</t>
    <rPh sb="1" eb="3">
      <t>ジシン</t>
    </rPh>
    <rPh sb="3" eb="4">
      <t>トウ</t>
    </rPh>
    <rPh sb="5" eb="7">
      <t>ハッセイ</t>
    </rPh>
    <rPh sb="7" eb="8">
      <t>ドキ</t>
    </rPh>
    <rPh sb="12" eb="14">
      <t>ヒガイ</t>
    </rPh>
    <rPh sb="14" eb="16">
      <t>ジョウホウ</t>
    </rPh>
    <rPh sb="16" eb="17">
      <t>トウ</t>
    </rPh>
    <rPh sb="18" eb="20">
      <t>シュウシュウ</t>
    </rPh>
    <rPh sb="20" eb="21">
      <t>トウ</t>
    </rPh>
    <phoneticPr fontId="25"/>
  </si>
  <si>
    <t>地震等の発生時における被害情報等の収集等</t>
    <rPh sb="0" eb="2">
      <t>ジシン</t>
    </rPh>
    <rPh sb="2" eb="3">
      <t>トウ</t>
    </rPh>
    <rPh sb="4" eb="6">
      <t>ハッセイ</t>
    </rPh>
    <rPh sb="6" eb="7">
      <t>ドキ</t>
    </rPh>
    <rPh sb="11" eb="13">
      <t>ヒガイ</t>
    </rPh>
    <rPh sb="13" eb="15">
      <t>ジョウホウ</t>
    </rPh>
    <rPh sb="15" eb="16">
      <t>トウ</t>
    </rPh>
    <rPh sb="17" eb="19">
      <t>シュウシュウ</t>
    </rPh>
    <rPh sb="19" eb="20">
      <t>トウ</t>
    </rPh>
    <phoneticPr fontId="25"/>
  </si>
  <si>
    <t>・防災について</t>
    <rPh sb="1" eb="3">
      <t>ボウサイ</t>
    </rPh>
    <phoneticPr fontId="25"/>
  </si>
  <si>
    <t>保安（091)</t>
    <rPh sb="0" eb="2">
      <t>ホアン</t>
    </rPh>
    <phoneticPr fontId="25"/>
  </si>
  <si>
    <t>防災について</t>
    <rPh sb="0" eb="2">
      <t>ボウサイ</t>
    </rPh>
    <phoneticPr fontId="25"/>
  </si>
  <si>
    <t>防災訓練に関する文書</t>
    <rPh sb="0" eb="2">
      <t>ボウサイ</t>
    </rPh>
    <rPh sb="2" eb="4">
      <t>クンレン</t>
    </rPh>
    <rPh sb="5" eb="6">
      <t>カン</t>
    </rPh>
    <rPh sb="8" eb="10">
      <t>ブンショ</t>
    </rPh>
    <phoneticPr fontId="25"/>
  </si>
  <si>
    <t>保安（091)</t>
    <phoneticPr fontId="25"/>
  </si>
  <si>
    <t>・行動命令綴</t>
    <rPh sb="1" eb="3">
      <t>コウドウ</t>
    </rPh>
    <rPh sb="3" eb="5">
      <t>メイレイ</t>
    </rPh>
    <rPh sb="5" eb="6">
      <t>ツヅ</t>
    </rPh>
    <phoneticPr fontId="25"/>
  </si>
  <si>
    <t>行動命令綴</t>
    <rPh sb="0" eb="2">
      <t>コウドウ</t>
    </rPh>
    <rPh sb="2" eb="4">
      <t>メイレイ</t>
    </rPh>
    <rPh sb="4" eb="5">
      <t>ツヅ</t>
    </rPh>
    <phoneticPr fontId="25"/>
  </si>
  <si>
    <t>・台風防護計画</t>
    <rPh sb="1" eb="3">
      <t>タイフウ</t>
    </rPh>
    <rPh sb="3" eb="5">
      <t>ボウゴ</t>
    </rPh>
    <rPh sb="5" eb="7">
      <t>ケイカク</t>
    </rPh>
    <phoneticPr fontId="25"/>
  </si>
  <si>
    <t>台風防護計画</t>
    <rPh sb="0" eb="2">
      <t>タイフウ</t>
    </rPh>
    <rPh sb="2" eb="4">
      <t>ボウゴ</t>
    </rPh>
    <rPh sb="4" eb="6">
      <t>ケイカク</t>
    </rPh>
    <phoneticPr fontId="25"/>
  </si>
  <si>
    <t>・警備犬の取扱等実施要領</t>
    <rPh sb="1" eb="4">
      <t>ケイビケン</t>
    </rPh>
    <rPh sb="5" eb="7">
      <t>トリアツカイ</t>
    </rPh>
    <rPh sb="7" eb="8">
      <t>トウ</t>
    </rPh>
    <rPh sb="8" eb="10">
      <t>ジッシ</t>
    </rPh>
    <rPh sb="10" eb="12">
      <t>ヨウリョウ</t>
    </rPh>
    <phoneticPr fontId="25"/>
  </si>
  <si>
    <t>警備犬の取扱等実施要領</t>
    <rPh sb="0" eb="3">
      <t>ケイビケン</t>
    </rPh>
    <rPh sb="4" eb="6">
      <t>トリアツカイ</t>
    </rPh>
    <rPh sb="6" eb="7">
      <t>トウ</t>
    </rPh>
    <rPh sb="7" eb="9">
      <t>ジッシ</t>
    </rPh>
    <rPh sb="9" eb="11">
      <t>ヨウリョウ</t>
    </rPh>
    <phoneticPr fontId="25"/>
  </si>
  <si>
    <t>・不測事態対処要領</t>
    <rPh sb="1" eb="3">
      <t>フソク</t>
    </rPh>
    <rPh sb="3" eb="5">
      <t>ジタイ</t>
    </rPh>
    <rPh sb="5" eb="7">
      <t>タイショ</t>
    </rPh>
    <rPh sb="7" eb="9">
      <t>ヨウリョウ</t>
    </rPh>
    <phoneticPr fontId="25"/>
  </si>
  <si>
    <t>不測事態対処要領</t>
    <rPh sb="0" eb="2">
      <t>フソク</t>
    </rPh>
    <rPh sb="2" eb="4">
      <t>ジタイ</t>
    </rPh>
    <rPh sb="4" eb="6">
      <t>タイショ</t>
    </rPh>
    <rPh sb="6" eb="8">
      <t>ヨウリョウ</t>
    </rPh>
    <phoneticPr fontId="25"/>
  </si>
  <si>
    <t>・国民保護連携要領</t>
    <rPh sb="1" eb="3">
      <t>コクミン</t>
    </rPh>
    <rPh sb="3" eb="5">
      <t>ホゴ</t>
    </rPh>
    <rPh sb="5" eb="7">
      <t>レンケイ</t>
    </rPh>
    <rPh sb="7" eb="9">
      <t>ヨウリョウ</t>
    </rPh>
    <phoneticPr fontId="25"/>
  </si>
  <si>
    <t>国民保護連携要領</t>
    <rPh sb="0" eb="2">
      <t>コクミン</t>
    </rPh>
    <rPh sb="2" eb="4">
      <t>ホゴ</t>
    </rPh>
    <rPh sb="4" eb="6">
      <t>レンケイ</t>
    </rPh>
    <rPh sb="6" eb="8">
      <t>ヨウリョウ</t>
    </rPh>
    <phoneticPr fontId="25"/>
  </si>
  <si>
    <t>・外柵点検</t>
    <rPh sb="1" eb="2">
      <t>ガイ</t>
    </rPh>
    <rPh sb="2" eb="3">
      <t>サク</t>
    </rPh>
    <rPh sb="3" eb="5">
      <t>テンケン</t>
    </rPh>
    <phoneticPr fontId="25"/>
  </si>
  <si>
    <t>外柵点検</t>
    <rPh sb="0" eb="1">
      <t>ガイ</t>
    </rPh>
    <rPh sb="1" eb="2">
      <t>サク</t>
    </rPh>
    <rPh sb="2" eb="4">
      <t>テンケン</t>
    </rPh>
    <phoneticPr fontId="25"/>
  </si>
  <si>
    <t>・部隊運用</t>
    <rPh sb="1" eb="3">
      <t>ブタイ</t>
    </rPh>
    <rPh sb="3" eb="5">
      <t>ウンヨウ</t>
    </rPh>
    <phoneticPr fontId="25"/>
  </si>
  <si>
    <t>部隊運用</t>
    <rPh sb="0" eb="2">
      <t>ブタイ</t>
    </rPh>
    <rPh sb="2" eb="4">
      <t>ウンヨウ</t>
    </rPh>
    <phoneticPr fontId="25"/>
  </si>
  <si>
    <t>運用に関する文書</t>
    <rPh sb="0" eb="2">
      <t>ウンヨウ</t>
    </rPh>
    <rPh sb="3" eb="4">
      <t>カン</t>
    </rPh>
    <rPh sb="6" eb="8">
      <t>ブンショ</t>
    </rPh>
    <phoneticPr fontId="25"/>
  </si>
  <si>
    <t>・航空総隊戦術基準の意見照会について</t>
    <rPh sb="1" eb="3">
      <t>コウクウ</t>
    </rPh>
    <rPh sb="3" eb="5">
      <t>ソウタイ</t>
    </rPh>
    <rPh sb="5" eb="7">
      <t>センジュツ</t>
    </rPh>
    <rPh sb="7" eb="9">
      <t>キジュン</t>
    </rPh>
    <rPh sb="10" eb="12">
      <t>イケン</t>
    </rPh>
    <rPh sb="12" eb="14">
      <t>ショウカイ</t>
    </rPh>
    <phoneticPr fontId="25"/>
  </si>
  <si>
    <t>航空総隊戦術基準の意見照会について</t>
    <rPh sb="0" eb="2">
      <t>コウクウ</t>
    </rPh>
    <rPh sb="2" eb="4">
      <t>ソウタイ</t>
    </rPh>
    <rPh sb="4" eb="6">
      <t>センジュツ</t>
    </rPh>
    <rPh sb="6" eb="8">
      <t>キジュン</t>
    </rPh>
    <rPh sb="9" eb="11">
      <t>イケン</t>
    </rPh>
    <rPh sb="11" eb="13">
      <t>ショウカイ</t>
    </rPh>
    <phoneticPr fontId="25"/>
  </si>
  <si>
    <t>戦術基準に関する文書</t>
    <rPh sb="0" eb="2">
      <t>センジュツ</t>
    </rPh>
    <rPh sb="2" eb="4">
      <t>キジュン</t>
    </rPh>
    <rPh sb="5" eb="6">
      <t>カン</t>
    </rPh>
    <rPh sb="8" eb="10">
      <t>ブンショ</t>
    </rPh>
    <phoneticPr fontId="25"/>
  </si>
  <si>
    <t>・武器等の防護</t>
    <rPh sb="1" eb="3">
      <t>ブキ</t>
    </rPh>
    <rPh sb="3" eb="4">
      <t>トウ</t>
    </rPh>
    <rPh sb="5" eb="7">
      <t>ボウゴ</t>
    </rPh>
    <phoneticPr fontId="25"/>
  </si>
  <si>
    <t>武器等の防護</t>
    <rPh sb="0" eb="2">
      <t>ブキ</t>
    </rPh>
    <rPh sb="2" eb="3">
      <t>トウ</t>
    </rPh>
    <rPh sb="4" eb="6">
      <t>ボウゴ</t>
    </rPh>
    <phoneticPr fontId="25"/>
  </si>
  <si>
    <t>・武器の使用</t>
    <rPh sb="1" eb="3">
      <t>ブキ</t>
    </rPh>
    <rPh sb="4" eb="6">
      <t>シヨウ</t>
    </rPh>
    <phoneticPr fontId="25"/>
  </si>
  <si>
    <t>武器の使用</t>
    <rPh sb="0" eb="2">
      <t>ブキ</t>
    </rPh>
    <rPh sb="3" eb="5">
      <t>シヨウ</t>
    </rPh>
    <phoneticPr fontId="25"/>
  </si>
  <si>
    <t>武器に関する文書</t>
    <rPh sb="0" eb="2">
      <t>ブキ</t>
    </rPh>
    <rPh sb="3" eb="4">
      <t>カン</t>
    </rPh>
    <rPh sb="6" eb="8">
      <t>ブンショ</t>
    </rPh>
    <phoneticPr fontId="25"/>
  </si>
  <si>
    <t>シ</t>
    <phoneticPr fontId="25"/>
  </si>
  <si>
    <t>・自衛隊の活動</t>
    <rPh sb="1" eb="4">
      <t>ジエイタイ</t>
    </rPh>
    <rPh sb="5" eb="7">
      <t>カツドウ</t>
    </rPh>
    <phoneticPr fontId="25"/>
  </si>
  <si>
    <t>自衛隊の活動</t>
    <rPh sb="0" eb="3">
      <t>ジエイタイ</t>
    </rPh>
    <rPh sb="4" eb="6">
      <t>カツドウ</t>
    </rPh>
    <phoneticPr fontId="25"/>
  </si>
  <si>
    <t>・自衛隊の態勢等について</t>
    <rPh sb="1" eb="4">
      <t>ジエイタイ</t>
    </rPh>
    <rPh sb="5" eb="7">
      <t>タイセイ</t>
    </rPh>
    <rPh sb="7" eb="8">
      <t>トウ</t>
    </rPh>
    <phoneticPr fontId="25"/>
  </si>
  <si>
    <t>自衛隊の態勢等について</t>
    <rPh sb="0" eb="3">
      <t>ジエイタイ</t>
    </rPh>
    <rPh sb="4" eb="6">
      <t>タイセイ</t>
    </rPh>
    <rPh sb="6" eb="7">
      <t>トウ</t>
    </rPh>
    <phoneticPr fontId="25"/>
  </si>
  <si>
    <t>活動に関する文書</t>
    <rPh sb="0" eb="2">
      <t>カツドウ</t>
    </rPh>
    <rPh sb="3" eb="4">
      <t>カン</t>
    </rPh>
    <rPh sb="6" eb="8">
      <t>ブンショ</t>
    </rPh>
    <phoneticPr fontId="25"/>
  </si>
  <si>
    <t>サ</t>
    <phoneticPr fontId="25"/>
  </si>
  <si>
    <t>・警備態勢</t>
    <rPh sb="1" eb="3">
      <t>ケイビ</t>
    </rPh>
    <rPh sb="3" eb="5">
      <t>タイセイ</t>
    </rPh>
    <phoneticPr fontId="25"/>
  </si>
  <si>
    <t>警備態勢</t>
    <rPh sb="0" eb="2">
      <t>ケイビ</t>
    </rPh>
    <rPh sb="2" eb="4">
      <t>タイセイ</t>
    </rPh>
    <phoneticPr fontId="25"/>
  </si>
  <si>
    <t>・年次射撃及び警備等（通達）の一部変更について</t>
    <rPh sb="1" eb="3">
      <t>ネンジ</t>
    </rPh>
    <rPh sb="3" eb="5">
      <t>シャゲキ</t>
    </rPh>
    <rPh sb="5" eb="6">
      <t>オヨ</t>
    </rPh>
    <rPh sb="7" eb="9">
      <t>ケイビ</t>
    </rPh>
    <rPh sb="9" eb="10">
      <t>トウ</t>
    </rPh>
    <rPh sb="11" eb="13">
      <t>ツウタツ</t>
    </rPh>
    <rPh sb="15" eb="17">
      <t>イチブ</t>
    </rPh>
    <rPh sb="17" eb="19">
      <t>ヘンコウ</t>
    </rPh>
    <phoneticPr fontId="25"/>
  </si>
  <si>
    <t>年次射撃及び警備等（通達）の一部変更について</t>
    <rPh sb="0" eb="2">
      <t>ネンジ</t>
    </rPh>
    <rPh sb="2" eb="4">
      <t>シャゲキ</t>
    </rPh>
    <rPh sb="4" eb="5">
      <t>オヨ</t>
    </rPh>
    <rPh sb="6" eb="8">
      <t>ケイビ</t>
    </rPh>
    <rPh sb="8" eb="9">
      <t>トウ</t>
    </rPh>
    <rPh sb="10" eb="12">
      <t>ツウタツ</t>
    </rPh>
    <rPh sb="14" eb="16">
      <t>イチブ</t>
    </rPh>
    <rPh sb="16" eb="18">
      <t>ヘンコウ</t>
    </rPh>
    <phoneticPr fontId="25"/>
  </si>
  <si>
    <t>年次射撃及び警備等に関する文書</t>
    <rPh sb="0" eb="2">
      <t>ネンジ</t>
    </rPh>
    <rPh sb="2" eb="4">
      <t>シャゲキ</t>
    </rPh>
    <rPh sb="4" eb="5">
      <t>オヨ</t>
    </rPh>
    <rPh sb="6" eb="8">
      <t>ケイビ</t>
    </rPh>
    <rPh sb="8" eb="9">
      <t>トウ</t>
    </rPh>
    <rPh sb="10" eb="11">
      <t>カン</t>
    </rPh>
    <rPh sb="13" eb="15">
      <t>ブンショ</t>
    </rPh>
    <phoneticPr fontId="25"/>
  </si>
  <si>
    <t>コ</t>
    <phoneticPr fontId="25"/>
  </si>
  <si>
    <t>・防衛省及び防衛装備庁の国民の保護に関する計画について</t>
    <rPh sb="1" eb="4">
      <t>ボウエイショウ</t>
    </rPh>
    <rPh sb="4" eb="5">
      <t>オヨ</t>
    </rPh>
    <rPh sb="6" eb="8">
      <t>ボウエイ</t>
    </rPh>
    <rPh sb="8" eb="10">
      <t>ソウビ</t>
    </rPh>
    <rPh sb="10" eb="11">
      <t>チョウ</t>
    </rPh>
    <rPh sb="12" eb="14">
      <t>コクミン</t>
    </rPh>
    <rPh sb="15" eb="17">
      <t>ホゴ</t>
    </rPh>
    <rPh sb="18" eb="19">
      <t>カン</t>
    </rPh>
    <rPh sb="21" eb="23">
      <t>ケイカク</t>
    </rPh>
    <phoneticPr fontId="25"/>
  </si>
  <si>
    <t>防衛省及び防衛装備庁の国民の保護に関する計画について</t>
    <rPh sb="0" eb="3">
      <t>ボウエイショウ</t>
    </rPh>
    <rPh sb="3" eb="4">
      <t>オヨ</t>
    </rPh>
    <rPh sb="5" eb="7">
      <t>ボウエイ</t>
    </rPh>
    <rPh sb="7" eb="9">
      <t>ソウビ</t>
    </rPh>
    <rPh sb="9" eb="10">
      <t>チョウ</t>
    </rPh>
    <rPh sb="11" eb="13">
      <t>コクミン</t>
    </rPh>
    <rPh sb="14" eb="16">
      <t>ホゴ</t>
    </rPh>
    <rPh sb="17" eb="18">
      <t>カン</t>
    </rPh>
    <rPh sb="20" eb="22">
      <t>ケイカク</t>
    </rPh>
    <phoneticPr fontId="25"/>
  </si>
  <si>
    <t>国民の保護に関する文書</t>
    <rPh sb="0" eb="2">
      <t>コクミン</t>
    </rPh>
    <rPh sb="3" eb="5">
      <t>ホゴ</t>
    </rPh>
    <rPh sb="6" eb="7">
      <t>カン</t>
    </rPh>
    <rPh sb="9" eb="11">
      <t>ブンショ</t>
    </rPh>
    <phoneticPr fontId="25"/>
  </si>
  <si>
    <t>ケ</t>
    <phoneticPr fontId="25"/>
  </si>
  <si>
    <t>・小型無人機等への対処について</t>
    <rPh sb="1" eb="3">
      <t>コガタ</t>
    </rPh>
    <rPh sb="3" eb="5">
      <t>ムジン</t>
    </rPh>
    <rPh sb="5" eb="6">
      <t>キ</t>
    </rPh>
    <rPh sb="6" eb="7">
      <t>トウ</t>
    </rPh>
    <rPh sb="9" eb="11">
      <t>タイショ</t>
    </rPh>
    <phoneticPr fontId="25"/>
  </si>
  <si>
    <t>小型無人機等への対処について</t>
    <rPh sb="0" eb="2">
      <t>コガタ</t>
    </rPh>
    <rPh sb="2" eb="4">
      <t>ムジン</t>
    </rPh>
    <rPh sb="4" eb="5">
      <t>キ</t>
    </rPh>
    <rPh sb="5" eb="6">
      <t>トウ</t>
    </rPh>
    <rPh sb="8" eb="10">
      <t>タイショ</t>
    </rPh>
    <phoneticPr fontId="25"/>
  </si>
  <si>
    <t>・航空自衛隊が使用する無人航空機の飛行基準について</t>
    <rPh sb="1" eb="3">
      <t>コウクウ</t>
    </rPh>
    <rPh sb="3" eb="6">
      <t>ジエイタイ</t>
    </rPh>
    <rPh sb="7" eb="9">
      <t>シヨウ</t>
    </rPh>
    <rPh sb="11" eb="13">
      <t>ムジン</t>
    </rPh>
    <rPh sb="13" eb="16">
      <t>コウクウキ</t>
    </rPh>
    <rPh sb="17" eb="19">
      <t>ヒコウ</t>
    </rPh>
    <rPh sb="19" eb="21">
      <t>キジュン</t>
    </rPh>
    <phoneticPr fontId="25"/>
  </si>
  <si>
    <t>航空自衛隊が使用する無人航空機の飛行基準について</t>
    <rPh sb="0" eb="2">
      <t>コウクウ</t>
    </rPh>
    <rPh sb="2" eb="5">
      <t>ジエイタイ</t>
    </rPh>
    <rPh sb="6" eb="8">
      <t>シヨウ</t>
    </rPh>
    <rPh sb="10" eb="12">
      <t>ムジン</t>
    </rPh>
    <rPh sb="12" eb="15">
      <t>コウクウキ</t>
    </rPh>
    <rPh sb="16" eb="18">
      <t>ヒコウ</t>
    </rPh>
    <rPh sb="18" eb="20">
      <t>キジュン</t>
    </rPh>
    <phoneticPr fontId="25"/>
  </si>
  <si>
    <t>・小型無人機等に関する文書について</t>
    <rPh sb="1" eb="3">
      <t>コガタ</t>
    </rPh>
    <rPh sb="3" eb="5">
      <t>ムジン</t>
    </rPh>
    <rPh sb="5" eb="6">
      <t>キ</t>
    </rPh>
    <rPh sb="6" eb="7">
      <t>トウ</t>
    </rPh>
    <rPh sb="8" eb="9">
      <t>カン</t>
    </rPh>
    <rPh sb="11" eb="13">
      <t>ブンショ</t>
    </rPh>
    <phoneticPr fontId="25"/>
  </si>
  <si>
    <t>小型無人機等に関する文書について</t>
    <rPh sb="0" eb="2">
      <t>コガタ</t>
    </rPh>
    <rPh sb="2" eb="4">
      <t>ムジン</t>
    </rPh>
    <rPh sb="4" eb="5">
      <t>キ</t>
    </rPh>
    <rPh sb="5" eb="6">
      <t>トウ</t>
    </rPh>
    <rPh sb="7" eb="8">
      <t>カン</t>
    </rPh>
    <rPh sb="10" eb="12">
      <t>ブンショ</t>
    </rPh>
    <phoneticPr fontId="25"/>
  </si>
  <si>
    <t>無人機に関する文書</t>
    <rPh sb="0" eb="3">
      <t>ムジンキ</t>
    </rPh>
    <rPh sb="4" eb="5">
      <t>カン</t>
    </rPh>
    <rPh sb="7" eb="9">
      <t>ブンショ</t>
    </rPh>
    <phoneticPr fontId="25"/>
  </si>
  <si>
    <t>・領空侵犯に対する措置に関する達</t>
    <phoneticPr fontId="25"/>
  </si>
  <si>
    <t>領空侵犯に対する措置に関する達</t>
  </si>
  <si>
    <t>・待機基準</t>
    <rPh sb="1" eb="3">
      <t>タイキ</t>
    </rPh>
    <rPh sb="3" eb="5">
      <t>キジュン</t>
    </rPh>
    <phoneticPr fontId="25"/>
  </si>
  <si>
    <t>待機基準</t>
    <rPh sb="0" eb="2">
      <t>タイキ</t>
    </rPh>
    <rPh sb="2" eb="4">
      <t>キジュン</t>
    </rPh>
    <phoneticPr fontId="25"/>
  </si>
  <si>
    <t>・運用系の達（案）の試行（通達）の一部変更について</t>
    <rPh sb="1" eb="3">
      <t>ウンヨウ</t>
    </rPh>
    <rPh sb="3" eb="4">
      <t>ケイ</t>
    </rPh>
    <rPh sb="5" eb="6">
      <t>タツ</t>
    </rPh>
    <rPh sb="7" eb="8">
      <t>アン</t>
    </rPh>
    <rPh sb="10" eb="12">
      <t>シコウ</t>
    </rPh>
    <rPh sb="13" eb="15">
      <t>ツウタツ</t>
    </rPh>
    <rPh sb="17" eb="19">
      <t>イチブ</t>
    </rPh>
    <rPh sb="19" eb="21">
      <t>ヘンコウ</t>
    </rPh>
    <phoneticPr fontId="25"/>
  </si>
  <si>
    <t>運用系の達（案）の試行（通達）の一部変更について</t>
    <rPh sb="0" eb="2">
      <t>ウンヨウ</t>
    </rPh>
    <rPh sb="2" eb="3">
      <t>ケイ</t>
    </rPh>
    <rPh sb="4" eb="5">
      <t>タツ</t>
    </rPh>
    <rPh sb="6" eb="7">
      <t>アン</t>
    </rPh>
    <rPh sb="9" eb="11">
      <t>シコウ</t>
    </rPh>
    <rPh sb="12" eb="14">
      <t>ツウタツ</t>
    </rPh>
    <rPh sb="16" eb="18">
      <t>イチブ</t>
    </rPh>
    <rPh sb="18" eb="20">
      <t>ヘンコウ</t>
    </rPh>
    <phoneticPr fontId="25"/>
  </si>
  <si>
    <t>・電子戦機器運用管理規則の施行について</t>
    <rPh sb="1" eb="4">
      <t>デンシセン</t>
    </rPh>
    <rPh sb="4" eb="6">
      <t>キキ</t>
    </rPh>
    <rPh sb="6" eb="8">
      <t>ウンヨウ</t>
    </rPh>
    <rPh sb="8" eb="10">
      <t>カンリ</t>
    </rPh>
    <rPh sb="10" eb="12">
      <t>キソク</t>
    </rPh>
    <rPh sb="13" eb="15">
      <t>シコウ</t>
    </rPh>
    <phoneticPr fontId="25"/>
  </si>
  <si>
    <t>電子戦機器運用管理規則の施行について</t>
    <rPh sb="0" eb="3">
      <t>デンシセン</t>
    </rPh>
    <rPh sb="3" eb="5">
      <t>キキ</t>
    </rPh>
    <rPh sb="5" eb="7">
      <t>ウンヨウ</t>
    </rPh>
    <rPh sb="7" eb="9">
      <t>カンリ</t>
    </rPh>
    <rPh sb="9" eb="11">
      <t>キソク</t>
    </rPh>
    <rPh sb="12" eb="14">
      <t>シコウ</t>
    </rPh>
    <phoneticPr fontId="25"/>
  </si>
  <si>
    <t>・航空総隊の特定幹部が要求する要撃訓練の実施に関する達の一部を改正する達について</t>
    <rPh sb="1" eb="3">
      <t>コウクウ</t>
    </rPh>
    <rPh sb="3" eb="5">
      <t>ソウタイ</t>
    </rPh>
    <rPh sb="6" eb="8">
      <t>トクテイ</t>
    </rPh>
    <rPh sb="8" eb="10">
      <t>カンブ</t>
    </rPh>
    <rPh sb="11" eb="13">
      <t>ヨウキュウ</t>
    </rPh>
    <rPh sb="15" eb="17">
      <t>ヨウゲキ</t>
    </rPh>
    <rPh sb="17" eb="19">
      <t>クンレン</t>
    </rPh>
    <rPh sb="20" eb="22">
      <t>ジッシ</t>
    </rPh>
    <rPh sb="23" eb="24">
      <t>カン</t>
    </rPh>
    <rPh sb="26" eb="27">
      <t>トオル</t>
    </rPh>
    <rPh sb="28" eb="30">
      <t>イチブ</t>
    </rPh>
    <rPh sb="31" eb="33">
      <t>カイセイ</t>
    </rPh>
    <rPh sb="35" eb="36">
      <t>タツ</t>
    </rPh>
    <phoneticPr fontId="25"/>
  </si>
  <si>
    <t>航空総隊の特定幹部が要求する要撃訓練の実施に関する達の一部を改正する達について</t>
    <rPh sb="0" eb="2">
      <t>コウクウ</t>
    </rPh>
    <rPh sb="2" eb="4">
      <t>ソウタイ</t>
    </rPh>
    <rPh sb="5" eb="7">
      <t>トクテイ</t>
    </rPh>
    <rPh sb="7" eb="9">
      <t>カンブ</t>
    </rPh>
    <rPh sb="10" eb="12">
      <t>ヨウキュウ</t>
    </rPh>
    <rPh sb="14" eb="16">
      <t>ヨウゲキ</t>
    </rPh>
    <rPh sb="16" eb="18">
      <t>クンレン</t>
    </rPh>
    <rPh sb="19" eb="21">
      <t>ジッシ</t>
    </rPh>
    <rPh sb="22" eb="23">
      <t>カン</t>
    </rPh>
    <rPh sb="25" eb="26">
      <t>トオル</t>
    </rPh>
    <rPh sb="27" eb="29">
      <t>イチブ</t>
    </rPh>
    <rPh sb="30" eb="32">
      <t>カイセイ</t>
    </rPh>
    <rPh sb="34" eb="35">
      <t>タツ</t>
    </rPh>
    <phoneticPr fontId="25"/>
  </si>
  <si>
    <t>・電子戦機器運用管理規則について</t>
    <phoneticPr fontId="25"/>
  </si>
  <si>
    <t>電子戦機器運用管理規則について</t>
    <phoneticPr fontId="25"/>
  </si>
  <si>
    <t>・領空侵犯に対する措置実施規則について</t>
    <phoneticPr fontId="25"/>
  </si>
  <si>
    <t>領空侵犯に対する措置実施規則について</t>
    <phoneticPr fontId="25"/>
  </si>
  <si>
    <t>・地上待機規則について</t>
    <phoneticPr fontId="25"/>
  </si>
  <si>
    <t>地上待機規則について</t>
    <phoneticPr fontId="25"/>
  </si>
  <si>
    <t>・識別規則・業務要領について</t>
    <phoneticPr fontId="25"/>
  </si>
  <si>
    <t>識別規則・業務要領について</t>
    <phoneticPr fontId="25"/>
  </si>
  <si>
    <t>・代替運用規則について</t>
    <phoneticPr fontId="25"/>
  </si>
  <si>
    <t>代替運用規則について</t>
    <phoneticPr fontId="25"/>
  </si>
  <si>
    <t>規則に関する文書</t>
    <rPh sb="0" eb="2">
      <t>キソク</t>
    </rPh>
    <rPh sb="3" eb="4">
      <t>カン</t>
    </rPh>
    <rPh sb="6" eb="8">
      <t>ブンショ</t>
    </rPh>
    <phoneticPr fontId="25"/>
  </si>
  <si>
    <t>・待機維持状況点検自隊分析について</t>
    <phoneticPr fontId="25"/>
  </si>
  <si>
    <t>待機維持状況点検自隊分析について</t>
    <phoneticPr fontId="25"/>
  </si>
  <si>
    <t>・総合戦術訓練参加成果について</t>
    <phoneticPr fontId="25"/>
  </si>
  <si>
    <t>総合戦術訓練参加成果について</t>
    <phoneticPr fontId="25"/>
  </si>
  <si>
    <t>・防空戦闘訓練成果報告</t>
    <phoneticPr fontId="25"/>
  </si>
  <si>
    <t>防空戦闘訓練成果報告</t>
    <phoneticPr fontId="25"/>
  </si>
  <si>
    <t>注意に関する文書</t>
    <rPh sb="0" eb="2">
      <t>チュウイ</t>
    </rPh>
    <phoneticPr fontId="25"/>
  </si>
  <si>
    <t>・電子戦訓練の実施について</t>
    <phoneticPr fontId="25"/>
  </si>
  <si>
    <t>電子戦訓練の実施について</t>
    <phoneticPr fontId="25"/>
  </si>
  <si>
    <t>・航空総隊地上待機規則</t>
    <phoneticPr fontId="25"/>
  </si>
  <si>
    <t>航空総隊地上待機規則</t>
    <phoneticPr fontId="25"/>
  </si>
  <si>
    <t>・航空警戒監視要領について</t>
    <phoneticPr fontId="25"/>
  </si>
  <si>
    <t>航空警戒監視要領について</t>
    <phoneticPr fontId="25"/>
  </si>
  <si>
    <t>・弾道ミサイル等対処のための待機維持細部基準について</t>
    <phoneticPr fontId="25"/>
  </si>
  <si>
    <t>弾道ミサイル等対処のための待機維持細部基準について</t>
    <phoneticPr fontId="25"/>
  </si>
  <si>
    <t>・特通型装備品等の保護に関わる緊急対処計画について</t>
    <phoneticPr fontId="25"/>
  </si>
  <si>
    <t>特通型装備品等の保護に関わる緊急対処計画について</t>
    <phoneticPr fontId="25"/>
  </si>
  <si>
    <t>・展開候補地調査について</t>
    <phoneticPr fontId="25"/>
  </si>
  <si>
    <t>展開候補地調査について</t>
    <phoneticPr fontId="25"/>
  </si>
  <si>
    <t>・弾道ミサイル対処訓練の実施要領について</t>
    <phoneticPr fontId="25"/>
  </si>
  <si>
    <t>弾道ミサイル対処訓練の実施要領について</t>
    <phoneticPr fontId="25"/>
  </si>
  <si>
    <t>・態勢移行訓練実施要領について</t>
    <phoneticPr fontId="25"/>
  </si>
  <si>
    <t>態勢移行訓練実施要領について</t>
    <phoneticPr fontId="25"/>
  </si>
  <si>
    <t>・航空総隊作戦用語集</t>
    <phoneticPr fontId="25"/>
  </si>
  <si>
    <t>航空総隊作戦用語集</t>
  </si>
  <si>
    <t>・航空警戒監視について</t>
    <phoneticPr fontId="25"/>
  </si>
  <si>
    <t>航空警戒監視について</t>
    <phoneticPr fontId="25"/>
  </si>
  <si>
    <t>・宇宙航跡の識別業務実施要領</t>
    <phoneticPr fontId="25"/>
  </si>
  <si>
    <t>宇宙航跡の識別業務実施要領</t>
    <phoneticPr fontId="25"/>
  </si>
  <si>
    <t>・航空航跡の識別業務実施要領</t>
    <phoneticPr fontId="25"/>
  </si>
  <si>
    <t>航空航跡の識別業務実施要領</t>
    <phoneticPr fontId="25"/>
  </si>
  <si>
    <t>・ＢＭＤ統合任務部隊作戦規定の一部変更について</t>
    <phoneticPr fontId="25"/>
  </si>
  <si>
    <t>ＢＭＤ統合任務部隊作戦規定の一部変更について</t>
    <phoneticPr fontId="25"/>
  </si>
  <si>
    <t>・弾道ミサイル情報の受領及び伝達について</t>
    <phoneticPr fontId="25"/>
  </si>
  <si>
    <t>弾道ミサイル情報の受領及び伝達について</t>
    <phoneticPr fontId="25"/>
  </si>
  <si>
    <t>・戦技基準について</t>
    <phoneticPr fontId="25"/>
  </si>
  <si>
    <t>戦技基準について</t>
    <phoneticPr fontId="25"/>
  </si>
  <si>
    <t>・ＢＭＤ統合任務部隊作戦規定</t>
    <phoneticPr fontId="25"/>
  </si>
  <si>
    <t>ＢＭＤ統合任務部隊作戦規定</t>
    <phoneticPr fontId="25"/>
  </si>
  <si>
    <t>・電子戦機器運用管理細則について</t>
    <phoneticPr fontId="25"/>
  </si>
  <si>
    <t>電子戦機器運用管理細則について</t>
    <phoneticPr fontId="25"/>
  </si>
  <si>
    <t>・早期警戒管制機の運用要領について</t>
    <phoneticPr fontId="25"/>
  </si>
  <si>
    <t>早期警戒管制機の運用要領について</t>
    <phoneticPr fontId="25"/>
  </si>
  <si>
    <t>・要撃管制</t>
    <phoneticPr fontId="25"/>
  </si>
  <si>
    <t>要撃管制</t>
    <phoneticPr fontId="25"/>
  </si>
  <si>
    <t>・戦術基準について</t>
    <phoneticPr fontId="25"/>
  </si>
  <si>
    <t>戦術基準について</t>
    <phoneticPr fontId="25"/>
  </si>
  <si>
    <t>・作戦規定について</t>
    <phoneticPr fontId="25"/>
  </si>
  <si>
    <t>作戦規定について</t>
  </si>
  <si>
    <t>・秘密文書の変更</t>
    <rPh sb="1" eb="3">
      <t>ヒミツ</t>
    </rPh>
    <rPh sb="3" eb="5">
      <t>ブンショ</t>
    </rPh>
    <rPh sb="6" eb="8">
      <t>ヘンコウ</t>
    </rPh>
    <phoneticPr fontId="25"/>
  </si>
  <si>
    <t>秘密文書の変更</t>
    <rPh sb="0" eb="2">
      <t>ヒミツ</t>
    </rPh>
    <rPh sb="2" eb="4">
      <t>ブンショ</t>
    </rPh>
    <rPh sb="5" eb="7">
      <t>ヘンコウ</t>
    </rPh>
    <phoneticPr fontId="25"/>
  </si>
  <si>
    <t>・秘の指定条件について</t>
    <rPh sb="1" eb="2">
      <t>ヒ</t>
    </rPh>
    <rPh sb="3" eb="5">
      <t>シテイ</t>
    </rPh>
    <rPh sb="5" eb="7">
      <t>ジョウケン</t>
    </rPh>
    <phoneticPr fontId="25"/>
  </si>
  <si>
    <t>秘の指定条件について</t>
    <rPh sb="0" eb="1">
      <t>ヒ</t>
    </rPh>
    <rPh sb="2" eb="4">
      <t>シテイ</t>
    </rPh>
    <rPh sb="4" eb="6">
      <t>ジョウケン</t>
    </rPh>
    <phoneticPr fontId="25"/>
  </si>
  <si>
    <t>秘に関する文書</t>
    <rPh sb="0" eb="1">
      <t>ヒ</t>
    </rPh>
    <rPh sb="2" eb="3">
      <t>カン</t>
    </rPh>
    <rPh sb="5" eb="7">
      <t>ブンショ</t>
    </rPh>
    <phoneticPr fontId="25"/>
  </si>
  <si>
    <t>航空総隊戦術基準に関する文書</t>
    <rPh sb="0" eb="2">
      <t>コウクウ</t>
    </rPh>
    <rPh sb="2" eb="4">
      <t>ソウタイ</t>
    </rPh>
    <rPh sb="4" eb="6">
      <t>センジュツ</t>
    </rPh>
    <rPh sb="6" eb="8">
      <t>キジュン</t>
    </rPh>
    <rPh sb="9" eb="10">
      <t>カン</t>
    </rPh>
    <rPh sb="12" eb="14">
      <t>ブンショ</t>
    </rPh>
    <phoneticPr fontId="25"/>
  </si>
  <si>
    <t>・警備犬日誌
・警備犬体重測定表
・警備犬訓練実施計画</t>
    <rPh sb="1" eb="4">
      <t>ケイビケン</t>
    </rPh>
    <rPh sb="4" eb="6">
      <t>ニッシ</t>
    </rPh>
    <phoneticPr fontId="25"/>
  </si>
  <si>
    <t>警備犬日誌、警備犬体重測定表、警備犬訓練実施計画</t>
    <rPh sb="0" eb="3">
      <t>ケイビケン</t>
    </rPh>
    <rPh sb="3" eb="5">
      <t>ニッシ</t>
    </rPh>
    <phoneticPr fontId="25"/>
  </si>
  <si>
    <t>・警備犬の管理運用等について</t>
    <rPh sb="1" eb="4">
      <t>ケイビケン</t>
    </rPh>
    <rPh sb="5" eb="7">
      <t>カンリ</t>
    </rPh>
    <rPh sb="7" eb="9">
      <t>ウンヨウ</t>
    </rPh>
    <rPh sb="9" eb="10">
      <t>トウ</t>
    </rPh>
    <phoneticPr fontId="25"/>
  </si>
  <si>
    <t>警備犬の管理運用等について</t>
    <rPh sb="0" eb="3">
      <t>ケイビケン</t>
    </rPh>
    <rPh sb="4" eb="6">
      <t>カンリ</t>
    </rPh>
    <rPh sb="6" eb="8">
      <t>ウンヨウ</t>
    </rPh>
    <rPh sb="8" eb="9">
      <t>トウ</t>
    </rPh>
    <phoneticPr fontId="25"/>
  </si>
  <si>
    <t>警備犬に関する文書</t>
    <rPh sb="0" eb="3">
      <t>ケイビケン</t>
    </rPh>
    <rPh sb="4" eb="5">
      <t>カン</t>
    </rPh>
    <rPh sb="7" eb="9">
      <t>ブンショ</t>
    </rPh>
    <phoneticPr fontId="25"/>
  </si>
  <si>
    <t>・高射教導訓練について
・訓練成果</t>
    <rPh sb="1" eb="3">
      <t>コウシャ</t>
    </rPh>
    <rPh sb="3" eb="5">
      <t>キョウドウ</t>
    </rPh>
    <rPh sb="5" eb="7">
      <t>クンレン</t>
    </rPh>
    <phoneticPr fontId="25"/>
  </si>
  <si>
    <t>運用一般(090)</t>
    <rPh sb="0" eb="2">
      <t>ウンヨウ</t>
    </rPh>
    <rPh sb="2" eb="4">
      <t>イッパン</t>
    </rPh>
    <phoneticPr fontId="25"/>
  </si>
  <si>
    <t>運用(C-20)</t>
    <rPh sb="0" eb="2">
      <t>ウンヨウ</t>
    </rPh>
    <phoneticPr fontId="25"/>
  </si>
  <si>
    <t>高射教導訓練について、訓練成果</t>
    <rPh sb="0" eb="2">
      <t>コウシャ</t>
    </rPh>
    <rPh sb="2" eb="4">
      <t>キョウドウ</t>
    </rPh>
    <rPh sb="4" eb="6">
      <t>クンレン</t>
    </rPh>
    <phoneticPr fontId="25"/>
  </si>
  <si>
    <t>運用一般(090)</t>
    <phoneticPr fontId="25"/>
  </si>
  <si>
    <t>36　運用(C-20)</t>
    <rPh sb="3" eb="5">
      <t>ウンヨウ</t>
    </rPh>
    <phoneticPr fontId="25"/>
  </si>
  <si>
    <t>・幹部学校研究メモについて</t>
    <rPh sb="1" eb="3">
      <t>カンブ</t>
    </rPh>
    <rPh sb="3" eb="5">
      <t>ガッコウ</t>
    </rPh>
    <rPh sb="5" eb="7">
      <t>ケンキュウ</t>
    </rPh>
    <phoneticPr fontId="25"/>
  </si>
  <si>
    <t>研究開発(083)</t>
    <rPh sb="0" eb="2">
      <t>ケンキュウ</t>
    </rPh>
    <rPh sb="2" eb="4">
      <t>カイハツ</t>
    </rPh>
    <phoneticPr fontId="25"/>
  </si>
  <si>
    <t>幹部学校研究メモについて</t>
    <rPh sb="0" eb="2">
      <t>カンブ</t>
    </rPh>
    <rPh sb="2" eb="4">
      <t>ガッコウ</t>
    </rPh>
    <rPh sb="4" eb="6">
      <t>ケンキュウ</t>
    </rPh>
    <phoneticPr fontId="25"/>
  </si>
  <si>
    <t>幹部学校研究メモに関する文書</t>
    <rPh sb="0" eb="2">
      <t>カンブ</t>
    </rPh>
    <rPh sb="2" eb="4">
      <t>ガッコウ</t>
    </rPh>
    <rPh sb="4" eb="6">
      <t>ケンキュウ</t>
    </rPh>
    <rPh sb="9" eb="10">
      <t>カン</t>
    </rPh>
    <rPh sb="12" eb="14">
      <t>ブンショ</t>
    </rPh>
    <phoneticPr fontId="25"/>
  </si>
  <si>
    <t>研究開発(083)</t>
    <phoneticPr fontId="25"/>
  </si>
  <si>
    <t>・航空自衛隊の組織編制等に関する訓令（ＣＤ）（総括）</t>
    <phoneticPr fontId="25"/>
  </si>
  <si>
    <t>組織編成(081)</t>
    <rPh sb="0" eb="2">
      <t>ソシキ</t>
    </rPh>
    <rPh sb="2" eb="4">
      <t>ヘンセイ</t>
    </rPh>
    <phoneticPr fontId="25"/>
  </si>
  <si>
    <t>航空自衛隊の編成等に関する訓令</t>
    <rPh sb="0" eb="2">
      <t>コウクウ</t>
    </rPh>
    <rPh sb="2" eb="5">
      <t>ジエイタイ</t>
    </rPh>
    <rPh sb="6" eb="8">
      <t>ヘンセイ</t>
    </rPh>
    <rPh sb="8" eb="9">
      <t>トウ</t>
    </rPh>
    <rPh sb="10" eb="11">
      <t>カン</t>
    </rPh>
    <rPh sb="13" eb="15">
      <t>クンレイ</t>
    </rPh>
    <phoneticPr fontId="25"/>
  </si>
  <si>
    <t>航空自衛隊の編成等に関する文書</t>
    <rPh sb="0" eb="2">
      <t>コウクウ</t>
    </rPh>
    <rPh sb="2" eb="5">
      <t>ジエイタイ</t>
    </rPh>
    <rPh sb="6" eb="8">
      <t>ヘンセイ</t>
    </rPh>
    <rPh sb="8" eb="9">
      <t>トウ</t>
    </rPh>
    <rPh sb="10" eb="11">
      <t>カン</t>
    </rPh>
    <rPh sb="13" eb="15">
      <t>ブンショ</t>
    </rPh>
    <phoneticPr fontId="25"/>
  </si>
  <si>
    <t>アイ</t>
    <phoneticPr fontId="25"/>
  </si>
  <si>
    <t>組織編成(081)</t>
    <phoneticPr fontId="25"/>
  </si>
  <si>
    <t>・中部方面隊災害派遣計画</t>
    <rPh sb="1" eb="3">
      <t>チュウブ</t>
    </rPh>
    <rPh sb="3" eb="5">
      <t>ホウメン</t>
    </rPh>
    <rPh sb="5" eb="6">
      <t>タイ</t>
    </rPh>
    <rPh sb="6" eb="8">
      <t>サイガイ</t>
    </rPh>
    <rPh sb="8" eb="10">
      <t>ハケン</t>
    </rPh>
    <rPh sb="10" eb="12">
      <t>ケイカク</t>
    </rPh>
    <phoneticPr fontId="25"/>
  </si>
  <si>
    <t>中部方面隊災害派遣計画</t>
    <rPh sb="0" eb="2">
      <t>チュウブ</t>
    </rPh>
    <rPh sb="2" eb="4">
      <t>ホウメン</t>
    </rPh>
    <rPh sb="4" eb="5">
      <t>タイ</t>
    </rPh>
    <rPh sb="5" eb="7">
      <t>サイガイ</t>
    </rPh>
    <rPh sb="7" eb="9">
      <t>ハケン</t>
    </rPh>
    <rPh sb="9" eb="11">
      <t>ケイカク</t>
    </rPh>
    <phoneticPr fontId="25"/>
  </si>
  <si>
    <t>・小松基地及び同周辺における情報収集等に関する文書について</t>
    <rPh sb="1" eb="3">
      <t>コマツ</t>
    </rPh>
    <rPh sb="3" eb="5">
      <t>キチ</t>
    </rPh>
    <rPh sb="5" eb="6">
      <t>オヨ</t>
    </rPh>
    <rPh sb="7" eb="8">
      <t>ドウ</t>
    </rPh>
    <rPh sb="8" eb="10">
      <t>シュウヘン</t>
    </rPh>
    <rPh sb="14" eb="16">
      <t>ジョウホウ</t>
    </rPh>
    <rPh sb="16" eb="18">
      <t>シュウシュウ</t>
    </rPh>
    <rPh sb="18" eb="19">
      <t>トウ</t>
    </rPh>
    <rPh sb="20" eb="21">
      <t>カン</t>
    </rPh>
    <rPh sb="23" eb="25">
      <t>ブンショ</t>
    </rPh>
    <phoneticPr fontId="25"/>
  </si>
  <si>
    <t>小松基地及び同周辺における情報収集等に関する文書について</t>
    <rPh sb="0" eb="2">
      <t>コマツ</t>
    </rPh>
    <rPh sb="2" eb="4">
      <t>キチ</t>
    </rPh>
    <rPh sb="4" eb="5">
      <t>オヨ</t>
    </rPh>
    <rPh sb="6" eb="7">
      <t>ドウ</t>
    </rPh>
    <rPh sb="7" eb="9">
      <t>シュウヘン</t>
    </rPh>
    <rPh sb="13" eb="15">
      <t>ジョウホウ</t>
    </rPh>
    <rPh sb="15" eb="17">
      <t>シュウシュウ</t>
    </rPh>
    <rPh sb="17" eb="18">
      <t>トウ</t>
    </rPh>
    <rPh sb="19" eb="20">
      <t>カン</t>
    </rPh>
    <rPh sb="22" eb="24">
      <t>ブンショ</t>
    </rPh>
    <phoneticPr fontId="25"/>
  </si>
  <si>
    <t>防衛に関する文書</t>
    <rPh sb="0" eb="2">
      <t>ボウエイ</t>
    </rPh>
    <rPh sb="3" eb="4">
      <t>カン</t>
    </rPh>
    <rPh sb="6" eb="8">
      <t>ブンショ</t>
    </rPh>
    <phoneticPr fontId="25"/>
  </si>
  <si>
    <t>・武器等の防護の廃止について</t>
    <rPh sb="1" eb="3">
      <t>ブキ</t>
    </rPh>
    <rPh sb="3" eb="4">
      <t>トウ</t>
    </rPh>
    <rPh sb="5" eb="7">
      <t>ボウゴ</t>
    </rPh>
    <rPh sb="8" eb="10">
      <t>ハイシ</t>
    </rPh>
    <phoneticPr fontId="25"/>
  </si>
  <si>
    <t>武器等の防護の廃止について</t>
    <rPh sb="0" eb="2">
      <t>ブキ</t>
    </rPh>
    <rPh sb="2" eb="3">
      <t>トウ</t>
    </rPh>
    <rPh sb="4" eb="6">
      <t>ボウゴ</t>
    </rPh>
    <rPh sb="7" eb="9">
      <t>ハイシ</t>
    </rPh>
    <phoneticPr fontId="25"/>
  </si>
  <si>
    <t>武器等に関する文書</t>
    <rPh sb="0" eb="2">
      <t>ブキ</t>
    </rPh>
    <rPh sb="2" eb="3">
      <t>トウ</t>
    </rPh>
    <rPh sb="4" eb="5">
      <t>カン</t>
    </rPh>
    <rPh sb="7" eb="9">
      <t>ブンショ</t>
    </rPh>
    <phoneticPr fontId="25"/>
  </si>
  <si>
    <t>・演習について</t>
    <rPh sb="1" eb="3">
      <t>エンシュウ</t>
    </rPh>
    <phoneticPr fontId="25"/>
  </si>
  <si>
    <t>演習について</t>
    <rPh sb="0" eb="2">
      <t>エンシュウ</t>
    </rPh>
    <phoneticPr fontId="25"/>
  </si>
  <si>
    <t>演習に関する文書</t>
    <rPh sb="0" eb="2">
      <t>エンシュウ</t>
    </rPh>
    <rPh sb="3" eb="4">
      <t>カン</t>
    </rPh>
    <rPh sb="6" eb="8">
      <t>ブンショ</t>
    </rPh>
    <phoneticPr fontId="25"/>
  </si>
  <si>
    <t>・警備等関連措置規定</t>
    <rPh sb="1" eb="3">
      <t>ケイビ</t>
    </rPh>
    <rPh sb="3" eb="4">
      <t>トウ</t>
    </rPh>
    <rPh sb="4" eb="6">
      <t>カンレン</t>
    </rPh>
    <rPh sb="6" eb="8">
      <t>ソチ</t>
    </rPh>
    <rPh sb="8" eb="10">
      <t>キテイ</t>
    </rPh>
    <phoneticPr fontId="25"/>
  </si>
  <si>
    <t>警備等関連措置規定</t>
    <rPh sb="0" eb="2">
      <t>ケイビ</t>
    </rPh>
    <rPh sb="2" eb="3">
      <t>トウ</t>
    </rPh>
    <rPh sb="3" eb="5">
      <t>カンレン</t>
    </rPh>
    <rPh sb="5" eb="7">
      <t>ソチ</t>
    </rPh>
    <rPh sb="7" eb="9">
      <t>キテイ</t>
    </rPh>
    <phoneticPr fontId="25"/>
  </si>
  <si>
    <t>・警備要領等</t>
    <rPh sb="1" eb="3">
      <t>ケイビ</t>
    </rPh>
    <rPh sb="3" eb="5">
      <t>ヨウリョウ</t>
    </rPh>
    <rPh sb="5" eb="6">
      <t>トウ</t>
    </rPh>
    <phoneticPr fontId="25"/>
  </si>
  <si>
    <t>警備要領等</t>
    <rPh sb="0" eb="2">
      <t>ケイビ</t>
    </rPh>
    <rPh sb="2" eb="4">
      <t>ヨウリョウ</t>
    </rPh>
    <rPh sb="4" eb="5">
      <t>トウ</t>
    </rPh>
    <phoneticPr fontId="25"/>
  </si>
  <si>
    <t>・自衛隊の施設等の警備実施基準</t>
    <rPh sb="1" eb="4">
      <t>ジエイタイ</t>
    </rPh>
    <rPh sb="5" eb="7">
      <t>シセツ</t>
    </rPh>
    <rPh sb="7" eb="8">
      <t>トウ</t>
    </rPh>
    <rPh sb="9" eb="11">
      <t>ケイビ</t>
    </rPh>
    <rPh sb="11" eb="13">
      <t>ジッシ</t>
    </rPh>
    <rPh sb="13" eb="15">
      <t>キジュン</t>
    </rPh>
    <phoneticPr fontId="25"/>
  </si>
  <si>
    <t>自衛隊の施設等の警備実施基準</t>
    <rPh sb="0" eb="3">
      <t>ジエイタイ</t>
    </rPh>
    <rPh sb="4" eb="6">
      <t>シセツ</t>
    </rPh>
    <rPh sb="6" eb="7">
      <t>トウ</t>
    </rPh>
    <rPh sb="8" eb="10">
      <t>ケイビ</t>
    </rPh>
    <rPh sb="10" eb="12">
      <t>ジッシ</t>
    </rPh>
    <rPh sb="12" eb="14">
      <t>キジュン</t>
    </rPh>
    <phoneticPr fontId="25"/>
  </si>
  <si>
    <t>警備に関する文書</t>
    <rPh sb="0" eb="2">
      <t>ケイビ</t>
    </rPh>
    <rPh sb="3" eb="4">
      <t>カン</t>
    </rPh>
    <rPh sb="6" eb="8">
      <t>ブンショ</t>
    </rPh>
    <phoneticPr fontId="25"/>
  </si>
  <si>
    <t>・第４高射群関連の計画</t>
    <rPh sb="1" eb="2">
      <t>ダイ</t>
    </rPh>
    <rPh sb="3" eb="5">
      <t>コウシャ</t>
    </rPh>
    <rPh sb="5" eb="6">
      <t>グン</t>
    </rPh>
    <rPh sb="6" eb="8">
      <t>カンレン</t>
    </rPh>
    <rPh sb="9" eb="11">
      <t>ケイカク</t>
    </rPh>
    <phoneticPr fontId="25"/>
  </si>
  <si>
    <t>第４高射群関連の計画</t>
    <rPh sb="0" eb="1">
      <t>ダイ</t>
    </rPh>
    <rPh sb="2" eb="4">
      <t>コウシャ</t>
    </rPh>
    <rPh sb="4" eb="5">
      <t>グン</t>
    </rPh>
    <rPh sb="5" eb="7">
      <t>カンレン</t>
    </rPh>
    <rPh sb="8" eb="10">
      <t>ケイカク</t>
    </rPh>
    <phoneticPr fontId="25"/>
  </si>
  <si>
    <t>・白山分屯基地防衛計画
・白山分屯基地防衛計画（ＭＯ）
・基地防衛計画</t>
    <rPh sb="1" eb="3">
      <t>ハクサン</t>
    </rPh>
    <rPh sb="3" eb="4">
      <t>ブン</t>
    </rPh>
    <rPh sb="4" eb="5">
      <t>トン</t>
    </rPh>
    <rPh sb="5" eb="7">
      <t>キチ</t>
    </rPh>
    <rPh sb="7" eb="9">
      <t>ボウエイ</t>
    </rPh>
    <rPh sb="9" eb="11">
      <t>ケイカク</t>
    </rPh>
    <phoneticPr fontId="25"/>
  </si>
  <si>
    <t>白山分屯基地防衛計画</t>
    <rPh sb="0" eb="2">
      <t>ハクサン</t>
    </rPh>
    <rPh sb="2" eb="3">
      <t>ブン</t>
    </rPh>
    <rPh sb="3" eb="4">
      <t>トン</t>
    </rPh>
    <rPh sb="4" eb="6">
      <t>キチ</t>
    </rPh>
    <rPh sb="6" eb="8">
      <t>ボウエイ</t>
    </rPh>
    <rPh sb="8" eb="10">
      <t>ケイカク</t>
    </rPh>
    <phoneticPr fontId="25"/>
  </si>
  <si>
    <t>計画に関する文書</t>
    <rPh sb="0" eb="2">
      <t>ケイカク</t>
    </rPh>
    <rPh sb="3" eb="4">
      <t>カン</t>
    </rPh>
    <rPh sb="6" eb="8">
      <t>ブンショ</t>
    </rPh>
    <phoneticPr fontId="25"/>
  </si>
  <si>
    <t>２０年</t>
    <rPh sb="2" eb="3">
      <t>ネン</t>
    </rPh>
    <phoneticPr fontId="25"/>
  </si>
  <si>
    <t>・自衛隊の活動について</t>
    <rPh sb="1" eb="4">
      <t>ジエイタイ</t>
    </rPh>
    <rPh sb="5" eb="7">
      <t>カツドウ</t>
    </rPh>
    <phoneticPr fontId="25"/>
  </si>
  <si>
    <t>自衛隊の活動について</t>
    <rPh sb="0" eb="3">
      <t>ジエイタイ</t>
    </rPh>
    <rPh sb="4" eb="6">
      <t>カツドウ</t>
    </rPh>
    <phoneticPr fontId="25"/>
  </si>
  <si>
    <t>・４高群１４高隊の活動</t>
    <rPh sb="2" eb="4">
      <t>コウグン</t>
    </rPh>
    <rPh sb="6" eb="8">
      <t>コウタイ</t>
    </rPh>
    <rPh sb="9" eb="11">
      <t>カツドウ</t>
    </rPh>
    <phoneticPr fontId="25"/>
  </si>
  <si>
    <t>４高群１４高隊の活動</t>
    <rPh sb="1" eb="3">
      <t>コウグン</t>
    </rPh>
    <rPh sb="5" eb="7">
      <t>コウタイ</t>
    </rPh>
    <rPh sb="8" eb="10">
      <t>カツドウ</t>
    </rPh>
    <phoneticPr fontId="25"/>
  </si>
  <si>
    <t>・機動展開計画</t>
    <rPh sb="1" eb="3">
      <t>キドウ</t>
    </rPh>
    <rPh sb="3" eb="5">
      <t>テンカイ</t>
    </rPh>
    <rPh sb="5" eb="7">
      <t>ケイカク</t>
    </rPh>
    <phoneticPr fontId="25"/>
  </si>
  <si>
    <t>機動展開計画</t>
    <rPh sb="0" eb="2">
      <t>キドウ</t>
    </rPh>
    <rPh sb="2" eb="4">
      <t>テンカイ</t>
    </rPh>
    <rPh sb="4" eb="6">
      <t>ケイカク</t>
    </rPh>
    <phoneticPr fontId="25"/>
  </si>
  <si>
    <t>機動展開に関する文書</t>
    <rPh sb="0" eb="2">
      <t>キドウ</t>
    </rPh>
    <rPh sb="2" eb="4">
      <t>テンカイ</t>
    </rPh>
    <rPh sb="5" eb="6">
      <t>カン</t>
    </rPh>
    <rPh sb="8" eb="10">
      <t>ブンショ</t>
    </rPh>
    <phoneticPr fontId="25"/>
  </si>
  <si>
    <t>・航空自衛隊における教訓業務等について</t>
    <phoneticPr fontId="25"/>
  </si>
  <si>
    <t>航空自衛隊における教訓業務等について</t>
    <phoneticPr fontId="25"/>
  </si>
  <si>
    <t>・中部航空方面隊作戦規定について</t>
    <phoneticPr fontId="25"/>
  </si>
  <si>
    <t>中部航空方面隊作戦規定について</t>
  </si>
  <si>
    <t>・航空総隊作戦規定について</t>
    <phoneticPr fontId="25"/>
  </si>
  <si>
    <t>航空総隊作戦規定について</t>
    <phoneticPr fontId="25"/>
  </si>
  <si>
    <t>作戦規定について</t>
    <phoneticPr fontId="25"/>
  </si>
  <si>
    <t>・航空総隊研究案</t>
    <phoneticPr fontId="25"/>
  </si>
  <si>
    <t>航空総隊研究案</t>
    <phoneticPr fontId="25"/>
  </si>
  <si>
    <t>・海空協同要領の締結について</t>
    <phoneticPr fontId="25"/>
  </si>
  <si>
    <t>海空協同要領の締結について</t>
    <phoneticPr fontId="25"/>
  </si>
  <si>
    <t>・弾道ミサイル等に対する破壊措置に係わる行動について</t>
    <phoneticPr fontId="25"/>
  </si>
  <si>
    <t>弾道ミサイル等に対する破壊措置に係わる行動について</t>
    <phoneticPr fontId="25"/>
  </si>
  <si>
    <t>・海空協同要領について</t>
    <phoneticPr fontId="25"/>
  </si>
  <si>
    <t>海空協同要領について</t>
    <phoneticPr fontId="25"/>
  </si>
  <si>
    <t>・中部方面隊南海トラフ地震対処計画</t>
    <rPh sb="1" eb="3">
      <t>チュウブ</t>
    </rPh>
    <rPh sb="3" eb="5">
      <t>ホウメン</t>
    </rPh>
    <rPh sb="5" eb="6">
      <t>タイ</t>
    </rPh>
    <rPh sb="6" eb="8">
      <t>ナンカイ</t>
    </rPh>
    <rPh sb="11" eb="13">
      <t>ジシン</t>
    </rPh>
    <rPh sb="13" eb="15">
      <t>タイショ</t>
    </rPh>
    <rPh sb="15" eb="17">
      <t>ケイカク</t>
    </rPh>
    <phoneticPr fontId="25"/>
  </si>
  <si>
    <t>中部方面隊南海トラフ地震対処計画</t>
    <rPh sb="0" eb="2">
      <t>チュウブ</t>
    </rPh>
    <rPh sb="2" eb="4">
      <t>ホウメン</t>
    </rPh>
    <rPh sb="4" eb="5">
      <t>タイ</t>
    </rPh>
    <rPh sb="5" eb="7">
      <t>ナンカイ</t>
    </rPh>
    <rPh sb="10" eb="12">
      <t>ジシン</t>
    </rPh>
    <rPh sb="12" eb="14">
      <t>タイショ</t>
    </rPh>
    <rPh sb="14" eb="16">
      <t>ケイカク</t>
    </rPh>
    <phoneticPr fontId="25"/>
  </si>
  <si>
    <t>・中部方面隊原子力災害派遣対処計画</t>
    <rPh sb="1" eb="3">
      <t>チュウブ</t>
    </rPh>
    <rPh sb="3" eb="5">
      <t>ホウメン</t>
    </rPh>
    <rPh sb="5" eb="6">
      <t>タイ</t>
    </rPh>
    <rPh sb="6" eb="9">
      <t>ゲンシリョク</t>
    </rPh>
    <rPh sb="9" eb="11">
      <t>サイガイ</t>
    </rPh>
    <rPh sb="11" eb="13">
      <t>ハケン</t>
    </rPh>
    <rPh sb="13" eb="15">
      <t>タイショ</t>
    </rPh>
    <rPh sb="15" eb="17">
      <t>ケイカク</t>
    </rPh>
    <phoneticPr fontId="25"/>
  </si>
  <si>
    <t>中部方面隊原子力災害派遣対処計画</t>
    <rPh sb="0" eb="2">
      <t>チュウブ</t>
    </rPh>
    <rPh sb="2" eb="4">
      <t>ホウメン</t>
    </rPh>
    <rPh sb="4" eb="5">
      <t>タイ</t>
    </rPh>
    <rPh sb="5" eb="8">
      <t>ゲンシリョク</t>
    </rPh>
    <rPh sb="8" eb="10">
      <t>サイガイ</t>
    </rPh>
    <rPh sb="10" eb="12">
      <t>ハケン</t>
    </rPh>
    <rPh sb="12" eb="14">
      <t>タイショ</t>
    </rPh>
    <rPh sb="14" eb="16">
      <t>ケイカク</t>
    </rPh>
    <phoneticPr fontId="25"/>
  </si>
  <si>
    <t>・航空総隊原子力災害対処計画</t>
    <rPh sb="1" eb="3">
      <t>コウクウ</t>
    </rPh>
    <rPh sb="3" eb="5">
      <t>ソウタイ</t>
    </rPh>
    <rPh sb="5" eb="8">
      <t>ゲンシリョク</t>
    </rPh>
    <rPh sb="8" eb="10">
      <t>サイガイ</t>
    </rPh>
    <rPh sb="10" eb="12">
      <t>タイショ</t>
    </rPh>
    <rPh sb="12" eb="14">
      <t>ケイカク</t>
    </rPh>
    <phoneticPr fontId="25"/>
  </si>
  <si>
    <t>航空総隊原子力災害対処計画</t>
    <rPh sb="0" eb="2">
      <t>コウクウ</t>
    </rPh>
    <rPh sb="2" eb="4">
      <t>ソウタイ</t>
    </rPh>
    <rPh sb="4" eb="7">
      <t>ゲンシリョク</t>
    </rPh>
    <rPh sb="7" eb="9">
      <t>サイガイ</t>
    </rPh>
    <rPh sb="9" eb="11">
      <t>タイショ</t>
    </rPh>
    <rPh sb="11" eb="13">
      <t>ケイカク</t>
    </rPh>
    <phoneticPr fontId="25"/>
  </si>
  <si>
    <t>・熊本地震に対する行災命</t>
    <rPh sb="1" eb="3">
      <t>クマモト</t>
    </rPh>
    <rPh sb="3" eb="5">
      <t>ジシン</t>
    </rPh>
    <rPh sb="6" eb="7">
      <t>タイ</t>
    </rPh>
    <rPh sb="9" eb="10">
      <t>ギョウ</t>
    </rPh>
    <rPh sb="10" eb="11">
      <t>サイ</t>
    </rPh>
    <rPh sb="11" eb="12">
      <t>イノチ</t>
    </rPh>
    <phoneticPr fontId="25"/>
  </si>
  <si>
    <t>熊本地震に対する行災命</t>
    <rPh sb="0" eb="2">
      <t>クマモト</t>
    </rPh>
    <rPh sb="2" eb="4">
      <t>ジシン</t>
    </rPh>
    <rPh sb="5" eb="6">
      <t>タイ</t>
    </rPh>
    <rPh sb="8" eb="9">
      <t>ギョウ</t>
    </rPh>
    <rPh sb="9" eb="10">
      <t>サイ</t>
    </rPh>
    <rPh sb="10" eb="11">
      <t>イノチ</t>
    </rPh>
    <phoneticPr fontId="25"/>
  </si>
  <si>
    <t>災害派遣に関する文書</t>
    <rPh sb="0" eb="2">
      <t>サイガイ</t>
    </rPh>
    <rPh sb="2" eb="4">
      <t>ハケン</t>
    </rPh>
    <rPh sb="5" eb="6">
      <t>カン</t>
    </rPh>
    <rPh sb="8" eb="10">
      <t>ブンショ</t>
    </rPh>
    <phoneticPr fontId="25"/>
  </si>
  <si>
    <t>・航空自衛隊基本ドクトリンについて</t>
    <rPh sb="1" eb="3">
      <t>コウクウ</t>
    </rPh>
    <rPh sb="3" eb="6">
      <t>ジエイタイ</t>
    </rPh>
    <rPh sb="6" eb="8">
      <t>キホン</t>
    </rPh>
    <phoneticPr fontId="25"/>
  </si>
  <si>
    <t>防衛一般(080)</t>
    <rPh sb="0" eb="2">
      <t>ボウエイ</t>
    </rPh>
    <rPh sb="2" eb="4">
      <t>イッパン</t>
    </rPh>
    <phoneticPr fontId="25"/>
  </si>
  <si>
    <t>航空自衛隊基本ドクトリンについて</t>
    <rPh sb="0" eb="2">
      <t>コウクウ</t>
    </rPh>
    <rPh sb="2" eb="5">
      <t>ジエイタイ</t>
    </rPh>
    <rPh sb="5" eb="7">
      <t>キホン</t>
    </rPh>
    <phoneticPr fontId="25"/>
  </si>
  <si>
    <t>ドクトリンに関する文書</t>
    <rPh sb="6" eb="7">
      <t>カン</t>
    </rPh>
    <rPh sb="9" eb="11">
      <t>ブンショ</t>
    </rPh>
    <phoneticPr fontId="25"/>
  </si>
  <si>
    <t>防衛一般(080)</t>
    <phoneticPr fontId="25"/>
  </si>
  <si>
    <t>以下について移管
・航空自衛隊の組織及び機能並びに政策の検討過程、決定、実施及び実績に関する重要な情報が記録された文書</t>
    <rPh sb="0" eb="2">
      <t>イカ</t>
    </rPh>
    <rPh sb="6" eb="8">
      <t>イカン</t>
    </rPh>
    <rPh sb="10" eb="12">
      <t>コウクウ</t>
    </rPh>
    <rPh sb="12" eb="15">
      <t>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25"/>
  </si>
  <si>
    <t>1(1)</t>
    <phoneticPr fontId="25"/>
  </si>
  <si>
    <t>・業務計画表</t>
    <rPh sb="1" eb="3">
      <t>ギョウム</t>
    </rPh>
    <rPh sb="3" eb="6">
      <t>ケイカクヒョウ</t>
    </rPh>
    <phoneticPr fontId="25"/>
  </si>
  <si>
    <t>業務計画(082)</t>
    <rPh sb="0" eb="2">
      <t>ギョウム</t>
    </rPh>
    <rPh sb="2" eb="4">
      <t>ケイカク</t>
    </rPh>
    <phoneticPr fontId="25"/>
  </si>
  <si>
    <t>防衛(C-10)</t>
    <rPh sb="0" eb="2">
      <t>ボウエイ</t>
    </rPh>
    <phoneticPr fontId="25"/>
  </si>
  <si>
    <t>年度業務計画</t>
    <rPh sb="0" eb="2">
      <t>ネンド</t>
    </rPh>
    <rPh sb="2" eb="4">
      <t>ギョウム</t>
    </rPh>
    <rPh sb="4" eb="6">
      <t>ケイカク</t>
    </rPh>
    <phoneticPr fontId="25"/>
  </si>
  <si>
    <t>事務又は事業の方針及び計画書</t>
    <rPh sb="0" eb="2">
      <t>ジム</t>
    </rPh>
    <rPh sb="2" eb="3">
      <t>マタ</t>
    </rPh>
    <rPh sb="4" eb="6">
      <t>ジギョウ</t>
    </rPh>
    <rPh sb="7" eb="9">
      <t>ホウシン</t>
    </rPh>
    <rPh sb="9" eb="10">
      <t>オヨ</t>
    </rPh>
    <rPh sb="11" eb="14">
      <t>ケイカクショ</t>
    </rPh>
    <phoneticPr fontId="25"/>
  </si>
  <si>
    <t>業務計画(082)</t>
  </si>
  <si>
    <t>35　防衛(C-10)</t>
    <rPh sb="3" eb="5">
      <t>ボウエイ</t>
    </rPh>
    <phoneticPr fontId="25"/>
  </si>
  <si>
    <t>・機動展開について</t>
    <phoneticPr fontId="25"/>
  </si>
  <si>
    <t>機動展開について</t>
  </si>
  <si>
    <t>部隊訓練に係る文書</t>
    <rPh sb="0" eb="2">
      <t>ブタイ</t>
    </rPh>
    <rPh sb="2" eb="4">
      <t>クンレン</t>
    </rPh>
    <rPh sb="5" eb="6">
      <t>カカワ</t>
    </rPh>
    <rPh sb="7" eb="9">
      <t>ブンショ</t>
    </rPh>
    <phoneticPr fontId="25"/>
  </si>
  <si>
    <t>・協同警備訓練成果報告について</t>
    <phoneticPr fontId="25"/>
  </si>
  <si>
    <t>協同警備訓練成果報告について</t>
    <phoneticPr fontId="25"/>
  </si>
  <si>
    <t>・演習参加成果について</t>
    <phoneticPr fontId="25"/>
  </si>
  <si>
    <t>部隊訓練一般（071）</t>
    <phoneticPr fontId="25"/>
  </si>
  <si>
    <t>演習参加成果について</t>
  </si>
  <si>
    <t>・英語能力向上施策について</t>
    <phoneticPr fontId="25"/>
  </si>
  <si>
    <t>航空自衛隊英語技能検定試験結果に関する文書</t>
    <rPh sb="0" eb="2">
      <t>コウクウ</t>
    </rPh>
    <rPh sb="2" eb="5">
      <t>ジエイタイ</t>
    </rPh>
    <rPh sb="5" eb="7">
      <t>エイゴ</t>
    </rPh>
    <rPh sb="7" eb="9">
      <t>ギノウ</t>
    </rPh>
    <rPh sb="9" eb="11">
      <t>ケンテイ</t>
    </rPh>
    <rPh sb="11" eb="13">
      <t>シケン</t>
    </rPh>
    <rPh sb="13" eb="15">
      <t>ケッカ</t>
    </rPh>
    <rPh sb="16" eb="17">
      <t>カン</t>
    </rPh>
    <rPh sb="19" eb="21">
      <t>ブンショ</t>
    </rPh>
    <phoneticPr fontId="25"/>
  </si>
  <si>
    <t>チ</t>
    <phoneticPr fontId="25"/>
  </si>
  <si>
    <t>・教育実施予定について</t>
    <phoneticPr fontId="25"/>
  </si>
  <si>
    <t>教育現況報告</t>
    <rPh sb="0" eb="2">
      <t>キョウイク</t>
    </rPh>
    <rPh sb="2" eb="4">
      <t>ゲンキョウ</t>
    </rPh>
    <rPh sb="4" eb="6">
      <t>ホウコク</t>
    </rPh>
    <phoneticPr fontId="5"/>
  </si>
  <si>
    <t>教育現況に関する文書</t>
    <rPh sb="0" eb="2">
      <t>キョウイク</t>
    </rPh>
    <rPh sb="2" eb="4">
      <t>ゲンキョウ</t>
    </rPh>
    <rPh sb="5" eb="6">
      <t>カン</t>
    </rPh>
    <rPh sb="8" eb="10">
      <t>ブンショ</t>
    </rPh>
    <phoneticPr fontId="25"/>
  </si>
  <si>
    <t>当該ページに記録された最終の返納日に係る特定日以後１年</t>
    <rPh sb="0" eb="2">
      <t>トウガイ</t>
    </rPh>
    <rPh sb="6" eb="8">
      <t>キロク</t>
    </rPh>
    <rPh sb="11" eb="13">
      <t>サイシュウ</t>
    </rPh>
    <rPh sb="14" eb="16">
      <t>ヘンノウ</t>
    </rPh>
    <rPh sb="16" eb="17">
      <t>ビ</t>
    </rPh>
    <rPh sb="18" eb="19">
      <t>カカ</t>
    </rPh>
    <rPh sb="20" eb="23">
      <t>トクテイビ</t>
    </rPh>
    <rPh sb="23" eb="25">
      <t>イゴ</t>
    </rPh>
    <rPh sb="26" eb="27">
      <t>ネン</t>
    </rPh>
    <phoneticPr fontId="25"/>
  </si>
  <si>
    <t>・部隊保有教範等貸出簿</t>
    <rPh sb="8" eb="10">
      <t>カシダシ</t>
    </rPh>
    <phoneticPr fontId="25"/>
  </si>
  <si>
    <t>部隊保有教範等貸出簿</t>
    <rPh sb="7" eb="9">
      <t>カシダシ</t>
    </rPh>
    <phoneticPr fontId="25"/>
  </si>
  <si>
    <t>当該ページに記録された最終の点検日に係る特定日以後１年</t>
    <rPh sb="0" eb="2">
      <t>トウガイ</t>
    </rPh>
    <rPh sb="6" eb="8">
      <t>キロク</t>
    </rPh>
    <rPh sb="11" eb="13">
      <t>サイシュウ</t>
    </rPh>
    <rPh sb="14" eb="16">
      <t>テンケン</t>
    </rPh>
    <rPh sb="16" eb="17">
      <t>ビ</t>
    </rPh>
    <rPh sb="18" eb="19">
      <t>カカ</t>
    </rPh>
    <rPh sb="20" eb="23">
      <t>トクテイビ</t>
    </rPh>
    <rPh sb="23" eb="25">
      <t>イゴ</t>
    </rPh>
    <rPh sb="26" eb="27">
      <t>ネン</t>
    </rPh>
    <phoneticPr fontId="25"/>
  </si>
  <si>
    <t>・部隊保有教範等管理簿</t>
    <phoneticPr fontId="25"/>
  </si>
  <si>
    <t>教範等の作成、管理に関する文書</t>
    <rPh sb="0" eb="2">
      <t>キョウハン</t>
    </rPh>
    <rPh sb="2" eb="3">
      <t>トウ</t>
    </rPh>
    <rPh sb="4" eb="6">
      <t>サクセイ</t>
    </rPh>
    <rPh sb="7" eb="9">
      <t>カンリ</t>
    </rPh>
    <rPh sb="10" eb="11">
      <t>カン</t>
    </rPh>
    <rPh sb="13" eb="15">
      <t>ブンショ</t>
    </rPh>
    <phoneticPr fontId="25"/>
  </si>
  <si>
    <t>・高射隊練成訓練実施報告</t>
    <phoneticPr fontId="25"/>
  </si>
  <si>
    <t>練成訓練に関する文書</t>
    <rPh sb="0" eb="2">
      <t>レンセイ</t>
    </rPh>
    <rPh sb="2" eb="4">
      <t>クンレン</t>
    </rPh>
    <rPh sb="5" eb="6">
      <t>カン</t>
    </rPh>
    <rPh sb="8" eb="10">
      <t>ブンショ</t>
    </rPh>
    <phoneticPr fontId="2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</si>
  <si>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25"/>
  </si>
  <si>
    <t>・実務訓練記録
・実務訓練記録総括表</t>
    <rPh sb="3" eb="5">
      <t>クンレン</t>
    </rPh>
    <rPh sb="5" eb="7">
      <t>キロク</t>
    </rPh>
    <rPh sb="9" eb="11">
      <t>ジツム</t>
    </rPh>
    <rPh sb="11" eb="13">
      <t>クンレン</t>
    </rPh>
    <rPh sb="13" eb="15">
      <t>キロク</t>
    </rPh>
    <rPh sb="15" eb="18">
      <t>ソウカツヒョウ</t>
    </rPh>
    <phoneticPr fontId="25"/>
  </si>
  <si>
    <t>実務訓練記録、実務訓練記録総括表</t>
    <rPh sb="0" eb="2">
      <t>ジツム</t>
    </rPh>
    <rPh sb="2" eb="4">
      <t>クンレン</t>
    </rPh>
    <rPh sb="4" eb="6">
      <t>キロク</t>
    </rPh>
    <rPh sb="7" eb="9">
      <t>ジツム</t>
    </rPh>
    <rPh sb="9" eb="11">
      <t>クンレン</t>
    </rPh>
    <rPh sb="11" eb="13">
      <t>キロク</t>
    </rPh>
    <rPh sb="13" eb="16">
      <t>ソウカツヒョウ</t>
    </rPh>
    <phoneticPr fontId="25"/>
  </si>
  <si>
    <t>・実務訓練指導書</t>
    <rPh sb="5" eb="8">
      <t>シドウショ</t>
    </rPh>
    <phoneticPr fontId="25"/>
  </si>
  <si>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8">
      <t>クウ</t>
    </rPh>
    <rPh sb="18" eb="19">
      <t>ソウ</t>
    </rPh>
    <rPh sb="20" eb="21">
      <t>クウ</t>
    </rPh>
    <rPh sb="21" eb="22">
      <t>シ</t>
    </rPh>
    <rPh sb="23" eb="25">
      <t>ジツム</t>
    </rPh>
    <rPh sb="25" eb="27">
      <t>クンレン</t>
    </rPh>
    <rPh sb="27" eb="29">
      <t>キジュン</t>
    </rPh>
    <phoneticPr fontId="25"/>
  </si>
  <si>
    <t>実務訓練に関する文書</t>
    <rPh sb="0" eb="2">
      <t>ジツム</t>
    </rPh>
    <rPh sb="2" eb="4">
      <t>クンレン</t>
    </rPh>
    <rPh sb="5" eb="6">
      <t>カン</t>
    </rPh>
    <rPh sb="8" eb="10">
      <t>ブンショ</t>
    </rPh>
    <phoneticPr fontId="25"/>
  </si>
  <si>
    <t>常用（無期限）</t>
    <rPh sb="0" eb="2">
      <t>ジョウヨウ</t>
    </rPh>
    <rPh sb="3" eb="6">
      <t>ムキゲン</t>
    </rPh>
    <phoneticPr fontId="25"/>
  </si>
  <si>
    <t>・訓練資料</t>
    <phoneticPr fontId="25"/>
  </si>
  <si>
    <t>航空自衛隊訓練資料（加除式）</t>
    <rPh sb="0" eb="2">
      <t>コウクウ</t>
    </rPh>
    <rPh sb="2" eb="5">
      <t>ジエイタイ</t>
    </rPh>
    <rPh sb="5" eb="7">
      <t>クンレン</t>
    </rPh>
    <rPh sb="7" eb="9">
      <t>シリョウ</t>
    </rPh>
    <rPh sb="10" eb="13">
      <t>カジョシキ</t>
    </rPh>
    <phoneticPr fontId="25"/>
  </si>
  <si>
    <t>航空自衛隊訓練資料</t>
    <rPh sb="2" eb="5">
      <t>ジエイタイ</t>
    </rPh>
    <rPh sb="5" eb="7">
      <t>クンレン</t>
    </rPh>
    <rPh sb="7" eb="9">
      <t>シリョウ</t>
    </rPh>
    <phoneticPr fontId="25"/>
  </si>
  <si>
    <t>・教範について</t>
    <phoneticPr fontId="25"/>
  </si>
  <si>
    <t>教育訓練一般(070)</t>
    <rPh sb="0" eb="2">
      <t>キョウイク</t>
    </rPh>
    <rPh sb="2" eb="4">
      <t>クンレン</t>
    </rPh>
    <rPh sb="4" eb="6">
      <t>イッパン</t>
    </rPh>
    <phoneticPr fontId="25"/>
  </si>
  <si>
    <t>教育(B-40)</t>
    <rPh sb="0" eb="2">
      <t>キョウイク</t>
    </rPh>
    <phoneticPr fontId="25"/>
  </si>
  <si>
    <t>航空自衛隊教範（加除式）</t>
    <rPh sb="0" eb="2">
      <t>コウクウ</t>
    </rPh>
    <rPh sb="2" eb="5">
      <t>ジエイタイ</t>
    </rPh>
    <rPh sb="5" eb="7">
      <t>キョウハン</t>
    </rPh>
    <rPh sb="8" eb="11">
      <t>カジョシキ</t>
    </rPh>
    <phoneticPr fontId="25"/>
  </si>
  <si>
    <t>航空自衛隊教範</t>
    <rPh sb="0" eb="5">
      <t>コウクウジエイタイ</t>
    </rPh>
    <rPh sb="5" eb="7">
      <t>キョウハン</t>
    </rPh>
    <phoneticPr fontId="25"/>
  </si>
  <si>
    <t>教育訓練一般(070)</t>
    <phoneticPr fontId="25"/>
  </si>
  <si>
    <t>34　教育(B-40)</t>
    <rPh sb="3" eb="5">
      <t>キョウイク</t>
    </rPh>
    <phoneticPr fontId="25"/>
  </si>
  <si>
    <t>・就職援助活動について</t>
    <rPh sb="1" eb="3">
      <t>シュウショク</t>
    </rPh>
    <rPh sb="3" eb="5">
      <t>エンジョ</t>
    </rPh>
    <rPh sb="5" eb="7">
      <t>カツドウ</t>
    </rPh>
    <phoneticPr fontId="25"/>
  </si>
  <si>
    <t>就職援護（056)</t>
    <rPh sb="0" eb="2">
      <t>シュウショク</t>
    </rPh>
    <rPh sb="2" eb="4">
      <t>エンゴ</t>
    </rPh>
    <phoneticPr fontId="25"/>
  </si>
  <si>
    <t>就職援護(B-30)</t>
    <rPh sb="0" eb="2">
      <t>シュウショク</t>
    </rPh>
    <rPh sb="2" eb="4">
      <t>エンゴ</t>
    </rPh>
    <phoneticPr fontId="25"/>
  </si>
  <si>
    <t>就職援護業務に関する文書</t>
    <rPh sb="0" eb="2">
      <t>シュウショク</t>
    </rPh>
    <rPh sb="2" eb="4">
      <t>エンゴ</t>
    </rPh>
    <rPh sb="4" eb="6">
      <t>ギョウム</t>
    </rPh>
    <rPh sb="7" eb="8">
      <t>カン</t>
    </rPh>
    <rPh sb="10" eb="12">
      <t>ブンショ</t>
    </rPh>
    <phoneticPr fontId="25"/>
  </si>
  <si>
    <t>33　就職援護(B-30)</t>
    <rPh sb="3" eb="5">
      <t>シュウショク</t>
    </rPh>
    <rPh sb="5" eb="7">
      <t>エンゴ</t>
    </rPh>
    <phoneticPr fontId="25"/>
  </si>
  <si>
    <t>・住宅事情調査について</t>
    <phoneticPr fontId="25"/>
  </si>
  <si>
    <t>住宅事情調査について</t>
    <rPh sb="0" eb="2">
      <t>ジュウタク</t>
    </rPh>
    <rPh sb="2" eb="4">
      <t>ジジョウ</t>
    </rPh>
    <rPh sb="4" eb="6">
      <t>チョウサ</t>
    </rPh>
    <phoneticPr fontId="25"/>
  </si>
  <si>
    <t>住宅に関する文書</t>
    <rPh sb="0" eb="2">
      <t>ジュウタク</t>
    </rPh>
    <rPh sb="3" eb="4">
      <t>カン</t>
    </rPh>
    <rPh sb="6" eb="8">
      <t>ブンショ</t>
    </rPh>
    <phoneticPr fontId="25"/>
  </si>
  <si>
    <t>・自動車保管場所について</t>
    <phoneticPr fontId="25"/>
  </si>
  <si>
    <t>自動車保管場所について</t>
    <rPh sb="0" eb="2">
      <t>ジドウ</t>
    </rPh>
    <rPh sb="2" eb="3">
      <t>シャ</t>
    </rPh>
    <rPh sb="3" eb="5">
      <t>ホカン</t>
    </rPh>
    <rPh sb="5" eb="7">
      <t>バショ</t>
    </rPh>
    <phoneticPr fontId="25"/>
  </si>
  <si>
    <t>自動車保管場所に関する文書</t>
    <rPh sb="0" eb="3">
      <t>ジドウシャ</t>
    </rPh>
    <rPh sb="3" eb="5">
      <t>ホカン</t>
    </rPh>
    <rPh sb="5" eb="7">
      <t>バショ</t>
    </rPh>
    <rPh sb="8" eb="9">
      <t>カン</t>
    </rPh>
    <rPh sb="11" eb="12">
      <t>フミ</t>
    </rPh>
    <rPh sb="12" eb="13">
      <t>ショ</t>
    </rPh>
    <phoneticPr fontId="25"/>
  </si>
  <si>
    <t>・国家公務員宿舎に係る文書について</t>
    <phoneticPr fontId="25"/>
  </si>
  <si>
    <t>国家公務員宿舎に係る文書について</t>
    <rPh sb="0" eb="2">
      <t>コッカ</t>
    </rPh>
    <rPh sb="2" eb="5">
      <t>コウムイン</t>
    </rPh>
    <rPh sb="5" eb="7">
      <t>シュクシャ</t>
    </rPh>
    <rPh sb="8" eb="9">
      <t>カカ</t>
    </rPh>
    <rPh sb="10" eb="12">
      <t>ブンショ</t>
    </rPh>
    <phoneticPr fontId="25"/>
  </si>
  <si>
    <t>国家公務員宿舎に関する文書</t>
    <rPh sb="0" eb="2">
      <t>コッカ</t>
    </rPh>
    <rPh sb="2" eb="5">
      <t>コウムイン</t>
    </rPh>
    <rPh sb="5" eb="7">
      <t>シュクシャ</t>
    </rPh>
    <rPh sb="8" eb="9">
      <t>カン</t>
    </rPh>
    <rPh sb="11" eb="12">
      <t>フミ</t>
    </rPh>
    <rPh sb="12" eb="13">
      <t>ショ</t>
    </rPh>
    <phoneticPr fontId="25"/>
  </si>
  <si>
    <t>・整備予定事案等について</t>
    <phoneticPr fontId="25"/>
  </si>
  <si>
    <t>公務員宿舎(054)</t>
    <rPh sb="0" eb="3">
      <t>コウムイン</t>
    </rPh>
    <rPh sb="3" eb="5">
      <t>シュクシャ</t>
    </rPh>
    <phoneticPr fontId="25"/>
  </si>
  <si>
    <t>整備予定事案等について</t>
    <rPh sb="0" eb="2">
      <t>セイビ</t>
    </rPh>
    <rPh sb="2" eb="4">
      <t>ヨテイ</t>
    </rPh>
    <rPh sb="4" eb="6">
      <t>ジアン</t>
    </rPh>
    <rPh sb="6" eb="7">
      <t>トウ</t>
    </rPh>
    <phoneticPr fontId="25"/>
  </si>
  <si>
    <t>整備予定事案に関する文書</t>
    <rPh sb="0" eb="2">
      <t>セイビ</t>
    </rPh>
    <rPh sb="2" eb="4">
      <t>ヨテイ</t>
    </rPh>
    <rPh sb="4" eb="6">
      <t>ジアン</t>
    </rPh>
    <rPh sb="7" eb="8">
      <t>カン</t>
    </rPh>
    <rPh sb="10" eb="12">
      <t>ブンショ</t>
    </rPh>
    <phoneticPr fontId="25"/>
  </si>
  <si>
    <t>公務員宿舎(054)</t>
  </si>
  <si>
    <t>・給食証明カード</t>
    <phoneticPr fontId="25"/>
  </si>
  <si>
    <t>給食証明カード</t>
    <rPh sb="0" eb="2">
      <t>キュウショク</t>
    </rPh>
    <rPh sb="2" eb="4">
      <t>ショウメイ</t>
    </rPh>
    <phoneticPr fontId="25"/>
  </si>
  <si>
    <t>・給食審査について</t>
    <phoneticPr fontId="25"/>
  </si>
  <si>
    <t>給食審査について</t>
    <rPh sb="0" eb="2">
      <t>キュウショク</t>
    </rPh>
    <rPh sb="2" eb="4">
      <t>シンサ</t>
    </rPh>
    <phoneticPr fontId="25"/>
  </si>
  <si>
    <t>・食事支給台帳</t>
    <phoneticPr fontId="25"/>
  </si>
  <si>
    <t>食事支給台帳</t>
    <phoneticPr fontId="25"/>
  </si>
  <si>
    <t>・給食予定人員通知書</t>
    <rPh sb="7" eb="10">
      <t>ツウチショ</t>
    </rPh>
    <phoneticPr fontId="25"/>
  </si>
  <si>
    <t>給食予定人員</t>
    <rPh sb="0" eb="2">
      <t>キュウショク</t>
    </rPh>
    <rPh sb="2" eb="4">
      <t>ヨテイ</t>
    </rPh>
    <rPh sb="4" eb="6">
      <t>ジンイン</t>
    </rPh>
    <phoneticPr fontId="25"/>
  </si>
  <si>
    <t>・給食通報</t>
    <phoneticPr fontId="25"/>
  </si>
  <si>
    <t>給食通報</t>
    <rPh sb="0" eb="2">
      <t>キュウショク</t>
    </rPh>
    <rPh sb="2" eb="4">
      <t>ツウホウ</t>
    </rPh>
    <phoneticPr fontId="25"/>
  </si>
  <si>
    <t>給食に関する文書、簿冊</t>
    <rPh sb="0" eb="2">
      <t>キュウショク</t>
    </rPh>
    <rPh sb="3" eb="4">
      <t>カン</t>
    </rPh>
    <rPh sb="6" eb="8">
      <t>ブンショ</t>
    </rPh>
    <rPh sb="9" eb="11">
      <t>ボサツ</t>
    </rPh>
    <phoneticPr fontId="25"/>
  </si>
  <si>
    <t>・給与の支払いについて</t>
    <phoneticPr fontId="25"/>
  </si>
  <si>
    <t>給与の支払いについて</t>
    <rPh sb="0" eb="2">
      <t>キュウヨ</t>
    </rPh>
    <rPh sb="3" eb="5">
      <t>シハラ</t>
    </rPh>
    <phoneticPr fontId="25"/>
  </si>
  <si>
    <t>給与の支払いに関する文書</t>
    <rPh sb="0" eb="2">
      <t>キュウヨ</t>
    </rPh>
    <rPh sb="3" eb="5">
      <t>シハラ</t>
    </rPh>
    <rPh sb="7" eb="8">
      <t>カン</t>
    </rPh>
    <rPh sb="10" eb="12">
      <t>ブンショ</t>
    </rPh>
    <phoneticPr fontId="25"/>
  </si>
  <si>
    <t>・熊本地震の被災職員等に係る諸手当の取扱い等について</t>
    <phoneticPr fontId="25"/>
  </si>
  <si>
    <t>熊本地震の被災職員等に係る諸手当の取扱い等について</t>
    <rPh sb="0" eb="2">
      <t>クマモト</t>
    </rPh>
    <rPh sb="2" eb="4">
      <t>ジシン</t>
    </rPh>
    <rPh sb="5" eb="7">
      <t>ヒサイ</t>
    </rPh>
    <rPh sb="7" eb="9">
      <t>ショクイン</t>
    </rPh>
    <rPh sb="9" eb="10">
      <t>トウ</t>
    </rPh>
    <rPh sb="11" eb="12">
      <t>カカ</t>
    </rPh>
    <rPh sb="13" eb="16">
      <t>ショテアテ</t>
    </rPh>
    <rPh sb="17" eb="19">
      <t>トリアツカイ</t>
    </rPh>
    <rPh sb="20" eb="21">
      <t>トウ</t>
    </rPh>
    <phoneticPr fontId="25"/>
  </si>
  <si>
    <t>熊本地震に関する文書</t>
    <rPh sb="0" eb="2">
      <t>クマモト</t>
    </rPh>
    <rPh sb="2" eb="4">
      <t>ジシン</t>
    </rPh>
    <rPh sb="5" eb="6">
      <t>カン</t>
    </rPh>
    <rPh sb="8" eb="10">
      <t>ブンショ</t>
    </rPh>
    <phoneticPr fontId="25"/>
  </si>
  <si>
    <t>・単身赴任手当の運用について</t>
    <phoneticPr fontId="25"/>
  </si>
  <si>
    <t>単身赴任手当の運用について</t>
    <rPh sb="0" eb="2">
      <t>タンシン</t>
    </rPh>
    <rPh sb="2" eb="4">
      <t>フニン</t>
    </rPh>
    <rPh sb="4" eb="6">
      <t>テアテ</t>
    </rPh>
    <rPh sb="7" eb="9">
      <t>ウンヨウ</t>
    </rPh>
    <phoneticPr fontId="25"/>
  </si>
  <si>
    <t>単身赴任手当の運用に関する文書</t>
    <rPh sb="0" eb="2">
      <t>タンシン</t>
    </rPh>
    <rPh sb="2" eb="4">
      <t>フニン</t>
    </rPh>
    <rPh sb="4" eb="6">
      <t>テアテ</t>
    </rPh>
    <rPh sb="7" eb="9">
      <t>ウンヨウ</t>
    </rPh>
    <rPh sb="10" eb="11">
      <t>カン</t>
    </rPh>
    <rPh sb="13" eb="15">
      <t>ブンショ</t>
    </rPh>
    <phoneticPr fontId="25"/>
  </si>
  <si>
    <t>・若年定年退職者発生通知書について</t>
    <rPh sb="1" eb="3">
      <t>ジャクネン</t>
    </rPh>
    <rPh sb="3" eb="5">
      <t>テイネン</t>
    </rPh>
    <rPh sb="5" eb="8">
      <t>タイショクシャ</t>
    </rPh>
    <rPh sb="8" eb="13">
      <t>ハッセイツウチショ</t>
    </rPh>
    <phoneticPr fontId="25"/>
  </si>
  <si>
    <t>給与制度(052)</t>
    <rPh sb="0" eb="1">
      <t>キュウ</t>
    </rPh>
    <rPh sb="1" eb="2">
      <t>ヨ</t>
    </rPh>
    <rPh sb="2" eb="4">
      <t>セイド</t>
    </rPh>
    <phoneticPr fontId="25"/>
  </si>
  <si>
    <t>若年定年退職者給付金支給台帳、若年定年退職者給付金個人記録簿、支給調書、返納調書、追給調書</t>
    <rPh sb="0" eb="2">
      <t>ジャクネン</t>
    </rPh>
    <rPh sb="2" eb="4">
      <t>テイネン</t>
    </rPh>
    <rPh sb="4" eb="7">
      <t>タイショクシャ</t>
    </rPh>
    <rPh sb="7" eb="10">
      <t>キュウフキン</t>
    </rPh>
    <rPh sb="10" eb="12">
      <t>シキュウ</t>
    </rPh>
    <rPh sb="12" eb="14">
      <t>ダイチョウ</t>
    </rPh>
    <rPh sb="15" eb="17">
      <t>ジャクネン</t>
    </rPh>
    <rPh sb="17" eb="19">
      <t>テイネン</t>
    </rPh>
    <rPh sb="19" eb="22">
      <t>タイショクシャ</t>
    </rPh>
    <rPh sb="22" eb="25">
      <t>キュウフキン</t>
    </rPh>
    <rPh sb="25" eb="27">
      <t>コジン</t>
    </rPh>
    <rPh sb="27" eb="30">
      <t>キロクボ</t>
    </rPh>
    <rPh sb="31" eb="33">
      <t>シキュウ</t>
    </rPh>
    <rPh sb="33" eb="35">
      <t>チョウショ</t>
    </rPh>
    <rPh sb="36" eb="38">
      <t>ヘンノウ</t>
    </rPh>
    <rPh sb="38" eb="40">
      <t>チョウショ</t>
    </rPh>
    <rPh sb="41" eb="43">
      <t>ツイキュウ</t>
    </rPh>
    <rPh sb="43" eb="45">
      <t>チョウショ</t>
    </rPh>
    <phoneticPr fontId="25"/>
  </si>
  <si>
    <t>若年定年退職者給付金に関する文書</t>
    <rPh sb="0" eb="2">
      <t>ジャクネン</t>
    </rPh>
    <rPh sb="2" eb="4">
      <t>テイネン</t>
    </rPh>
    <rPh sb="4" eb="7">
      <t>タイショクシャ</t>
    </rPh>
    <rPh sb="7" eb="10">
      <t>キュウフキン</t>
    </rPh>
    <rPh sb="11" eb="12">
      <t>カン</t>
    </rPh>
    <rPh sb="14" eb="16">
      <t>ブンショ</t>
    </rPh>
    <phoneticPr fontId="25"/>
  </si>
  <si>
    <t>給与制度(052)</t>
    <phoneticPr fontId="25"/>
  </si>
  <si>
    <t>・退職手当等支給処理台帳</t>
    <rPh sb="1" eb="3">
      <t>タイショク</t>
    </rPh>
    <rPh sb="3" eb="5">
      <t>テアテ</t>
    </rPh>
    <rPh sb="5" eb="6">
      <t>トウ</t>
    </rPh>
    <rPh sb="6" eb="8">
      <t>シキュウ</t>
    </rPh>
    <rPh sb="8" eb="10">
      <t>ショリ</t>
    </rPh>
    <rPh sb="10" eb="12">
      <t>ダイチョウ</t>
    </rPh>
    <phoneticPr fontId="25"/>
  </si>
  <si>
    <t>恩償(051)</t>
    <rPh sb="0" eb="1">
      <t>オン</t>
    </rPh>
    <rPh sb="1" eb="2">
      <t>ショウ</t>
    </rPh>
    <phoneticPr fontId="25"/>
  </si>
  <si>
    <t>厚生(B-20)</t>
    <phoneticPr fontId="25"/>
  </si>
  <si>
    <t>退職手当等支給処理台帳、特例の退職手当等支給処理台帳</t>
    <rPh sb="0" eb="2">
      <t>タイショク</t>
    </rPh>
    <rPh sb="2" eb="4">
      <t>テアテ</t>
    </rPh>
    <rPh sb="4" eb="5">
      <t>トウ</t>
    </rPh>
    <rPh sb="5" eb="7">
      <t>シキュウ</t>
    </rPh>
    <rPh sb="7" eb="9">
      <t>ショリ</t>
    </rPh>
    <rPh sb="9" eb="11">
      <t>ダイチョウ</t>
    </rPh>
    <rPh sb="12" eb="14">
      <t>トクレイ</t>
    </rPh>
    <rPh sb="15" eb="17">
      <t>タイショク</t>
    </rPh>
    <rPh sb="17" eb="20">
      <t>テアテトウ</t>
    </rPh>
    <rPh sb="20" eb="22">
      <t>シキュウ</t>
    </rPh>
    <rPh sb="22" eb="24">
      <t>ショリ</t>
    </rPh>
    <rPh sb="24" eb="26">
      <t>ダイチョウ</t>
    </rPh>
    <phoneticPr fontId="25"/>
  </si>
  <si>
    <t>退職手当に関する文書</t>
    <rPh sb="0" eb="2">
      <t>タイショク</t>
    </rPh>
    <rPh sb="2" eb="4">
      <t>テアテ</t>
    </rPh>
    <rPh sb="5" eb="6">
      <t>カン</t>
    </rPh>
    <rPh sb="8" eb="10">
      <t>ブンショ</t>
    </rPh>
    <phoneticPr fontId="25"/>
  </si>
  <si>
    <t>恩償(051)</t>
    <phoneticPr fontId="25"/>
  </si>
  <si>
    <t>32　厚生(B-20)</t>
    <rPh sb="3" eb="5">
      <t>コウセイ</t>
    </rPh>
    <phoneticPr fontId="25"/>
  </si>
  <si>
    <t>・障害者職業生活相談員の選任について</t>
    <phoneticPr fontId="25"/>
  </si>
  <si>
    <t>障害者職業生活相談員の選任</t>
  </si>
  <si>
    <t>・非常勤隊員の採用要領について</t>
    <phoneticPr fontId="25"/>
  </si>
  <si>
    <t>非常勤隊員の採用・報告等</t>
    <rPh sb="0" eb="3">
      <t>ヒジョウキン</t>
    </rPh>
    <rPh sb="3" eb="5">
      <t>タイイン</t>
    </rPh>
    <rPh sb="6" eb="8">
      <t>サイヨウ</t>
    </rPh>
    <rPh sb="9" eb="11">
      <t>ホウコク</t>
    </rPh>
    <rPh sb="11" eb="12">
      <t>トウ</t>
    </rPh>
    <phoneticPr fontId="25"/>
  </si>
  <si>
    <t>非常勤に関する文書</t>
    <rPh sb="0" eb="3">
      <t>ヒジョウキン</t>
    </rPh>
    <rPh sb="4" eb="5">
      <t>カン</t>
    </rPh>
    <rPh sb="7" eb="9">
      <t>ブンショ</t>
    </rPh>
    <phoneticPr fontId="25"/>
  </si>
  <si>
    <t>・定年補助員の採用について</t>
    <phoneticPr fontId="25"/>
  </si>
  <si>
    <t>事務官等人事(046)</t>
    <rPh sb="0" eb="3">
      <t>ジムカン</t>
    </rPh>
    <rPh sb="3" eb="4">
      <t>トウ</t>
    </rPh>
    <rPh sb="4" eb="6">
      <t>ジンジ</t>
    </rPh>
    <phoneticPr fontId="25"/>
  </si>
  <si>
    <t>定年補助員の採用に関する意向調査について</t>
    <rPh sb="0" eb="2">
      <t>テイネン</t>
    </rPh>
    <rPh sb="2" eb="5">
      <t>ホジョイン</t>
    </rPh>
    <rPh sb="6" eb="8">
      <t>サイヨウ</t>
    </rPh>
    <rPh sb="9" eb="10">
      <t>カン</t>
    </rPh>
    <rPh sb="12" eb="14">
      <t>イコウ</t>
    </rPh>
    <rPh sb="14" eb="16">
      <t>チョウサ</t>
    </rPh>
    <phoneticPr fontId="25"/>
  </si>
  <si>
    <t>定年補助員に関する文書</t>
    <rPh sb="0" eb="2">
      <t>テイネン</t>
    </rPh>
    <rPh sb="2" eb="5">
      <t>ホジョイン</t>
    </rPh>
    <rPh sb="6" eb="7">
      <t>カン</t>
    </rPh>
    <rPh sb="9" eb="11">
      <t>ブンショ</t>
    </rPh>
    <phoneticPr fontId="25"/>
  </si>
  <si>
    <t>事務官等人事(046)</t>
    <phoneticPr fontId="25"/>
  </si>
  <si>
    <t>(9)</t>
    <phoneticPr fontId="25"/>
  </si>
  <si>
    <t>・隊員募集について</t>
    <phoneticPr fontId="25"/>
  </si>
  <si>
    <t>募集(048)</t>
    <rPh sb="0" eb="2">
      <t>ボシュウ</t>
    </rPh>
    <phoneticPr fontId="2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</si>
  <si>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1">
      <t>コ</t>
    </rPh>
    <rPh sb="11" eb="12">
      <t>オンナ</t>
    </rPh>
    <rPh sb="13" eb="15">
      <t>ニュウタイ</t>
    </rPh>
    <rPh sb="16" eb="18">
      <t>コウクウ</t>
    </rPh>
    <rPh sb="18" eb="20">
      <t>ガクセイ</t>
    </rPh>
    <rPh sb="21" eb="23">
      <t>イッパン</t>
    </rPh>
    <rPh sb="23" eb="25">
      <t>カンブ</t>
    </rPh>
    <rPh sb="25" eb="28">
      <t>コウホセイ</t>
    </rPh>
    <rPh sb="29" eb="31">
      <t>イッパン</t>
    </rPh>
    <rPh sb="32" eb="34">
      <t>ヒコウ</t>
    </rPh>
    <rPh sb="35" eb="37">
      <t>シカ</t>
    </rPh>
    <rPh sb="98" eb="99">
      <t>カン</t>
    </rPh>
    <phoneticPr fontId="25"/>
  </si>
  <si>
    <t>募集業務に関する文書</t>
    <rPh sb="0" eb="2">
      <t>ボシュウ</t>
    </rPh>
    <rPh sb="2" eb="4">
      <t>ギョウム</t>
    </rPh>
    <rPh sb="5" eb="6">
      <t>カン</t>
    </rPh>
    <rPh sb="8" eb="10">
      <t>ブンショ</t>
    </rPh>
    <phoneticPr fontId="25"/>
  </si>
  <si>
    <t>募集(048)</t>
    <phoneticPr fontId="25"/>
  </si>
  <si>
    <t>(8)</t>
    <phoneticPr fontId="25"/>
  </si>
  <si>
    <t>・懲戒処分について</t>
    <phoneticPr fontId="25"/>
  </si>
  <si>
    <t>懲戒処分報告書、懲戒処分月報</t>
    <rPh sb="0" eb="2">
      <t>チョウカイ</t>
    </rPh>
    <rPh sb="2" eb="4">
      <t>ショブン</t>
    </rPh>
    <rPh sb="4" eb="6">
      <t>ホウコク</t>
    </rPh>
    <rPh sb="6" eb="7">
      <t>ショ</t>
    </rPh>
    <rPh sb="8" eb="12">
      <t>チョウカイショブン</t>
    </rPh>
    <rPh sb="12" eb="14">
      <t>ゲッポウ</t>
    </rPh>
    <phoneticPr fontId="25"/>
  </si>
  <si>
    <t>懲戒処分等に関する文書</t>
    <rPh sb="0" eb="2">
      <t>チョウカイ</t>
    </rPh>
    <rPh sb="2" eb="4">
      <t>ショブン</t>
    </rPh>
    <rPh sb="4" eb="5">
      <t>トウ</t>
    </rPh>
    <rPh sb="6" eb="7">
      <t>カン</t>
    </rPh>
    <rPh sb="9" eb="11">
      <t>ブンショ</t>
    </rPh>
    <phoneticPr fontId="25"/>
  </si>
  <si>
    <t>・表彰実施報告</t>
    <rPh sb="1" eb="3">
      <t>ヒョウショウ</t>
    </rPh>
    <rPh sb="3" eb="5">
      <t>ジッシ</t>
    </rPh>
    <rPh sb="5" eb="7">
      <t>ホウコク</t>
    </rPh>
    <phoneticPr fontId="25"/>
  </si>
  <si>
    <t>・表彰について</t>
    <phoneticPr fontId="25"/>
  </si>
  <si>
    <t>表彰、懲戒(047)</t>
    <rPh sb="0" eb="2">
      <t>ヒョウショウ</t>
    </rPh>
    <rPh sb="3" eb="5">
      <t>チョウカイ</t>
    </rPh>
    <phoneticPr fontId="25"/>
  </si>
  <si>
    <t>隊員の表彰に関する推薦及び上申書</t>
    <rPh sb="0" eb="2">
      <t>タイイン</t>
    </rPh>
    <rPh sb="3" eb="5">
      <t>ヒョウショウ</t>
    </rPh>
    <rPh sb="6" eb="7">
      <t>カン</t>
    </rPh>
    <rPh sb="9" eb="11">
      <t>スイセン</t>
    </rPh>
    <rPh sb="11" eb="12">
      <t>オヨ</t>
    </rPh>
    <rPh sb="13" eb="15">
      <t>ジョウシン</t>
    </rPh>
    <rPh sb="15" eb="16">
      <t>ショ</t>
    </rPh>
    <phoneticPr fontId="25"/>
  </si>
  <si>
    <t>表彰に関する文書</t>
    <rPh sb="0" eb="2">
      <t>ヒョウショウ</t>
    </rPh>
    <rPh sb="3" eb="4">
      <t>カン</t>
    </rPh>
    <rPh sb="6" eb="8">
      <t>ブンショ</t>
    </rPh>
    <phoneticPr fontId="25"/>
  </si>
  <si>
    <t>表彰、懲戒(047)
(２０の項に掲げるものを除く。)</t>
    <phoneticPr fontId="25"/>
  </si>
  <si>
    <t>(7)</t>
    <phoneticPr fontId="25"/>
  </si>
  <si>
    <t>・昇任試験について</t>
    <phoneticPr fontId="25"/>
  </si>
  <si>
    <t>自衛官補任(045)</t>
    <rPh sb="0" eb="3">
      <t>ジエイカン</t>
    </rPh>
    <rPh sb="3" eb="5">
      <t>ホニン</t>
    </rPh>
    <phoneticPr fontId="25"/>
  </si>
  <si>
    <t>昇任試験</t>
    <phoneticPr fontId="25"/>
  </si>
  <si>
    <t>昇任に関する文書</t>
    <rPh sb="0" eb="2">
      <t>ショウニン</t>
    </rPh>
    <rPh sb="3" eb="4">
      <t>カン</t>
    </rPh>
    <rPh sb="6" eb="8">
      <t>ブンショ</t>
    </rPh>
    <phoneticPr fontId="25"/>
  </si>
  <si>
    <t>自衛官補任(045)</t>
    <phoneticPr fontId="25"/>
  </si>
  <si>
    <t>・人員現況報告の取扱要領について</t>
    <phoneticPr fontId="25"/>
  </si>
  <si>
    <t>人事記録、報告(044)</t>
    <rPh sb="0" eb="2">
      <t>ジンジ</t>
    </rPh>
    <rPh sb="2" eb="4">
      <t>キロク</t>
    </rPh>
    <rPh sb="5" eb="7">
      <t>ホウコク</t>
    </rPh>
    <phoneticPr fontId="25"/>
  </si>
  <si>
    <t>人員現況報告の取扱要領</t>
  </si>
  <si>
    <t>所属人員に関する報告文書</t>
    <rPh sb="0" eb="2">
      <t>ショゾク</t>
    </rPh>
    <rPh sb="2" eb="4">
      <t>ジンイン</t>
    </rPh>
    <rPh sb="5" eb="6">
      <t>カン</t>
    </rPh>
    <rPh sb="8" eb="10">
      <t>ホウコク</t>
    </rPh>
    <rPh sb="10" eb="12">
      <t>ブンショ</t>
    </rPh>
    <phoneticPr fontId="25"/>
  </si>
  <si>
    <t>人事記録、報告(044)</t>
    <phoneticPr fontId="25"/>
  </si>
  <si>
    <t>・身分証明書について</t>
    <phoneticPr fontId="25"/>
  </si>
  <si>
    <t>証明等(043)</t>
    <rPh sb="0" eb="3">
      <t>ショウメイトウ</t>
    </rPh>
    <phoneticPr fontId="25"/>
  </si>
  <si>
    <t>各種証明上申書</t>
    <rPh sb="0" eb="2">
      <t>カクシュ</t>
    </rPh>
    <rPh sb="2" eb="4">
      <t>ショウメイ</t>
    </rPh>
    <rPh sb="4" eb="7">
      <t>ジョウシンショ</t>
    </rPh>
    <phoneticPr fontId="25"/>
  </si>
  <si>
    <t>証明に関する文書</t>
    <rPh sb="0" eb="2">
      <t>ショウメイ</t>
    </rPh>
    <rPh sb="3" eb="4">
      <t>カン</t>
    </rPh>
    <rPh sb="6" eb="8">
      <t>ブンショ</t>
    </rPh>
    <phoneticPr fontId="25"/>
  </si>
  <si>
    <t>証明等(043)</t>
    <phoneticPr fontId="25"/>
  </si>
  <si>
    <t>・特技付与通知書について</t>
    <phoneticPr fontId="25"/>
  </si>
  <si>
    <t>特技付与通知書（原議に限る。）、特技付与申請書</t>
    <rPh sb="8" eb="10">
      <t>ゲンギ</t>
    </rPh>
    <rPh sb="11" eb="12">
      <t>カギ</t>
    </rPh>
    <rPh sb="16" eb="18">
      <t>トクギ</t>
    </rPh>
    <rPh sb="18" eb="20">
      <t>フヨ</t>
    </rPh>
    <rPh sb="20" eb="23">
      <t>シンセイショ</t>
    </rPh>
    <phoneticPr fontId="25"/>
  </si>
  <si>
    <t>特技付与に関する文書</t>
    <rPh sb="0" eb="2">
      <t>トクギ</t>
    </rPh>
    <rPh sb="2" eb="4">
      <t>フヨ</t>
    </rPh>
    <rPh sb="5" eb="6">
      <t>カン</t>
    </rPh>
    <rPh sb="8" eb="10">
      <t>ブンショ</t>
    </rPh>
    <phoneticPr fontId="25"/>
  </si>
  <si>
    <t>・特技職名称の英語呼称について</t>
    <phoneticPr fontId="25"/>
  </si>
  <si>
    <t>特技職名称の英語呼称</t>
  </si>
  <si>
    <t>・特技ローテーションの細部実施要領について</t>
    <phoneticPr fontId="25"/>
  </si>
  <si>
    <t>特技ローテーションの細部実施要領</t>
  </si>
  <si>
    <t>・幹部特技職明細集</t>
    <phoneticPr fontId="25"/>
  </si>
  <si>
    <t>・准空尉・空曹・空士特技職明細集</t>
    <rPh sb="1" eb="2">
      <t>ジュン</t>
    </rPh>
    <rPh sb="2" eb="3">
      <t>クウ</t>
    </rPh>
    <rPh sb="3" eb="4">
      <t>イ</t>
    </rPh>
    <rPh sb="5" eb="7">
      <t>クウソウ</t>
    </rPh>
    <rPh sb="8" eb="9">
      <t>クウ</t>
    </rPh>
    <rPh sb="9" eb="10">
      <t>シ</t>
    </rPh>
    <rPh sb="10" eb="12">
      <t>トクギ</t>
    </rPh>
    <rPh sb="12" eb="13">
      <t>ショク</t>
    </rPh>
    <rPh sb="13" eb="15">
      <t>メイサイ</t>
    </rPh>
    <rPh sb="15" eb="16">
      <t>シュウ</t>
    </rPh>
    <phoneticPr fontId="25"/>
  </si>
  <si>
    <t>特技制度(042)</t>
    <phoneticPr fontId="25"/>
  </si>
  <si>
    <t xml:space="preserve">特技職明細集 </t>
    <rPh sb="0" eb="2">
      <t>トクギ</t>
    </rPh>
    <rPh sb="2" eb="3">
      <t>ショク</t>
    </rPh>
    <rPh sb="3" eb="5">
      <t>メイサイ</t>
    </rPh>
    <rPh sb="5" eb="6">
      <t>シュウ</t>
    </rPh>
    <phoneticPr fontId="25"/>
  </si>
  <si>
    <t>特技制度に関する文書</t>
    <rPh sb="0" eb="2">
      <t>トクギ</t>
    </rPh>
    <rPh sb="2" eb="4">
      <t>セイド</t>
    </rPh>
    <rPh sb="5" eb="6">
      <t>カン</t>
    </rPh>
    <rPh sb="8" eb="10">
      <t>ブンショ</t>
    </rPh>
    <phoneticPr fontId="25"/>
  </si>
  <si>
    <t>・私的な会に対する厳正な金銭等管理に係る指導について</t>
    <phoneticPr fontId="25"/>
  </si>
  <si>
    <t>私的な会に対する厳正な金銭等管理に係る指導</t>
    <phoneticPr fontId="25"/>
  </si>
  <si>
    <t>・贈与等報告について</t>
    <phoneticPr fontId="25"/>
  </si>
  <si>
    <t>贈与等報告</t>
  </si>
  <si>
    <t>３年</t>
    <phoneticPr fontId="25"/>
  </si>
  <si>
    <t>・服務事故防止に係る自己点検チェックリストの活用について</t>
    <phoneticPr fontId="25"/>
  </si>
  <si>
    <t>服務事故防止に係る自己点検チェックリスト</t>
  </si>
  <si>
    <t>・カウンセリング部外委託の実施について</t>
    <phoneticPr fontId="25"/>
  </si>
  <si>
    <t>部外委託のカウンセリング</t>
    <phoneticPr fontId="25"/>
  </si>
  <si>
    <t>・教育実施記録</t>
    <phoneticPr fontId="25"/>
  </si>
  <si>
    <t>教育実施記録</t>
    <phoneticPr fontId="25"/>
  </si>
  <si>
    <t>服務に関する文書</t>
    <rPh sb="0" eb="2">
      <t>フクム</t>
    </rPh>
    <rPh sb="3" eb="4">
      <t>カン</t>
    </rPh>
    <rPh sb="6" eb="8">
      <t>ブンショ</t>
    </rPh>
    <phoneticPr fontId="25"/>
  </si>
  <si>
    <t>・見学申請書</t>
    <phoneticPr fontId="25"/>
  </si>
  <si>
    <t>見学申請書</t>
  </si>
  <si>
    <t>・入門許可証亡失報告書</t>
    <phoneticPr fontId="25"/>
  </si>
  <si>
    <t>入門許可証亡失報告書</t>
    <phoneticPr fontId="25"/>
  </si>
  <si>
    <t>・基地入門申請書及び許可証発行台帳</t>
    <phoneticPr fontId="25"/>
  </si>
  <si>
    <t>基地入門申請書及び許可証発行台帳</t>
  </si>
  <si>
    <t>基地入門に関する文書</t>
    <rPh sb="0" eb="2">
      <t>キチ</t>
    </rPh>
    <rPh sb="2" eb="4">
      <t>ニュウモン</t>
    </rPh>
    <rPh sb="5" eb="6">
      <t>カン</t>
    </rPh>
    <rPh sb="8" eb="10">
      <t>ブンショ</t>
    </rPh>
    <phoneticPr fontId="25"/>
  </si>
  <si>
    <t>・海外渡航承認申請について</t>
    <phoneticPr fontId="25"/>
  </si>
  <si>
    <t>海外渡航承認に関する文書</t>
  </si>
  <si>
    <t>海外渡航承認に関する文書</t>
    <rPh sb="0" eb="2">
      <t>カイガイ</t>
    </rPh>
    <rPh sb="2" eb="4">
      <t>トコウ</t>
    </rPh>
    <rPh sb="4" eb="6">
      <t>ショウニン</t>
    </rPh>
    <rPh sb="7" eb="8">
      <t>カン</t>
    </rPh>
    <rPh sb="10" eb="12">
      <t>ブンショ</t>
    </rPh>
    <phoneticPr fontId="25"/>
  </si>
  <si>
    <t>・初動対処要員の服務要領について</t>
    <phoneticPr fontId="25"/>
  </si>
  <si>
    <t>初動対処要員の服務要領</t>
  </si>
  <si>
    <t>・当直日誌
・交替制勤務に関する日日命令
・特別勤務に関する日日命令</t>
    <phoneticPr fontId="25"/>
  </si>
  <si>
    <t>当直日誌、交替制勤務、特別勤務</t>
    <phoneticPr fontId="25"/>
  </si>
  <si>
    <t>勤務に関する文書</t>
    <rPh sb="0" eb="2">
      <t>キンム</t>
    </rPh>
    <rPh sb="3" eb="4">
      <t>カン</t>
    </rPh>
    <rPh sb="6" eb="8">
      <t>ブンショ</t>
    </rPh>
    <phoneticPr fontId="25"/>
  </si>
  <si>
    <t>・白山分屯基地における飲酒要領について</t>
    <rPh sb="1" eb="3">
      <t>ハクサン</t>
    </rPh>
    <rPh sb="3" eb="5">
      <t>ブントン</t>
    </rPh>
    <rPh sb="5" eb="7">
      <t>キチ</t>
    </rPh>
    <rPh sb="11" eb="13">
      <t>インシュ</t>
    </rPh>
    <rPh sb="13" eb="15">
      <t>ヨウリョウ</t>
    </rPh>
    <phoneticPr fontId="25"/>
  </si>
  <si>
    <t>部隊等における酒類の使用申請</t>
    <rPh sb="0" eb="2">
      <t>ブタイ</t>
    </rPh>
    <rPh sb="2" eb="3">
      <t>トウ</t>
    </rPh>
    <rPh sb="7" eb="9">
      <t>サケルイ</t>
    </rPh>
    <rPh sb="10" eb="12">
      <t>シヨウ</t>
    </rPh>
    <rPh sb="12" eb="14">
      <t>シンセイ</t>
    </rPh>
    <phoneticPr fontId="25"/>
  </si>
  <si>
    <t>部隊等における酒類の使用に関する文書</t>
    <rPh sb="0" eb="2">
      <t>ブタイ</t>
    </rPh>
    <rPh sb="2" eb="3">
      <t>トウ</t>
    </rPh>
    <rPh sb="7" eb="9">
      <t>サケルイ</t>
    </rPh>
    <rPh sb="10" eb="12">
      <t>シヨウ</t>
    </rPh>
    <rPh sb="13" eb="14">
      <t>カン</t>
    </rPh>
    <rPh sb="16" eb="18">
      <t>ブンショ</t>
    </rPh>
    <phoneticPr fontId="25"/>
  </si>
  <si>
    <t>・休暇簿
・振替（代休）管理簿</t>
    <rPh sb="1" eb="3">
      <t>キュウカ</t>
    </rPh>
    <rPh sb="3" eb="4">
      <t>ボ</t>
    </rPh>
    <phoneticPr fontId="25"/>
  </si>
  <si>
    <t>休暇簿、休日の代休日指定簿、振替（代休）管理簿</t>
    <rPh sb="0" eb="2">
      <t>キュウカ</t>
    </rPh>
    <rPh sb="2" eb="3">
      <t>ボ</t>
    </rPh>
    <rPh sb="4" eb="6">
      <t>キュウジツ</t>
    </rPh>
    <rPh sb="7" eb="9">
      <t>ダイキュウ</t>
    </rPh>
    <rPh sb="9" eb="10">
      <t>ビ</t>
    </rPh>
    <rPh sb="10" eb="12">
      <t>シテイ</t>
    </rPh>
    <rPh sb="12" eb="13">
      <t>ボ</t>
    </rPh>
    <rPh sb="14" eb="16">
      <t>フリカエ</t>
    </rPh>
    <rPh sb="17" eb="19">
      <t>ダイキュウ</t>
    </rPh>
    <rPh sb="20" eb="22">
      <t>カンリ</t>
    </rPh>
    <rPh sb="22" eb="23">
      <t>ボ</t>
    </rPh>
    <phoneticPr fontId="2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</si>
  <si>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25"/>
  </si>
  <si>
    <t>・ワークライフバランスについて</t>
    <phoneticPr fontId="25"/>
  </si>
  <si>
    <t>・出勤簿</t>
    <rPh sb="1" eb="3">
      <t>シュッキン</t>
    </rPh>
    <rPh sb="3" eb="4">
      <t>ボ</t>
    </rPh>
    <phoneticPr fontId="25"/>
  </si>
  <si>
    <t>服務規律(041)</t>
    <rPh sb="0" eb="2">
      <t>フクム</t>
    </rPh>
    <rPh sb="2" eb="4">
      <t>キリツ</t>
    </rPh>
    <phoneticPr fontId="25"/>
  </si>
  <si>
    <t>出勤簿、割振簿（フレックス・ゆう活）</t>
    <rPh sb="0" eb="2">
      <t>シュッキン</t>
    </rPh>
    <rPh sb="2" eb="3">
      <t>ボ</t>
    </rPh>
    <rPh sb="4" eb="6">
      <t>ワリフ</t>
    </rPh>
    <rPh sb="6" eb="7">
      <t>ボ</t>
    </rPh>
    <rPh sb="16" eb="17">
      <t>カツ</t>
    </rPh>
    <phoneticPr fontId="25"/>
  </si>
  <si>
    <t>勤務時間の管理に関する文書</t>
    <rPh sb="0" eb="2">
      <t>キンム</t>
    </rPh>
    <rPh sb="2" eb="4">
      <t>ジカン</t>
    </rPh>
    <rPh sb="5" eb="7">
      <t>カンリ</t>
    </rPh>
    <rPh sb="8" eb="9">
      <t>カン</t>
    </rPh>
    <rPh sb="11" eb="13">
      <t>ブンショ</t>
    </rPh>
    <phoneticPr fontId="25"/>
  </si>
  <si>
    <t>服務規律(041)</t>
    <phoneticPr fontId="25"/>
  </si>
  <si>
    <t>・運転適性検査について</t>
    <phoneticPr fontId="25"/>
  </si>
  <si>
    <t>運転適性検査</t>
    <phoneticPr fontId="25"/>
  </si>
  <si>
    <t>運転適性に関する文書</t>
    <rPh sb="0" eb="2">
      <t>ウンテン</t>
    </rPh>
    <rPh sb="2" eb="4">
      <t>テキセイ</t>
    </rPh>
    <rPh sb="5" eb="6">
      <t>カン</t>
    </rPh>
    <rPh sb="8" eb="10">
      <t>ブンショ</t>
    </rPh>
    <phoneticPr fontId="25"/>
  </si>
  <si>
    <t>・早期退職に係る募集実施要項について
・自衛官の再任用について</t>
    <rPh sb="20" eb="23">
      <t>ジエイカン</t>
    </rPh>
    <rPh sb="24" eb="27">
      <t>サイニンヨウ</t>
    </rPh>
    <phoneticPr fontId="25"/>
  </si>
  <si>
    <t>退職に係る募集実施要項、再任用について</t>
    <rPh sb="0" eb="2">
      <t>タイショク</t>
    </rPh>
    <phoneticPr fontId="25"/>
  </si>
  <si>
    <t>退職に関する文書</t>
    <rPh sb="0" eb="2">
      <t>タイショク</t>
    </rPh>
    <rPh sb="3" eb="4">
      <t>カン</t>
    </rPh>
    <rPh sb="6" eb="8">
      <t>ブンショ</t>
    </rPh>
    <phoneticPr fontId="25"/>
  </si>
  <si>
    <t>・メンター制度について</t>
    <phoneticPr fontId="25"/>
  </si>
  <si>
    <t>相談員の制度</t>
    <rPh sb="4" eb="6">
      <t>セイド</t>
    </rPh>
    <phoneticPr fontId="25"/>
  </si>
  <si>
    <t>相談員に関する文書</t>
    <rPh sb="0" eb="2">
      <t>ソウダン</t>
    </rPh>
    <rPh sb="2" eb="3">
      <t>イン</t>
    </rPh>
    <rPh sb="4" eb="5">
      <t>カン</t>
    </rPh>
    <rPh sb="7" eb="9">
      <t>ブンショ</t>
    </rPh>
    <phoneticPr fontId="25"/>
  </si>
  <si>
    <t>・幹部自衛官階級別名簿について</t>
    <phoneticPr fontId="25"/>
  </si>
  <si>
    <t>幹部自衛官階級別名簿</t>
    <phoneticPr fontId="25"/>
  </si>
  <si>
    <t>隊員の名簿に関する文書</t>
    <rPh sb="0" eb="2">
      <t>タイイン</t>
    </rPh>
    <rPh sb="3" eb="5">
      <t>メイボ</t>
    </rPh>
    <rPh sb="6" eb="7">
      <t>カン</t>
    </rPh>
    <rPh sb="9" eb="11">
      <t>ブンショ</t>
    </rPh>
    <phoneticPr fontId="25"/>
  </si>
  <si>
    <t>・防空監視所等に係る准曹士自衛官の勤務地管理の試行について</t>
    <phoneticPr fontId="25"/>
  </si>
  <si>
    <t>勤務地管理に関する試行通達</t>
    <rPh sb="0" eb="2">
      <t>キンム</t>
    </rPh>
    <rPh sb="2" eb="3">
      <t>チ</t>
    </rPh>
    <rPh sb="3" eb="5">
      <t>カンリ</t>
    </rPh>
    <rPh sb="6" eb="7">
      <t>カン</t>
    </rPh>
    <rPh sb="9" eb="11">
      <t>シコウ</t>
    </rPh>
    <rPh sb="11" eb="13">
      <t>ツウタツ</t>
    </rPh>
    <phoneticPr fontId="25"/>
  </si>
  <si>
    <t>勤務地管理に関する文書</t>
    <rPh sb="0" eb="2">
      <t>キンム</t>
    </rPh>
    <rPh sb="2" eb="3">
      <t>チ</t>
    </rPh>
    <rPh sb="3" eb="5">
      <t>カンリ</t>
    </rPh>
    <rPh sb="6" eb="7">
      <t>カン</t>
    </rPh>
    <rPh sb="9" eb="11">
      <t>ブンショ</t>
    </rPh>
    <phoneticPr fontId="25"/>
  </si>
  <si>
    <t>・一般定年等隊員に対する求人・求職者情報提供事業を活用した再就職支援にかかる手続き要領について</t>
    <phoneticPr fontId="25"/>
  </si>
  <si>
    <t>一般定年等隊員に対する求人・求職者情報提供事業を活用した再就職支援にかかる手続き要領</t>
  </si>
  <si>
    <t>就職援助に関する文書</t>
    <rPh sb="0" eb="2">
      <t>シュウショク</t>
    </rPh>
    <rPh sb="2" eb="4">
      <t>エンジョ</t>
    </rPh>
    <rPh sb="5" eb="6">
      <t>カン</t>
    </rPh>
    <rPh sb="8" eb="10">
      <t>ブンショ</t>
    </rPh>
    <phoneticPr fontId="25"/>
  </si>
  <si>
    <t>・異動資料について</t>
    <phoneticPr fontId="25"/>
  </si>
  <si>
    <t>異動資料について</t>
  </si>
  <si>
    <t>異動に関する文書</t>
    <rPh sb="0" eb="2">
      <t>イドウ</t>
    </rPh>
    <rPh sb="3" eb="4">
      <t>カン</t>
    </rPh>
    <rPh sb="6" eb="8">
      <t>ブンショ</t>
    </rPh>
    <phoneticPr fontId="25"/>
  </si>
  <si>
    <t>・経歴管理基準集</t>
    <phoneticPr fontId="25"/>
  </si>
  <si>
    <t>経歴管理基準集</t>
    <rPh sb="0" eb="2">
      <t>ケイレキ</t>
    </rPh>
    <rPh sb="2" eb="4">
      <t>カンリ</t>
    </rPh>
    <rPh sb="4" eb="6">
      <t>キジュン</t>
    </rPh>
    <rPh sb="6" eb="7">
      <t>アツ</t>
    </rPh>
    <phoneticPr fontId="25"/>
  </si>
  <si>
    <t>経歴管理に関する文書</t>
    <rPh sb="0" eb="2">
      <t>ケイレキ</t>
    </rPh>
    <rPh sb="2" eb="4">
      <t>カンリ</t>
    </rPh>
    <rPh sb="5" eb="6">
      <t>カン</t>
    </rPh>
    <rPh sb="8" eb="10">
      <t>ブンショ</t>
    </rPh>
    <phoneticPr fontId="25"/>
  </si>
  <si>
    <t>・昇給について</t>
    <phoneticPr fontId="25"/>
  </si>
  <si>
    <t>昇給調書、号棒の調整調書</t>
    <rPh sb="0" eb="2">
      <t>ショウキュウ</t>
    </rPh>
    <rPh sb="2" eb="4">
      <t>チョウショ</t>
    </rPh>
    <rPh sb="5" eb="6">
      <t>ゴウ</t>
    </rPh>
    <rPh sb="6" eb="7">
      <t>ボウ</t>
    </rPh>
    <rPh sb="8" eb="10">
      <t>チョウセイ</t>
    </rPh>
    <rPh sb="10" eb="12">
      <t>チョウショ</t>
    </rPh>
    <phoneticPr fontId="25"/>
  </si>
  <si>
    <t>給与に関する文書</t>
    <rPh sb="0" eb="2">
      <t>キュウヨ</t>
    </rPh>
    <rPh sb="3" eb="4">
      <t>カン</t>
    </rPh>
    <rPh sb="6" eb="8">
      <t>ブンショ</t>
    </rPh>
    <phoneticPr fontId="25"/>
  </si>
  <si>
    <t>・隊員の個人申告について</t>
    <phoneticPr fontId="25"/>
  </si>
  <si>
    <t>・人事評価について</t>
    <rPh sb="1" eb="3">
      <t>ジンジ</t>
    </rPh>
    <rPh sb="3" eb="5">
      <t>ヒョウカ</t>
    </rPh>
    <phoneticPr fontId="25"/>
  </si>
  <si>
    <t>人事評価記録書</t>
    <rPh sb="0" eb="2">
      <t>ジンジ</t>
    </rPh>
    <rPh sb="2" eb="4">
      <t>ヒョウカ</t>
    </rPh>
    <rPh sb="4" eb="6">
      <t>キロク</t>
    </rPh>
    <rPh sb="6" eb="7">
      <t>ショ</t>
    </rPh>
    <phoneticPr fontId="25"/>
  </si>
  <si>
    <t>人事評価に関する文書</t>
    <rPh sb="0" eb="2">
      <t>ジンジ</t>
    </rPh>
    <rPh sb="2" eb="4">
      <t>ヒョウカ</t>
    </rPh>
    <rPh sb="5" eb="6">
      <t>カン</t>
    </rPh>
    <rPh sb="8" eb="10">
      <t>ブンショ</t>
    </rPh>
    <phoneticPr fontId="25"/>
  </si>
  <si>
    <t>・発令等通知</t>
    <rPh sb="1" eb="3">
      <t>ハツレイ</t>
    </rPh>
    <rPh sb="3" eb="4">
      <t>トウ</t>
    </rPh>
    <rPh sb="4" eb="6">
      <t>ツウチ</t>
    </rPh>
    <phoneticPr fontId="25"/>
  </si>
  <si>
    <t>・個別命令について</t>
    <rPh sb="1" eb="3">
      <t>コベツ</t>
    </rPh>
    <rPh sb="3" eb="5">
      <t>メイレイ</t>
    </rPh>
    <phoneticPr fontId="25"/>
  </si>
  <si>
    <t>３０年</t>
    <phoneticPr fontId="25"/>
  </si>
  <si>
    <t>・人事発令自丙</t>
    <phoneticPr fontId="25"/>
  </si>
  <si>
    <t>人事一般(040)</t>
    <rPh sb="0" eb="2">
      <t>ジンジ</t>
    </rPh>
    <rPh sb="2" eb="4">
      <t>イッパン</t>
    </rPh>
    <phoneticPr fontId="25"/>
  </si>
  <si>
    <t>人事(B-10)</t>
    <rPh sb="0" eb="2">
      <t>ジンジ</t>
    </rPh>
    <phoneticPr fontId="25"/>
  </si>
  <si>
    <t>人事発令（自衛官一般、事務官等）</t>
    <rPh sb="0" eb="2">
      <t>ジンジ</t>
    </rPh>
    <rPh sb="2" eb="4">
      <t>ハツレイ</t>
    </rPh>
    <rPh sb="5" eb="8">
      <t>ジエイカン</t>
    </rPh>
    <rPh sb="8" eb="10">
      <t>イッパン</t>
    </rPh>
    <rPh sb="11" eb="14">
      <t>ジムカン</t>
    </rPh>
    <rPh sb="14" eb="15">
      <t>トウ</t>
    </rPh>
    <phoneticPr fontId="25"/>
  </si>
  <si>
    <t>人事発令に関する文書</t>
    <rPh sb="0" eb="2">
      <t>ジンジ</t>
    </rPh>
    <rPh sb="2" eb="4">
      <t>ハツレイ</t>
    </rPh>
    <rPh sb="5" eb="6">
      <t>カン</t>
    </rPh>
    <rPh sb="8" eb="10">
      <t>ブンショ</t>
    </rPh>
    <phoneticPr fontId="25"/>
  </si>
  <si>
    <t>人事一般(040)</t>
    <phoneticPr fontId="25"/>
  </si>
  <si>
    <t>31　人事(B-10)</t>
    <rPh sb="3" eb="5">
      <t>ジンジ</t>
    </rPh>
    <phoneticPr fontId="25"/>
  </si>
  <si>
    <t>・出張計画書</t>
    <rPh sb="1" eb="3">
      <t>シュッチョウ</t>
    </rPh>
    <rPh sb="3" eb="6">
      <t>ケイカクショ</t>
    </rPh>
    <phoneticPr fontId="25"/>
  </si>
  <si>
    <t>出張計画書</t>
    <rPh sb="0" eb="2">
      <t>シュッチョウ</t>
    </rPh>
    <rPh sb="2" eb="5">
      <t>ケイカクショ</t>
    </rPh>
    <phoneticPr fontId="25"/>
  </si>
  <si>
    <t>・出張簿</t>
    <rPh sb="1" eb="3">
      <t>シュッチョウ</t>
    </rPh>
    <phoneticPr fontId="25"/>
  </si>
  <si>
    <t>出張簿</t>
    <rPh sb="0" eb="2">
      <t>シュッチョウ</t>
    </rPh>
    <rPh sb="2" eb="3">
      <t>ボ</t>
    </rPh>
    <phoneticPr fontId="25"/>
  </si>
  <si>
    <t>・旅費担当職員指名取消通知書</t>
    <phoneticPr fontId="25"/>
  </si>
  <si>
    <t>旅費担当職員指名取消通知書</t>
  </si>
  <si>
    <t>・旅行命令簿</t>
    <rPh sb="1" eb="3">
      <t>リョコウ</t>
    </rPh>
    <rPh sb="3" eb="5">
      <t>メイレイ</t>
    </rPh>
    <rPh sb="5" eb="6">
      <t>ボ</t>
    </rPh>
    <phoneticPr fontId="25"/>
  </si>
  <si>
    <t>旅費(036)</t>
    <rPh sb="0" eb="2">
      <t>リョヒ</t>
    </rPh>
    <phoneticPr fontId="25"/>
  </si>
  <si>
    <t>旅行命令簿</t>
    <rPh sb="0" eb="2">
      <t>リョコウ</t>
    </rPh>
    <rPh sb="2" eb="4">
      <t>メイレイ</t>
    </rPh>
    <rPh sb="4" eb="5">
      <t>ボ</t>
    </rPh>
    <phoneticPr fontId="25"/>
  </si>
  <si>
    <t>旅費に関する帳簿</t>
    <rPh sb="0" eb="2">
      <t>リョヒ</t>
    </rPh>
    <rPh sb="3" eb="4">
      <t>カン</t>
    </rPh>
    <rPh sb="6" eb="8">
      <t>チョウボ</t>
    </rPh>
    <phoneticPr fontId="25"/>
  </si>
  <si>
    <t>旅費(036)</t>
    <phoneticPr fontId="25"/>
  </si>
  <si>
    <t>５年１月</t>
    <rPh sb="1" eb="2">
      <t>ネン</t>
    </rPh>
    <rPh sb="3" eb="4">
      <t>ツキ</t>
    </rPh>
    <phoneticPr fontId="25"/>
  </si>
  <si>
    <t>・特殊勤務命令簿</t>
    <rPh sb="1" eb="3">
      <t>トクシュ</t>
    </rPh>
    <rPh sb="3" eb="5">
      <t>キンム</t>
    </rPh>
    <rPh sb="5" eb="7">
      <t>メイレイ</t>
    </rPh>
    <rPh sb="7" eb="8">
      <t>ボ</t>
    </rPh>
    <phoneticPr fontId="25"/>
  </si>
  <si>
    <t>給与事務(035)</t>
    <rPh sb="0" eb="2">
      <t>キュウヨ</t>
    </rPh>
    <rPh sb="2" eb="4">
      <t>ジム</t>
    </rPh>
    <phoneticPr fontId="25"/>
  </si>
  <si>
    <t>給与の支払いに関する帳簿等</t>
    <rPh sb="0" eb="2">
      <t>キュウヨ</t>
    </rPh>
    <rPh sb="3" eb="5">
      <t>シハラ</t>
    </rPh>
    <rPh sb="7" eb="8">
      <t>カン</t>
    </rPh>
    <rPh sb="10" eb="11">
      <t>トバリ</t>
    </rPh>
    <rPh sb="11" eb="12">
      <t>ボ</t>
    </rPh>
    <rPh sb="12" eb="13">
      <t>トウ</t>
    </rPh>
    <phoneticPr fontId="25"/>
  </si>
  <si>
    <t>給与事務(035)</t>
    <phoneticPr fontId="25"/>
  </si>
  <si>
    <t>・調達要求書</t>
    <rPh sb="1" eb="3">
      <t>チョウタツ</t>
    </rPh>
    <rPh sb="3" eb="6">
      <t>ヨウキュウショ</t>
    </rPh>
    <phoneticPr fontId="25"/>
  </si>
  <si>
    <t>・補給業務について</t>
    <rPh sb="1" eb="3">
      <t>ホキュウ</t>
    </rPh>
    <rPh sb="3" eb="5">
      <t>ギョウム</t>
    </rPh>
    <phoneticPr fontId="25"/>
  </si>
  <si>
    <t>・契約担当官等について</t>
    <rPh sb="1" eb="3">
      <t>ケイヤク</t>
    </rPh>
    <rPh sb="3" eb="5">
      <t>タントウ</t>
    </rPh>
    <rPh sb="5" eb="6">
      <t>カン</t>
    </rPh>
    <rPh sb="6" eb="7">
      <t>トウ</t>
    </rPh>
    <phoneticPr fontId="25"/>
  </si>
  <si>
    <t>契約担当官等について</t>
    <rPh sb="0" eb="2">
      <t>ケイヤク</t>
    </rPh>
    <rPh sb="2" eb="4">
      <t>タントウ</t>
    </rPh>
    <rPh sb="4" eb="5">
      <t>カン</t>
    </rPh>
    <rPh sb="5" eb="6">
      <t>トウ</t>
    </rPh>
    <phoneticPr fontId="25"/>
  </si>
  <si>
    <t>・分任支出負担行為担当者の任命・解任</t>
    <rPh sb="1" eb="3">
      <t>ブンニン</t>
    </rPh>
    <rPh sb="3" eb="5">
      <t>シシュツ</t>
    </rPh>
    <rPh sb="5" eb="7">
      <t>フタン</t>
    </rPh>
    <rPh sb="7" eb="9">
      <t>コウイ</t>
    </rPh>
    <rPh sb="9" eb="12">
      <t>タントウシャ</t>
    </rPh>
    <rPh sb="13" eb="15">
      <t>ニンメイ</t>
    </rPh>
    <rPh sb="16" eb="18">
      <t>カイニン</t>
    </rPh>
    <phoneticPr fontId="25"/>
  </si>
  <si>
    <t>分任支出負担行為担当者の任命・解任</t>
    <rPh sb="0" eb="2">
      <t>ブンニン</t>
    </rPh>
    <rPh sb="2" eb="4">
      <t>シシュツ</t>
    </rPh>
    <rPh sb="4" eb="6">
      <t>フタン</t>
    </rPh>
    <rPh sb="6" eb="8">
      <t>コウイ</t>
    </rPh>
    <rPh sb="8" eb="11">
      <t>タントウシャ</t>
    </rPh>
    <rPh sb="12" eb="14">
      <t>ニンメイ</t>
    </rPh>
    <rPh sb="15" eb="17">
      <t>カイニン</t>
    </rPh>
    <phoneticPr fontId="25"/>
  </si>
  <si>
    <t>・契約担当官補助者</t>
    <rPh sb="1" eb="3">
      <t>ケイヤク</t>
    </rPh>
    <rPh sb="3" eb="6">
      <t>タントウカン</t>
    </rPh>
    <rPh sb="6" eb="9">
      <t>ホジョシャ</t>
    </rPh>
    <phoneticPr fontId="25"/>
  </si>
  <si>
    <t>契約担当官補助者</t>
    <rPh sb="0" eb="2">
      <t>ケイヤク</t>
    </rPh>
    <rPh sb="2" eb="5">
      <t>タントウカン</t>
    </rPh>
    <rPh sb="5" eb="8">
      <t>ホジョシャ</t>
    </rPh>
    <phoneticPr fontId="25"/>
  </si>
  <si>
    <t>・契約締結通知書</t>
    <rPh sb="1" eb="3">
      <t>ケイヤク</t>
    </rPh>
    <rPh sb="3" eb="5">
      <t>テイケツ</t>
    </rPh>
    <rPh sb="5" eb="8">
      <t>ツウチショ</t>
    </rPh>
    <phoneticPr fontId="25"/>
  </si>
  <si>
    <t>契約締結通知書</t>
    <rPh sb="0" eb="2">
      <t>ケイヤク</t>
    </rPh>
    <rPh sb="2" eb="4">
      <t>テイケツ</t>
    </rPh>
    <rPh sb="4" eb="7">
      <t>ツウチショ</t>
    </rPh>
    <phoneticPr fontId="25"/>
  </si>
  <si>
    <t>・契約行為に関する通知書</t>
    <rPh sb="1" eb="3">
      <t>ケイヤク</t>
    </rPh>
    <rPh sb="3" eb="5">
      <t>コウイ</t>
    </rPh>
    <rPh sb="6" eb="7">
      <t>カン</t>
    </rPh>
    <rPh sb="9" eb="12">
      <t>ツウチショ</t>
    </rPh>
    <phoneticPr fontId="25"/>
  </si>
  <si>
    <t>契約行為について</t>
    <rPh sb="0" eb="2">
      <t>ケイヤク</t>
    </rPh>
    <rPh sb="2" eb="4">
      <t>コウイ</t>
    </rPh>
    <phoneticPr fontId="25"/>
  </si>
  <si>
    <t>・予算示達について</t>
    <rPh sb="1" eb="3">
      <t>ヨサン</t>
    </rPh>
    <rPh sb="3" eb="5">
      <t>ジタツ</t>
    </rPh>
    <phoneticPr fontId="25"/>
  </si>
  <si>
    <t>予算示達について</t>
    <rPh sb="0" eb="2">
      <t>ヨサン</t>
    </rPh>
    <rPh sb="2" eb="4">
      <t>ジタツ</t>
    </rPh>
    <phoneticPr fontId="25"/>
  </si>
  <si>
    <t>予算示達に関する文書</t>
    <rPh sb="0" eb="2">
      <t>ヨサン</t>
    </rPh>
    <rPh sb="2" eb="4">
      <t>ジタツ</t>
    </rPh>
    <rPh sb="5" eb="6">
      <t>カン</t>
    </rPh>
    <rPh sb="8" eb="10">
      <t>ブンショ</t>
    </rPh>
    <phoneticPr fontId="25"/>
  </si>
  <si>
    <t>・公共工事に関する文書等について</t>
    <rPh sb="1" eb="3">
      <t>コウキョウ</t>
    </rPh>
    <rPh sb="3" eb="5">
      <t>コウジ</t>
    </rPh>
    <rPh sb="6" eb="7">
      <t>カン</t>
    </rPh>
    <rPh sb="9" eb="11">
      <t>ブンショ</t>
    </rPh>
    <rPh sb="11" eb="12">
      <t>トウ</t>
    </rPh>
    <phoneticPr fontId="25"/>
  </si>
  <si>
    <t>公共工事に関する文書等について</t>
    <rPh sb="0" eb="2">
      <t>コウキョウ</t>
    </rPh>
    <rPh sb="2" eb="4">
      <t>コウジ</t>
    </rPh>
    <rPh sb="5" eb="6">
      <t>カン</t>
    </rPh>
    <rPh sb="8" eb="10">
      <t>ブンショ</t>
    </rPh>
    <rPh sb="10" eb="11">
      <t>トウ</t>
    </rPh>
    <phoneticPr fontId="25"/>
  </si>
  <si>
    <t>・建設工事等の文書について</t>
    <rPh sb="1" eb="3">
      <t>ケンセツ</t>
    </rPh>
    <rPh sb="3" eb="5">
      <t>コウジ</t>
    </rPh>
    <rPh sb="5" eb="6">
      <t>トウ</t>
    </rPh>
    <rPh sb="7" eb="9">
      <t>ブンショ</t>
    </rPh>
    <phoneticPr fontId="25"/>
  </si>
  <si>
    <t>建設工事等の文書について</t>
    <rPh sb="0" eb="2">
      <t>ケンセツ</t>
    </rPh>
    <rPh sb="2" eb="4">
      <t>コウジ</t>
    </rPh>
    <rPh sb="4" eb="5">
      <t>トウ</t>
    </rPh>
    <rPh sb="6" eb="8">
      <t>ブンショ</t>
    </rPh>
    <phoneticPr fontId="25"/>
  </si>
  <si>
    <t>工事に関する文書</t>
    <rPh sb="0" eb="2">
      <t>コウジ</t>
    </rPh>
    <rPh sb="1" eb="2">
      <t>コト</t>
    </rPh>
    <rPh sb="3" eb="4">
      <t>カン</t>
    </rPh>
    <rPh sb="6" eb="8">
      <t>ブンショ</t>
    </rPh>
    <phoneticPr fontId="25"/>
  </si>
  <si>
    <t>・分任支出負担行為担当官補助者について</t>
    <rPh sb="1" eb="3">
      <t>ブンニン</t>
    </rPh>
    <rPh sb="3" eb="5">
      <t>シシュツ</t>
    </rPh>
    <rPh sb="5" eb="7">
      <t>フタン</t>
    </rPh>
    <rPh sb="7" eb="9">
      <t>コウイ</t>
    </rPh>
    <rPh sb="9" eb="12">
      <t>タントウカン</t>
    </rPh>
    <rPh sb="12" eb="15">
      <t>ホジョシャ</t>
    </rPh>
    <phoneticPr fontId="25"/>
  </si>
  <si>
    <t>分任支出負担行為担当官補助者について</t>
    <rPh sb="0" eb="2">
      <t>ブンニン</t>
    </rPh>
    <rPh sb="2" eb="4">
      <t>シシュツ</t>
    </rPh>
    <rPh sb="4" eb="6">
      <t>フタン</t>
    </rPh>
    <rPh sb="6" eb="8">
      <t>コウイ</t>
    </rPh>
    <rPh sb="8" eb="11">
      <t>タントウカン</t>
    </rPh>
    <rPh sb="11" eb="14">
      <t>ホジョシャ</t>
    </rPh>
    <phoneticPr fontId="25"/>
  </si>
  <si>
    <t>支出負担官に関する文書</t>
    <rPh sb="0" eb="2">
      <t>シシュツ</t>
    </rPh>
    <rPh sb="2" eb="5">
      <t>フタンカン</t>
    </rPh>
    <rPh sb="6" eb="7">
      <t>カン</t>
    </rPh>
    <rPh sb="9" eb="11">
      <t>ブンショ</t>
    </rPh>
    <phoneticPr fontId="25"/>
  </si>
  <si>
    <t>・経費使用伺</t>
    <phoneticPr fontId="25"/>
  </si>
  <si>
    <t>経費使用伺</t>
    <phoneticPr fontId="25"/>
  </si>
  <si>
    <t>・輸送役務発注官の指名について</t>
    <rPh sb="1" eb="3">
      <t>ユソウ</t>
    </rPh>
    <rPh sb="3" eb="5">
      <t>エキム</t>
    </rPh>
    <rPh sb="5" eb="7">
      <t>ハッチュウ</t>
    </rPh>
    <rPh sb="7" eb="8">
      <t>カン</t>
    </rPh>
    <rPh sb="9" eb="11">
      <t>シメイ</t>
    </rPh>
    <phoneticPr fontId="25"/>
  </si>
  <si>
    <t>輸送役務発注官の指名について</t>
    <rPh sb="0" eb="2">
      <t>ユソウ</t>
    </rPh>
    <rPh sb="2" eb="4">
      <t>エキム</t>
    </rPh>
    <rPh sb="4" eb="6">
      <t>ハッチュウ</t>
    </rPh>
    <rPh sb="6" eb="7">
      <t>カン</t>
    </rPh>
    <rPh sb="8" eb="10">
      <t>シメイ</t>
    </rPh>
    <phoneticPr fontId="25"/>
  </si>
  <si>
    <t>・輸送役務契約について</t>
    <rPh sb="1" eb="3">
      <t>ユソウ</t>
    </rPh>
    <rPh sb="3" eb="5">
      <t>エキム</t>
    </rPh>
    <rPh sb="5" eb="7">
      <t>ケイヤク</t>
    </rPh>
    <phoneticPr fontId="25"/>
  </si>
  <si>
    <t>輸送役務契約について</t>
    <rPh sb="0" eb="2">
      <t>ユソウ</t>
    </rPh>
    <rPh sb="2" eb="4">
      <t>エキム</t>
    </rPh>
    <rPh sb="4" eb="6">
      <t>ケイヤク</t>
    </rPh>
    <phoneticPr fontId="25"/>
  </si>
  <si>
    <t>輸送役務に関する文書</t>
    <rPh sb="0" eb="2">
      <t>ユソウ</t>
    </rPh>
    <rPh sb="2" eb="4">
      <t>エキム</t>
    </rPh>
    <rPh sb="5" eb="6">
      <t>カン</t>
    </rPh>
    <rPh sb="8" eb="10">
      <t>ブンショ</t>
    </rPh>
    <phoneticPr fontId="25"/>
  </si>
  <si>
    <t>・発注依頼書</t>
    <rPh sb="1" eb="3">
      <t>ハッチュウ</t>
    </rPh>
    <rPh sb="3" eb="5">
      <t>イライ</t>
    </rPh>
    <rPh sb="5" eb="6">
      <t>ショ</t>
    </rPh>
    <phoneticPr fontId="25"/>
  </si>
  <si>
    <t>発注依頼書</t>
    <rPh sb="0" eb="2">
      <t>ハッチュウ</t>
    </rPh>
    <rPh sb="2" eb="4">
      <t>イライ</t>
    </rPh>
    <rPh sb="4" eb="5">
      <t>ショ</t>
    </rPh>
    <phoneticPr fontId="25"/>
  </si>
  <si>
    <t>・検査調書</t>
    <rPh sb="1" eb="3">
      <t>ケンサ</t>
    </rPh>
    <rPh sb="3" eb="5">
      <t>チョウショ</t>
    </rPh>
    <phoneticPr fontId="25"/>
  </si>
  <si>
    <t>検査調書</t>
    <rPh sb="0" eb="2">
      <t>ケンサ</t>
    </rPh>
    <rPh sb="2" eb="4">
      <t>チョウショ</t>
    </rPh>
    <phoneticPr fontId="25"/>
  </si>
  <si>
    <t>・請求書</t>
    <rPh sb="1" eb="4">
      <t>セイキュウショ</t>
    </rPh>
    <phoneticPr fontId="25"/>
  </si>
  <si>
    <t>請求書</t>
    <rPh sb="0" eb="3">
      <t>セイキュウショ</t>
    </rPh>
    <phoneticPr fontId="25"/>
  </si>
  <si>
    <t>・基地等調達実施要領について</t>
    <rPh sb="1" eb="3">
      <t>キチ</t>
    </rPh>
    <rPh sb="3" eb="4">
      <t>トウ</t>
    </rPh>
    <rPh sb="4" eb="6">
      <t>チョウタツ</t>
    </rPh>
    <rPh sb="6" eb="8">
      <t>ジッシ</t>
    </rPh>
    <rPh sb="8" eb="10">
      <t>ヨウリョウ</t>
    </rPh>
    <phoneticPr fontId="25"/>
  </si>
  <si>
    <t>契約(034)</t>
    <rPh sb="0" eb="2">
      <t>ケイヤク</t>
    </rPh>
    <phoneticPr fontId="25"/>
  </si>
  <si>
    <t>基地等調達実施要領について</t>
    <rPh sb="0" eb="2">
      <t>キチ</t>
    </rPh>
    <rPh sb="2" eb="3">
      <t>トウ</t>
    </rPh>
    <rPh sb="3" eb="5">
      <t>チョウタツ</t>
    </rPh>
    <rPh sb="5" eb="7">
      <t>ジッシ</t>
    </rPh>
    <rPh sb="7" eb="9">
      <t>ヨウリョウ</t>
    </rPh>
    <phoneticPr fontId="25"/>
  </si>
  <si>
    <t>契約(034)</t>
    <phoneticPr fontId="25"/>
  </si>
  <si>
    <t>・基地内電気料金</t>
    <rPh sb="1" eb="4">
      <t>キチナイ</t>
    </rPh>
    <rPh sb="4" eb="6">
      <t>デンキ</t>
    </rPh>
    <rPh sb="6" eb="8">
      <t>リョウキン</t>
    </rPh>
    <phoneticPr fontId="25"/>
  </si>
  <si>
    <t>基地内電気料金</t>
    <rPh sb="0" eb="3">
      <t>キチナイ</t>
    </rPh>
    <rPh sb="3" eb="5">
      <t>デンキ</t>
    </rPh>
    <rPh sb="5" eb="7">
      <t>リョウキン</t>
    </rPh>
    <phoneticPr fontId="25"/>
  </si>
  <si>
    <t>電気料金に関する文書</t>
    <rPh sb="0" eb="2">
      <t>デンキ</t>
    </rPh>
    <rPh sb="2" eb="4">
      <t>リョウキン</t>
    </rPh>
    <rPh sb="5" eb="6">
      <t>カン</t>
    </rPh>
    <rPh sb="8" eb="10">
      <t>ブンショ</t>
    </rPh>
    <phoneticPr fontId="25"/>
  </si>
  <si>
    <t>・視察見学者給食申請書</t>
    <rPh sb="1" eb="3">
      <t>シサツ</t>
    </rPh>
    <rPh sb="3" eb="6">
      <t>ケンガクシャ</t>
    </rPh>
    <rPh sb="6" eb="8">
      <t>キュウショク</t>
    </rPh>
    <rPh sb="8" eb="11">
      <t>シンセイショ</t>
    </rPh>
    <phoneticPr fontId="25"/>
  </si>
  <si>
    <t>視察見学者給食申請書</t>
    <rPh sb="0" eb="2">
      <t>シサツ</t>
    </rPh>
    <rPh sb="2" eb="5">
      <t>ケンガクシャ</t>
    </rPh>
    <rPh sb="5" eb="7">
      <t>キュウショク</t>
    </rPh>
    <rPh sb="7" eb="10">
      <t>シンセイショ</t>
    </rPh>
    <phoneticPr fontId="25"/>
  </si>
  <si>
    <t>視察見学者給食申請に関する文書</t>
    <rPh sb="0" eb="2">
      <t>シサツ</t>
    </rPh>
    <rPh sb="2" eb="5">
      <t>ケンガクシャ</t>
    </rPh>
    <rPh sb="5" eb="7">
      <t>キュウショク</t>
    </rPh>
    <rPh sb="7" eb="9">
      <t>シンセイ</t>
    </rPh>
    <rPh sb="10" eb="11">
      <t>カン</t>
    </rPh>
    <rPh sb="13" eb="15">
      <t>ブンショ</t>
    </rPh>
    <phoneticPr fontId="25"/>
  </si>
  <si>
    <t>・債権発生通知書</t>
    <rPh sb="1" eb="3">
      <t>サイケン</t>
    </rPh>
    <rPh sb="3" eb="5">
      <t>ハッセイ</t>
    </rPh>
    <rPh sb="5" eb="8">
      <t>ツウチショ</t>
    </rPh>
    <phoneticPr fontId="25"/>
  </si>
  <si>
    <t>・債権管理簿</t>
    <rPh sb="1" eb="3">
      <t>サイケン</t>
    </rPh>
    <rPh sb="3" eb="6">
      <t>カンリボ</t>
    </rPh>
    <phoneticPr fontId="25"/>
  </si>
  <si>
    <t>債権、歳入(033)</t>
    <rPh sb="0" eb="2">
      <t>サイケン</t>
    </rPh>
    <rPh sb="3" eb="5">
      <t>サイニュウ</t>
    </rPh>
    <phoneticPr fontId="25"/>
  </si>
  <si>
    <t>債権管理簿、債権発生通知書、債権現在額通知書</t>
    <rPh sb="0" eb="2">
      <t>サイケン</t>
    </rPh>
    <rPh sb="2" eb="4">
      <t>カンリ</t>
    </rPh>
    <rPh sb="4" eb="5">
      <t>ボ</t>
    </rPh>
    <rPh sb="6" eb="8">
      <t>サイケン</t>
    </rPh>
    <rPh sb="8" eb="10">
      <t>ハッセイ</t>
    </rPh>
    <rPh sb="10" eb="13">
      <t>ツウチショ</t>
    </rPh>
    <rPh sb="14" eb="16">
      <t>サイケン</t>
    </rPh>
    <rPh sb="16" eb="18">
      <t>ゲンザイ</t>
    </rPh>
    <rPh sb="18" eb="19">
      <t>ガク</t>
    </rPh>
    <rPh sb="19" eb="22">
      <t>ツウチショ</t>
    </rPh>
    <phoneticPr fontId="25"/>
  </si>
  <si>
    <t>債権、歳入に関する文書</t>
    <rPh sb="0" eb="2">
      <t>サイケン</t>
    </rPh>
    <rPh sb="3" eb="5">
      <t>サイニュウ</t>
    </rPh>
    <rPh sb="6" eb="7">
      <t>カン</t>
    </rPh>
    <rPh sb="9" eb="11">
      <t>ブンショ</t>
    </rPh>
    <phoneticPr fontId="25"/>
  </si>
  <si>
    <t>債権、歳入(033)</t>
    <phoneticPr fontId="25"/>
  </si>
  <si>
    <t>・予算示達通知書</t>
    <phoneticPr fontId="25"/>
  </si>
  <si>
    <t>予算(031)</t>
    <rPh sb="0" eb="2">
      <t>ヨサン</t>
    </rPh>
    <phoneticPr fontId="25"/>
  </si>
  <si>
    <t>予算に関する文書</t>
    <rPh sb="0" eb="2">
      <t>ヨサン</t>
    </rPh>
    <rPh sb="3" eb="4">
      <t>カン</t>
    </rPh>
    <rPh sb="6" eb="8">
      <t>ブンショ</t>
    </rPh>
    <phoneticPr fontId="25"/>
  </si>
  <si>
    <t>予算(031)</t>
    <phoneticPr fontId="25"/>
  </si>
  <si>
    <t>・契約担当官補助者指名通知書</t>
    <phoneticPr fontId="25"/>
  </si>
  <si>
    <t>契約担当官補助者指名通知書</t>
  </si>
  <si>
    <t>契約担当官に関する文書</t>
    <rPh sb="0" eb="2">
      <t>ケイヤク</t>
    </rPh>
    <rPh sb="2" eb="5">
      <t>タントウカン</t>
    </rPh>
    <rPh sb="6" eb="7">
      <t>カン</t>
    </rPh>
    <rPh sb="9" eb="11">
      <t>ブンショ</t>
    </rPh>
    <phoneticPr fontId="25"/>
  </si>
  <si>
    <t>会計一般(030)</t>
    <rPh sb="0" eb="2">
      <t>カイケイ</t>
    </rPh>
    <rPh sb="2" eb="4">
      <t>イッパン</t>
    </rPh>
    <phoneticPr fontId="25"/>
  </si>
  <si>
    <t>会計(A-40)</t>
    <rPh sb="0" eb="2">
      <t>カイケイ</t>
    </rPh>
    <phoneticPr fontId="25"/>
  </si>
  <si>
    <t>予算示達通知書</t>
    <phoneticPr fontId="25"/>
  </si>
  <si>
    <t>会計一般(030)</t>
    <phoneticPr fontId="25"/>
  </si>
  <si>
    <t>会計(A-40)
（１５の項及び２４の項に掲げるものを除く。）</t>
    <phoneticPr fontId="25"/>
  </si>
  <si>
    <t>30</t>
    <phoneticPr fontId="25"/>
  </si>
  <si>
    <t>・腕章発給簿</t>
    <phoneticPr fontId="25"/>
  </si>
  <si>
    <t>腕章に関する報告</t>
    <rPh sb="0" eb="2">
      <t>ワンショウ</t>
    </rPh>
    <rPh sb="3" eb="4">
      <t>カン</t>
    </rPh>
    <rPh sb="6" eb="8">
      <t>ホウコク</t>
    </rPh>
    <phoneticPr fontId="25"/>
  </si>
  <si>
    <t>腕章に関する報告文書</t>
    <rPh sb="0" eb="2">
      <t>ワンショウ</t>
    </rPh>
    <rPh sb="3" eb="4">
      <t>カン</t>
    </rPh>
    <rPh sb="6" eb="8">
      <t>ホウコク</t>
    </rPh>
    <rPh sb="8" eb="10">
      <t>ブンショ</t>
    </rPh>
    <phoneticPr fontId="25"/>
  </si>
  <si>
    <t>・服制ハンドブック</t>
    <rPh sb="1" eb="3">
      <t>フクセイ</t>
    </rPh>
    <phoneticPr fontId="25"/>
  </si>
  <si>
    <t>服制、旗章、標識(015)</t>
    <rPh sb="0" eb="2">
      <t>フクセイ</t>
    </rPh>
    <rPh sb="3" eb="4">
      <t>ハタ</t>
    </rPh>
    <rPh sb="4" eb="5">
      <t>ショウ</t>
    </rPh>
    <rPh sb="6" eb="8">
      <t>ヒョウシキ</t>
    </rPh>
    <phoneticPr fontId="25"/>
  </si>
  <si>
    <t>服制ハンドブック</t>
    <rPh sb="0" eb="2">
      <t>フクセイ</t>
    </rPh>
    <phoneticPr fontId="25"/>
  </si>
  <si>
    <t>服制に関するハンドブック</t>
    <rPh sb="0" eb="2">
      <t>フクセイ</t>
    </rPh>
    <rPh sb="3" eb="4">
      <t>カン</t>
    </rPh>
    <phoneticPr fontId="25"/>
  </si>
  <si>
    <t>服制、旗章、標識(015)</t>
    <phoneticPr fontId="25"/>
  </si>
  <si>
    <t>・広報担当者集合訓練について</t>
    <phoneticPr fontId="25"/>
  </si>
  <si>
    <t>広報担当者に対する集合訓練</t>
    <rPh sb="6" eb="7">
      <t>タイ</t>
    </rPh>
    <phoneticPr fontId="25"/>
  </si>
  <si>
    <t>広報担当者に関する文書</t>
    <rPh sb="0" eb="2">
      <t>コウホウ</t>
    </rPh>
    <rPh sb="2" eb="5">
      <t>タントウシャ</t>
    </rPh>
    <rPh sb="6" eb="7">
      <t>カン</t>
    </rPh>
    <rPh sb="9" eb="11">
      <t>ブンショ</t>
    </rPh>
    <phoneticPr fontId="25"/>
  </si>
  <si>
    <t>・輸送の実施に係る広報ガイダンスについて</t>
    <phoneticPr fontId="25"/>
  </si>
  <si>
    <t>・広報業務支援について</t>
    <rPh sb="1" eb="3">
      <t>コウホウ</t>
    </rPh>
    <rPh sb="3" eb="5">
      <t>ギョウム</t>
    </rPh>
    <rPh sb="5" eb="7">
      <t>シエン</t>
    </rPh>
    <phoneticPr fontId="25"/>
  </si>
  <si>
    <t>広報活動について</t>
    <rPh sb="0" eb="2">
      <t>コウホウ</t>
    </rPh>
    <rPh sb="2" eb="4">
      <t>カツドウ</t>
    </rPh>
    <phoneticPr fontId="25"/>
  </si>
  <si>
    <t>広報活動支援に関する文書</t>
    <rPh sb="0" eb="2">
      <t>コウホウ</t>
    </rPh>
    <rPh sb="2" eb="4">
      <t>カツドウ</t>
    </rPh>
    <rPh sb="4" eb="6">
      <t>シエン</t>
    </rPh>
    <rPh sb="7" eb="8">
      <t>カン</t>
    </rPh>
    <rPh sb="10" eb="12">
      <t>ブンショ</t>
    </rPh>
    <phoneticPr fontId="25"/>
  </si>
  <si>
    <t>・広報活動実施計画報告書について</t>
    <rPh sb="1" eb="3">
      <t>コウホウ</t>
    </rPh>
    <rPh sb="3" eb="5">
      <t>カツドウ</t>
    </rPh>
    <rPh sb="5" eb="7">
      <t>ジッシ</t>
    </rPh>
    <rPh sb="7" eb="9">
      <t>ケイカク</t>
    </rPh>
    <rPh sb="9" eb="12">
      <t>ホウコクショ</t>
    </rPh>
    <phoneticPr fontId="25"/>
  </si>
  <si>
    <t>広報活動実施計画報告書</t>
    <rPh sb="0" eb="2">
      <t>コウホウ</t>
    </rPh>
    <rPh sb="2" eb="4">
      <t>カツドウ</t>
    </rPh>
    <rPh sb="4" eb="6">
      <t>ジッシ</t>
    </rPh>
    <rPh sb="6" eb="8">
      <t>ケイカク</t>
    </rPh>
    <rPh sb="8" eb="11">
      <t>ホウコクショ</t>
    </rPh>
    <phoneticPr fontId="25"/>
  </si>
  <si>
    <t>広報活動の計画を報告する文書</t>
    <rPh sb="0" eb="2">
      <t>コウホウ</t>
    </rPh>
    <rPh sb="2" eb="4">
      <t>カツドウ</t>
    </rPh>
    <rPh sb="5" eb="7">
      <t>ケイカク</t>
    </rPh>
    <rPh sb="8" eb="10">
      <t>ホウコク</t>
    </rPh>
    <rPh sb="12" eb="13">
      <t>ブン</t>
    </rPh>
    <rPh sb="13" eb="14">
      <t>ショ</t>
    </rPh>
    <phoneticPr fontId="25"/>
  </si>
  <si>
    <t>・広報活動実施結果報告書について</t>
    <phoneticPr fontId="25"/>
  </si>
  <si>
    <t>広報（012)</t>
    <rPh sb="0" eb="2">
      <t>コウホウ</t>
    </rPh>
    <phoneticPr fontId="25"/>
  </si>
  <si>
    <t>広報活動実施結果報告書</t>
    <rPh sb="0" eb="2">
      <t>コウホウ</t>
    </rPh>
    <rPh sb="2" eb="4">
      <t>カツドウ</t>
    </rPh>
    <rPh sb="4" eb="6">
      <t>ジッシ</t>
    </rPh>
    <rPh sb="6" eb="8">
      <t>ケッカ</t>
    </rPh>
    <rPh sb="8" eb="11">
      <t>ホウコクショ</t>
    </rPh>
    <phoneticPr fontId="25"/>
  </si>
  <si>
    <t>広報活動の結果を報告する文書</t>
    <rPh sb="0" eb="2">
      <t>コウホウ</t>
    </rPh>
    <rPh sb="2" eb="4">
      <t>カツドウ</t>
    </rPh>
    <rPh sb="5" eb="7">
      <t>ケッカ</t>
    </rPh>
    <rPh sb="8" eb="10">
      <t>ホウコク</t>
    </rPh>
    <rPh sb="12" eb="13">
      <t>ブン</t>
    </rPh>
    <rPh sb="13" eb="14">
      <t>ショ</t>
    </rPh>
    <phoneticPr fontId="25"/>
  </si>
  <si>
    <t>広報（012)</t>
    <phoneticPr fontId="25"/>
  </si>
  <si>
    <t>・航空自衛隊における文書の作成及び処理要領について</t>
    <phoneticPr fontId="25"/>
  </si>
  <si>
    <t>航空自衛隊における文書の作成及び処理要領について</t>
  </si>
  <si>
    <t>文書作成及び処理要領</t>
    <rPh sb="0" eb="2">
      <t>ブンショ</t>
    </rPh>
    <rPh sb="2" eb="4">
      <t>サクセイ</t>
    </rPh>
    <rPh sb="4" eb="5">
      <t>オヨ</t>
    </rPh>
    <rPh sb="6" eb="8">
      <t>ショリ</t>
    </rPh>
    <rPh sb="8" eb="10">
      <t>ヨウリョウ</t>
    </rPh>
    <phoneticPr fontId="25"/>
  </si>
  <si>
    <t>・情報公開法に基づく開示請求に対する開示決定について</t>
    <phoneticPr fontId="25"/>
  </si>
  <si>
    <t>情報公開法に基づく開示請求に対する開示決定について</t>
    <phoneticPr fontId="25"/>
  </si>
  <si>
    <t>情報公開に関する文書</t>
    <rPh sb="0" eb="2">
      <t>ジョウホウ</t>
    </rPh>
    <rPh sb="2" eb="4">
      <t>コウカイ</t>
    </rPh>
    <rPh sb="5" eb="6">
      <t>カン</t>
    </rPh>
    <rPh sb="8" eb="10">
      <t>ブンショ</t>
    </rPh>
    <phoneticPr fontId="25"/>
  </si>
  <si>
    <t>・文書管理担当者の指定報告</t>
    <rPh sb="1" eb="3">
      <t>ブンショ</t>
    </rPh>
    <rPh sb="3" eb="5">
      <t>カンリ</t>
    </rPh>
    <rPh sb="5" eb="8">
      <t>タントウシャ</t>
    </rPh>
    <rPh sb="9" eb="11">
      <t>シテイ</t>
    </rPh>
    <rPh sb="11" eb="13">
      <t>ホウコク</t>
    </rPh>
    <phoneticPr fontId="25"/>
  </si>
  <si>
    <t>文書管理担当者の指定報告</t>
    <rPh sb="0" eb="2">
      <t>ブンショ</t>
    </rPh>
    <rPh sb="2" eb="4">
      <t>カンリ</t>
    </rPh>
    <rPh sb="4" eb="7">
      <t>タントウシャ</t>
    </rPh>
    <rPh sb="8" eb="12">
      <t>シテイホウコク</t>
    </rPh>
    <phoneticPr fontId="25"/>
  </si>
  <si>
    <t>行政文書の管理体制に関する文書</t>
    <rPh sb="0" eb="4">
      <t>ギョウセイブンショ</t>
    </rPh>
    <rPh sb="5" eb="7">
      <t>カンリ</t>
    </rPh>
    <rPh sb="7" eb="9">
      <t>タイセイ</t>
    </rPh>
    <rPh sb="10" eb="11">
      <t>カン</t>
    </rPh>
    <rPh sb="13" eb="15">
      <t>ブンショ</t>
    </rPh>
    <phoneticPr fontId="25"/>
  </si>
  <si>
    <t>・書留郵便物接受簿
・はがき及び切手管理簿
・郵便物差出記録簿
・料金後納郵便物差出票
・後納郵便物等取扱票</t>
    <rPh sb="45" eb="47">
      <t>コウノウ</t>
    </rPh>
    <rPh sb="47" eb="50">
      <t>ユウビンブツ</t>
    </rPh>
    <rPh sb="50" eb="51">
      <t>トウ</t>
    </rPh>
    <rPh sb="51" eb="53">
      <t>トリアツカ</t>
    </rPh>
    <rPh sb="53" eb="54">
      <t>ヒョウ</t>
    </rPh>
    <phoneticPr fontId="25"/>
  </si>
  <si>
    <t>書留郵便物等接受簿、郵便切手受払簿、郵便料金受領書控つづり、後納郵便確認書つづり、料金後納郵便物差出票</t>
    <phoneticPr fontId="25"/>
  </si>
  <si>
    <t>・郵便物発送記録簿</t>
    <phoneticPr fontId="25"/>
  </si>
  <si>
    <t>郵便物発送記録簿</t>
    <phoneticPr fontId="25"/>
  </si>
  <si>
    <t>郵便物の発送等に関する文書</t>
    <rPh sb="0" eb="3">
      <t>ユウビンブツ</t>
    </rPh>
    <rPh sb="4" eb="6">
      <t>ハッソウ</t>
    </rPh>
    <rPh sb="6" eb="7">
      <t>ナド</t>
    </rPh>
    <rPh sb="8" eb="9">
      <t>カン</t>
    </rPh>
    <rPh sb="11" eb="13">
      <t>ブンショ</t>
    </rPh>
    <phoneticPr fontId="25"/>
  </si>
  <si>
    <t>・公印の作成について</t>
    <rPh sb="1" eb="3">
      <t>コウイン</t>
    </rPh>
    <rPh sb="4" eb="6">
      <t>サクセイ</t>
    </rPh>
    <phoneticPr fontId="25"/>
  </si>
  <si>
    <t>公印の制定、改刻及び廃止</t>
    <rPh sb="0" eb="2">
      <t>コウイン</t>
    </rPh>
    <rPh sb="3" eb="5">
      <t>セイテイ</t>
    </rPh>
    <rPh sb="6" eb="7">
      <t>カイ</t>
    </rPh>
    <rPh sb="7" eb="8">
      <t>コク</t>
    </rPh>
    <rPh sb="8" eb="9">
      <t>オヨ</t>
    </rPh>
    <rPh sb="10" eb="12">
      <t>ハイシ</t>
    </rPh>
    <phoneticPr fontId="25"/>
  </si>
  <si>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25"/>
  </si>
  <si>
    <t>以下について移管
・航空自衛隊報（原本）</t>
    <rPh sb="0" eb="2">
      <t>イカ</t>
    </rPh>
    <rPh sb="6" eb="8">
      <t>イカン</t>
    </rPh>
    <rPh sb="10" eb="12">
      <t>コウクウ</t>
    </rPh>
    <rPh sb="12" eb="15">
      <t>ジエイタイ</t>
    </rPh>
    <rPh sb="15" eb="16">
      <t>ホウ</t>
    </rPh>
    <rPh sb="17" eb="19">
      <t>ハラモト</t>
    </rPh>
    <phoneticPr fontId="25"/>
  </si>
  <si>
    <t>３０年（ただし、原本の場合に限る。）</t>
    <rPh sb="2" eb="3">
      <t>ネン</t>
    </rPh>
    <phoneticPr fontId="25"/>
  </si>
  <si>
    <t>・航空自衛隊報</t>
    <rPh sb="1" eb="3">
      <t>コウクウ</t>
    </rPh>
    <rPh sb="3" eb="6">
      <t>ジエイタイ</t>
    </rPh>
    <rPh sb="6" eb="7">
      <t>ホウ</t>
    </rPh>
    <phoneticPr fontId="25"/>
  </si>
  <si>
    <t>航空自衛隊報</t>
    <rPh sb="0" eb="2">
      <t>コウクウ</t>
    </rPh>
    <rPh sb="2" eb="5">
      <t>ジエイタイ</t>
    </rPh>
    <rPh sb="5" eb="6">
      <t>ホウ</t>
    </rPh>
    <phoneticPr fontId="25"/>
  </si>
  <si>
    <t>・航空自衛隊法規類集</t>
    <rPh sb="1" eb="3">
      <t>コウクウ</t>
    </rPh>
    <rPh sb="3" eb="6">
      <t>ジエイタイ</t>
    </rPh>
    <rPh sb="6" eb="8">
      <t>ホウキ</t>
    </rPh>
    <rPh sb="8" eb="9">
      <t>ルイ</t>
    </rPh>
    <rPh sb="9" eb="10">
      <t>シュウ</t>
    </rPh>
    <phoneticPr fontId="25"/>
  </si>
  <si>
    <t>航空自衛隊法規類集</t>
    <rPh sb="0" eb="2">
      <t>コウクウ</t>
    </rPh>
    <rPh sb="2" eb="5">
      <t>ジエイタイ</t>
    </rPh>
    <rPh sb="5" eb="7">
      <t>ホウキ</t>
    </rPh>
    <rPh sb="7" eb="8">
      <t>ルイ</t>
    </rPh>
    <rPh sb="8" eb="9">
      <t>シュウ</t>
    </rPh>
    <phoneticPr fontId="25"/>
  </si>
  <si>
    <t>法規類等を集約した文書</t>
    <rPh sb="0" eb="2">
      <t>ホウキ</t>
    </rPh>
    <rPh sb="2" eb="3">
      <t>ルイ</t>
    </rPh>
    <rPh sb="3" eb="4">
      <t>トウ</t>
    </rPh>
    <rPh sb="5" eb="7">
      <t>シュウヤク</t>
    </rPh>
    <rPh sb="9" eb="11">
      <t>ブンショ</t>
    </rPh>
    <phoneticPr fontId="25"/>
  </si>
  <si>
    <t>引継ぎを受けた文書管理者が後任者に引継ぎを行った日に係る特定日以後１年</t>
    <rPh sb="0" eb="2">
      <t>ヒキツギ</t>
    </rPh>
    <rPh sb="4" eb="5">
      <t>ウ</t>
    </rPh>
    <rPh sb="7" eb="9">
      <t>ブンショ</t>
    </rPh>
    <rPh sb="9" eb="11">
      <t>カンリ</t>
    </rPh>
    <rPh sb="11" eb="12">
      <t>シャ</t>
    </rPh>
    <rPh sb="13" eb="16">
      <t>コウニンシャ</t>
    </rPh>
    <rPh sb="17" eb="19">
      <t>ヒキツギ</t>
    </rPh>
    <rPh sb="21" eb="22">
      <t>オコナ</t>
    </rPh>
    <rPh sb="24" eb="25">
      <t>ヒ</t>
    </rPh>
    <rPh sb="26" eb="27">
      <t>カカ</t>
    </rPh>
    <rPh sb="28" eb="31">
      <t>トクテイビ</t>
    </rPh>
    <rPh sb="31" eb="33">
      <t>イゴ</t>
    </rPh>
    <rPh sb="34" eb="35">
      <t>ネン</t>
    </rPh>
    <phoneticPr fontId="25"/>
  </si>
  <si>
    <t>・文書管理者引継報告書について</t>
    <phoneticPr fontId="25"/>
  </si>
  <si>
    <t>文書管理者引継報告書</t>
    <rPh sb="0" eb="2">
      <t>ブンショ</t>
    </rPh>
    <rPh sb="2" eb="4">
      <t>カンリ</t>
    </rPh>
    <rPh sb="4" eb="5">
      <t>シャ</t>
    </rPh>
    <rPh sb="5" eb="7">
      <t>ヒキツギ</t>
    </rPh>
    <rPh sb="7" eb="9">
      <t>ホウコク</t>
    </rPh>
    <rPh sb="9" eb="10">
      <t>ショ</t>
    </rPh>
    <phoneticPr fontId="25"/>
  </si>
  <si>
    <t>人事異動に付随して作成する文書</t>
    <rPh sb="0" eb="2">
      <t>ジンジ</t>
    </rPh>
    <rPh sb="2" eb="4">
      <t>イドウ</t>
    </rPh>
    <rPh sb="5" eb="7">
      <t>フズイ</t>
    </rPh>
    <rPh sb="9" eb="11">
      <t>サクセイ</t>
    </rPh>
    <rPh sb="13" eb="15">
      <t>ブンショ</t>
    </rPh>
    <phoneticPr fontId="25"/>
  </si>
  <si>
    <t>・標準文書保存期間基準</t>
    <rPh sb="1" eb="3">
      <t>ヒョウジュン</t>
    </rPh>
    <rPh sb="3" eb="5">
      <t>ブンショ</t>
    </rPh>
    <rPh sb="5" eb="7">
      <t>ホゾン</t>
    </rPh>
    <rPh sb="7" eb="9">
      <t>キカン</t>
    </rPh>
    <rPh sb="9" eb="11">
      <t>キジュン</t>
    </rPh>
    <phoneticPr fontId="25"/>
  </si>
  <si>
    <t>文書、郵政（011）</t>
    <rPh sb="0" eb="2">
      <t>ブンショ</t>
    </rPh>
    <rPh sb="3" eb="5">
      <t>ユウセイ</t>
    </rPh>
    <phoneticPr fontId="25"/>
  </si>
  <si>
    <t>標準文書保存期間基準</t>
    <rPh sb="0" eb="2">
      <t>ヒョウジュン</t>
    </rPh>
    <rPh sb="2" eb="4">
      <t>ブンショ</t>
    </rPh>
    <rPh sb="4" eb="6">
      <t>ホゾン</t>
    </rPh>
    <rPh sb="6" eb="8">
      <t>キカン</t>
    </rPh>
    <rPh sb="8" eb="10">
      <t>キジュン</t>
    </rPh>
    <phoneticPr fontId="25"/>
  </si>
  <si>
    <t>行政文書の整理に関する文書</t>
    <rPh sb="0" eb="2">
      <t>ギョウセイ</t>
    </rPh>
    <rPh sb="2" eb="4">
      <t>ブンショ</t>
    </rPh>
    <rPh sb="5" eb="7">
      <t>セイリ</t>
    </rPh>
    <rPh sb="8" eb="9">
      <t>カン</t>
    </rPh>
    <rPh sb="11" eb="13">
      <t>ブンショ</t>
    </rPh>
    <phoneticPr fontId="25"/>
  </si>
  <si>
    <t>文書、郵政（011）（２２の項に掲げるものを除く。）</t>
    <phoneticPr fontId="25"/>
  </si>
  <si>
    <t>・文書管理等補助員の採用について</t>
    <phoneticPr fontId="25"/>
  </si>
  <si>
    <t>文書管理等補助員の採用について</t>
    <phoneticPr fontId="25"/>
  </si>
  <si>
    <t>採用に関する文書</t>
    <rPh sb="0" eb="2">
      <t>サイヨウ</t>
    </rPh>
    <rPh sb="3" eb="4">
      <t>カン</t>
    </rPh>
    <rPh sb="6" eb="8">
      <t>ブンショ</t>
    </rPh>
    <phoneticPr fontId="25"/>
  </si>
  <si>
    <t>・月間行事予定表</t>
    <rPh sb="1" eb="3">
      <t>ゲッカン</t>
    </rPh>
    <phoneticPr fontId="25"/>
  </si>
  <si>
    <t>上級部隊及び当部隊における行事予定</t>
    <rPh sb="0" eb="2">
      <t>ジョウキュウ</t>
    </rPh>
    <rPh sb="2" eb="4">
      <t>ブタイ</t>
    </rPh>
    <rPh sb="4" eb="5">
      <t>オヨ</t>
    </rPh>
    <rPh sb="6" eb="7">
      <t>トウ</t>
    </rPh>
    <rPh sb="7" eb="9">
      <t>ブタイ</t>
    </rPh>
    <rPh sb="13" eb="15">
      <t>ギョウジ</t>
    </rPh>
    <rPh sb="15" eb="17">
      <t>ヨテイ</t>
    </rPh>
    <phoneticPr fontId="25"/>
  </si>
  <si>
    <t>行事予定に関する文書</t>
    <rPh sb="0" eb="2">
      <t>ギョウジ</t>
    </rPh>
    <rPh sb="2" eb="4">
      <t>ヨテイ</t>
    </rPh>
    <rPh sb="5" eb="6">
      <t>カン</t>
    </rPh>
    <rPh sb="8" eb="10">
      <t>ブンショ</t>
    </rPh>
    <phoneticPr fontId="25"/>
  </si>
  <si>
    <t>・防衛省環境配慮の方針について</t>
    <phoneticPr fontId="25"/>
  </si>
  <si>
    <t>・温室効果ガスの排出の抑制について</t>
    <phoneticPr fontId="25"/>
  </si>
  <si>
    <t>防衛省環境配慮の方針について</t>
    <phoneticPr fontId="25"/>
  </si>
  <si>
    <t>防衛省環境に関する文書</t>
    <rPh sb="0" eb="2">
      <t>ボウエイ</t>
    </rPh>
    <rPh sb="2" eb="3">
      <t>ショウ</t>
    </rPh>
    <rPh sb="3" eb="5">
      <t>カンキョウ</t>
    </rPh>
    <rPh sb="6" eb="7">
      <t>カン</t>
    </rPh>
    <rPh sb="9" eb="11">
      <t>ブンショ</t>
    </rPh>
    <phoneticPr fontId="25"/>
  </si>
  <si>
    <t>・航空自衛隊コンプライアンスの手引について</t>
    <phoneticPr fontId="25"/>
  </si>
  <si>
    <t>航空自衛隊コンプライアンスの手引</t>
    <rPh sb="0" eb="2">
      <t>コウクウ</t>
    </rPh>
    <rPh sb="2" eb="5">
      <t>ジエイタイ</t>
    </rPh>
    <rPh sb="14" eb="16">
      <t>テビ</t>
    </rPh>
    <phoneticPr fontId="25"/>
  </si>
  <si>
    <t>協定が廃止された日に係る特定日以後１年</t>
    <rPh sb="0" eb="2">
      <t>キョウテイ</t>
    </rPh>
    <rPh sb="3" eb="5">
      <t>ハイシ</t>
    </rPh>
    <rPh sb="8" eb="9">
      <t>ヒ</t>
    </rPh>
    <rPh sb="10" eb="11">
      <t>カカ</t>
    </rPh>
    <rPh sb="12" eb="15">
      <t>トクテイビ</t>
    </rPh>
    <rPh sb="15" eb="17">
      <t>イゴ</t>
    </rPh>
    <rPh sb="18" eb="19">
      <t>ネン</t>
    </rPh>
    <phoneticPr fontId="25"/>
  </si>
  <si>
    <t>・協定書綴</t>
    <phoneticPr fontId="25"/>
  </si>
  <si>
    <t>基地協力団体との協定書</t>
    <rPh sb="0" eb="2">
      <t>キチ</t>
    </rPh>
    <rPh sb="2" eb="4">
      <t>キョウリョク</t>
    </rPh>
    <rPh sb="4" eb="6">
      <t>ダンタイ</t>
    </rPh>
    <rPh sb="8" eb="10">
      <t>キョウテイ</t>
    </rPh>
    <rPh sb="10" eb="11">
      <t>ショ</t>
    </rPh>
    <phoneticPr fontId="25"/>
  </si>
  <si>
    <t>・航空観閲式における準備組織要員の選考及び差し出しについて</t>
    <rPh sb="1" eb="3">
      <t>コウクウ</t>
    </rPh>
    <phoneticPr fontId="25"/>
  </si>
  <si>
    <t>航空観閲式における準備組織要員の選考及び差し出しについて</t>
    <rPh sb="0" eb="2">
      <t>コウクウ</t>
    </rPh>
    <rPh sb="2" eb="5">
      <t>カンエツシキ</t>
    </rPh>
    <rPh sb="9" eb="11">
      <t>ジュンビ</t>
    </rPh>
    <rPh sb="11" eb="13">
      <t>ソシキ</t>
    </rPh>
    <rPh sb="13" eb="15">
      <t>ヨウイン</t>
    </rPh>
    <rPh sb="16" eb="18">
      <t>センコウ</t>
    </rPh>
    <rPh sb="18" eb="19">
      <t>オヨ</t>
    </rPh>
    <rPh sb="20" eb="21">
      <t>サ</t>
    </rPh>
    <rPh sb="22" eb="23">
      <t>ダ</t>
    </rPh>
    <phoneticPr fontId="25"/>
  </si>
  <si>
    <t>・日課時限変更について</t>
    <phoneticPr fontId="25"/>
  </si>
  <si>
    <t>日課時限変更</t>
    <phoneticPr fontId="25"/>
  </si>
  <si>
    <t>・勤務計画勤務実績</t>
    <phoneticPr fontId="25"/>
  </si>
  <si>
    <t>勤務計画勤務実績</t>
    <phoneticPr fontId="25"/>
  </si>
  <si>
    <t>・全国火災予防運動について</t>
    <phoneticPr fontId="25"/>
  </si>
  <si>
    <t>全国火災予防運動</t>
    <rPh sb="0" eb="2">
      <t>ゼンコク</t>
    </rPh>
    <rPh sb="2" eb="4">
      <t>カサイ</t>
    </rPh>
    <rPh sb="4" eb="6">
      <t>ヨボウ</t>
    </rPh>
    <rPh sb="6" eb="8">
      <t>ウンドウ</t>
    </rPh>
    <phoneticPr fontId="25"/>
  </si>
  <si>
    <t>・健康増進法の一部を改正する法律の施行に伴う措置について</t>
    <phoneticPr fontId="25"/>
  </si>
  <si>
    <t>健康増進法の一部を改正する法律の施行に伴う措置について</t>
    <phoneticPr fontId="25"/>
  </si>
  <si>
    <t>・感謝状について</t>
    <phoneticPr fontId="25"/>
  </si>
  <si>
    <t>部隊及び基地協力会による感謝状について</t>
    <rPh sb="0" eb="2">
      <t>ブタイ</t>
    </rPh>
    <rPh sb="2" eb="3">
      <t>オヨ</t>
    </rPh>
    <rPh sb="4" eb="6">
      <t>キチ</t>
    </rPh>
    <rPh sb="6" eb="8">
      <t>キョウリョク</t>
    </rPh>
    <rPh sb="8" eb="9">
      <t>カイ</t>
    </rPh>
    <rPh sb="12" eb="14">
      <t>カンシャ</t>
    </rPh>
    <rPh sb="14" eb="15">
      <t>ジョウ</t>
    </rPh>
    <phoneticPr fontId="25"/>
  </si>
  <si>
    <t>・部隊視察について</t>
    <rPh sb="1" eb="3">
      <t>ブタイ</t>
    </rPh>
    <rPh sb="3" eb="5">
      <t>シサツ</t>
    </rPh>
    <phoneticPr fontId="25"/>
  </si>
  <si>
    <t>上級部隊等の長の視察、訪問</t>
    <phoneticPr fontId="25"/>
  </si>
  <si>
    <t>・年末点検について</t>
    <rPh sb="1" eb="3">
      <t>ネンマツ</t>
    </rPh>
    <rPh sb="3" eb="5">
      <t>テンケン</t>
    </rPh>
    <phoneticPr fontId="25"/>
  </si>
  <si>
    <t>基地司令による年末点検</t>
    <rPh sb="0" eb="2">
      <t>キチ</t>
    </rPh>
    <rPh sb="2" eb="4">
      <t>シレイ</t>
    </rPh>
    <rPh sb="7" eb="9">
      <t>ネンマツ</t>
    </rPh>
    <rPh sb="9" eb="11">
      <t>テンケン</t>
    </rPh>
    <phoneticPr fontId="25"/>
  </si>
  <si>
    <t>・募金について</t>
    <rPh sb="1" eb="3">
      <t>ボキン</t>
    </rPh>
    <phoneticPr fontId="25"/>
  </si>
  <si>
    <t>各種募金について</t>
    <rPh sb="0" eb="2">
      <t>カクシュ</t>
    </rPh>
    <rPh sb="2" eb="4">
      <t>ボキン</t>
    </rPh>
    <phoneticPr fontId="25"/>
  </si>
  <si>
    <t>・航空自衛隊さわやか行政サービス運動</t>
    <rPh sb="1" eb="3">
      <t>コウクウ</t>
    </rPh>
    <rPh sb="3" eb="6">
      <t>ジエイタイ</t>
    </rPh>
    <rPh sb="16" eb="18">
      <t>ウンドウ</t>
    </rPh>
    <phoneticPr fontId="25"/>
  </si>
  <si>
    <t>航空自衛隊さわやか行政サービス運動</t>
    <rPh sb="0" eb="5">
      <t>コウクウジエイタイ</t>
    </rPh>
    <rPh sb="15" eb="17">
      <t>ウンドウ</t>
    </rPh>
    <phoneticPr fontId="25"/>
  </si>
  <si>
    <t>総務業務に関する文書</t>
    <rPh sb="0" eb="2">
      <t>ソウム</t>
    </rPh>
    <rPh sb="2" eb="4">
      <t>ギョウム</t>
    </rPh>
    <rPh sb="5" eb="6">
      <t>カン</t>
    </rPh>
    <rPh sb="8" eb="10">
      <t>ブンショ</t>
    </rPh>
    <phoneticPr fontId="25"/>
  </si>
  <si>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25"/>
  </si>
  <si>
    <t>・保護責任者等指定（解除）書</t>
    <phoneticPr fontId="2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</si>
  <si>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5"/>
  </si>
  <si>
    <t>・個人情報定期調査及び教育実施結果報告について</t>
    <phoneticPr fontId="2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</si>
  <si>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5"/>
  </si>
  <si>
    <t>・情報公開実施担当者の指名について</t>
    <phoneticPr fontId="25"/>
  </si>
  <si>
    <t>情報公開実施担当者の指名について</t>
    <phoneticPr fontId="25"/>
  </si>
  <si>
    <t>・情報公開の手引について
・航空自衛隊保有個人情報の開示、訂正及び利用停止請求事務手続の手引について
・個人情報保護業務ハンドブック</t>
    <phoneticPr fontId="2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</si>
  <si>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t>
    </rPh>
    <rPh sb="61" eb="63">
      <t>アンゼン</t>
    </rPh>
    <rPh sb="63" eb="65">
      <t>カンリ</t>
    </rPh>
    <rPh sb="65" eb="66">
      <t>トウ</t>
    </rPh>
    <rPh sb="66" eb="68">
      <t>ギョウム</t>
    </rPh>
    <phoneticPr fontId="25"/>
  </si>
  <si>
    <t>・情報公開実施担当者名簿</t>
    <rPh sb="1" eb="3">
      <t>ジョウホウ</t>
    </rPh>
    <rPh sb="5" eb="7">
      <t>ジッシ</t>
    </rPh>
    <phoneticPr fontId="25"/>
  </si>
  <si>
    <t>情報公開実施担当者名簿</t>
    <rPh sb="0" eb="2">
      <t>ジョウホウ</t>
    </rPh>
    <rPh sb="2" eb="4">
      <t>コウカイ</t>
    </rPh>
    <rPh sb="4" eb="6">
      <t>ジッシ</t>
    </rPh>
    <rPh sb="6" eb="9">
      <t>タントウシャ</t>
    </rPh>
    <rPh sb="9" eb="11">
      <t>メイボ</t>
    </rPh>
    <phoneticPr fontId="2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</si>
  <si>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2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</si>
  <si>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ハラモト</t>
    </rPh>
    <rPh sb="37" eb="38">
      <t>ブ</t>
    </rPh>
    <phoneticPr fontId="25"/>
  </si>
  <si>
    <t>３０年（ただし、原本の場合に限る。）</t>
    <rPh sb="2" eb="3">
      <t>ネン</t>
    </rPh>
    <rPh sb="8" eb="10">
      <t>ゲンポン</t>
    </rPh>
    <rPh sb="11" eb="13">
      <t>バアイ</t>
    </rPh>
    <rPh sb="14" eb="15">
      <t>カギ</t>
    </rPh>
    <phoneticPr fontId="25"/>
  </si>
  <si>
    <t>・航空自衛隊史
・航空自衛隊創設史
・中部航空方面隊史
・第４高射群史</t>
    <rPh sb="1" eb="3">
      <t>コウクウ</t>
    </rPh>
    <rPh sb="3" eb="6">
      <t>ジエイタイ</t>
    </rPh>
    <rPh sb="6" eb="7">
      <t>シ</t>
    </rPh>
    <rPh sb="9" eb="11">
      <t>コウクウ</t>
    </rPh>
    <rPh sb="11" eb="14">
      <t>ジエイタイ</t>
    </rPh>
    <rPh sb="14" eb="16">
      <t>ソウセツ</t>
    </rPh>
    <rPh sb="16" eb="17">
      <t>シ</t>
    </rPh>
    <rPh sb="19" eb="21">
      <t>チュウブ</t>
    </rPh>
    <rPh sb="21" eb="23">
      <t>コウクウ</t>
    </rPh>
    <rPh sb="23" eb="26">
      <t>ホウメンタイ</t>
    </rPh>
    <rPh sb="26" eb="27">
      <t>シ</t>
    </rPh>
    <rPh sb="29" eb="30">
      <t>ダイ</t>
    </rPh>
    <rPh sb="31" eb="33">
      <t>コウシャ</t>
    </rPh>
    <rPh sb="33" eb="34">
      <t>グン</t>
    </rPh>
    <rPh sb="34" eb="35">
      <t>シ</t>
    </rPh>
    <phoneticPr fontId="25"/>
  </si>
  <si>
    <t>総務一般(010)</t>
    <rPh sb="0" eb="2">
      <t>ソウム</t>
    </rPh>
    <rPh sb="2" eb="4">
      <t>イッパン</t>
    </rPh>
    <phoneticPr fontId="25"/>
  </si>
  <si>
    <t>総務(A-10)</t>
    <rPh sb="0" eb="2">
      <t>ソウム</t>
    </rPh>
    <phoneticPr fontId="25"/>
  </si>
  <si>
    <t>航空自衛隊史、部隊史</t>
    <rPh sb="0" eb="2">
      <t>コウクウ</t>
    </rPh>
    <rPh sb="2" eb="5">
      <t>ジエイタイ</t>
    </rPh>
    <rPh sb="5" eb="6">
      <t>シ</t>
    </rPh>
    <rPh sb="7" eb="9">
      <t>ブタイ</t>
    </rPh>
    <rPh sb="9" eb="10">
      <t>シ</t>
    </rPh>
    <phoneticPr fontId="25"/>
  </si>
  <si>
    <t>部隊等の記録に関する文書</t>
    <rPh sb="0" eb="2">
      <t>ブタイ</t>
    </rPh>
    <rPh sb="2" eb="3">
      <t>トウ</t>
    </rPh>
    <rPh sb="4" eb="6">
      <t>キロク</t>
    </rPh>
    <rPh sb="7" eb="8">
      <t>カン</t>
    </rPh>
    <rPh sb="10" eb="12">
      <t>ブンショ</t>
    </rPh>
    <phoneticPr fontId="25"/>
  </si>
  <si>
    <t>総務一般(010)</t>
  </si>
  <si>
    <t>総務(A-10)</t>
    <phoneticPr fontId="25"/>
  </si>
  <si>
    <t>29</t>
    <phoneticPr fontId="25"/>
  </si>
  <si>
    <t>移管</t>
    <rPh sb="0" eb="2">
      <t>イカン</t>
    </rPh>
    <phoneticPr fontId="25"/>
  </si>
  <si>
    <t>2(1)ア27</t>
    <phoneticPr fontId="25"/>
  </si>
  <si>
    <t>・指示書
・回答
・報告</t>
    <phoneticPr fontId="25"/>
  </si>
  <si>
    <t>指示書に基づく対応に係る重要な事項</t>
    <phoneticPr fontId="25"/>
  </si>
  <si>
    <t>指示書、回答、報告</t>
    <rPh sb="0" eb="2">
      <t>シジ</t>
    </rPh>
    <rPh sb="2" eb="3">
      <t>ショ</t>
    </rPh>
    <rPh sb="4" eb="6">
      <t>カイトウ</t>
    </rPh>
    <rPh sb="7" eb="9">
      <t>ホウコク</t>
    </rPh>
    <phoneticPr fontId="25"/>
  </si>
  <si>
    <t>指示書及び当該指示書を受けて作成された文書並びにこれらの作成過程が記録された文書</t>
    <rPh sb="0" eb="3">
      <t>シジショ</t>
    </rPh>
    <rPh sb="3" eb="4">
      <t>オヨ</t>
    </rPh>
    <rPh sb="5" eb="7">
      <t>トウガイ</t>
    </rPh>
    <rPh sb="7" eb="10">
      <t>シジショ</t>
    </rPh>
    <rPh sb="11" eb="12">
      <t>ウ</t>
    </rPh>
    <rPh sb="14" eb="16">
      <t>サクセイ</t>
    </rPh>
    <rPh sb="19" eb="21">
      <t>ブンショ</t>
    </rPh>
    <rPh sb="21" eb="22">
      <t>ナラ</t>
    </rPh>
    <rPh sb="28" eb="30">
      <t>サクセイ</t>
    </rPh>
    <rPh sb="30" eb="32">
      <t>カテイ</t>
    </rPh>
    <rPh sb="33" eb="35">
      <t>キロク</t>
    </rPh>
    <rPh sb="38" eb="40">
      <t>ブンショ</t>
    </rPh>
    <phoneticPr fontId="2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</si>
  <si>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5"/>
  </si>
  <si>
    <t>・移管廃棄簿</t>
    <rPh sb="1" eb="3">
      <t>イカン</t>
    </rPh>
    <rPh sb="3" eb="5">
      <t>ハイキ</t>
    </rPh>
    <rPh sb="5" eb="6">
      <t>ボ</t>
    </rPh>
    <phoneticPr fontId="25"/>
  </si>
  <si>
    <t>移管・廃棄簿</t>
    <rPh sb="0" eb="2">
      <t>イカン</t>
    </rPh>
    <rPh sb="3" eb="5">
      <t>ハイキ</t>
    </rPh>
    <rPh sb="5" eb="6">
      <t>ボ</t>
    </rPh>
    <phoneticPr fontId="25"/>
  </si>
  <si>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25"/>
  </si>
  <si>
    <t>・代決簿</t>
    <rPh sb="1" eb="4">
      <t>ダイケツボ</t>
    </rPh>
    <phoneticPr fontId="25"/>
  </si>
  <si>
    <t>・文書台帳</t>
    <phoneticPr fontId="25"/>
  </si>
  <si>
    <t>１年（令和４年１月１日以降）</t>
    <rPh sb="1" eb="2">
      <t>ネン</t>
    </rPh>
    <rPh sb="3" eb="5">
      <t>レイワ</t>
    </rPh>
    <rPh sb="6" eb="7">
      <t>ネン</t>
    </rPh>
    <rPh sb="8" eb="9">
      <t>ガツ</t>
    </rPh>
    <rPh sb="10" eb="11">
      <t>ニチ</t>
    </rPh>
    <rPh sb="11" eb="13">
      <t>イコウ</t>
    </rPh>
    <phoneticPr fontId="25"/>
  </si>
  <si>
    <t>３０年（令和３年１２月３１日以前）</t>
    <rPh sb="2" eb="3">
      <t>ネン</t>
    </rPh>
    <rPh sb="4" eb="6">
      <t>レイワ</t>
    </rPh>
    <rPh sb="7" eb="8">
      <t>ネン</t>
    </rPh>
    <rPh sb="10" eb="11">
      <t>ガツ</t>
    </rPh>
    <rPh sb="13" eb="14">
      <t>ニチ</t>
    </rPh>
    <rPh sb="14" eb="16">
      <t>イゼン</t>
    </rPh>
    <phoneticPr fontId="25"/>
  </si>
  <si>
    <t>・起案簿</t>
    <rPh sb="1" eb="3">
      <t>キアン</t>
    </rPh>
    <rPh sb="3" eb="4">
      <t>ボ</t>
    </rPh>
    <phoneticPr fontId="25"/>
  </si>
  <si>
    <t>決裁簿</t>
    <rPh sb="0" eb="2">
      <t>ケッサイ</t>
    </rPh>
    <rPh sb="2" eb="3">
      <t>ボ</t>
    </rPh>
    <phoneticPr fontId="25"/>
  </si>
  <si>
    <t>決裁文書の管理を行うための帳簿</t>
    <rPh sb="0" eb="2">
      <t>ケッサイ</t>
    </rPh>
    <rPh sb="2" eb="4">
      <t>ブンショ</t>
    </rPh>
    <rPh sb="5" eb="7">
      <t>カンリ</t>
    </rPh>
    <rPh sb="8" eb="9">
      <t>オコナ</t>
    </rPh>
    <rPh sb="13" eb="15">
      <t>チョウボ</t>
    </rPh>
    <phoneticPr fontId="25"/>
  </si>
  <si>
    <t>・時間外来簡文書接受簿</t>
    <phoneticPr fontId="25"/>
  </si>
  <si>
    <t>・来簡簿
・来簡文書接受簿</t>
    <rPh sb="1" eb="3">
      <t>ライカン</t>
    </rPh>
    <rPh sb="3" eb="4">
      <t>ボ</t>
    </rPh>
    <phoneticPr fontId="25"/>
  </si>
  <si>
    <t>受付簿、保存期間を１年未満として廃棄した行政文書ファイル等の類型の記録</t>
    <rPh sb="0" eb="2">
      <t>ウケツケ</t>
    </rPh>
    <rPh sb="2" eb="3">
      <t>ボ</t>
    </rPh>
    <rPh sb="4" eb="6">
      <t>ホゾン</t>
    </rPh>
    <rPh sb="6" eb="8">
      <t>キカン</t>
    </rPh>
    <rPh sb="10" eb="11">
      <t>ネン</t>
    </rPh>
    <rPh sb="11" eb="13">
      <t>ミマン</t>
    </rPh>
    <rPh sb="16" eb="18">
      <t>ハイキ</t>
    </rPh>
    <rPh sb="20" eb="22">
      <t>ギョウセイ</t>
    </rPh>
    <rPh sb="22" eb="24">
      <t>ブンショ</t>
    </rPh>
    <rPh sb="28" eb="29">
      <t>トウ</t>
    </rPh>
    <rPh sb="30" eb="32">
      <t>ルイケイ</t>
    </rPh>
    <rPh sb="33" eb="35">
      <t>キロク</t>
    </rPh>
    <phoneticPr fontId="25"/>
  </si>
  <si>
    <t>取得した文書の管理を行うための帳簿</t>
    <rPh sb="0" eb="2">
      <t>シュトク</t>
    </rPh>
    <rPh sb="4" eb="6">
      <t>ブンショ</t>
    </rPh>
    <rPh sb="7" eb="9">
      <t>カンリ</t>
    </rPh>
    <rPh sb="10" eb="11">
      <t>オコナ</t>
    </rPh>
    <rPh sb="15" eb="17">
      <t>チョウボ</t>
    </rPh>
    <phoneticPr fontId="25"/>
  </si>
  <si>
    <t>2(1)ア22(1)</t>
    <phoneticPr fontId="25"/>
  </si>
  <si>
    <t>・行政文書ファイル管理簿</t>
    <rPh sb="1" eb="3">
      <t>ギョウセイ</t>
    </rPh>
    <rPh sb="3" eb="5">
      <t>ブンショ</t>
    </rPh>
    <rPh sb="9" eb="11">
      <t>カンリ</t>
    </rPh>
    <rPh sb="11" eb="12">
      <t>ボ</t>
    </rPh>
    <phoneticPr fontId="25"/>
  </si>
  <si>
    <t>文書の管理等</t>
    <rPh sb="0" eb="2">
      <t>ブンショ</t>
    </rPh>
    <rPh sb="3" eb="5">
      <t>カンリ</t>
    </rPh>
    <rPh sb="5" eb="6">
      <t>トウ</t>
    </rPh>
    <phoneticPr fontId="25"/>
  </si>
  <si>
    <t>行政文書ファイル管理簿</t>
    <rPh sb="0" eb="2">
      <t>ギョウセイ</t>
    </rPh>
    <rPh sb="2" eb="4">
      <t>ブンショ</t>
    </rPh>
    <rPh sb="8" eb="11">
      <t>カンリボ</t>
    </rPh>
    <phoneticPr fontId="25"/>
  </si>
  <si>
    <t>行政文書ファイル管理簿その他の業務に常時利用するものとして継続的に保存すべき行政文書</t>
    <rPh sb="0" eb="2">
      <t>ギョウセイ</t>
    </rPh>
    <rPh sb="2" eb="4">
      <t>ブンショ</t>
    </rPh>
    <rPh sb="8" eb="11">
      <t>カンリボ</t>
    </rPh>
    <rPh sb="13" eb="14">
      <t>タ</t>
    </rPh>
    <rPh sb="15" eb="17">
      <t>ギョウム</t>
    </rPh>
    <rPh sb="18" eb="20">
      <t>ジョウジ</t>
    </rPh>
    <rPh sb="20" eb="22">
      <t>リヨウ</t>
    </rPh>
    <rPh sb="29" eb="30">
      <t>ツギ</t>
    </rPh>
    <rPh sb="30" eb="31">
      <t>ゾク</t>
    </rPh>
    <rPh sb="31" eb="32">
      <t>テキ</t>
    </rPh>
    <rPh sb="33" eb="35">
      <t>ホゾン</t>
    </rPh>
    <rPh sb="38" eb="40">
      <t>ギョウセイ</t>
    </rPh>
    <rPh sb="40" eb="42">
      <t>ブンショ</t>
    </rPh>
    <phoneticPr fontId="25"/>
  </si>
  <si>
    <t>（行政文書ファイルの名称）</t>
    <rPh sb="1" eb="3">
      <t>ギョウセイ</t>
    </rPh>
    <rPh sb="3" eb="5">
      <t>ブンショ</t>
    </rPh>
    <rPh sb="10" eb="12">
      <t>メイショウ</t>
    </rPh>
    <phoneticPr fontId="25"/>
  </si>
  <si>
    <t>⑩保存期間満了時の措置</t>
    <rPh sb="1" eb="3">
      <t>ホゾン</t>
    </rPh>
    <rPh sb="3" eb="5">
      <t>キカン</t>
    </rPh>
    <rPh sb="5" eb="6">
      <t>マン</t>
    </rPh>
    <rPh sb="6" eb="7">
      <t>リョウ</t>
    </rPh>
    <rPh sb="7" eb="8">
      <t>トキ</t>
    </rPh>
    <rPh sb="9" eb="11">
      <t>ソチ</t>
    </rPh>
    <phoneticPr fontId="25"/>
  </si>
  <si>
    <t>⑨訓令別表第２の該当項</t>
    <rPh sb="1" eb="3">
      <t>クンレイ</t>
    </rPh>
    <rPh sb="3" eb="5">
      <t>ベッピョウ</t>
    </rPh>
    <rPh sb="5" eb="6">
      <t>ダイ</t>
    </rPh>
    <rPh sb="8" eb="10">
      <t>ガイトウ</t>
    </rPh>
    <rPh sb="10" eb="11">
      <t>コウ</t>
    </rPh>
    <phoneticPr fontId="25"/>
  </si>
  <si>
    <t>⑥保存期間</t>
    <rPh sb="1" eb="3">
      <t>ホゾン</t>
    </rPh>
    <rPh sb="3" eb="5">
      <t>キカン</t>
    </rPh>
    <phoneticPr fontId="25"/>
  </si>
  <si>
    <t>⑦小分類</t>
    <rPh sb="1" eb="4">
      <t>ショウブンルイ</t>
    </rPh>
    <phoneticPr fontId="25"/>
  </si>
  <si>
    <t>⑥中分類</t>
    <rPh sb="1" eb="4">
      <t>チュウブンルイ</t>
    </rPh>
    <phoneticPr fontId="25"/>
  </si>
  <si>
    <t>⑤大分類</t>
    <rPh sb="1" eb="4">
      <t>ダイブンルイ</t>
    </rPh>
    <phoneticPr fontId="25"/>
  </si>
  <si>
    <t>④具体例</t>
    <rPh sb="1" eb="4">
      <t>グタイレイ</t>
    </rPh>
    <phoneticPr fontId="25"/>
  </si>
  <si>
    <t>③行政文書の類型</t>
    <rPh sb="1" eb="3">
      <t>ギョウセイ</t>
    </rPh>
    <rPh sb="3" eb="5">
      <t>ブンショ</t>
    </rPh>
    <rPh sb="6" eb="8">
      <t>ルイケイ</t>
    </rPh>
    <phoneticPr fontId="25"/>
  </si>
  <si>
    <t>②業務の区分</t>
    <rPh sb="1" eb="3">
      <t>ギョウム</t>
    </rPh>
    <rPh sb="4" eb="6">
      <t>クブン</t>
    </rPh>
    <phoneticPr fontId="25"/>
  </si>
  <si>
    <t>①事項</t>
    <rPh sb="1" eb="3">
      <t>ジコウ</t>
    </rPh>
    <phoneticPr fontId="25"/>
  </si>
  <si>
    <t>文書管理者:第１４高射隊長</t>
    <rPh sb="0" eb="2">
      <t>ブンショ</t>
    </rPh>
    <rPh sb="2" eb="5">
      <t>カンリシャ</t>
    </rPh>
    <rPh sb="6" eb="7">
      <t>ダイ</t>
    </rPh>
    <rPh sb="9" eb="12">
      <t>コウシャタイ</t>
    </rPh>
    <rPh sb="12" eb="13">
      <t>チョウ</t>
    </rPh>
    <phoneticPr fontId="14"/>
  </si>
  <si>
    <t>（令和５年４月１日から適用）</t>
    <rPh sb="1" eb="3">
      <t>レイワ</t>
    </rPh>
    <rPh sb="4" eb="5">
      <t>ネン</t>
    </rPh>
    <rPh sb="6" eb="7">
      <t>ガツ</t>
    </rPh>
    <rPh sb="8" eb="9">
      <t>ニチ</t>
    </rPh>
    <rPh sb="11" eb="13">
      <t>テキヨウ</t>
    </rPh>
    <phoneticPr fontId="14"/>
  </si>
  <si>
    <t>航空総隊中部航空方面隊中部高射群第１４高射隊標準文書保存期間基準（保存期間表）</t>
    <rPh sb="0" eb="2">
      <t>コウクウ</t>
    </rPh>
    <rPh sb="2" eb="3">
      <t>ソウ</t>
    </rPh>
    <rPh sb="3" eb="4">
      <t>タイ</t>
    </rPh>
    <rPh sb="4" eb="11">
      <t>チュウブコウクウホウメンタイ</t>
    </rPh>
    <rPh sb="11" eb="13">
      <t>チュウブ</t>
    </rPh>
    <rPh sb="13" eb="15">
      <t>コウシャ</t>
    </rPh>
    <rPh sb="15" eb="16">
      <t>グン</t>
    </rPh>
    <rPh sb="16" eb="17">
      <t>ダイ</t>
    </rPh>
    <rPh sb="19" eb="21">
      <t>コウシャ</t>
    </rPh>
    <rPh sb="21" eb="22">
      <t>タイ</t>
    </rPh>
    <rPh sb="22" eb="24">
      <t>ヒョウジュン</t>
    </rPh>
    <rPh sb="24" eb="26">
      <t>ブンショ</t>
    </rPh>
    <rPh sb="26" eb="28">
      <t>ホゾン</t>
    </rPh>
    <rPh sb="28" eb="30">
      <t>キカン</t>
    </rPh>
    <rPh sb="30" eb="32">
      <t>キジュン</t>
    </rPh>
    <rPh sb="33" eb="35">
      <t>ホゾン</t>
    </rPh>
    <rPh sb="35" eb="37">
      <t>キカン</t>
    </rPh>
    <rPh sb="37" eb="38">
      <t>ヒョウ</t>
    </rPh>
    <phoneticPr fontId="25"/>
  </si>
  <si>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rPh sb="0" eb="2">
      <t>ビコウ</t>
    </rPh>
    <rPh sb="5" eb="6">
      <t>ホン</t>
    </rPh>
    <rPh sb="6" eb="7">
      <t>ヒョウ</t>
    </rPh>
    <rPh sb="8" eb="10">
      <t>チョクセツ</t>
    </rPh>
    <rPh sb="10" eb="12">
      <t>テキヨウ</t>
    </rPh>
    <rPh sb="16" eb="18">
      <t>ギョウセイ</t>
    </rPh>
    <rPh sb="18" eb="20">
      <t>ブンショ</t>
    </rPh>
    <rPh sb="26" eb="28">
      <t>ブンショ</t>
    </rPh>
    <rPh sb="28" eb="30">
      <t>カンリ</t>
    </rPh>
    <rPh sb="30" eb="31">
      <t>シャ</t>
    </rPh>
    <rPh sb="33" eb="34">
      <t>ホン</t>
    </rPh>
    <rPh sb="34" eb="35">
      <t>ヒョウ</t>
    </rPh>
    <rPh sb="36" eb="38">
      <t>キテイ</t>
    </rPh>
    <rPh sb="39" eb="40">
      <t>フ</t>
    </rPh>
    <rPh sb="43" eb="45">
      <t>ブンルイ</t>
    </rPh>
    <rPh sb="45" eb="46">
      <t>オヨ</t>
    </rPh>
    <rPh sb="47" eb="49">
      <t>ホゾン</t>
    </rPh>
    <rPh sb="49" eb="51">
      <t>キカン</t>
    </rPh>
    <rPh sb="52" eb="53">
      <t>サダ</t>
    </rPh>
    <rPh sb="108" eb="109">
      <t>ボウ</t>
    </rPh>
    <rPh sb="118" eb="120">
      <t>レイワ</t>
    </rPh>
    <rPh sb="121" eb="122">
      <t>ネン</t>
    </rPh>
    <rPh sb="123" eb="124">
      <t>ガツ</t>
    </rPh>
    <rPh sb="126" eb="127">
      <t>ニチ</t>
    </rPh>
    <rPh sb="139" eb="141">
      <t>ベッシ</t>
    </rPh>
    <rPh sb="142" eb="143">
      <t>ダイ</t>
    </rPh>
    <rPh sb="144" eb="145">
      <t>ショウ</t>
    </rPh>
    <rPh sb="145" eb="146">
      <t>ダイ</t>
    </rPh>
    <rPh sb="147" eb="148">
      <t>ダイ</t>
    </rPh>
    <rPh sb="149" eb="150">
      <t>コウ</t>
    </rPh>
    <rPh sb="152" eb="153">
      <t>マタ</t>
    </rPh>
    <rPh sb="308" eb="309">
      <t>マタ</t>
    </rPh>
    <rPh sb="320" eb="321">
      <t>ナラ</t>
    </rPh>
    <rPh sb="340" eb="341">
      <t>マタ</t>
    </rPh>
    <rPh sb="764" eb="765">
      <t>タ</t>
    </rPh>
    <rPh sb="773" eb="774">
      <t>マタ</t>
    </rPh>
    <rPh sb="826" eb="829">
      <t>ネンミマン</t>
    </rPh>
    <rPh sb="838" eb="842">
      <t>ギョウセ</t>
    </rPh>
    <rPh sb="843" eb="845">
      <t>ホゾン</t>
    </rPh>
    <rPh sb="845" eb="847">
      <t>キカン</t>
    </rPh>
    <phoneticPr fontId="3"/>
  </si>
  <si>
    <t>・第１５高射隊一般命令
・第１５高射隊個別命令
・第１５高射隊日日命令</t>
    <rPh sb="1" eb="2">
      <t>ダイ</t>
    </rPh>
    <rPh sb="4" eb="7">
      <t>コウシャタイ</t>
    </rPh>
    <rPh sb="7" eb="9">
      <t>イッパン</t>
    </rPh>
    <rPh sb="9" eb="11">
      <t>メイレイ</t>
    </rPh>
    <rPh sb="13" eb="14">
      <t>ダイ</t>
    </rPh>
    <rPh sb="16" eb="19">
      <t>コウシャタイ</t>
    </rPh>
    <rPh sb="19" eb="21">
      <t>コベツ</t>
    </rPh>
    <rPh sb="21" eb="23">
      <t>メイレイ</t>
    </rPh>
    <rPh sb="25" eb="26">
      <t>ダイ</t>
    </rPh>
    <rPh sb="28" eb="31">
      <t>コウシャタイ</t>
    </rPh>
    <rPh sb="31" eb="33">
      <t>ニチニチ</t>
    </rPh>
    <rPh sb="33" eb="35">
      <t>メイレイ</t>
    </rPh>
    <phoneticPr fontId="14"/>
  </si>
  <si>
    <t>・航空自衛隊達
・第１５高射隊例規通達</t>
    <rPh sb="1" eb="6">
      <t>コウクウジエイタイ</t>
    </rPh>
    <rPh sb="6" eb="7">
      <t>タツ</t>
    </rPh>
    <rPh sb="9" eb="10">
      <t>ダイ</t>
    </rPh>
    <rPh sb="12" eb="15">
      <t>コウシャタイ</t>
    </rPh>
    <rPh sb="15" eb="17">
      <t>レイキ</t>
    </rPh>
    <rPh sb="17" eb="19">
      <t>ツウタツ</t>
    </rPh>
    <phoneticPr fontId="14"/>
  </si>
  <si>
    <t>航空自衛隊達、部隊等達、例規的文書（達を除く。）</t>
    <phoneticPr fontId="14"/>
  </si>
  <si>
    <t>航空自衛隊行政文書管理規則別表第３を参酌し、業務の内容に応じ管理するべき事項（大分類）、業務の区分（中分類）を設定する。</t>
    <phoneticPr fontId="14"/>
  </si>
  <si>
    <t>・業務改善提案状況報告</t>
    <phoneticPr fontId="14"/>
  </si>
  <si>
    <t>業務改善提案状況報告</t>
    <rPh sb="0" eb="4">
      <t>ギョウムカイゼン</t>
    </rPh>
    <rPh sb="4" eb="6">
      <t>テイアン</t>
    </rPh>
    <rPh sb="6" eb="10">
      <t>ジョウキョウホウコク</t>
    </rPh>
    <phoneticPr fontId="14"/>
  </si>
  <si>
    <t>業務改善の年度の活動状況に関する文書</t>
    <rPh sb="0" eb="4">
      <t>ギョウムカイゼン</t>
    </rPh>
    <rPh sb="5" eb="7">
      <t>ネンド</t>
    </rPh>
    <rPh sb="8" eb="12">
      <t>カツドウジョウキョウ</t>
    </rPh>
    <rPh sb="13" eb="14">
      <t>カン</t>
    </rPh>
    <rPh sb="16" eb="18">
      <t>ブンショ</t>
    </rPh>
    <phoneticPr fontId="14"/>
  </si>
  <si>
    <t>・ＧＭ（ミサイル）搬出入訓練記録</t>
    <rPh sb="9" eb="12">
      <t>ハンシュツニュウ</t>
    </rPh>
    <rPh sb="12" eb="14">
      <t>クンレン</t>
    </rPh>
    <rPh sb="14" eb="16">
      <t>キロク</t>
    </rPh>
    <phoneticPr fontId="3"/>
  </si>
  <si>
    <t>ＧＭ（ミサイル）搬出入訓練記録</t>
    <rPh sb="8" eb="10">
      <t>ハンシュツ</t>
    </rPh>
    <rPh sb="10" eb="11">
      <t>ニュウ</t>
    </rPh>
    <rPh sb="11" eb="13">
      <t>クンレン</t>
    </rPh>
    <rPh sb="13" eb="15">
      <t>キロク</t>
    </rPh>
    <phoneticPr fontId="3"/>
  </si>
  <si>
    <t>安全についての文書</t>
    <phoneticPr fontId="3"/>
  </si>
  <si>
    <t>当該隊員が転出又は離職した日に係る特定日以後１年</t>
    <rPh sb="0" eb="2">
      <t>トウガイ</t>
    </rPh>
    <rPh sb="2" eb="4">
      <t>タイイン</t>
    </rPh>
    <rPh sb="5" eb="7">
      <t>テンシュツ</t>
    </rPh>
    <rPh sb="7" eb="8">
      <t>マタ</t>
    </rPh>
    <rPh sb="9" eb="11">
      <t>リショク</t>
    </rPh>
    <rPh sb="13" eb="14">
      <t>ヒ</t>
    </rPh>
    <rPh sb="15" eb="16">
      <t>カカ</t>
    </rPh>
    <rPh sb="17" eb="20">
      <t>トクテイビ</t>
    </rPh>
    <rPh sb="20" eb="22">
      <t>イゴ</t>
    </rPh>
    <rPh sb="23" eb="24">
      <t>ネン</t>
    </rPh>
    <phoneticPr fontId="3"/>
  </si>
  <si>
    <t>・決意文</t>
    <phoneticPr fontId="3"/>
  </si>
  <si>
    <t>決意文</t>
    <rPh sb="0" eb="2">
      <t>ケツイ</t>
    </rPh>
    <rPh sb="2" eb="3">
      <t>ブン</t>
    </rPh>
    <phoneticPr fontId="3"/>
  </si>
  <si>
    <t>・私有車両保有申請書</t>
    <phoneticPr fontId="3"/>
  </si>
  <si>
    <t>私有車両保有申請書</t>
    <rPh sb="0" eb="3">
      <t>シユウシャ</t>
    </rPh>
    <rPh sb="3" eb="4">
      <t>リョウ</t>
    </rPh>
    <rPh sb="4" eb="6">
      <t>ホユウ</t>
    </rPh>
    <rPh sb="6" eb="9">
      <t>シンセイショ</t>
    </rPh>
    <phoneticPr fontId="3"/>
  </si>
  <si>
    <t>私有車両に関する文書</t>
    <rPh sb="0" eb="3">
      <t>シユウシャ</t>
    </rPh>
    <rPh sb="5" eb="6">
      <t>カン</t>
    </rPh>
    <rPh sb="8" eb="10">
      <t>ブンショ</t>
    </rPh>
    <phoneticPr fontId="3"/>
  </si>
  <si>
    <t>・地上事故防止について</t>
    <phoneticPr fontId="3"/>
  </si>
  <si>
    <t>・事故防止について
・安全管理活動について
・航空自衛隊安全の日について
・交通安全運動について</t>
    <phoneticPr fontId="14"/>
  </si>
  <si>
    <t>・監察結果及び改善処置について</t>
    <rPh sb="1" eb="3">
      <t>カンサツ</t>
    </rPh>
    <rPh sb="3" eb="5">
      <t>ケッカ</t>
    </rPh>
    <rPh sb="5" eb="6">
      <t>オヨ</t>
    </rPh>
    <rPh sb="7" eb="9">
      <t>カイゼン</t>
    </rPh>
    <rPh sb="9" eb="11">
      <t>ショチ</t>
    </rPh>
    <phoneticPr fontId="14"/>
  </si>
  <si>
    <t>監察（140）</t>
    <rPh sb="0" eb="1">
      <t>カンサツ</t>
    </rPh>
    <phoneticPr fontId="14"/>
  </si>
  <si>
    <t>監察（G-10）</t>
    <rPh sb="0" eb="2">
      <t>カンサツ</t>
    </rPh>
    <phoneticPr fontId="14"/>
  </si>
  <si>
    <t>監察結果報告</t>
    <rPh sb="0" eb="2">
      <t>カンサツ</t>
    </rPh>
    <rPh sb="2" eb="4">
      <t>ケッカ</t>
    </rPh>
    <rPh sb="4" eb="6">
      <t>ホウコク</t>
    </rPh>
    <phoneticPr fontId="14"/>
  </si>
  <si>
    <t>監察に関する文書</t>
    <rPh sb="0" eb="2">
      <t>カンサツ</t>
    </rPh>
    <rPh sb="3" eb="4">
      <t>カン</t>
    </rPh>
    <rPh sb="6" eb="8">
      <t>ブンショ</t>
    </rPh>
    <phoneticPr fontId="14"/>
  </si>
  <si>
    <t>当該簿冊に記載された物品が返納された日に係る特定日以後１年</t>
    <rPh sb="0" eb="2">
      <t>トウガイ</t>
    </rPh>
    <rPh sb="2" eb="4">
      <t>ボサツ</t>
    </rPh>
    <rPh sb="5" eb="7">
      <t>キサイ</t>
    </rPh>
    <rPh sb="10" eb="12">
      <t>ブッピン</t>
    </rPh>
    <rPh sb="13" eb="15">
      <t>ヘンノウ</t>
    </rPh>
    <rPh sb="18" eb="19">
      <t>ヒ</t>
    </rPh>
    <rPh sb="20" eb="21">
      <t>カカ</t>
    </rPh>
    <phoneticPr fontId="3"/>
  </si>
  <si>
    <t>・検査指令書等について</t>
    <rPh sb="1" eb="3">
      <t>ケンサ</t>
    </rPh>
    <rPh sb="3" eb="6">
      <t>シレイショ</t>
    </rPh>
    <rPh sb="6" eb="7">
      <t>トウ</t>
    </rPh>
    <phoneticPr fontId="3"/>
  </si>
  <si>
    <t>検査指令書</t>
    <rPh sb="0" eb="2">
      <t>ケンサ</t>
    </rPh>
    <rPh sb="2" eb="5">
      <t>シレイショ</t>
    </rPh>
    <phoneticPr fontId="3"/>
  </si>
  <si>
    <t>指令書に関する文書</t>
    <rPh sb="0" eb="2">
      <t>シレイ</t>
    </rPh>
    <rPh sb="2" eb="3">
      <t>ショ</t>
    </rPh>
    <rPh sb="4" eb="5">
      <t>カン</t>
    </rPh>
    <rPh sb="7" eb="9">
      <t>ブンショ</t>
    </rPh>
    <phoneticPr fontId="3"/>
  </si>
  <si>
    <t>・部外委託整備について</t>
    <phoneticPr fontId="3"/>
  </si>
  <si>
    <t>部外委託整備</t>
    <phoneticPr fontId="3"/>
  </si>
  <si>
    <t>・調達要求書</t>
    <phoneticPr fontId="3"/>
  </si>
  <si>
    <t>調達要求書</t>
    <phoneticPr fontId="3"/>
  </si>
  <si>
    <t>・特定技能の指定・解除、品質検査員の指定・解除</t>
    <phoneticPr fontId="3"/>
  </si>
  <si>
    <t>特定技能の指定・解除、品質検査員の指定・解除</t>
    <rPh sb="0" eb="2">
      <t>トクテイ</t>
    </rPh>
    <rPh sb="2" eb="4">
      <t>ギノウ</t>
    </rPh>
    <rPh sb="5" eb="7">
      <t>シテイ</t>
    </rPh>
    <rPh sb="8" eb="10">
      <t>カイジョ</t>
    </rPh>
    <rPh sb="11" eb="13">
      <t>ヒンシツ</t>
    </rPh>
    <rPh sb="13" eb="15">
      <t>ケンサ</t>
    </rPh>
    <rPh sb="15" eb="16">
      <t>イン</t>
    </rPh>
    <rPh sb="17" eb="19">
      <t>シテイ</t>
    </rPh>
    <rPh sb="20" eb="22">
      <t>カイジョ</t>
    </rPh>
    <phoneticPr fontId="3"/>
  </si>
  <si>
    <t>指定に関する文書</t>
    <rPh sb="0" eb="2">
      <t>シテイ</t>
    </rPh>
    <rPh sb="3" eb="4">
      <t>カン</t>
    </rPh>
    <rPh sb="6" eb="8">
      <t>ブンショ</t>
    </rPh>
    <phoneticPr fontId="3"/>
  </si>
  <si>
    <t>・計測器暦日点検票</t>
    <phoneticPr fontId="3"/>
  </si>
  <si>
    <t>計測器暦日点検票</t>
    <rPh sb="0" eb="3">
      <t>ケイソクキ</t>
    </rPh>
    <rPh sb="3" eb="5">
      <t>レキジツ</t>
    </rPh>
    <rPh sb="5" eb="7">
      <t>テンケン</t>
    </rPh>
    <rPh sb="7" eb="8">
      <t>ヒョウ</t>
    </rPh>
    <phoneticPr fontId="3"/>
  </si>
  <si>
    <t>・計測器日々点検票</t>
    <phoneticPr fontId="3"/>
  </si>
  <si>
    <t>計測器日々点検票</t>
    <rPh sb="0" eb="3">
      <t>ケイソクキ</t>
    </rPh>
    <rPh sb="3" eb="5">
      <t>ニチニチ</t>
    </rPh>
    <rPh sb="5" eb="7">
      <t>テンケン</t>
    </rPh>
    <rPh sb="7" eb="8">
      <t>ヒョウ</t>
    </rPh>
    <phoneticPr fontId="3"/>
  </si>
  <si>
    <t>・品質管理について</t>
    <rPh sb="1" eb="3">
      <t>ヒンシツ</t>
    </rPh>
    <rPh sb="3" eb="5">
      <t>カンリ</t>
    </rPh>
    <phoneticPr fontId="3"/>
  </si>
  <si>
    <t>品質検査、品質維持状況確認、品質管理実施結果、品質管理実施計画</t>
    <rPh sb="0" eb="2">
      <t>ヒンシツ</t>
    </rPh>
    <rPh sb="2" eb="4">
      <t>ケンサ</t>
    </rPh>
    <rPh sb="5" eb="7">
      <t>ヒンシツ</t>
    </rPh>
    <rPh sb="7" eb="9">
      <t>イジ</t>
    </rPh>
    <rPh sb="9" eb="11">
      <t>ジョウキョウ</t>
    </rPh>
    <rPh sb="11" eb="13">
      <t>カクニン</t>
    </rPh>
    <phoneticPr fontId="3"/>
  </si>
  <si>
    <t>検査及び点検に関する文書</t>
    <rPh sb="0" eb="2">
      <t>ケンサ</t>
    </rPh>
    <rPh sb="2" eb="3">
      <t>オヨ</t>
    </rPh>
    <rPh sb="4" eb="6">
      <t>テンケン</t>
    </rPh>
    <rPh sb="7" eb="8">
      <t>カン</t>
    </rPh>
    <rPh sb="10" eb="12">
      <t>ブンショ</t>
    </rPh>
    <phoneticPr fontId="3"/>
  </si>
  <si>
    <t>・地上器材検査計画カード</t>
    <phoneticPr fontId="3"/>
  </si>
  <si>
    <t>地上器材検査計画カード</t>
  </si>
  <si>
    <t>・地上器材点検記録</t>
    <phoneticPr fontId="3"/>
  </si>
  <si>
    <t>地上器材点検記録</t>
    <phoneticPr fontId="3"/>
  </si>
  <si>
    <t>・点検整備票</t>
    <rPh sb="1" eb="3">
      <t>テンケン</t>
    </rPh>
    <rPh sb="3" eb="5">
      <t>セイビ</t>
    </rPh>
    <rPh sb="5" eb="6">
      <t>ヒョウ</t>
    </rPh>
    <phoneticPr fontId="3"/>
  </si>
  <si>
    <t>点検整備票</t>
    <rPh sb="0" eb="2">
      <t>テンケン</t>
    </rPh>
    <rPh sb="2" eb="4">
      <t>セイビ</t>
    </rPh>
    <rPh sb="4" eb="5">
      <t>ヒョウ</t>
    </rPh>
    <phoneticPr fontId="3"/>
  </si>
  <si>
    <t>・ＴＯファイル等点検について</t>
    <phoneticPr fontId="3"/>
  </si>
  <si>
    <t>点検及び検査に関する文書</t>
  </si>
  <si>
    <t>キ</t>
    <phoneticPr fontId="14"/>
  </si>
  <si>
    <t>・現地外注整備等について</t>
    <rPh sb="1" eb="3">
      <t>ゲンチ</t>
    </rPh>
    <rPh sb="3" eb="5">
      <t>ガイチュウ</t>
    </rPh>
    <rPh sb="5" eb="7">
      <t>セイビ</t>
    </rPh>
    <rPh sb="7" eb="8">
      <t>トウ</t>
    </rPh>
    <phoneticPr fontId="3"/>
  </si>
  <si>
    <t>現地外注整備</t>
    <rPh sb="0" eb="2">
      <t>ゲンチ</t>
    </rPh>
    <rPh sb="2" eb="4">
      <t>ガイチュウ</t>
    </rPh>
    <rPh sb="4" eb="6">
      <t>セイビ</t>
    </rPh>
    <phoneticPr fontId="3"/>
  </si>
  <si>
    <t>・整備計画について</t>
    <phoneticPr fontId="3"/>
  </si>
  <si>
    <t>整備計画、整備実施結果報告、急速整備実施計画</t>
    <rPh sb="5" eb="7">
      <t>セイビ</t>
    </rPh>
    <rPh sb="7" eb="9">
      <t>ジッシ</t>
    </rPh>
    <rPh sb="9" eb="11">
      <t>ケッカ</t>
    </rPh>
    <rPh sb="11" eb="13">
      <t>ホウコク</t>
    </rPh>
    <rPh sb="14" eb="16">
      <t>キュウソク</t>
    </rPh>
    <rPh sb="16" eb="18">
      <t>セイビ</t>
    </rPh>
    <rPh sb="18" eb="20">
      <t>ジッシ</t>
    </rPh>
    <rPh sb="20" eb="22">
      <t>ケイカク</t>
    </rPh>
    <phoneticPr fontId="3"/>
  </si>
  <si>
    <t>整備一般に関する文書</t>
    <phoneticPr fontId="3"/>
  </si>
  <si>
    <t>カ</t>
    <phoneticPr fontId="14"/>
  </si>
  <si>
    <t>・整備統制要求台帳</t>
    <phoneticPr fontId="3"/>
  </si>
  <si>
    <t>整備統制要求台帳</t>
    <phoneticPr fontId="3"/>
  </si>
  <si>
    <t>・車歴簿</t>
    <phoneticPr fontId="3"/>
  </si>
  <si>
    <t>車歴簿</t>
    <phoneticPr fontId="3"/>
  </si>
  <si>
    <t>・地上武器原簿</t>
    <phoneticPr fontId="3"/>
  </si>
  <si>
    <t>簿冊に関する文書</t>
    <rPh sb="0" eb="2">
      <t>ボサツ</t>
    </rPh>
    <rPh sb="3" eb="4">
      <t>カン</t>
    </rPh>
    <rPh sb="6" eb="8">
      <t>ブンショ</t>
    </rPh>
    <phoneticPr fontId="3"/>
  </si>
  <si>
    <t>・作業命令票</t>
    <phoneticPr fontId="3"/>
  </si>
  <si>
    <t>作業命令票</t>
    <phoneticPr fontId="3"/>
  </si>
  <si>
    <t>・検査成績書</t>
    <rPh sb="1" eb="3">
      <t>ケンサ</t>
    </rPh>
    <rPh sb="3" eb="5">
      <t>セイセキ</t>
    </rPh>
    <rPh sb="5" eb="6">
      <t>ショ</t>
    </rPh>
    <phoneticPr fontId="3"/>
  </si>
  <si>
    <t>検査成績書</t>
    <rPh sb="0" eb="2">
      <t>ケンサ</t>
    </rPh>
    <rPh sb="2" eb="4">
      <t>セイセキ</t>
    </rPh>
    <rPh sb="4" eb="5">
      <t>ショ</t>
    </rPh>
    <phoneticPr fontId="3"/>
  </si>
  <si>
    <t>・校正成績書</t>
    <phoneticPr fontId="3"/>
  </si>
  <si>
    <t>校正成績書</t>
    <phoneticPr fontId="3"/>
  </si>
  <si>
    <t>・地上器材整備検査記録</t>
    <phoneticPr fontId="3"/>
  </si>
  <si>
    <t>地上器材整備検査記録</t>
    <phoneticPr fontId="3"/>
  </si>
  <si>
    <t>・整備データ収集表</t>
    <phoneticPr fontId="3"/>
  </si>
  <si>
    <t>整備データ収集表</t>
    <phoneticPr fontId="3"/>
  </si>
  <si>
    <t>・整備訓練実施記録</t>
    <phoneticPr fontId="3"/>
  </si>
  <si>
    <t>整備訓練実施記録</t>
    <rPh sb="0" eb="2">
      <t>セイビ</t>
    </rPh>
    <rPh sb="2" eb="4">
      <t>クンレン</t>
    </rPh>
    <rPh sb="4" eb="6">
      <t>ジッシ</t>
    </rPh>
    <rPh sb="6" eb="8">
      <t>キロク</t>
    </rPh>
    <phoneticPr fontId="3"/>
  </si>
  <si>
    <t>当該簿冊に記載された技術指令書が破棄された日に係る特定日以後１年</t>
    <rPh sb="0" eb="2">
      <t>トウガイ</t>
    </rPh>
    <rPh sb="2" eb="4">
      <t>ボサツ</t>
    </rPh>
    <rPh sb="5" eb="7">
      <t>キサイ</t>
    </rPh>
    <rPh sb="10" eb="12">
      <t>ギジュツ</t>
    </rPh>
    <rPh sb="12" eb="15">
      <t>シレイショ</t>
    </rPh>
    <rPh sb="16" eb="18">
      <t>ハキ</t>
    </rPh>
    <rPh sb="21" eb="22">
      <t>ヒ</t>
    </rPh>
    <rPh sb="23" eb="24">
      <t>カカ</t>
    </rPh>
    <phoneticPr fontId="3"/>
  </si>
  <si>
    <t>・ＴＯ（技術指令書）管理カード</t>
    <rPh sb="4" eb="6">
      <t>ギジュツ</t>
    </rPh>
    <rPh sb="6" eb="9">
      <t>シレイショ</t>
    </rPh>
    <rPh sb="10" eb="12">
      <t>カンリ</t>
    </rPh>
    <phoneticPr fontId="3"/>
  </si>
  <si>
    <t>・図書台帳</t>
    <rPh sb="1" eb="3">
      <t>トショ</t>
    </rPh>
    <rPh sb="3" eb="5">
      <t>ダイチョウ</t>
    </rPh>
    <phoneticPr fontId="3"/>
  </si>
  <si>
    <t>図書台帳</t>
    <rPh sb="0" eb="2">
      <t>トショ</t>
    </rPh>
    <rPh sb="2" eb="4">
      <t>ダイチョウ</t>
    </rPh>
    <phoneticPr fontId="3"/>
  </si>
  <si>
    <t>・図書教育記録</t>
    <rPh sb="1" eb="3">
      <t>トショ</t>
    </rPh>
    <rPh sb="3" eb="5">
      <t>キョウイク</t>
    </rPh>
    <rPh sb="5" eb="7">
      <t>キロク</t>
    </rPh>
    <phoneticPr fontId="3"/>
  </si>
  <si>
    <t>図書教育記録</t>
    <rPh sb="0" eb="2">
      <t>トショ</t>
    </rPh>
    <rPh sb="2" eb="4">
      <t>キョウイク</t>
    </rPh>
    <rPh sb="4" eb="6">
      <t>キロク</t>
    </rPh>
    <phoneticPr fontId="3"/>
  </si>
  <si>
    <t>・ＴＯ（技術指令書）持出簿</t>
    <rPh sb="4" eb="6">
      <t>ギジュツ</t>
    </rPh>
    <rPh sb="6" eb="8">
      <t>シレイ</t>
    </rPh>
    <rPh sb="8" eb="9">
      <t>ショ</t>
    </rPh>
    <rPh sb="10" eb="12">
      <t>モチダシ</t>
    </rPh>
    <phoneticPr fontId="3"/>
  </si>
  <si>
    <t>・航空自衛隊技術指令書</t>
    <rPh sb="1" eb="6">
      <t>コウクウジエイタイ</t>
    </rPh>
    <rPh sb="6" eb="8">
      <t>ギジュツ</t>
    </rPh>
    <rPh sb="8" eb="11">
      <t>シレイショ</t>
    </rPh>
    <phoneticPr fontId="3"/>
  </si>
  <si>
    <t>指揮管理換等依頼書</t>
    <phoneticPr fontId="3"/>
  </si>
  <si>
    <t>管理換に関する文書</t>
    <phoneticPr fontId="3"/>
  </si>
  <si>
    <t>ケ</t>
    <phoneticPr fontId="14"/>
  </si>
  <si>
    <t>・火薬類鍵接受簿</t>
    <rPh sb="1" eb="3">
      <t>カヤク</t>
    </rPh>
    <rPh sb="3" eb="4">
      <t>ルイ</t>
    </rPh>
    <rPh sb="4" eb="5">
      <t>カギ</t>
    </rPh>
    <rPh sb="5" eb="7">
      <t>セツジュ</t>
    </rPh>
    <rPh sb="7" eb="8">
      <t>ボ</t>
    </rPh>
    <phoneticPr fontId="3"/>
  </si>
  <si>
    <t>火薬類鍵接受簿</t>
    <rPh sb="0" eb="2">
      <t>カヤク</t>
    </rPh>
    <rPh sb="2" eb="3">
      <t>ルイ</t>
    </rPh>
    <rPh sb="3" eb="4">
      <t>カギ</t>
    </rPh>
    <rPh sb="4" eb="6">
      <t>セツジュ</t>
    </rPh>
    <rPh sb="6" eb="7">
      <t>ボ</t>
    </rPh>
    <phoneticPr fontId="3"/>
  </si>
  <si>
    <t>ク</t>
    <phoneticPr fontId="14"/>
  </si>
  <si>
    <t>当該簿冊に記載された物品が返納された日に係る特定日以後１年</t>
    <phoneticPr fontId="3"/>
  </si>
  <si>
    <t>・保存用物品供用簿（３６０３）</t>
    <rPh sb="1" eb="3">
      <t>ホゾン</t>
    </rPh>
    <rPh sb="3" eb="4">
      <t>ヨウ</t>
    </rPh>
    <rPh sb="4" eb="6">
      <t>ブッピン</t>
    </rPh>
    <rPh sb="6" eb="8">
      <t>キョウヨウ</t>
    </rPh>
    <rPh sb="8" eb="9">
      <t>ボ</t>
    </rPh>
    <phoneticPr fontId="3"/>
  </si>
  <si>
    <t>・保存用物品供用簿（３６０２）</t>
    <rPh sb="1" eb="3">
      <t>ホゾン</t>
    </rPh>
    <rPh sb="3" eb="4">
      <t>ヨウ</t>
    </rPh>
    <rPh sb="4" eb="6">
      <t>ブッピン</t>
    </rPh>
    <rPh sb="6" eb="8">
      <t>キョウヨウ</t>
    </rPh>
    <rPh sb="8" eb="9">
      <t>ボ</t>
    </rPh>
    <phoneticPr fontId="3"/>
  </si>
  <si>
    <t>保存用物品供用簿</t>
    <rPh sb="0" eb="2">
      <t>ホゾン</t>
    </rPh>
    <rPh sb="2" eb="3">
      <t>ヨウ</t>
    </rPh>
    <rPh sb="3" eb="5">
      <t>ブッピン</t>
    </rPh>
    <rPh sb="5" eb="7">
      <t>キョウヨウ</t>
    </rPh>
    <rPh sb="7" eb="8">
      <t>ボ</t>
    </rPh>
    <phoneticPr fontId="3"/>
  </si>
  <si>
    <t>当該簿冊に記載された技術指令書及び教範を返納した日に係る特定日以後１年</t>
    <rPh sb="0" eb="2">
      <t>トウガイ</t>
    </rPh>
    <rPh sb="2" eb="4">
      <t>ボサツ</t>
    </rPh>
    <rPh sb="5" eb="7">
      <t>キサイ</t>
    </rPh>
    <rPh sb="10" eb="12">
      <t>ギジュツ</t>
    </rPh>
    <rPh sb="12" eb="15">
      <t>シレイショ</t>
    </rPh>
    <rPh sb="15" eb="16">
      <t>オヨ</t>
    </rPh>
    <rPh sb="17" eb="19">
      <t>キョウハン</t>
    </rPh>
    <rPh sb="20" eb="22">
      <t>ヘンノウ</t>
    </rPh>
    <rPh sb="24" eb="25">
      <t>ヒ</t>
    </rPh>
    <rPh sb="26" eb="27">
      <t>カカ</t>
    </rPh>
    <rPh sb="28" eb="31">
      <t>トクテイビ</t>
    </rPh>
    <phoneticPr fontId="3"/>
  </si>
  <si>
    <t>・図書受払簿</t>
    <rPh sb="3" eb="4">
      <t>ジュ</t>
    </rPh>
    <rPh sb="4" eb="5">
      <t>ハラ</t>
    </rPh>
    <rPh sb="5" eb="6">
      <t>ボ</t>
    </rPh>
    <phoneticPr fontId="3"/>
  </si>
  <si>
    <t>図書受払簿</t>
    <rPh sb="2" eb="3">
      <t>ジュ</t>
    </rPh>
    <rPh sb="3" eb="4">
      <t>ハラ</t>
    </rPh>
    <rPh sb="4" eb="5">
      <t>ボ</t>
    </rPh>
    <phoneticPr fontId="3"/>
  </si>
  <si>
    <t>・図書配布表</t>
    <phoneticPr fontId="3"/>
  </si>
  <si>
    <t>図書配布表</t>
    <phoneticPr fontId="3"/>
  </si>
  <si>
    <t>・供用、返納統制台帳</t>
    <phoneticPr fontId="3"/>
  </si>
  <si>
    <t>供用統制台帳、返納統制台帳</t>
    <phoneticPr fontId="3"/>
  </si>
  <si>
    <t>・供用票及び返納票</t>
    <phoneticPr fontId="3"/>
  </si>
  <si>
    <t>供用票、返納票</t>
    <phoneticPr fontId="3"/>
  </si>
  <si>
    <t>補給に関する文書</t>
    <rPh sb="0" eb="2">
      <t>ホキュウ</t>
    </rPh>
    <rPh sb="3" eb="4">
      <t>カン</t>
    </rPh>
    <rPh sb="6" eb="8">
      <t>ブンショ</t>
    </rPh>
    <phoneticPr fontId="3"/>
  </si>
  <si>
    <t>当該簿冊に記載された物品を返納した日に係る特定日以後１年</t>
    <rPh sb="0" eb="2">
      <t>トウガイ</t>
    </rPh>
    <rPh sb="2" eb="4">
      <t>ボサツ</t>
    </rPh>
    <rPh sb="5" eb="7">
      <t>キサイ</t>
    </rPh>
    <rPh sb="10" eb="12">
      <t>ブッピン</t>
    </rPh>
    <rPh sb="13" eb="15">
      <t>ヘンノウ</t>
    </rPh>
    <rPh sb="17" eb="18">
      <t>ヒ</t>
    </rPh>
    <rPh sb="19" eb="20">
      <t>カカ</t>
    </rPh>
    <rPh sb="21" eb="24">
      <t>トクテイビ</t>
    </rPh>
    <phoneticPr fontId="3"/>
  </si>
  <si>
    <t>・供用物品使用記録簿</t>
    <phoneticPr fontId="3"/>
  </si>
  <si>
    <t>供用物品使用記録簿</t>
    <phoneticPr fontId="3"/>
  </si>
  <si>
    <t>・ＴＲ管等使用記録
・ＴＲ管等保管記録
・放射線施設点検・ＴＲ管等点検記録
・放射線教育訓練実施記録
・放射線管理検査確認記録
・放射線量測定記録
・火薬類保安教育実施記録
・事業所外運搬記録</t>
    <phoneticPr fontId="3"/>
  </si>
  <si>
    <t>ＴＲ管等使用記録、ＴＲ管等保管記録、放射線施設点検、ＴＲ管等点検記録、放射線教育訓練実施記録、放射線管理検査確認記録、放射線量測定記録、火薬類保安教育、火薬類保安教育実施記録、事業所外運搬記録</t>
    <phoneticPr fontId="3"/>
  </si>
  <si>
    <t>・火薬庫定期自主検査結果
・火薬庫定期自主検査表
・火薬類保管状況点検表
・放射線取扱者指定解除記録簿
・支援装備品の保有状況
・供用物品月点検表
・装備品等検査表</t>
    <phoneticPr fontId="3"/>
  </si>
  <si>
    <t>火薬庫定期自主検査結果、火薬庫定期自主検査表、火薬類保管状況点検表、放射線取扱者指定解除記録簿、支援装備品の保有状況、供用物品月点検表、装備品等検査表</t>
    <rPh sb="0" eb="3">
      <t>カヤクコ</t>
    </rPh>
    <rPh sb="3" eb="5">
      <t>テイキ</t>
    </rPh>
    <rPh sb="5" eb="7">
      <t>ジシュ</t>
    </rPh>
    <rPh sb="7" eb="9">
      <t>ケンサ</t>
    </rPh>
    <rPh sb="9" eb="11">
      <t>ケッカ</t>
    </rPh>
    <phoneticPr fontId="3"/>
  </si>
  <si>
    <t>点検・検査・記録に関する文書</t>
    <rPh sb="0" eb="2">
      <t>テンケン</t>
    </rPh>
    <rPh sb="3" eb="5">
      <t>ケンサ</t>
    </rPh>
    <rPh sb="6" eb="8">
      <t>キロク</t>
    </rPh>
    <rPh sb="9" eb="10">
      <t>カン</t>
    </rPh>
    <rPh sb="12" eb="14">
      <t>ブンショ</t>
    </rPh>
    <phoneticPr fontId="3"/>
  </si>
  <si>
    <t>・装備請求書</t>
    <rPh sb="1" eb="3">
      <t>ソウビ</t>
    </rPh>
    <rPh sb="3" eb="6">
      <t>セイキュウショ</t>
    </rPh>
    <phoneticPr fontId="14"/>
  </si>
  <si>
    <t>装備請求について、認識票（甲）請求書について</t>
    <rPh sb="0" eb="2">
      <t>ソウビ</t>
    </rPh>
    <rPh sb="2" eb="4">
      <t>セイキュウ</t>
    </rPh>
    <rPh sb="9" eb="12">
      <t>ニンシキヒョウ</t>
    </rPh>
    <rPh sb="13" eb="14">
      <t>コウ</t>
    </rPh>
    <rPh sb="15" eb="18">
      <t>セイキュウショ</t>
    </rPh>
    <phoneticPr fontId="14"/>
  </si>
  <si>
    <t>オ</t>
    <phoneticPr fontId="14"/>
  </si>
  <si>
    <t>・物品管理検査証</t>
    <rPh sb="1" eb="3">
      <t>ブッピン</t>
    </rPh>
    <rPh sb="3" eb="8">
      <t>カンリケンサショウ</t>
    </rPh>
    <phoneticPr fontId="14"/>
  </si>
  <si>
    <t>物品管理検査書</t>
    <rPh sb="4" eb="6">
      <t>ケンサ</t>
    </rPh>
    <rPh sb="6" eb="7">
      <t>ショ</t>
    </rPh>
    <phoneticPr fontId="4"/>
  </si>
  <si>
    <t>物品管理検査に関する文書</t>
    <rPh sb="0" eb="6">
      <t>ブッピンカンリケンサ</t>
    </rPh>
    <rPh sb="7" eb="8">
      <t>カン</t>
    </rPh>
    <rPh sb="10" eb="12">
      <t>ブンショ</t>
    </rPh>
    <phoneticPr fontId="14"/>
  </si>
  <si>
    <t>・物品管理簿</t>
    <rPh sb="1" eb="3">
      <t>ブッピン</t>
    </rPh>
    <rPh sb="3" eb="6">
      <t>カンリボ</t>
    </rPh>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</si>
  <si>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シュツノウ</t>
    </rPh>
    <rPh sb="19" eb="21">
      <t>チョウボ</t>
    </rPh>
    <rPh sb="22" eb="24">
      <t>ブッピン</t>
    </rPh>
    <rPh sb="24" eb="26">
      <t>カンリ</t>
    </rPh>
    <rPh sb="26" eb="27">
      <t>ボ</t>
    </rPh>
    <phoneticPr fontId="4"/>
  </si>
  <si>
    <t>・車両等操縦技量判定表</t>
    <phoneticPr fontId="14"/>
  </si>
  <si>
    <t>車両等操縦技量判定表</t>
    <phoneticPr fontId="14"/>
  </si>
  <si>
    <t>・車両等運行記録簿
・車両等運行指令書
・車両等配車計画表
・特殊車両及び輸送実績
・交換記録表
・計画整備予定表
・物品輸送
・酒気帯び確認記録</t>
    <phoneticPr fontId="14"/>
  </si>
  <si>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rPh sb="9" eb="11">
      <t>シャリョウ</t>
    </rPh>
    <rPh sb="11" eb="12">
      <t>トウ</t>
    </rPh>
    <rPh sb="12" eb="14">
      <t>ハイシャ</t>
    </rPh>
    <rPh sb="14" eb="16">
      <t>ケイカク</t>
    </rPh>
    <rPh sb="16" eb="17">
      <t>オモテ</t>
    </rPh>
    <rPh sb="18" eb="20">
      <t>ウンコウ</t>
    </rPh>
    <rPh sb="20" eb="22">
      <t>キロク</t>
    </rPh>
    <rPh sb="23" eb="25">
      <t>セイゲン</t>
    </rPh>
    <rPh sb="25" eb="27">
      <t>ガイセキ</t>
    </rPh>
    <rPh sb="27" eb="28">
      <t>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phoneticPr fontId="4"/>
  </si>
  <si>
    <t>離職した日に係る特定日以後１年</t>
    <rPh sb="4" eb="5">
      <t>ヒ</t>
    </rPh>
    <rPh sb="6" eb="7">
      <t>カカ</t>
    </rPh>
    <rPh sb="8" eb="11">
      <t>トクテイビ</t>
    </rPh>
    <rPh sb="11" eb="13">
      <t>イゴ</t>
    </rPh>
    <rPh sb="14" eb="15">
      <t>ネン</t>
    </rPh>
    <phoneticPr fontId="4"/>
  </si>
  <si>
    <t>・制限外積載許可申請書
・特殊車両通行通知書
・輸送実績
・輸送請求票
・輸送票発行台帳
・運搬費要求書</t>
    <phoneticPr fontId="14"/>
  </si>
  <si>
    <t>・小火器等管理状況報告書
・教育実施記録簿</t>
    <phoneticPr fontId="3"/>
  </si>
  <si>
    <t>小火器等管理状況報告書、毒劇物現況報告</t>
    <phoneticPr fontId="3"/>
  </si>
  <si>
    <t>・火薬庫保安検査、放射線管理検査及び品質管理調査について
・小火器等点検簿
・小火器等搬出入記録簿
・保管容器開閉記録簿
・保管容器常用かぎ接受簿
・毒劇物点検簿
・毒劇物受払簿</t>
    <rPh sb="16" eb="17">
      <t>オヨ</t>
    </rPh>
    <phoneticPr fontId="3"/>
  </si>
  <si>
    <t>火薬庫保安検査、放射線管理検査及び品質管理調査の受査、火薬庫保安検査、放射線管理検査及び品質管理調査の是正報告、品質管理調査等の事前確認、小火器等点検簿、小火器等搬出入記録簿、保管容器開閉記録簿、保管容器常用かぎ接受簿、毒劇物点検簿、毒劇物受払簿</t>
    <rPh sb="0" eb="3">
      <t>カヤクコ</t>
    </rPh>
    <rPh sb="3" eb="5">
      <t>ホアン</t>
    </rPh>
    <rPh sb="5" eb="7">
      <t>ケンサ</t>
    </rPh>
    <rPh sb="8" eb="10">
      <t>ホウシャ</t>
    </rPh>
    <rPh sb="10" eb="11">
      <t>セン</t>
    </rPh>
    <rPh sb="11" eb="13">
      <t>カンリ</t>
    </rPh>
    <rPh sb="13" eb="15">
      <t>ケンサ</t>
    </rPh>
    <rPh sb="15" eb="16">
      <t>オヨ</t>
    </rPh>
    <rPh sb="17" eb="19">
      <t>ヒンシツ</t>
    </rPh>
    <rPh sb="19" eb="21">
      <t>カンリ</t>
    </rPh>
    <rPh sb="21" eb="23">
      <t>チョウサ</t>
    </rPh>
    <rPh sb="24" eb="25">
      <t>ジュ</t>
    </rPh>
    <rPh sb="25" eb="26">
      <t>サ</t>
    </rPh>
    <rPh sb="51" eb="53">
      <t>ゼセイ</t>
    </rPh>
    <rPh sb="53" eb="55">
      <t>ホウコク</t>
    </rPh>
    <rPh sb="56" eb="58">
      <t>ヒンシツ</t>
    </rPh>
    <rPh sb="58" eb="60">
      <t>カンリ</t>
    </rPh>
    <rPh sb="60" eb="62">
      <t>チョウサ</t>
    </rPh>
    <rPh sb="62" eb="63">
      <t>トウ</t>
    </rPh>
    <rPh sb="64" eb="66">
      <t>ジゼン</t>
    </rPh>
    <rPh sb="66" eb="68">
      <t>カクニン</t>
    </rPh>
    <phoneticPr fontId="3"/>
  </si>
  <si>
    <t>点検、検査に関する文書</t>
    <phoneticPr fontId="3"/>
  </si>
  <si>
    <t>・ＱＣサークルについて</t>
    <phoneticPr fontId="3"/>
  </si>
  <si>
    <t>装備一般に関する文書</t>
    <rPh sb="0" eb="2">
      <t>ソウビ</t>
    </rPh>
    <rPh sb="2" eb="4">
      <t>イッパン</t>
    </rPh>
    <rPh sb="5" eb="6">
      <t>カン</t>
    </rPh>
    <rPh sb="8" eb="10">
      <t>ブンショ</t>
    </rPh>
    <phoneticPr fontId="3"/>
  </si>
  <si>
    <t>・装備業務調査について</t>
    <rPh sb="1" eb="5">
      <t>ソウビギョウム</t>
    </rPh>
    <rPh sb="5" eb="7">
      <t>チョウサ</t>
    </rPh>
    <phoneticPr fontId="14"/>
  </si>
  <si>
    <t>装備業務調査について</t>
    <rPh sb="0" eb="6">
      <t>ソウビギョウムチョウサ</t>
    </rPh>
    <phoneticPr fontId="3"/>
  </si>
  <si>
    <t>・保全措置について</t>
    <rPh sb="1" eb="3">
      <t>ホゼン</t>
    </rPh>
    <rPh sb="3" eb="5">
      <t>ソチ</t>
    </rPh>
    <phoneticPr fontId="14"/>
  </si>
  <si>
    <t>その他の保全(103）</t>
    <rPh sb="2" eb="3">
      <t>タ</t>
    </rPh>
    <rPh sb="4" eb="6">
      <t>ホゼン</t>
    </rPh>
    <phoneticPr fontId="14"/>
  </si>
  <si>
    <t>保全措置について</t>
    <rPh sb="0" eb="2">
      <t>ホゼン</t>
    </rPh>
    <rPh sb="2" eb="4">
      <t>ソチ</t>
    </rPh>
    <phoneticPr fontId="14"/>
  </si>
  <si>
    <t>保全に関する文書</t>
    <rPh sb="0" eb="2">
      <t>ホゼン</t>
    </rPh>
    <rPh sb="3" eb="4">
      <t>カン</t>
    </rPh>
    <rPh sb="6" eb="8">
      <t>ブンショ</t>
    </rPh>
    <phoneticPr fontId="14"/>
  </si>
  <si>
    <t>・ミッション・プランニングにおける情報活動実施要領
・ターゲティングにおける情報活動実施横領
・情報運用細則の解釈及び細部実施要領</t>
    <rPh sb="38" eb="40">
      <t>ジョウホウ</t>
    </rPh>
    <rPh sb="40" eb="42">
      <t>カツドウ</t>
    </rPh>
    <rPh sb="42" eb="44">
      <t>ジッシ</t>
    </rPh>
    <rPh sb="44" eb="46">
      <t>オウリョウ</t>
    </rPh>
    <rPh sb="48" eb="52">
      <t>ジョウホウウンヨウ</t>
    </rPh>
    <rPh sb="52" eb="54">
      <t>サイソク</t>
    </rPh>
    <rPh sb="55" eb="57">
      <t>カイシャク</t>
    </rPh>
    <rPh sb="57" eb="58">
      <t>オヨ</t>
    </rPh>
    <rPh sb="59" eb="61">
      <t>サイブ</t>
    </rPh>
    <rPh sb="61" eb="63">
      <t>ジッシ</t>
    </rPh>
    <rPh sb="63" eb="65">
      <t>ヨウリョウ</t>
    </rPh>
    <phoneticPr fontId="14"/>
  </si>
  <si>
    <t>情報運用(101）</t>
    <rPh sb="0" eb="2">
      <t>ジョウホウ</t>
    </rPh>
    <rPh sb="2" eb="4">
      <t>ウンヨウ</t>
    </rPh>
    <phoneticPr fontId="14"/>
  </si>
  <si>
    <t>情報活動実施要領について</t>
    <rPh sb="0" eb="4">
      <t>ジョウホウカツドウ</t>
    </rPh>
    <rPh sb="4" eb="6">
      <t>ジッシ</t>
    </rPh>
    <rPh sb="6" eb="8">
      <t>ヨウリョウ</t>
    </rPh>
    <phoneticPr fontId="14"/>
  </si>
  <si>
    <t>秘に関する文書</t>
    <rPh sb="0" eb="1">
      <t>ヒ</t>
    </rPh>
    <rPh sb="2" eb="3">
      <t>カン</t>
    </rPh>
    <rPh sb="5" eb="7">
      <t>ブンショ</t>
    </rPh>
    <phoneticPr fontId="14"/>
  </si>
  <si>
    <t>・作戦用通信回線統制システムについて</t>
    <phoneticPr fontId="14"/>
  </si>
  <si>
    <t>作戦用通信回線統制システム</t>
    <rPh sb="0" eb="2">
      <t>サクセン</t>
    </rPh>
    <rPh sb="2" eb="3">
      <t>ヨウ</t>
    </rPh>
    <rPh sb="3" eb="5">
      <t>ツウシン</t>
    </rPh>
    <rPh sb="5" eb="7">
      <t>カイセン</t>
    </rPh>
    <rPh sb="7" eb="9">
      <t>トウセイ</t>
    </rPh>
    <phoneticPr fontId="14"/>
  </si>
  <si>
    <t>通信に関する文書</t>
    <rPh sb="0" eb="2">
      <t>ツウシン</t>
    </rPh>
    <rPh sb="3" eb="4">
      <t>カン</t>
    </rPh>
    <rPh sb="6" eb="8">
      <t>ブンショ</t>
    </rPh>
    <phoneticPr fontId="14"/>
  </si>
  <si>
    <t>・保全及び情報保証計画について
・保全教育実施記録</t>
    <rPh sb="1" eb="3">
      <t>ホゼン</t>
    </rPh>
    <rPh sb="3" eb="4">
      <t>オヨ</t>
    </rPh>
    <rPh sb="5" eb="7">
      <t>ジョウホウ</t>
    </rPh>
    <rPh sb="7" eb="9">
      <t>ホショウ</t>
    </rPh>
    <rPh sb="9" eb="11">
      <t>ケイカク</t>
    </rPh>
    <phoneticPr fontId="3"/>
  </si>
  <si>
    <t>保全計画、情報保証計画、保全教育実施記録</t>
    <rPh sb="0" eb="2">
      <t>ホゼン</t>
    </rPh>
    <rPh sb="2" eb="4">
      <t>ケイカク</t>
    </rPh>
    <rPh sb="5" eb="7">
      <t>ジョウホウ</t>
    </rPh>
    <rPh sb="7" eb="9">
      <t>ホショウ</t>
    </rPh>
    <rPh sb="9" eb="11">
      <t>ケイカク</t>
    </rPh>
    <phoneticPr fontId="3"/>
  </si>
  <si>
    <t>教育に関する文書</t>
    <rPh sb="0" eb="2">
      <t>キョウイク</t>
    </rPh>
    <rPh sb="3" eb="4">
      <t>セキ</t>
    </rPh>
    <rPh sb="6" eb="8">
      <t>ブンショ</t>
    </rPh>
    <phoneticPr fontId="3"/>
  </si>
  <si>
    <t>ス</t>
    <phoneticPr fontId="14"/>
  </si>
  <si>
    <t>・秘密保全検査及び情報保証調査について</t>
    <rPh sb="1" eb="3">
      <t>ヒミツ</t>
    </rPh>
    <rPh sb="3" eb="5">
      <t>ホゼン</t>
    </rPh>
    <rPh sb="5" eb="7">
      <t>ケンサ</t>
    </rPh>
    <rPh sb="7" eb="8">
      <t>オヨ</t>
    </rPh>
    <rPh sb="9" eb="11">
      <t>ジョウホウ</t>
    </rPh>
    <rPh sb="11" eb="13">
      <t>ホショウ</t>
    </rPh>
    <rPh sb="13" eb="15">
      <t>チョウサ</t>
    </rPh>
    <phoneticPr fontId="3"/>
  </si>
  <si>
    <t>定期秘密保全検査及び情報保証定期調査の受査、秘密保全点検等の実施、定期秘密保全検査及び情報保証定期調査結果の是正</t>
    <rPh sb="0" eb="2">
      <t>テイキ</t>
    </rPh>
    <rPh sb="2" eb="4">
      <t>ヒミツ</t>
    </rPh>
    <rPh sb="4" eb="6">
      <t>ホゼン</t>
    </rPh>
    <rPh sb="6" eb="8">
      <t>ケンサ</t>
    </rPh>
    <rPh sb="8" eb="9">
      <t>オヨ</t>
    </rPh>
    <rPh sb="10" eb="12">
      <t>ジョウホウ</t>
    </rPh>
    <rPh sb="12" eb="14">
      <t>ホショウ</t>
    </rPh>
    <rPh sb="14" eb="16">
      <t>テイキ</t>
    </rPh>
    <rPh sb="16" eb="18">
      <t>チョウサ</t>
    </rPh>
    <rPh sb="19" eb="20">
      <t>ジュ</t>
    </rPh>
    <rPh sb="20" eb="21">
      <t>サ</t>
    </rPh>
    <rPh sb="22" eb="24">
      <t>ヒミツ</t>
    </rPh>
    <rPh sb="24" eb="26">
      <t>ホゼン</t>
    </rPh>
    <rPh sb="26" eb="28">
      <t>テンケン</t>
    </rPh>
    <rPh sb="28" eb="29">
      <t>トウ</t>
    </rPh>
    <rPh sb="30" eb="32">
      <t>ジッシ</t>
    </rPh>
    <rPh sb="51" eb="53">
      <t>ケッカ</t>
    </rPh>
    <rPh sb="54" eb="56">
      <t>ゼセイ</t>
    </rPh>
    <phoneticPr fontId="3"/>
  </si>
  <si>
    <t>点検及び検査に関する文書</t>
    <rPh sb="0" eb="2">
      <t>テンケン</t>
    </rPh>
    <rPh sb="2" eb="3">
      <t>オヨ</t>
    </rPh>
    <rPh sb="4" eb="6">
      <t>ケンサ</t>
    </rPh>
    <rPh sb="7" eb="8">
      <t>カン</t>
    </rPh>
    <rPh sb="10" eb="12">
      <t>ブンショ</t>
    </rPh>
    <phoneticPr fontId="3"/>
  </si>
  <si>
    <t>・秘密保全関連報告
・情報流出防止に係る隊員に対する個別面談実施状況報告
・特別防衛秘密保管状況等について
・特別防衛秘密接受報告
・規約使用等通知</t>
    <rPh sb="1" eb="3">
      <t>ヒミツ</t>
    </rPh>
    <rPh sb="3" eb="5">
      <t>ホゼン</t>
    </rPh>
    <rPh sb="5" eb="7">
      <t>カンレン</t>
    </rPh>
    <rPh sb="7" eb="9">
      <t>ホウコク</t>
    </rPh>
    <phoneticPr fontId="3"/>
  </si>
  <si>
    <t>秘密保全関連報告、情報流出防止に係る隊員に対する個別面談実施状況報告、特別防衛秘密保管状況等について、特別防衛秘密接受報告、規約使用等通知</t>
    <rPh sb="0" eb="2">
      <t>ヒミツ</t>
    </rPh>
    <rPh sb="2" eb="4">
      <t>ホゼン</t>
    </rPh>
    <rPh sb="4" eb="6">
      <t>カンレン</t>
    </rPh>
    <rPh sb="6" eb="8">
      <t>ホウコク</t>
    </rPh>
    <phoneticPr fontId="3"/>
  </si>
  <si>
    <t>報告書に関する文書</t>
    <rPh sb="0" eb="2">
      <t>ホウコク</t>
    </rPh>
    <rPh sb="2" eb="3">
      <t>ショ</t>
    </rPh>
    <rPh sb="4" eb="5">
      <t>カン</t>
    </rPh>
    <rPh sb="7" eb="9">
      <t>ブンショ</t>
    </rPh>
    <phoneticPr fontId="3"/>
  </si>
  <si>
    <t>・特通型装備品等保管状況点検表
・特通型装備品等鍵接受簿
・秘密保護適格証明書
・特通型装備品等取扱職員一覧表
・特通型装備品等文字盤組合せ記録簿
・特別管理装備品管理簿
・特通型装備品等保管申請書</t>
    <phoneticPr fontId="3"/>
  </si>
  <si>
    <t>特通型装備品等保管状況点検表、特通型装備品等鍵接受簿、秘密保護適格証明書、特通型装備品等取扱職員一覧表、特通型装備品等文字盤組合せ記録簿、特別管理装備品管理簿、特通型装備品等保管申請書</t>
    <phoneticPr fontId="3"/>
  </si>
  <si>
    <t>・特通型装備品等保有状況綴
・特通型装備品等報告書
・特通型装備品等の保有状況</t>
    <phoneticPr fontId="3"/>
  </si>
  <si>
    <t>特通型装備品等保有状況綴、特通型装備品等報告書、特通型装備品等の保有状況</t>
    <phoneticPr fontId="3"/>
  </si>
  <si>
    <t>・特通型装備品等引継証明簿
・特通型装備品等閲覧簿
・特通型装備品等取扱関係職員等記録簿
・出入記録簿</t>
    <phoneticPr fontId="3"/>
  </si>
  <si>
    <t>特通型装備品等引継証明簿、特通型装備品等閲覧簿、特通型装備品等取扱関係職員等記録簿、出入記録簿</t>
    <phoneticPr fontId="3"/>
  </si>
  <si>
    <t>・秘密保管簿</t>
    <phoneticPr fontId="3"/>
  </si>
  <si>
    <t>秘密保管簿</t>
    <phoneticPr fontId="3"/>
  </si>
  <si>
    <t>コ</t>
    <phoneticPr fontId="14"/>
  </si>
  <si>
    <t>・特別防衛秘密取扱職一覧表
・特別防衛秘密伝達・送達申請書
・特別防衛秘密受領書
・特別防衛秘密文書等保管・持出申請書
・特別防衛秘密文字盤組合わせ記録簿
・特別防衛秘密保管状況点検表
・特別防衛秘密保管容器鍵接受簿
・秘密保護適格証明書</t>
    <phoneticPr fontId="3"/>
  </si>
  <si>
    <t>特別防衛秘密取扱職一覧表、特別防衛秘密伝達・送達申請書、特別防衛秘密受領書、特別防衛秘密文書等保管申請書、特別防衛秘密文書等持出申請書、特別防衛秘密文字盤組合わせ記録簿、特別防衛秘密保管状況点検表、特別防衛秘密保管容器鍵接受簿、秘密保護適格証明書</t>
    <phoneticPr fontId="14"/>
  </si>
  <si>
    <t xml:space="preserve">・特別防衛秘密閲覧簿
・特別防衛秘密引継証明簿
・特別防衛秘密貸出一覧表
・取扱関係職員等記録簿
・特別防衛秘密貸出簿
・特別防衛秘密点検簿
・特別防衛秘密送達簿
・特別防衛秘密引継簿冊等一覧表
</t>
    <phoneticPr fontId="3"/>
  </si>
  <si>
    <t>特別防衛秘密閲覧簿、特別防衛秘密引継証明簿、特別防衛秘密貸出一覧表、取扱関係職員等記録簿、特別防衛秘密貸出簿、特別防衛秘密点検簿、特別防衛秘密送達簿、特別防衛秘密引継簿冊等一覧表</t>
    <phoneticPr fontId="3"/>
  </si>
  <si>
    <t>特別防衛秘密保管簿</t>
    <phoneticPr fontId="3"/>
  </si>
  <si>
    <t>・適性評価に関する候補者名簿</t>
    <rPh sb="6" eb="7">
      <t>カン</t>
    </rPh>
    <rPh sb="9" eb="12">
      <t>コウホシャ</t>
    </rPh>
    <rPh sb="12" eb="14">
      <t>メイボ</t>
    </rPh>
    <phoneticPr fontId="3"/>
  </si>
  <si>
    <t>・適格性の確認に関する文書
・適格性申請状況点検簿</t>
    <phoneticPr fontId="14"/>
  </si>
  <si>
    <t>・立入申請書</t>
    <phoneticPr fontId="14"/>
  </si>
  <si>
    <t>・携帯型情報通信・記録機器持込み申請・許可書</t>
    <phoneticPr fontId="14"/>
  </si>
  <si>
    <t>・秘密取扱者名簿
・引継証明簿</t>
    <rPh sb="1" eb="3">
      <t>ヒミツ</t>
    </rPh>
    <rPh sb="3" eb="5">
      <t>トリアツカイ</t>
    </rPh>
    <rPh sb="5" eb="6">
      <t>シャ</t>
    </rPh>
    <rPh sb="6" eb="8">
      <t>メイボ</t>
    </rPh>
    <phoneticPr fontId="14"/>
  </si>
  <si>
    <t>秘密取扱者名簿、引継証明簿、携帯型情報通信・記録機器持込み申請・許可書</t>
    <rPh sb="0" eb="2">
      <t>ヒミツ</t>
    </rPh>
    <rPh sb="2" eb="4">
      <t>トリアツカイ</t>
    </rPh>
    <rPh sb="4" eb="5">
      <t>シャ</t>
    </rPh>
    <rPh sb="5" eb="7">
      <t>メイボ</t>
    </rPh>
    <rPh sb="8" eb="10">
      <t>ヒキツギ</t>
    </rPh>
    <rPh sb="10" eb="12">
      <t>ショウメイ</t>
    </rPh>
    <rPh sb="12" eb="13">
      <t>ボ</t>
    </rPh>
    <rPh sb="14" eb="16">
      <t>ケイタイ</t>
    </rPh>
    <rPh sb="16" eb="17">
      <t>ガタ</t>
    </rPh>
    <rPh sb="17" eb="19">
      <t>ジョウホウ</t>
    </rPh>
    <rPh sb="19" eb="21">
      <t>ツウシン</t>
    </rPh>
    <rPh sb="22" eb="24">
      <t>キロク</t>
    </rPh>
    <rPh sb="24" eb="26">
      <t>キキ</t>
    </rPh>
    <rPh sb="26" eb="28">
      <t>モチコ</t>
    </rPh>
    <rPh sb="29" eb="31">
      <t>シンセイ</t>
    </rPh>
    <rPh sb="32" eb="35">
      <t>キョカショ</t>
    </rPh>
    <phoneticPr fontId="14"/>
  </si>
  <si>
    <t>・特定秘密引継証明簿</t>
    <phoneticPr fontId="14"/>
  </si>
  <si>
    <t>特定秘密引継証明簿</t>
    <phoneticPr fontId="14"/>
  </si>
  <si>
    <t xml:space="preserve">１０年
</t>
    <rPh sb="2" eb="3">
      <t>ネン</t>
    </rPh>
    <phoneticPr fontId="14"/>
  </si>
  <si>
    <t xml:space="preserve">・特定秘密取扱職員名簿
</t>
    <phoneticPr fontId="14"/>
  </si>
  <si>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4"/>
  </si>
  <si>
    <t xml:space="preserve">・誓約書
</t>
    <rPh sb="1" eb="4">
      <t>セイヤクショ</t>
    </rPh>
    <phoneticPr fontId="4"/>
  </si>
  <si>
    <t>取扱者指定に係る誓約書</t>
    <rPh sb="0" eb="3">
      <t>トリアツカイシャ</t>
    </rPh>
    <rPh sb="3" eb="5">
      <t>シテイ</t>
    </rPh>
    <rPh sb="6" eb="7">
      <t>カカ</t>
    </rPh>
    <rPh sb="8" eb="11">
      <t>セイヤクショ</t>
    </rPh>
    <phoneticPr fontId="4"/>
  </si>
  <si>
    <t>管理体制・流出防止に付随して作成する文書</t>
    <rPh sb="2" eb="4">
      <t>タイセイ</t>
    </rPh>
    <rPh sb="5" eb="7">
      <t>リュウシュツ</t>
    </rPh>
    <rPh sb="7" eb="9">
      <t>ボウシ</t>
    </rPh>
    <rPh sb="10" eb="12">
      <t>フズイ</t>
    </rPh>
    <rPh sb="14" eb="16">
      <t>サクセイ</t>
    </rPh>
    <rPh sb="18" eb="20">
      <t>ブンショ</t>
    </rPh>
    <phoneticPr fontId="3"/>
  </si>
  <si>
    <t>・保全責任者及び保全責任者代行者名簿</t>
    <phoneticPr fontId="3"/>
  </si>
  <si>
    <t>保全責任者及び保全責任者代行者名簿</t>
    <phoneticPr fontId="3"/>
  </si>
  <si>
    <t>・航空自衛隊指揮システム（省秘）検査結果</t>
    <rPh sb="1" eb="3">
      <t>コウクウ</t>
    </rPh>
    <rPh sb="3" eb="6">
      <t>ジエイタイ</t>
    </rPh>
    <rPh sb="6" eb="8">
      <t>シキ</t>
    </rPh>
    <rPh sb="13" eb="14">
      <t>ショウ</t>
    </rPh>
    <rPh sb="14" eb="15">
      <t>ヒ</t>
    </rPh>
    <rPh sb="16" eb="18">
      <t>ケンサ</t>
    </rPh>
    <rPh sb="18" eb="20">
      <t>ケッカ</t>
    </rPh>
    <phoneticPr fontId="3"/>
  </si>
  <si>
    <t>航空自衛隊指揮システム（省秘）検査結果</t>
    <rPh sb="0" eb="2">
      <t>コウクウ</t>
    </rPh>
    <rPh sb="2" eb="5">
      <t>ジエイタイ</t>
    </rPh>
    <rPh sb="5" eb="7">
      <t>シキ</t>
    </rPh>
    <rPh sb="12" eb="13">
      <t>ショウ</t>
    </rPh>
    <rPh sb="13" eb="14">
      <t>ヒ</t>
    </rPh>
    <rPh sb="15" eb="17">
      <t>ケンサ</t>
    </rPh>
    <rPh sb="17" eb="19">
      <t>ケッカ</t>
    </rPh>
    <phoneticPr fontId="3"/>
  </si>
  <si>
    <t>・秘密文書等保管・基地外持出申請書</t>
    <rPh sb="1" eb="3">
      <t>ヒミツ</t>
    </rPh>
    <rPh sb="3" eb="5">
      <t>ブンショ</t>
    </rPh>
    <rPh sb="5" eb="6">
      <t>トウ</t>
    </rPh>
    <rPh sb="6" eb="8">
      <t>ホカン</t>
    </rPh>
    <rPh sb="9" eb="11">
      <t>キチ</t>
    </rPh>
    <rPh sb="11" eb="12">
      <t>ガイ</t>
    </rPh>
    <rPh sb="12" eb="14">
      <t>モチダシ</t>
    </rPh>
    <rPh sb="14" eb="17">
      <t>シンセイショ</t>
    </rPh>
    <phoneticPr fontId="3"/>
  </si>
  <si>
    <t>秘密文書等保管・基地外持出申請書</t>
    <rPh sb="0" eb="2">
      <t>ヒミツ</t>
    </rPh>
    <rPh sb="2" eb="4">
      <t>ブンショ</t>
    </rPh>
    <rPh sb="4" eb="5">
      <t>トウ</t>
    </rPh>
    <rPh sb="5" eb="7">
      <t>ホカン</t>
    </rPh>
    <rPh sb="8" eb="10">
      <t>キチ</t>
    </rPh>
    <rPh sb="10" eb="11">
      <t>ガイ</t>
    </rPh>
    <rPh sb="11" eb="13">
      <t>モチダシ</t>
    </rPh>
    <rPh sb="13" eb="16">
      <t>シンセイショ</t>
    </rPh>
    <phoneticPr fontId="3"/>
  </si>
  <si>
    <t>・ほご等点検簿</t>
    <rPh sb="3" eb="4">
      <t>トウ</t>
    </rPh>
    <rPh sb="4" eb="6">
      <t>テンケン</t>
    </rPh>
    <rPh sb="6" eb="7">
      <t>ボ</t>
    </rPh>
    <phoneticPr fontId="3"/>
  </si>
  <si>
    <t>ほご等点検簿</t>
    <rPh sb="2" eb="3">
      <t>トウ</t>
    </rPh>
    <rPh sb="3" eb="5">
      <t>テンケン</t>
    </rPh>
    <rPh sb="5" eb="6">
      <t>ボ</t>
    </rPh>
    <phoneticPr fontId="3"/>
  </si>
  <si>
    <t>・文字盤組合せ記録簿</t>
    <rPh sb="1" eb="4">
      <t>モジバン</t>
    </rPh>
    <rPh sb="4" eb="6">
      <t>クミアワ</t>
    </rPh>
    <rPh sb="7" eb="10">
      <t>キロクボ</t>
    </rPh>
    <phoneticPr fontId="3"/>
  </si>
  <si>
    <t>文字盤組合せ記録簿</t>
    <rPh sb="0" eb="3">
      <t>モジバン</t>
    </rPh>
    <rPh sb="3" eb="5">
      <t>クミアワ</t>
    </rPh>
    <rPh sb="6" eb="9">
      <t>キロクボ</t>
    </rPh>
    <phoneticPr fontId="3"/>
  </si>
  <si>
    <t>・保管容器鍵接受簿</t>
    <rPh sb="1" eb="3">
      <t>ホカン</t>
    </rPh>
    <rPh sb="3" eb="5">
      <t>ヨウキ</t>
    </rPh>
    <rPh sb="5" eb="6">
      <t>カギ</t>
    </rPh>
    <rPh sb="6" eb="8">
      <t>セツジュ</t>
    </rPh>
    <rPh sb="8" eb="9">
      <t>ボ</t>
    </rPh>
    <phoneticPr fontId="3"/>
  </si>
  <si>
    <t>保管容器鍵接受簿</t>
    <rPh sb="0" eb="2">
      <t>ホカン</t>
    </rPh>
    <rPh sb="2" eb="4">
      <t>ヨウキ</t>
    </rPh>
    <rPh sb="4" eb="5">
      <t>カギ</t>
    </rPh>
    <rPh sb="5" eb="7">
      <t>セツジュ</t>
    </rPh>
    <rPh sb="7" eb="8">
      <t>ボ</t>
    </rPh>
    <phoneticPr fontId="3"/>
  </si>
  <si>
    <t>・保管状況点検簿</t>
    <rPh sb="1" eb="3">
      <t>ホカン</t>
    </rPh>
    <rPh sb="3" eb="5">
      <t>ジョウキョウ</t>
    </rPh>
    <rPh sb="5" eb="7">
      <t>テンケン</t>
    </rPh>
    <rPh sb="7" eb="8">
      <t>ボ</t>
    </rPh>
    <phoneticPr fontId="3"/>
  </si>
  <si>
    <t>保管状況点検簿</t>
    <rPh sb="0" eb="2">
      <t>ホカン</t>
    </rPh>
    <rPh sb="2" eb="4">
      <t>ジョウキョウ</t>
    </rPh>
    <rPh sb="4" eb="6">
      <t>テンケン</t>
    </rPh>
    <rPh sb="6" eb="7">
      <t>ボ</t>
    </rPh>
    <phoneticPr fontId="3"/>
  </si>
  <si>
    <t>・点検簿</t>
    <rPh sb="1" eb="4">
      <t>テンケンボ</t>
    </rPh>
    <phoneticPr fontId="14"/>
  </si>
  <si>
    <t>点検簿</t>
    <rPh sb="0" eb="3">
      <t>テンケンボ</t>
    </rPh>
    <phoneticPr fontId="14"/>
  </si>
  <si>
    <t>・貸出簿
・閲覧簿
・秘の指定見直し実施記録簿
・複写記録簿
・受領書
・合議簿</t>
    <phoneticPr fontId="14"/>
  </si>
  <si>
    <t>報告及び照会又は意見に係る文書、秘の指定見直し実施記録簿、貸出簿、閲覧簿、複写記録簿、受領書</t>
    <phoneticPr fontId="14"/>
  </si>
  <si>
    <t>・秘密指定等申請書</t>
    <phoneticPr fontId="14"/>
  </si>
  <si>
    <t>秘密指定等申請書</t>
    <phoneticPr fontId="14"/>
  </si>
  <si>
    <t>・特定秘密作成等申請書
・特定秘密複写記録簿
・特定秘密受領書
・特定秘密閲覧簿記載省略者名簿
・特定秘密保全教育実施記録簿
・特定秘密作業用可搬記憶媒体管理簿
・特定秘密保管状況点検簿
・特定秘密保管容器鍵接受簿
・特定秘密ほご等点検簿
・特定秘密文書等保管・基地外持出申請書簿
・特定秘密（廃棄）申請書
・特定秘密文字盤かぎ変更記録簿
・特定秘密日日保全点検表
・特定秘密貸出簿
・特定秘密閲覧簿</t>
    <phoneticPr fontId="14"/>
  </si>
  <si>
    <t>特定秘密複写記録簿、特定秘密受領書、特定秘密貸出簿、特定秘密閲覧簿、特定秘密閲覧簿記載省略者名簿</t>
    <phoneticPr fontId="14"/>
  </si>
  <si>
    <t>年度を区切って作成したものにあっては、当該文書に係る特定秘密文書等の全てについて、廃棄した日に係る特定日以後１０年</t>
    <rPh sb="0" eb="2">
      <t>ネンド</t>
    </rPh>
    <rPh sb="3" eb="5">
      <t>クギ</t>
    </rPh>
    <rPh sb="7" eb="9">
      <t>サクセイ</t>
    </rPh>
    <rPh sb="19" eb="23">
      <t>トウガイブンショ</t>
    </rPh>
    <rPh sb="24" eb="25">
      <t>カカ</t>
    </rPh>
    <rPh sb="26" eb="30">
      <t>トクテイヒミツ</t>
    </rPh>
    <rPh sb="30" eb="32">
      <t>ブンショ</t>
    </rPh>
    <rPh sb="32" eb="33">
      <t>トウ</t>
    </rPh>
    <rPh sb="34" eb="35">
      <t>スベ</t>
    </rPh>
    <rPh sb="41" eb="43">
      <t>ハイキ</t>
    </rPh>
    <rPh sb="45" eb="46">
      <t>ヒ</t>
    </rPh>
    <rPh sb="47" eb="48">
      <t>カカ</t>
    </rPh>
    <rPh sb="49" eb="52">
      <t>トクテイビ</t>
    </rPh>
    <rPh sb="52" eb="54">
      <t>イゴ</t>
    </rPh>
    <rPh sb="56" eb="57">
      <t>ネン</t>
    </rPh>
    <phoneticPr fontId="14"/>
  </si>
  <si>
    <t>・特定秘密登録簿
・特定秘密接受簿
・特定秘密保管簿</t>
    <phoneticPr fontId="14"/>
  </si>
  <si>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3"/>
  </si>
  <si>
    <t>・危険物取扱責任者選任・解任通知書</t>
    <phoneticPr fontId="3"/>
  </si>
  <si>
    <t>少量危険物取扱責任者選任・解任通知書</t>
    <rPh sb="0" eb="2">
      <t>ショウリョウ</t>
    </rPh>
    <rPh sb="2" eb="5">
      <t>キケンブツ</t>
    </rPh>
    <rPh sb="5" eb="7">
      <t>トリアツカイ</t>
    </rPh>
    <rPh sb="7" eb="10">
      <t>セキニンシャ</t>
    </rPh>
    <rPh sb="10" eb="12">
      <t>センニン</t>
    </rPh>
    <rPh sb="13" eb="15">
      <t>カイニン</t>
    </rPh>
    <rPh sb="15" eb="18">
      <t>ツウチショ</t>
    </rPh>
    <phoneticPr fontId="3"/>
  </si>
  <si>
    <t>危険物の取扱いに関する文書</t>
    <rPh sb="0" eb="3">
      <t>キケンブツ</t>
    </rPh>
    <rPh sb="4" eb="6">
      <t>トリアツカ</t>
    </rPh>
    <rPh sb="8" eb="9">
      <t>カン</t>
    </rPh>
    <rPh sb="11" eb="13">
      <t>ブンショ</t>
    </rPh>
    <phoneticPr fontId="3"/>
  </si>
  <si>
    <t>・屋内少量危険物貯蔵取扱所日々点検表
・指定可燃物貯蔵所日々点検表
・点検簿(防火、施設点検表、空調日々点検)
・屋内外電気配線絶縁抵抗測定の実施について</t>
    <phoneticPr fontId="14"/>
  </si>
  <si>
    <t>・製造所定期点検記録表
・移動式燃料タンク貯蔵所月点検表
・移動式燃料タンク貯蔵所日々点検表
・屋外貯蔵所日々点検表
・屋外タンク（ドラムヤード）貯蔵所月点検表
・屋外タンク貯蔵所月点検表
・屋外タンク貯蔵所日々点検表</t>
    <phoneticPr fontId="3"/>
  </si>
  <si>
    <t>・危険物施設点検（毒劇物）</t>
    <rPh sb="9" eb="11">
      <t>ドクゲキ</t>
    </rPh>
    <rPh sb="11" eb="12">
      <t>ブツ</t>
    </rPh>
    <phoneticPr fontId="3"/>
  </si>
  <si>
    <t>危険物施設点検、製造所定期点検記録表、屋外タンク点検表、指定可燃物貯蔵所日々点検表、防火、施設点検表、空調日々点検</t>
    <rPh sb="19" eb="21">
      <t>オクガイ</t>
    </rPh>
    <rPh sb="24" eb="27">
      <t>テンケンヒョウ</t>
    </rPh>
    <phoneticPr fontId="3"/>
  </si>
  <si>
    <t>・基地別通信電子機器等現況報告
・規約使用等通知</t>
    <phoneticPr fontId="14"/>
  </si>
  <si>
    <t>・SIFモード５コードについて</t>
    <phoneticPr fontId="14"/>
  </si>
  <si>
    <t>基地別通信電子機器等現況報告</t>
    <rPh sb="0" eb="2">
      <t>キチ</t>
    </rPh>
    <rPh sb="2" eb="3">
      <t>ベツ</t>
    </rPh>
    <rPh sb="3" eb="5">
      <t>ツウシン</t>
    </rPh>
    <rPh sb="5" eb="7">
      <t>デンシ</t>
    </rPh>
    <rPh sb="7" eb="9">
      <t>キキ</t>
    </rPh>
    <rPh sb="9" eb="10">
      <t>トウ</t>
    </rPh>
    <rPh sb="10" eb="12">
      <t>ゲンキョウ</t>
    </rPh>
    <rPh sb="12" eb="14">
      <t>ホウコク</t>
    </rPh>
    <phoneticPr fontId="3"/>
  </si>
  <si>
    <t>・暗号の運用について</t>
    <phoneticPr fontId="14"/>
  </si>
  <si>
    <t>・暗号運用細則
・飛行部隊呼出符号について</t>
    <phoneticPr fontId="14"/>
  </si>
  <si>
    <t>・統合暗号等の運用について</t>
    <rPh sb="1" eb="3">
      <t>トウゴウ</t>
    </rPh>
    <rPh sb="3" eb="5">
      <t>アンゴウ</t>
    </rPh>
    <rPh sb="5" eb="6">
      <t>トウ</t>
    </rPh>
    <rPh sb="7" eb="9">
      <t>ウンヨウ</t>
    </rPh>
    <phoneticPr fontId="14"/>
  </si>
  <si>
    <t>暗号運用細則</t>
    <rPh sb="0" eb="4">
      <t>アンゴウウンヨウ</t>
    </rPh>
    <rPh sb="4" eb="6">
      <t>サイソク</t>
    </rPh>
    <phoneticPr fontId="14"/>
  </si>
  <si>
    <t>暗号運用細則に関する文書</t>
    <rPh sb="0" eb="2">
      <t>アンゴウ</t>
    </rPh>
    <rPh sb="2" eb="4">
      <t>ウンヨウ</t>
    </rPh>
    <rPh sb="4" eb="6">
      <t>サイソク</t>
    </rPh>
    <rPh sb="7" eb="8">
      <t>カン</t>
    </rPh>
    <rPh sb="10" eb="12">
      <t>ブンショ</t>
    </rPh>
    <phoneticPr fontId="14"/>
  </si>
  <si>
    <t>・器材現況報告</t>
    <phoneticPr fontId="3"/>
  </si>
  <si>
    <t>器材現況報告</t>
    <phoneticPr fontId="3"/>
  </si>
  <si>
    <t>・機動展開実施報告</t>
    <phoneticPr fontId="3"/>
  </si>
  <si>
    <t>機動展開実施報告</t>
    <phoneticPr fontId="3"/>
  </si>
  <si>
    <t>・緊急請求実施報告</t>
    <phoneticPr fontId="3"/>
  </si>
  <si>
    <t>緊急請求実施報告</t>
    <phoneticPr fontId="3"/>
  </si>
  <si>
    <t>・基地別通信電子機器等現況報告</t>
    <phoneticPr fontId="3"/>
  </si>
  <si>
    <t>・器材障害通知</t>
    <phoneticPr fontId="3"/>
  </si>
  <si>
    <t>器材障害通知</t>
    <rPh sb="0" eb="2">
      <t>キザイ</t>
    </rPh>
    <rPh sb="2" eb="4">
      <t>ショウガイ</t>
    </rPh>
    <rPh sb="4" eb="6">
      <t>ツウチ</t>
    </rPh>
    <phoneticPr fontId="3"/>
  </si>
  <si>
    <t>障害に関する文書</t>
    <rPh sb="0" eb="2">
      <t>ショウガイ</t>
    </rPh>
    <rPh sb="3" eb="4">
      <t>カン</t>
    </rPh>
    <rPh sb="6" eb="8">
      <t>ブンショ</t>
    </rPh>
    <phoneticPr fontId="3"/>
  </si>
  <si>
    <t>・電話伝達固有識別番号の付与</t>
    <phoneticPr fontId="3"/>
  </si>
  <si>
    <t>電話伝達固有識別番号の付与</t>
    <rPh sb="0" eb="2">
      <t>デンワ</t>
    </rPh>
    <rPh sb="2" eb="4">
      <t>デンタツ</t>
    </rPh>
    <rPh sb="4" eb="6">
      <t>コユウ</t>
    </rPh>
    <rPh sb="6" eb="8">
      <t>シキベツ</t>
    </rPh>
    <rPh sb="8" eb="10">
      <t>バンゴウ</t>
    </rPh>
    <rPh sb="11" eb="13">
      <t>フヨ</t>
    </rPh>
    <phoneticPr fontId="3"/>
  </si>
  <si>
    <t>固有識別番号に関する文書</t>
    <rPh sb="0" eb="2">
      <t>コユウ</t>
    </rPh>
    <rPh sb="2" eb="4">
      <t>シキベツ</t>
    </rPh>
    <rPh sb="4" eb="6">
      <t>バンゴウ</t>
    </rPh>
    <rPh sb="7" eb="8">
      <t>カン</t>
    </rPh>
    <rPh sb="10" eb="12">
      <t>ブンショ</t>
    </rPh>
    <phoneticPr fontId="3"/>
  </si>
  <si>
    <t>・プログラム等保管状況点検簿</t>
    <phoneticPr fontId="14"/>
  </si>
  <si>
    <t>プログラム等保管状況点検簿</t>
    <phoneticPr fontId="3"/>
  </si>
  <si>
    <t>・プログラム等定例及び年次点検記録簿</t>
    <phoneticPr fontId="3"/>
  </si>
  <si>
    <t>プログラム等定例点検、プログラム等年次点検</t>
    <rPh sb="5" eb="6">
      <t>トウ</t>
    </rPh>
    <rPh sb="6" eb="8">
      <t>テイレイ</t>
    </rPh>
    <rPh sb="8" eb="10">
      <t>テンケン</t>
    </rPh>
    <rPh sb="16" eb="17">
      <t>トウ</t>
    </rPh>
    <rPh sb="17" eb="19">
      <t>ネンジ</t>
    </rPh>
    <rPh sb="19" eb="21">
      <t>テンケン</t>
    </rPh>
    <phoneticPr fontId="3"/>
  </si>
  <si>
    <t>・プログラム等の点検について</t>
    <rPh sb="6" eb="7">
      <t>トウ</t>
    </rPh>
    <rPh sb="8" eb="10">
      <t>テンケン</t>
    </rPh>
    <phoneticPr fontId="3"/>
  </si>
  <si>
    <t>プログラム等の点検の受検</t>
    <rPh sb="5" eb="6">
      <t>トウ</t>
    </rPh>
    <rPh sb="7" eb="9">
      <t>テンケン</t>
    </rPh>
    <rPh sb="10" eb="12">
      <t>ジュケン</t>
    </rPh>
    <phoneticPr fontId="3"/>
  </si>
  <si>
    <t>・情報保証に係る自己点検について</t>
    <rPh sb="1" eb="3">
      <t>ジョウホウ</t>
    </rPh>
    <rPh sb="3" eb="5">
      <t>ホショウ</t>
    </rPh>
    <rPh sb="6" eb="7">
      <t>カカワ</t>
    </rPh>
    <rPh sb="8" eb="10">
      <t>ジコ</t>
    </rPh>
    <rPh sb="10" eb="12">
      <t>テンケン</t>
    </rPh>
    <phoneticPr fontId="3"/>
  </si>
  <si>
    <t>情報保証に係る自己点検</t>
    <rPh sb="0" eb="2">
      <t>ジョウホウ</t>
    </rPh>
    <rPh sb="2" eb="4">
      <t>ホショウ</t>
    </rPh>
    <rPh sb="5" eb="6">
      <t>カカワ</t>
    </rPh>
    <rPh sb="7" eb="9">
      <t>ジコ</t>
    </rPh>
    <rPh sb="9" eb="11">
      <t>テンケン</t>
    </rPh>
    <phoneticPr fontId="3"/>
  </si>
  <si>
    <t>・移動局等検査について</t>
    <rPh sb="4" eb="5">
      <t>トウ</t>
    </rPh>
    <phoneticPr fontId="3"/>
  </si>
  <si>
    <t>移動局等検査について</t>
    <rPh sb="0" eb="2">
      <t>イドウ</t>
    </rPh>
    <rPh sb="2" eb="4">
      <t>キョクトウ</t>
    </rPh>
    <rPh sb="4" eb="6">
      <t>ケンサ</t>
    </rPh>
    <phoneticPr fontId="3"/>
  </si>
  <si>
    <t>・日々点検簿
・員数点検簿</t>
    <rPh sb="1" eb="3">
      <t>ニチニチ</t>
    </rPh>
    <rPh sb="3" eb="6">
      <t>テンケンボ</t>
    </rPh>
    <rPh sb="8" eb="10">
      <t>インズウ</t>
    </rPh>
    <rPh sb="10" eb="13">
      <t>テンケンボ</t>
    </rPh>
    <phoneticPr fontId="14"/>
  </si>
  <si>
    <t>・移動局等の変更事項について</t>
    <rPh sb="1" eb="3">
      <t>イドウ</t>
    </rPh>
    <rPh sb="3" eb="4">
      <t>キョク</t>
    </rPh>
    <rPh sb="4" eb="5">
      <t>トウ</t>
    </rPh>
    <rPh sb="6" eb="8">
      <t>ヘンコウ</t>
    </rPh>
    <rPh sb="8" eb="10">
      <t>ジコウ</t>
    </rPh>
    <phoneticPr fontId="3"/>
  </si>
  <si>
    <t>移動局等の変更事項について、日々点検簿、員数点検簿</t>
    <rPh sb="0" eb="2">
      <t>イドウ</t>
    </rPh>
    <rPh sb="2" eb="3">
      <t>キョク</t>
    </rPh>
    <rPh sb="3" eb="4">
      <t>トウ</t>
    </rPh>
    <rPh sb="5" eb="7">
      <t>ヘンコウ</t>
    </rPh>
    <rPh sb="7" eb="9">
      <t>ジコウ</t>
    </rPh>
    <rPh sb="14" eb="16">
      <t>ニチニチ</t>
    </rPh>
    <rPh sb="16" eb="19">
      <t>テンケンボ</t>
    </rPh>
    <rPh sb="20" eb="22">
      <t>インズウ</t>
    </rPh>
    <rPh sb="22" eb="25">
      <t>テンケンボ</t>
    </rPh>
    <phoneticPr fontId="3"/>
  </si>
  <si>
    <t>情報保証教育に関する文書</t>
    <rPh sb="0" eb="2">
      <t>ジョウホウ</t>
    </rPh>
    <rPh sb="2" eb="4">
      <t>ホショウ</t>
    </rPh>
    <rPh sb="4" eb="6">
      <t>キョウイク</t>
    </rPh>
    <phoneticPr fontId="4"/>
  </si>
  <si>
    <t>当該目的特化型機器が登録解消された日又は当該目的特化型機器の使用者を更新するため新規に作成した日に係る特定日以後５年</t>
    <phoneticPr fontId="14"/>
  </si>
  <si>
    <t>・目的特化型機器管理簿</t>
    <phoneticPr fontId="14"/>
  </si>
  <si>
    <t>目的特化型機器管理簿</t>
    <phoneticPr fontId="14"/>
  </si>
  <si>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4"/>
  </si>
  <si>
    <t>当該ソフトウェアを全使用端末でアンインストールした日又は使用端末情報を更新するため新規に作成した日に係る特定日以後１年</t>
    <rPh sb="26" eb="27">
      <t>マタ</t>
    </rPh>
    <rPh sb="28" eb="30">
      <t>シヨウ</t>
    </rPh>
    <rPh sb="30" eb="32">
      <t>タンマツ</t>
    </rPh>
    <rPh sb="32" eb="34">
      <t>ジョウホウ</t>
    </rPh>
    <rPh sb="35" eb="37">
      <t>コウシン</t>
    </rPh>
    <rPh sb="41" eb="43">
      <t>シンキ</t>
    </rPh>
    <rPh sb="44" eb="46">
      <t>サクセイ</t>
    </rPh>
    <rPh sb="48" eb="49">
      <t>ヒ</t>
    </rPh>
    <phoneticPr fontId="3"/>
  </si>
  <si>
    <t>当該可搬記憶媒体が登録解消された日又は当該可搬記憶媒体の使用者を更新するため新規に作成した日に係る特定日以後５年</t>
    <rPh sb="16" eb="17">
      <t>ヒ</t>
    </rPh>
    <rPh sb="17" eb="18">
      <t>マタ</t>
    </rPh>
    <phoneticPr fontId="4"/>
  </si>
  <si>
    <t>パソコン管理簿</t>
    <rPh sb="4" eb="7">
      <t>カンリボ</t>
    </rPh>
    <phoneticPr fontId="4"/>
  </si>
  <si>
    <t>パソコン及び可搬記憶媒体の管理に関する文書</t>
    <rPh sb="4" eb="5">
      <t>オヨ</t>
    </rPh>
    <rPh sb="6" eb="10">
      <t>カハンキオク</t>
    </rPh>
    <rPh sb="10" eb="12">
      <t>バイタイ</t>
    </rPh>
    <rPh sb="13" eb="15">
      <t>カンリ</t>
    </rPh>
    <phoneticPr fontId="4"/>
  </si>
  <si>
    <t>・１５高隊の活動について</t>
    <rPh sb="3" eb="5">
      <t>コウタイ</t>
    </rPh>
    <rPh sb="6" eb="8">
      <t>カツドウ</t>
    </rPh>
    <phoneticPr fontId="14"/>
  </si>
  <si>
    <t>大臣が発する行動命令案、
上記命令に基づき自衛隊の部隊等の長が発する行動命令案</t>
    <phoneticPr fontId="14"/>
  </si>
  <si>
    <t>大臣が発する行動命令及び当該命令に基づき自衛隊の部隊等の長が発する命令並びに当該命令の作成過程が記録された文書（２５項を除く。）</t>
    <rPh sb="58" eb="59">
      <t>コウ</t>
    </rPh>
    <rPh sb="60" eb="61">
      <t>ノゾ</t>
    </rPh>
    <phoneticPr fontId="14"/>
  </si>
  <si>
    <t>・領空侵犯に対する措置実施規則</t>
    <phoneticPr fontId="14"/>
  </si>
  <si>
    <t>領空侵犯に対する措置実施規則</t>
    <rPh sb="0" eb="2">
      <t>リョウクウ</t>
    </rPh>
    <rPh sb="2" eb="4">
      <t>シンパン</t>
    </rPh>
    <rPh sb="5" eb="6">
      <t>タイ</t>
    </rPh>
    <rPh sb="8" eb="10">
      <t>ソチ</t>
    </rPh>
    <rPh sb="10" eb="12">
      <t>ジッシ</t>
    </rPh>
    <rPh sb="12" eb="14">
      <t>キソク</t>
    </rPh>
    <phoneticPr fontId="14"/>
  </si>
  <si>
    <t>・弾道ミサイル等情報の受領及び伝達について</t>
    <phoneticPr fontId="14"/>
  </si>
  <si>
    <t>弾道ミサイル等情報の受領及び伝達について</t>
    <rPh sb="0" eb="2">
      <t>ダンドウ</t>
    </rPh>
    <rPh sb="6" eb="7">
      <t>トウ</t>
    </rPh>
    <rPh sb="7" eb="9">
      <t>ジョウホウ</t>
    </rPh>
    <rPh sb="10" eb="12">
      <t>ジュリョウ</t>
    </rPh>
    <rPh sb="12" eb="13">
      <t>オヨ</t>
    </rPh>
    <rPh sb="14" eb="16">
      <t>デンタツ</t>
    </rPh>
    <phoneticPr fontId="14"/>
  </si>
  <si>
    <t>・航空総隊作戦サイクルについて</t>
    <rPh sb="1" eb="5">
      <t>コウクウソウタイ</t>
    </rPh>
    <rPh sb="5" eb="7">
      <t>サクセン</t>
    </rPh>
    <phoneticPr fontId="14"/>
  </si>
  <si>
    <t>作戦サイクルの運用について</t>
    <rPh sb="0" eb="2">
      <t>サクセン</t>
    </rPh>
    <rPh sb="7" eb="9">
      <t>ウンヨウ</t>
    </rPh>
    <phoneticPr fontId="14"/>
  </si>
  <si>
    <t>・武器等の防護の実施</t>
    <phoneticPr fontId="14"/>
  </si>
  <si>
    <t>・自衛隊の武器等の防護について</t>
    <rPh sb="1" eb="4">
      <t>ジエイタイ</t>
    </rPh>
    <rPh sb="5" eb="8">
      <t>ブキトウ</t>
    </rPh>
    <rPh sb="9" eb="11">
      <t>ボウゴ</t>
    </rPh>
    <phoneticPr fontId="3"/>
  </si>
  <si>
    <t>武器等の防護の実施</t>
    <rPh sb="0" eb="2">
      <t>ブキ</t>
    </rPh>
    <rPh sb="2" eb="3">
      <t>トウ</t>
    </rPh>
    <rPh sb="4" eb="6">
      <t>ボウゴ</t>
    </rPh>
    <rPh sb="7" eb="9">
      <t>ジッシ</t>
    </rPh>
    <phoneticPr fontId="3"/>
  </si>
  <si>
    <t>・展開候補地調査の実施</t>
    <phoneticPr fontId="14"/>
  </si>
  <si>
    <t>・機動展開候補地調査結果</t>
    <phoneticPr fontId="3"/>
  </si>
  <si>
    <t>機動展開候補地調査結果</t>
    <rPh sb="0" eb="2">
      <t>キドウ</t>
    </rPh>
    <rPh sb="2" eb="4">
      <t>テンカイ</t>
    </rPh>
    <rPh sb="4" eb="7">
      <t>コウホチ</t>
    </rPh>
    <rPh sb="7" eb="9">
      <t>チョウサ</t>
    </rPh>
    <rPh sb="9" eb="11">
      <t>ケッカ</t>
    </rPh>
    <phoneticPr fontId="3"/>
  </si>
  <si>
    <t>運用に関する文書</t>
    <rPh sb="0" eb="2">
      <t>ウンヨウ</t>
    </rPh>
    <rPh sb="3" eb="4">
      <t>カン</t>
    </rPh>
    <rPh sb="6" eb="8">
      <t>ブンショ</t>
    </rPh>
    <phoneticPr fontId="3"/>
  </si>
  <si>
    <t>・総合防災訓練について</t>
    <rPh sb="1" eb="3">
      <t>ソウゴウ</t>
    </rPh>
    <rPh sb="3" eb="5">
      <t>ボウサイ</t>
    </rPh>
    <rPh sb="5" eb="7">
      <t>クンレン</t>
    </rPh>
    <phoneticPr fontId="3"/>
  </si>
  <si>
    <t>・電子戦機能に関する研究成果報告</t>
    <rPh sb="1" eb="3">
      <t>デンシ</t>
    </rPh>
    <rPh sb="3" eb="4">
      <t>セン</t>
    </rPh>
    <rPh sb="4" eb="6">
      <t>キノウ</t>
    </rPh>
    <rPh sb="7" eb="8">
      <t>カン</t>
    </rPh>
    <rPh sb="10" eb="12">
      <t>ケンキュウ</t>
    </rPh>
    <rPh sb="12" eb="14">
      <t>セイカ</t>
    </rPh>
    <rPh sb="14" eb="16">
      <t>ホウコク</t>
    </rPh>
    <phoneticPr fontId="14"/>
  </si>
  <si>
    <t>研究開発(083）</t>
    <rPh sb="0" eb="2">
      <t>ケンキュウ</t>
    </rPh>
    <rPh sb="2" eb="4">
      <t>カイハツ</t>
    </rPh>
    <phoneticPr fontId="14"/>
  </si>
  <si>
    <t>電子戦に関する文書</t>
    <rPh sb="0" eb="2">
      <t>デンシ</t>
    </rPh>
    <rPh sb="2" eb="3">
      <t>セン</t>
    </rPh>
    <rPh sb="4" eb="5">
      <t>カン</t>
    </rPh>
    <rPh sb="7" eb="9">
      <t>ブンショ</t>
    </rPh>
    <phoneticPr fontId="14"/>
  </si>
  <si>
    <t>・点検簿
・鍵接受簿</t>
    <rPh sb="1" eb="3">
      <t>テンケン</t>
    </rPh>
    <rPh sb="3" eb="4">
      <t>ボ</t>
    </rPh>
    <rPh sb="6" eb="7">
      <t>カギ</t>
    </rPh>
    <rPh sb="7" eb="10">
      <t>セツジュボ</t>
    </rPh>
    <phoneticPr fontId="3"/>
  </si>
  <si>
    <t>警備日誌、鍵接受簿</t>
    <rPh sb="0" eb="2">
      <t>ケイビ</t>
    </rPh>
    <rPh sb="2" eb="4">
      <t>ニッシ</t>
    </rPh>
    <rPh sb="5" eb="6">
      <t>カギ</t>
    </rPh>
    <rPh sb="6" eb="8">
      <t>セツジュ</t>
    </rPh>
    <rPh sb="8" eb="9">
      <t>ボ</t>
    </rPh>
    <phoneticPr fontId="3"/>
  </si>
  <si>
    <t>・武器等の防護の実施
・警備実施要領</t>
    <rPh sb="1" eb="3">
      <t>ブキ</t>
    </rPh>
    <rPh sb="3" eb="4">
      <t>トウ</t>
    </rPh>
    <rPh sb="5" eb="7">
      <t>ボウゴ</t>
    </rPh>
    <rPh sb="8" eb="10">
      <t>ジッシ</t>
    </rPh>
    <rPh sb="12" eb="14">
      <t>ケイビ</t>
    </rPh>
    <rPh sb="14" eb="16">
      <t>ジッシ</t>
    </rPh>
    <rPh sb="16" eb="18">
      <t>ヨウリョウ</t>
    </rPh>
    <phoneticPr fontId="3"/>
  </si>
  <si>
    <t>・陸海空共同要領
・作戦規定</t>
    <phoneticPr fontId="14"/>
  </si>
  <si>
    <t>・活動報告について</t>
    <phoneticPr fontId="14"/>
  </si>
  <si>
    <t>・警備出動に関する達</t>
    <rPh sb="1" eb="3">
      <t>ケイビ</t>
    </rPh>
    <rPh sb="3" eb="5">
      <t>シュツドウ</t>
    </rPh>
    <rPh sb="6" eb="7">
      <t>カン</t>
    </rPh>
    <rPh sb="9" eb="10">
      <t>タツ</t>
    </rPh>
    <phoneticPr fontId="14"/>
  </si>
  <si>
    <t>警備出動について</t>
    <rPh sb="0" eb="2">
      <t>ケイビ</t>
    </rPh>
    <rPh sb="2" eb="4">
      <t>シュツドウ</t>
    </rPh>
    <phoneticPr fontId="14"/>
  </si>
  <si>
    <t>・災害派遣について</t>
    <phoneticPr fontId="3"/>
  </si>
  <si>
    <t>防衛一般（080）</t>
    <rPh sb="0" eb="2">
      <t>ボウエイ</t>
    </rPh>
    <rPh sb="2" eb="4">
      <t>イッパン</t>
    </rPh>
    <phoneticPr fontId="14"/>
  </si>
  <si>
    <t>・業務計画表</t>
    <rPh sb="1" eb="3">
      <t>ギョウム</t>
    </rPh>
    <rPh sb="3" eb="5">
      <t>ケイカク</t>
    </rPh>
    <rPh sb="5" eb="6">
      <t>ヒョウ</t>
    </rPh>
    <phoneticPr fontId="14"/>
  </si>
  <si>
    <t>・航空総隊参加計画
・総合訓練実施計画</t>
    <rPh sb="1" eb="5">
      <t>コウクウソウタイ</t>
    </rPh>
    <rPh sb="5" eb="7">
      <t>サンカ</t>
    </rPh>
    <rPh sb="7" eb="9">
      <t>ケイカク</t>
    </rPh>
    <rPh sb="11" eb="13">
      <t>ソウゴウ</t>
    </rPh>
    <rPh sb="13" eb="15">
      <t>クンレン</t>
    </rPh>
    <rPh sb="15" eb="17">
      <t>ジッシ</t>
    </rPh>
    <rPh sb="17" eb="19">
      <t>ケイカク</t>
    </rPh>
    <phoneticPr fontId="14"/>
  </si>
  <si>
    <t>参加計画</t>
    <rPh sb="0" eb="2">
      <t>サンカ</t>
    </rPh>
    <rPh sb="2" eb="4">
      <t>ケイカク</t>
    </rPh>
    <phoneticPr fontId="14"/>
  </si>
  <si>
    <t>・演習支援計画</t>
    <rPh sb="1" eb="3">
      <t>エンシュウ</t>
    </rPh>
    <rPh sb="3" eb="5">
      <t>シエン</t>
    </rPh>
    <rPh sb="5" eb="7">
      <t>ケイカク</t>
    </rPh>
    <phoneticPr fontId="14"/>
  </si>
  <si>
    <t>演習支援計画</t>
    <rPh sb="0" eb="2">
      <t>エンシュウ</t>
    </rPh>
    <rPh sb="2" eb="4">
      <t>シエン</t>
    </rPh>
    <rPh sb="4" eb="6">
      <t>ケイカク</t>
    </rPh>
    <phoneticPr fontId="14"/>
  </si>
  <si>
    <t>・訓練担当者集合訓練について
・作戦能力向上訓練について</t>
    <phoneticPr fontId="14"/>
  </si>
  <si>
    <t>訓練担当者集合訓練及び能力向上訓練</t>
    <rPh sb="0" eb="2">
      <t>クンレン</t>
    </rPh>
    <rPh sb="2" eb="5">
      <t>タントウシャ</t>
    </rPh>
    <rPh sb="5" eb="9">
      <t>シュウゴウクンレン</t>
    </rPh>
    <rPh sb="9" eb="10">
      <t>オヨ</t>
    </rPh>
    <rPh sb="11" eb="13">
      <t>ノウリョク</t>
    </rPh>
    <rPh sb="13" eb="15">
      <t>コウジョウ</t>
    </rPh>
    <rPh sb="15" eb="17">
      <t>クンレン</t>
    </rPh>
    <phoneticPr fontId="14"/>
  </si>
  <si>
    <t>・実弾射撃訓練
・演習規定</t>
    <rPh sb="9" eb="11">
      <t>エンシュウ</t>
    </rPh>
    <rPh sb="11" eb="13">
      <t>キテイ</t>
    </rPh>
    <phoneticPr fontId="3"/>
  </si>
  <si>
    <t>実弾射撃訓練</t>
    <phoneticPr fontId="3"/>
  </si>
  <si>
    <t>・交差訓練について
・演習について</t>
    <rPh sb="1" eb="3">
      <t>コウサ</t>
    </rPh>
    <rPh sb="3" eb="5">
      <t>クンレン</t>
    </rPh>
    <phoneticPr fontId="3"/>
  </si>
  <si>
    <t>交差訓練及び演習関連</t>
    <rPh sb="0" eb="2">
      <t>コウサ</t>
    </rPh>
    <rPh sb="2" eb="4">
      <t>クンレン</t>
    </rPh>
    <rPh sb="4" eb="5">
      <t>オヨ</t>
    </rPh>
    <rPh sb="6" eb="8">
      <t>エンシュウ</t>
    </rPh>
    <rPh sb="8" eb="10">
      <t>カンレン</t>
    </rPh>
    <phoneticPr fontId="3"/>
  </si>
  <si>
    <t>・陣地変換訓練について</t>
    <rPh sb="1" eb="3">
      <t>ジンチ</t>
    </rPh>
    <rPh sb="3" eb="5">
      <t>ヘンカン</t>
    </rPh>
    <rPh sb="5" eb="7">
      <t>クンレン</t>
    </rPh>
    <phoneticPr fontId="3"/>
  </si>
  <si>
    <t>陣地変換訓練</t>
    <rPh sb="0" eb="2">
      <t>ジンチ</t>
    </rPh>
    <rPh sb="2" eb="4">
      <t>ヘンカン</t>
    </rPh>
    <rPh sb="4" eb="6">
      <t>クンレン</t>
    </rPh>
    <phoneticPr fontId="3"/>
  </si>
  <si>
    <t>・実弾射撃訓練について</t>
    <rPh sb="1" eb="3">
      <t>ジツダン</t>
    </rPh>
    <rPh sb="3" eb="5">
      <t>シャゲキ</t>
    </rPh>
    <rPh sb="5" eb="7">
      <t>クンレン</t>
    </rPh>
    <phoneticPr fontId="3"/>
  </si>
  <si>
    <t>実弾射撃訓練準備訓練</t>
    <rPh sb="0" eb="2">
      <t>ジツダン</t>
    </rPh>
    <rPh sb="2" eb="4">
      <t>シャゲキ</t>
    </rPh>
    <rPh sb="4" eb="6">
      <t>クンレン</t>
    </rPh>
    <rPh sb="6" eb="8">
      <t>ジュンビ</t>
    </rPh>
    <rPh sb="8" eb="10">
      <t>クンレン</t>
    </rPh>
    <phoneticPr fontId="3"/>
  </si>
  <si>
    <t>・防空戦闘及びＧＭ搬出入訓練
・ＤＣ－ＳＳＴへの参加について</t>
    <phoneticPr fontId="14"/>
  </si>
  <si>
    <t>防空戦闘及びＧＭ搬出入訓練</t>
    <phoneticPr fontId="14"/>
  </si>
  <si>
    <t>・車両てい隊訓練について
・基地警備増強要員資格更新訓練への参加について</t>
    <phoneticPr fontId="3"/>
  </si>
  <si>
    <t>車両てい隊行進訓練及び基地警備訓練</t>
    <rPh sb="9" eb="10">
      <t>オヨ</t>
    </rPh>
    <rPh sb="11" eb="13">
      <t>キチ</t>
    </rPh>
    <rPh sb="13" eb="15">
      <t>ケイビ</t>
    </rPh>
    <rPh sb="15" eb="17">
      <t>クンレン</t>
    </rPh>
    <phoneticPr fontId="3"/>
  </si>
  <si>
    <t>・現地偵察訓練について　　　　　　　　</t>
    <phoneticPr fontId="3"/>
  </si>
  <si>
    <t>部隊訓練一般（071）</t>
    <rPh sb="0" eb="2">
      <t>ブタイ</t>
    </rPh>
    <rPh sb="2" eb="4">
      <t>クンレン</t>
    </rPh>
    <rPh sb="4" eb="6">
      <t>イッパン</t>
    </rPh>
    <phoneticPr fontId="14"/>
  </si>
  <si>
    <t>現地偵察訓練　　　　　　　　　　　　　　　</t>
    <phoneticPr fontId="3"/>
  </si>
  <si>
    <t>部隊訓練に関する文書</t>
    <rPh sb="0" eb="2">
      <t>ブタイ</t>
    </rPh>
    <rPh sb="2" eb="4">
      <t>クンレン</t>
    </rPh>
    <rPh sb="5" eb="6">
      <t>カン</t>
    </rPh>
    <rPh sb="8" eb="10">
      <t>ブンショ</t>
    </rPh>
    <phoneticPr fontId="14"/>
  </si>
  <si>
    <t>・高射部隊等集合訓練について</t>
    <rPh sb="1" eb="5">
      <t>コウシャブタイ</t>
    </rPh>
    <rPh sb="5" eb="6">
      <t>トウ</t>
    </rPh>
    <rPh sb="6" eb="10">
      <t>シュウゴウクンレン</t>
    </rPh>
    <phoneticPr fontId="14"/>
  </si>
  <si>
    <t>高射部隊等集合訓練について</t>
    <rPh sb="0" eb="4">
      <t>コウシャブタイ</t>
    </rPh>
    <rPh sb="4" eb="5">
      <t>トウ</t>
    </rPh>
    <rPh sb="5" eb="9">
      <t>シュウゴウクンレン</t>
    </rPh>
    <phoneticPr fontId="14"/>
  </si>
  <si>
    <t>集合訓練に関する文書</t>
    <rPh sb="0" eb="2">
      <t>シュウゴウ</t>
    </rPh>
    <rPh sb="2" eb="4">
      <t>クンレン</t>
    </rPh>
    <rPh sb="5" eb="6">
      <t>カン</t>
    </rPh>
    <rPh sb="8" eb="10">
      <t>ブンショ</t>
    </rPh>
    <phoneticPr fontId="14"/>
  </si>
  <si>
    <t>ト</t>
    <phoneticPr fontId="14"/>
  </si>
  <si>
    <t>・高射管制官の技能検定</t>
    <phoneticPr fontId="14"/>
  </si>
  <si>
    <t>能力判定試験結果</t>
    <rPh sb="0" eb="2">
      <t>ノウリョク</t>
    </rPh>
    <rPh sb="2" eb="4">
      <t>ハンテイ</t>
    </rPh>
    <rPh sb="4" eb="6">
      <t>シケン</t>
    </rPh>
    <rPh sb="6" eb="8">
      <t>ケッカ</t>
    </rPh>
    <phoneticPr fontId="5"/>
  </si>
  <si>
    <t>能力判定試験に関する文書</t>
    <rPh sb="0" eb="2">
      <t>ノウリョク</t>
    </rPh>
    <rPh sb="2" eb="4">
      <t>ハンテイ</t>
    </rPh>
    <rPh sb="4" eb="6">
      <t>シケン</t>
    </rPh>
    <rPh sb="7" eb="8">
      <t>カン</t>
    </rPh>
    <rPh sb="10" eb="12">
      <t>ブンショ</t>
    </rPh>
    <phoneticPr fontId="5"/>
  </si>
  <si>
    <t>ツ</t>
    <phoneticPr fontId="14"/>
  </si>
  <si>
    <t>・教育訓練実施記録簿
・教育教授計画</t>
    <phoneticPr fontId="14"/>
  </si>
  <si>
    <t>・部外における運動競技会等への参加実績</t>
    <rPh sb="1" eb="3">
      <t>ブガイ</t>
    </rPh>
    <rPh sb="7" eb="9">
      <t>ウンドウ</t>
    </rPh>
    <rPh sb="9" eb="12">
      <t>キョウギカイ</t>
    </rPh>
    <rPh sb="12" eb="13">
      <t>トウ</t>
    </rPh>
    <rPh sb="15" eb="17">
      <t>サンカ</t>
    </rPh>
    <rPh sb="17" eb="19">
      <t>ジッセキ</t>
    </rPh>
    <phoneticPr fontId="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</si>
  <si>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5"/>
  </si>
  <si>
    <t>・現地訓練について</t>
    <rPh sb="1" eb="3">
      <t>ゲンチ</t>
    </rPh>
    <rPh sb="3" eb="5">
      <t>クンレン</t>
    </rPh>
    <phoneticPr fontId="3"/>
  </si>
  <si>
    <t>・車両操縦訓練について</t>
    <rPh sb="1" eb="3">
      <t>シャリョウ</t>
    </rPh>
    <rPh sb="3" eb="5">
      <t>ソウジュウ</t>
    </rPh>
    <rPh sb="5" eb="7">
      <t>クンレン</t>
    </rPh>
    <phoneticPr fontId="3"/>
  </si>
  <si>
    <t>車両操縦訓練、車両操縦連度確認</t>
    <rPh sb="0" eb="2">
      <t>シャリョウ</t>
    </rPh>
    <rPh sb="2" eb="4">
      <t>ソウジュウ</t>
    </rPh>
    <rPh sb="4" eb="6">
      <t>クンレン</t>
    </rPh>
    <rPh sb="7" eb="9">
      <t>シャリョウ</t>
    </rPh>
    <rPh sb="9" eb="11">
      <t>ソウジュウ</t>
    </rPh>
    <rPh sb="11" eb="12">
      <t>レン</t>
    </rPh>
    <rPh sb="12" eb="13">
      <t>ド</t>
    </rPh>
    <rPh sb="13" eb="15">
      <t>カクニン</t>
    </rPh>
    <phoneticPr fontId="3"/>
  </si>
  <si>
    <t>・個人訓練について</t>
    <rPh sb="1" eb="3">
      <t>コジン</t>
    </rPh>
    <rPh sb="3" eb="5">
      <t>クンレン</t>
    </rPh>
    <phoneticPr fontId="3"/>
  </si>
  <si>
    <t>基本教練、体力測定、持続走訓練、英語能力向上訓練、警備火器射撃訓練、</t>
    <rPh sb="5" eb="7">
      <t>タイリョク</t>
    </rPh>
    <rPh sb="7" eb="9">
      <t>ソクテイ</t>
    </rPh>
    <rPh sb="10" eb="12">
      <t>ジゾク</t>
    </rPh>
    <rPh sb="12" eb="13">
      <t>ソウ</t>
    </rPh>
    <rPh sb="13" eb="15">
      <t>クンレン</t>
    </rPh>
    <rPh sb="16" eb="18">
      <t>エイゴ</t>
    </rPh>
    <rPh sb="18" eb="20">
      <t>ノウリョク</t>
    </rPh>
    <rPh sb="20" eb="22">
      <t>コウジョウ</t>
    </rPh>
    <rPh sb="22" eb="24">
      <t>クンレン</t>
    </rPh>
    <rPh sb="25" eb="27">
      <t>ケイビ</t>
    </rPh>
    <rPh sb="27" eb="29">
      <t>カキ</t>
    </rPh>
    <rPh sb="29" eb="31">
      <t>シャゲキ</t>
    </rPh>
    <rPh sb="31" eb="33">
      <t>クンレン</t>
    </rPh>
    <phoneticPr fontId="3"/>
  </si>
  <si>
    <t>・高射管制官等の年度練成訓練計画</t>
    <phoneticPr fontId="3"/>
  </si>
  <si>
    <t>高射管制官等の年度練成訓練計画</t>
    <rPh sb="0" eb="2">
      <t>コウシャ</t>
    </rPh>
    <rPh sb="2" eb="4">
      <t>カンセイ</t>
    </rPh>
    <rPh sb="4" eb="5">
      <t>カン</t>
    </rPh>
    <rPh sb="5" eb="6">
      <t>トウ</t>
    </rPh>
    <rPh sb="7" eb="9">
      <t>ネンド</t>
    </rPh>
    <rPh sb="9" eb="11">
      <t>レンセイ</t>
    </rPh>
    <rPh sb="11" eb="13">
      <t>クンレン</t>
    </rPh>
    <rPh sb="13" eb="15">
      <t>ケイカク</t>
    </rPh>
    <phoneticPr fontId="3"/>
  </si>
  <si>
    <t>・練成訓練実施報告</t>
    <phoneticPr fontId="5"/>
  </si>
  <si>
    <t>練成訓練実施報告</t>
    <rPh sb="4" eb="6">
      <t>ジッシ</t>
    </rPh>
    <rPh sb="6" eb="8">
      <t>ホウコク</t>
    </rPh>
    <phoneticPr fontId="3"/>
  </si>
  <si>
    <t>・隊員自主募集成果報告
・隊員出身地カード
・募集業務支援等について</t>
    <phoneticPr fontId="14"/>
  </si>
  <si>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phoneticPr fontId="5"/>
  </si>
  <si>
    <t>・精勤章の授与について</t>
    <rPh sb="1" eb="3">
      <t>セイキン</t>
    </rPh>
    <rPh sb="3" eb="4">
      <t>ショウ</t>
    </rPh>
    <rPh sb="5" eb="7">
      <t>ジュヨ</t>
    </rPh>
    <phoneticPr fontId="3"/>
  </si>
  <si>
    <t>・表彰式の実施について</t>
    <phoneticPr fontId="3"/>
  </si>
  <si>
    <t>・昇任試験及び優遇昇任について</t>
    <rPh sb="1" eb="3">
      <t>ショウニン</t>
    </rPh>
    <rPh sb="3" eb="5">
      <t>シケン</t>
    </rPh>
    <rPh sb="5" eb="6">
      <t>オヨ</t>
    </rPh>
    <rPh sb="7" eb="9">
      <t>ユウグウ</t>
    </rPh>
    <rPh sb="9" eb="11">
      <t>ショウニン</t>
    </rPh>
    <phoneticPr fontId="3"/>
  </si>
  <si>
    <t>優遇昇任、准空尉及び空曹の昇任</t>
    <rPh sb="0" eb="2">
      <t>ユウグウ</t>
    </rPh>
    <rPh sb="2" eb="4">
      <t>ショウニン</t>
    </rPh>
    <rPh sb="5" eb="6">
      <t>ジュン</t>
    </rPh>
    <rPh sb="6" eb="8">
      <t>クウイ</t>
    </rPh>
    <rPh sb="8" eb="9">
      <t>オヨ</t>
    </rPh>
    <rPh sb="10" eb="11">
      <t>クウ</t>
    </rPh>
    <rPh sb="11" eb="12">
      <t>ソウ</t>
    </rPh>
    <rPh sb="13" eb="15">
      <t>ショウニン</t>
    </rPh>
    <phoneticPr fontId="3"/>
  </si>
  <si>
    <t>・空士自衛官昇任上申について
・入校上申書</t>
    <rPh sb="1" eb="2">
      <t>クウ</t>
    </rPh>
    <rPh sb="2" eb="3">
      <t>シ</t>
    </rPh>
    <rPh sb="3" eb="6">
      <t>ジエイカン</t>
    </rPh>
    <rPh sb="6" eb="8">
      <t>ショウニン</t>
    </rPh>
    <rPh sb="8" eb="10">
      <t>ジョウシン</t>
    </rPh>
    <phoneticPr fontId="3"/>
  </si>
  <si>
    <t>空士自衛官昇任上申</t>
    <rPh sb="0" eb="1">
      <t>クウ</t>
    </rPh>
    <rPh sb="1" eb="2">
      <t>シ</t>
    </rPh>
    <rPh sb="2" eb="5">
      <t>ジエイカン</t>
    </rPh>
    <rPh sb="5" eb="7">
      <t>ショウニン</t>
    </rPh>
    <rPh sb="7" eb="9">
      <t>ジョウシン</t>
    </rPh>
    <phoneticPr fontId="3"/>
  </si>
  <si>
    <t>・各種要員候補者の推薦について</t>
    <rPh sb="1" eb="3">
      <t>カクシュ</t>
    </rPh>
    <rPh sb="3" eb="5">
      <t>ヨウイン</t>
    </rPh>
    <rPh sb="5" eb="8">
      <t>コウホシャ</t>
    </rPh>
    <rPh sb="9" eb="11">
      <t>スイセン</t>
    </rPh>
    <phoneticPr fontId="3"/>
  </si>
  <si>
    <t>各種要員候補者の推薦</t>
    <rPh sb="0" eb="2">
      <t>カクシュ</t>
    </rPh>
    <rPh sb="2" eb="4">
      <t>ヨウイン</t>
    </rPh>
    <rPh sb="4" eb="7">
      <t>コウホシャ</t>
    </rPh>
    <rPh sb="8" eb="10">
      <t>スイセン</t>
    </rPh>
    <phoneticPr fontId="3"/>
  </si>
  <si>
    <t>・隊員の異動について</t>
    <rPh sb="1" eb="3">
      <t>タイイン</t>
    </rPh>
    <rPh sb="4" eb="6">
      <t>イドウ</t>
    </rPh>
    <phoneticPr fontId="3"/>
  </si>
  <si>
    <t>隊員の異動、異動資料</t>
    <rPh sb="0" eb="2">
      <t>タイイン</t>
    </rPh>
    <rPh sb="3" eb="5">
      <t>イドウ</t>
    </rPh>
    <rPh sb="6" eb="8">
      <t>イドウ</t>
    </rPh>
    <rPh sb="8" eb="10">
      <t>シリョウ</t>
    </rPh>
    <phoneticPr fontId="3"/>
  </si>
  <si>
    <t>・隊員の退職について
・継続任用手続等実施報告書</t>
    <phoneticPr fontId="3"/>
  </si>
  <si>
    <t>隊員の退職、継続任用</t>
    <rPh sb="6" eb="8">
      <t>ケイゾク</t>
    </rPh>
    <rPh sb="8" eb="10">
      <t>ニンヨウ</t>
    </rPh>
    <phoneticPr fontId="3"/>
  </si>
  <si>
    <t>人事発令（自衛官補任）に関する文書</t>
    <rPh sb="0" eb="2">
      <t>ジンジ</t>
    </rPh>
    <rPh sb="2" eb="4">
      <t>ハツレイ</t>
    </rPh>
    <phoneticPr fontId="3"/>
  </si>
  <si>
    <t>・身分証明書発行及び返納報告書</t>
    <phoneticPr fontId="14"/>
  </si>
  <si>
    <t>・導入教育実施記録</t>
    <phoneticPr fontId="3"/>
  </si>
  <si>
    <t>導入教育実施記録</t>
    <rPh sb="0" eb="2">
      <t>ドウニュウ</t>
    </rPh>
    <rPh sb="2" eb="4">
      <t>キョウイク</t>
    </rPh>
    <rPh sb="4" eb="6">
      <t>ジッシ</t>
    </rPh>
    <rPh sb="6" eb="8">
      <t>キロク</t>
    </rPh>
    <phoneticPr fontId="3"/>
  </si>
  <si>
    <t>当該隊員が転出又は離職した日に係る特定日以後１年</t>
    <rPh sb="0" eb="2">
      <t>トウガイ</t>
    </rPh>
    <rPh sb="2" eb="4">
      <t>タイイン</t>
    </rPh>
    <rPh sb="5" eb="7">
      <t>テンシュツ</t>
    </rPh>
    <rPh sb="7" eb="8">
      <t>マタ</t>
    </rPh>
    <rPh sb="9" eb="11">
      <t>リショク</t>
    </rPh>
    <rPh sb="13" eb="14">
      <t>ヒ</t>
    </rPh>
    <rPh sb="15" eb="16">
      <t>カカ</t>
    </rPh>
    <phoneticPr fontId="14"/>
  </si>
  <si>
    <t>・下宿保有許可申請書</t>
    <phoneticPr fontId="14"/>
  </si>
  <si>
    <t>下宿保有許可申請書</t>
    <phoneticPr fontId="14"/>
  </si>
  <si>
    <t>・営舎外居住許可申請について</t>
    <phoneticPr fontId="3"/>
  </si>
  <si>
    <t>営舎外居住許可申請</t>
    <rPh sb="0" eb="1">
      <t>エイ</t>
    </rPh>
    <rPh sb="1" eb="2">
      <t>シャ</t>
    </rPh>
    <rPh sb="2" eb="3">
      <t>ガイ</t>
    </rPh>
    <rPh sb="3" eb="5">
      <t>キョジュウ</t>
    </rPh>
    <rPh sb="5" eb="7">
      <t>キョカ</t>
    </rPh>
    <rPh sb="7" eb="9">
      <t>シンセイ</t>
    </rPh>
    <phoneticPr fontId="3"/>
  </si>
  <si>
    <t>居住に関する文書</t>
    <rPh sb="0" eb="2">
      <t>キョジュウ</t>
    </rPh>
    <rPh sb="3" eb="4">
      <t>カン</t>
    </rPh>
    <rPh sb="6" eb="8">
      <t>ブンショ</t>
    </rPh>
    <phoneticPr fontId="3"/>
  </si>
  <si>
    <t>シ</t>
    <phoneticPr fontId="14"/>
  </si>
  <si>
    <t>・服装容儀点検について</t>
    <phoneticPr fontId="3"/>
  </si>
  <si>
    <t>服装容儀点検</t>
    <rPh sb="0" eb="2">
      <t>フクソウ</t>
    </rPh>
    <rPh sb="2" eb="4">
      <t>ヨウギ</t>
    </rPh>
    <rPh sb="4" eb="6">
      <t>テンケン</t>
    </rPh>
    <phoneticPr fontId="3"/>
  </si>
  <si>
    <t>服装容儀に関する文書</t>
    <rPh sb="0" eb="2">
      <t>フクソウ</t>
    </rPh>
    <rPh sb="2" eb="4">
      <t>ヨウギ</t>
    </rPh>
    <rPh sb="5" eb="6">
      <t>カン</t>
    </rPh>
    <rPh sb="8" eb="10">
      <t>ブンショ</t>
    </rPh>
    <phoneticPr fontId="14"/>
  </si>
  <si>
    <t>サ</t>
    <phoneticPr fontId="14"/>
  </si>
  <si>
    <t>・年末点検について</t>
    <rPh sb="1" eb="3">
      <t>ネンマツ</t>
    </rPh>
    <rPh sb="3" eb="5">
      <t>テンケン</t>
    </rPh>
    <phoneticPr fontId="3"/>
  </si>
  <si>
    <t>・海外渡航申請について</t>
    <rPh sb="1" eb="5">
      <t>カイガイトコウ</t>
    </rPh>
    <rPh sb="5" eb="7">
      <t>シンセイ</t>
    </rPh>
    <phoneticPr fontId="3"/>
  </si>
  <si>
    <t>海外渡航承認申請状況報告書</t>
    <rPh sb="0" eb="4">
      <t>カイガイトコウ</t>
    </rPh>
    <rPh sb="4" eb="6">
      <t>ショウニン</t>
    </rPh>
    <rPh sb="6" eb="8">
      <t>シンセイ</t>
    </rPh>
    <rPh sb="8" eb="10">
      <t>ジョウキョウ</t>
    </rPh>
    <rPh sb="10" eb="12">
      <t>ホウコク</t>
    </rPh>
    <rPh sb="12" eb="13">
      <t>ショ</t>
    </rPh>
    <phoneticPr fontId="3"/>
  </si>
  <si>
    <t>・内務班の運営実施成果等報告について</t>
    <rPh sb="1" eb="3">
      <t>ナイム</t>
    </rPh>
    <rPh sb="3" eb="4">
      <t>ハン</t>
    </rPh>
    <rPh sb="5" eb="7">
      <t>ウンエイ</t>
    </rPh>
    <rPh sb="7" eb="9">
      <t>ジッシ</t>
    </rPh>
    <rPh sb="9" eb="11">
      <t>セイカ</t>
    </rPh>
    <rPh sb="11" eb="12">
      <t>トウ</t>
    </rPh>
    <rPh sb="12" eb="14">
      <t>ホウコク</t>
    </rPh>
    <phoneticPr fontId="3"/>
  </si>
  <si>
    <t>内務班の運営実施成果等報告</t>
    <rPh sb="0" eb="2">
      <t>ナイム</t>
    </rPh>
    <rPh sb="2" eb="3">
      <t>ハン</t>
    </rPh>
    <rPh sb="4" eb="6">
      <t>ウンエイ</t>
    </rPh>
    <rPh sb="6" eb="8">
      <t>ジッシ</t>
    </rPh>
    <rPh sb="8" eb="10">
      <t>セイカ</t>
    </rPh>
    <rPh sb="10" eb="11">
      <t>トウ</t>
    </rPh>
    <rPh sb="11" eb="13">
      <t>ホウコク</t>
    </rPh>
    <phoneticPr fontId="3"/>
  </si>
  <si>
    <t>内務班に関する文書</t>
    <rPh sb="0" eb="2">
      <t>ナイム</t>
    </rPh>
    <rPh sb="2" eb="3">
      <t>ハン</t>
    </rPh>
    <rPh sb="4" eb="5">
      <t>カン</t>
    </rPh>
    <rPh sb="7" eb="9">
      <t>ブンショ</t>
    </rPh>
    <phoneticPr fontId="3"/>
  </si>
  <si>
    <t>・贈与等の報告</t>
    <phoneticPr fontId="3"/>
  </si>
  <si>
    <t>贈与等の報告</t>
    <phoneticPr fontId="3"/>
  </si>
  <si>
    <t>・自衛隊員倫理法等について　　　　　　</t>
    <rPh sb="1" eb="4">
      <t>ジエイタイ</t>
    </rPh>
    <rPh sb="4" eb="5">
      <t>イン</t>
    </rPh>
    <rPh sb="5" eb="7">
      <t>リンリ</t>
    </rPh>
    <rPh sb="7" eb="8">
      <t>ホウ</t>
    </rPh>
    <rPh sb="8" eb="9">
      <t>トウ</t>
    </rPh>
    <phoneticPr fontId="3"/>
  </si>
  <si>
    <t>自衛隊員倫理法等の周知徹底のために講じた施策</t>
    <rPh sb="0" eb="3">
      <t>ジエイタイ</t>
    </rPh>
    <rPh sb="3" eb="4">
      <t>イン</t>
    </rPh>
    <rPh sb="4" eb="6">
      <t>リンリ</t>
    </rPh>
    <rPh sb="6" eb="7">
      <t>ホウ</t>
    </rPh>
    <rPh sb="7" eb="8">
      <t>トウ</t>
    </rPh>
    <rPh sb="9" eb="11">
      <t>シュウチ</t>
    </rPh>
    <rPh sb="11" eb="13">
      <t>テッテイ</t>
    </rPh>
    <rPh sb="17" eb="18">
      <t>コウ</t>
    </rPh>
    <rPh sb="20" eb="21">
      <t>セ</t>
    </rPh>
    <rPh sb="21" eb="22">
      <t>サク</t>
    </rPh>
    <phoneticPr fontId="3"/>
  </si>
  <si>
    <t>自衛隊の倫理規定に関する業務の参考資料及び文書</t>
    <phoneticPr fontId="3"/>
  </si>
  <si>
    <t>・ハラスメントについて</t>
    <phoneticPr fontId="3"/>
  </si>
  <si>
    <t>セクシャル・ハラスメント、パワー・ハラスメント及び妊娠、出産、育児又は介護に関するハラスメントの防止について</t>
    <rPh sb="23" eb="24">
      <t>オヨ</t>
    </rPh>
    <rPh sb="25" eb="27">
      <t>ニンシン</t>
    </rPh>
    <rPh sb="28" eb="30">
      <t>シュッサン</t>
    </rPh>
    <rPh sb="31" eb="33">
      <t>イクジ</t>
    </rPh>
    <rPh sb="33" eb="34">
      <t>マタ</t>
    </rPh>
    <rPh sb="35" eb="37">
      <t>カイゴ</t>
    </rPh>
    <rPh sb="38" eb="39">
      <t>カン</t>
    </rPh>
    <rPh sb="48" eb="50">
      <t>ボウシ</t>
    </rPh>
    <phoneticPr fontId="3"/>
  </si>
  <si>
    <t>・教育実施等状況報告について</t>
    <rPh sb="1" eb="3">
      <t>キョウイク</t>
    </rPh>
    <rPh sb="3" eb="5">
      <t>ジッシ</t>
    </rPh>
    <rPh sb="5" eb="6">
      <t>トウ</t>
    </rPh>
    <rPh sb="6" eb="8">
      <t>ジョウキョウ</t>
    </rPh>
    <rPh sb="8" eb="10">
      <t>ホウコク</t>
    </rPh>
    <phoneticPr fontId="3"/>
  </si>
  <si>
    <t>教育実施状況報告、苦情相談状況報告</t>
    <rPh sb="0" eb="2">
      <t>キョウイク</t>
    </rPh>
    <rPh sb="2" eb="4">
      <t>ジッシ</t>
    </rPh>
    <rPh sb="4" eb="6">
      <t>ジョウキョウ</t>
    </rPh>
    <rPh sb="6" eb="8">
      <t>ホウコク</t>
    </rPh>
    <rPh sb="9" eb="11">
      <t>クジョウ</t>
    </rPh>
    <rPh sb="11" eb="13">
      <t>ソウダン</t>
    </rPh>
    <rPh sb="13" eb="15">
      <t>ジョウキョウ</t>
    </rPh>
    <rPh sb="15" eb="17">
      <t>ホウコク</t>
    </rPh>
    <phoneticPr fontId="3"/>
  </si>
  <si>
    <t>ハラスメントに関する文書</t>
    <rPh sb="7" eb="8">
      <t>カン</t>
    </rPh>
    <rPh sb="10" eb="12">
      <t>ブンショ</t>
    </rPh>
    <phoneticPr fontId="3"/>
  </si>
  <si>
    <t>・服務会議資料</t>
    <phoneticPr fontId="3"/>
  </si>
  <si>
    <t>服務会議資料</t>
    <rPh sb="0" eb="2">
      <t>フクム</t>
    </rPh>
    <rPh sb="2" eb="4">
      <t>カイギ</t>
    </rPh>
    <rPh sb="4" eb="6">
      <t>シリョウ</t>
    </rPh>
    <phoneticPr fontId="3"/>
  </si>
  <si>
    <t>・服務規律及び服務事故等強化期間について</t>
    <phoneticPr fontId="3"/>
  </si>
  <si>
    <t>服務事故防止自己点検チェックリストの活用状況、服務規律の維持について</t>
    <rPh sb="0" eb="2">
      <t>フクム</t>
    </rPh>
    <rPh sb="2" eb="4">
      <t>ジコ</t>
    </rPh>
    <rPh sb="4" eb="6">
      <t>ボウシ</t>
    </rPh>
    <rPh sb="6" eb="8">
      <t>ジコ</t>
    </rPh>
    <rPh sb="8" eb="10">
      <t>テンケン</t>
    </rPh>
    <rPh sb="18" eb="20">
      <t>カツヨウ</t>
    </rPh>
    <rPh sb="20" eb="22">
      <t>ジョウキョウ</t>
    </rPh>
    <rPh sb="23" eb="25">
      <t>フクム</t>
    </rPh>
    <rPh sb="25" eb="27">
      <t>キリツ</t>
    </rPh>
    <rPh sb="28" eb="30">
      <t>イジ</t>
    </rPh>
    <phoneticPr fontId="3"/>
  </si>
  <si>
    <t>・勤務実績評価結果報告書</t>
    <rPh sb="1" eb="3">
      <t>キンム</t>
    </rPh>
    <rPh sb="3" eb="5">
      <t>ジッセキ</t>
    </rPh>
    <rPh sb="5" eb="7">
      <t>ヒョウカ</t>
    </rPh>
    <rPh sb="7" eb="9">
      <t>ケッカ</t>
    </rPh>
    <rPh sb="9" eb="12">
      <t>ホウコクショ</t>
    </rPh>
    <phoneticPr fontId="4"/>
  </si>
  <si>
    <t>・電気料金徴収額申告票</t>
    <phoneticPr fontId="3"/>
  </si>
  <si>
    <t>電気料金徴収額申告票</t>
    <phoneticPr fontId="3"/>
  </si>
  <si>
    <t>電気に関する文書</t>
    <rPh sb="0" eb="2">
      <t>デンキ</t>
    </rPh>
    <rPh sb="3" eb="4">
      <t>カン</t>
    </rPh>
    <rPh sb="6" eb="8">
      <t>ブンショ</t>
    </rPh>
    <phoneticPr fontId="3"/>
  </si>
  <si>
    <t>タ</t>
    <phoneticPr fontId="14"/>
  </si>
  <si>
    <t>・優良・標準昇級について</t>
    <rPh sb="1" eb="3">
      <t>ユウリョウ</t>
    </rPh>
    <rPh sb="4" eb="6">
      <t>ヒョウジュン</t>
    </rPh>
    <rPh sb="6" eb="8">
      <t>ショウキュウ</t>
    </rPh>
    <phoneticPr fontId="3"/>
  </si>
  <si>
    <t>優良昇級上申書、標準昇級上申書、優良昇級資格者数報告</t>
    <rPh sb="0" eb="2">
      <t>ユウリョウ</t>
    </rPh>
    <rPh sb="2" eb="4">
      <t>ショウキュウ</t>
    </rPh>
    <rPh sb="4" eb="7">
      <t>ジョウシンショ</t>
    </rPh>
    <rPh sb="8" eb="10">
      <t>ヒョウジュン</t>
    </rPh>
    <rPh sb="10" eb="12">
      <t>ショウキュウ</t>
    </rPh>
    <rPh sb="12" eb="15">
      <t>ジョウシンショ</t>
    </rPh>
    <rPh sb="16" eb="18">
      <t>ユウリョウ</t>
    </rPh>
    <rPh sb="18" eb="20">
      <t>ショウキュウ</t>
    </rPh>
    <rPh sb="20" eb="23">
      <t>シカクシャ</t>
    </rPh>
    <rPh sb="23" eb="24">
      <t>スウ</t>
    </rPh>
    <rPh sb="24" eb="26">
      <t>ホウコク</t>
    </rPh>
    <phoneticPr fontId="3"/>
  </si>
  <si>
    <t>昇級に関する文書</t>
    <rPh sb="0" eb="2">
      <t>ショウキュウ</t>
    </rPh>
    <rPh sb="3" eb="4">
      <t>カン</t>
    </rPh>
    <rPh sb="6" eb="8">
      <t>ブンショ</t>
    </rPh>
    <phoneticPr fontId="3"/>
  </si>
  <si>
    <t>ソ</t>
    <phoneticPr fontId="14"/>
  </si>
  <si>
    <t>勤勉手当成績率上申書、</t>
    <rPh sb="0" eb="2">
      <t>キンベン</t>
    </rPh>
    <rPh sb="2" eb="4">
      <t>テアテ</t>
    </rPh>
    <rPh sb="4" eb="6">
      <t>セイセキ</t>
    </rPh>
    <rPh sb="6" eb="7">
      <t>リツ</t>
    </rPh>
    <rPh sb="7" eb="10">
      <t>ジョウシンショ</t>
    </rPh>
    <phoneticPr fontId="3"/>
  </si>
  <si>
    <t>セ</t>
    <phoneticPr fontId="14"/>
  </si>
  <si>
    <t>・准空尉、空曹及び空士自衛官の個人申告について</t>
    <rPh sb="1" eb="2">
      <t>ジュン</t>
    </rPh>
    <rPh sb="2" eb="4">
      <t>クウイ</t>
    </rPh>
    <rPh sb="5" eb="6">
      <t>ソラ</t>
    </rPh>
    <rPh sb="6" eb="7">
      <t>ソウ</t>
    </rPh>
    <rPh sb="7" eb="8">
      <t>オヨ</t>
    </rPh>
    <rPh sb="9" eb="10">
      <t>クウ</t>
    </rPh>
    <rPh sb="10" eb="11">
      <t>シ</t>
    </rPh>
    <rPh sb="11" eb="14">
      <t>ジエイカン</t>
    </rPh>
    <rPh sb="15" eb="17">
      <t>コジン</t>
    </rPh>
    <rPh sb="17" eb="19">
      <t>シンコク</t>
    </rPh>
    <phoneticPr fontId="3"/>
  </si>
  <si>
    <t>准空尉、空曹及び空士自衛官の個人申告</t>
    <rPh sb="0" eb="1">
      <t>ジュン</t>
    </rPh>
    <rPh sb="1" eb="3">
      <t>クウイ</t>
    </rPh>
    <rPh sb="4" eb="5">
      <t>ソラ</t>
    </rPh>
    <rPh sb="5" eb="6">
      <t>ソウ</t>
    </rPh>
    <rPh sb="6" eb="7">
      <t>オヨ</t>
    </rPh>
    <rPh sb="8" eb="9">
      <t>クウ</t>
    </rPh>
    <rPh sb="9" eb="10">
      <t>シ</t>
    </rPh>
    <rPh sb="10" eb="13">
      <t>ジエイカン</t>
    </rPh>
    <rPh sb="14" eb="16">
      <t>コジン</t>
    </rPh>
    <rPh sb="16" eb="18">
      <t>シンコク</t>
    </rPh>
    <phoneticPr fontId="3"/>
  </si>
  <si>
    <t>・人的戦力強化推進要網に基づく教育実施成果報告</t>
    <phoneticPr fontId="3"/>
  </si>
  <si>
    <t>人的戦力強化推進要網に基づく教育実施成果報告</t>
    <rPh sb="0" eb="2">
      <t>ジンテキ</t>
    </rPh>
    <rPh sb="2" eb="4">
      <t>センリョク</t>
    </rPh>
    <rPh sb="4" eb="6">
      <t>キョウカ</t>
    </rPh>
    <rPh sb="6" eb="8">
      <t>スイシン</t>
    </rPh>
    <rPh sb="8" eb="9">
      <t>ヨウ</t>
    </rPh>
    <rPh sb="9" eb="10">
      <t>モウ</t>
    </rPh>
    <rPh sb="11" eb="12">
      <t>モト</t>
    </rPh>
    <rPh sb="14" eb="16">
      <t>キョウイク</t>
    </rPh>
    <rPh sb="16" eb="18">
      <t>ジッシ</t>
    </rPh>
    <rPh sb="18" eb="20">
      <t>セイカ</t>
    </rPh>
    <rPh sb="20" eb="22">
      <t>ホウコク</t>
    </rPh>
    <phoneticPr fontId="3"/>
  </si>
  <si>
    <t>・ワークバランス及びゆう活について</t>
    <rPh sb="8" eb="9">
      <t>オヨ</t>
    </rPh>
    <rPh sb="12" eb="13">
      <t>カツ</t>
    </rPh>
    <phoneticPr fontId="3"/>
  </si>
  <si>
    <t>ワークライフバランス推進強化月間、ゆう活</t>
    <rPh sb="10" eb="12">
      <t>スイシン</t>
    </rPh>
    <rPh sb="12" eb="14">
      <t>キョウカ</t>
    </rPh>
    <rPh sb="14" eb="16">
      <t>ゲッカン</t>
    </rPh>
    <phoneticPr fontId="3"/>
  </si>
  <si>
    <t>・男女共同参画について
・自衛官等離職者身上書について
・隊員意識調査について
・予備自衛官の充足率向上施策の実施について
・航空自衛官の再任用について
・早期退職に係る募集実施要領について</t>
    <rPh sb="13" eb="16">
      <t>ジエイカン</t>
    </rPh>
    <rPh sb="16" eb="17">
      <t>トウ</t>
    </rPh>
    <rPh sb="17" eb="19">
      <t>リショク</t>
    </rPh>
    <rPh sb="19" eb="20">
      <t>シャ</t>
    </rPh>
    <rPh sb="20" eb="22">
      <t>シンジョウ</t>
    </rPh>
    <rPh sb="22" eb="23">
      <t>ショ</t>
    </rPh>
    <rPh sb="29" eb="31">
      <t>タイイン</t>
    </rPh>
    <rPh sb="31" eb="33">
      <t>イシキ</t>
    </rPh>
    <rPh sb="33" eb="35">
      <t>チョウサ</t>
    </rPh>
    <phoneticPr fontId="3"/>
  </si>
  <si>
    <t>男女共同参画推進集合訓練、離職者身上書、退職時の意識調査について</t>
    <rPh sb="0" eb="2">
      <t>ダンジョ</t>
    </rPh>
    <rPh sb="2" eb="4">
      <t>キョウドウ</t>
    </rPh>
    <rPh sb="4" eb="6">
      <t>サンカク</t>
    </rPh>
    <rPh sb="6" eb="8">
      <t>スイシン</t>
    </rPh>
    <rPh sb="8" eb="10">
      <t>シュウゴウ</t>
    </rPh>
    <rPh sb="10" eb="12">
      <t>クンレン</t>
    </rPh>
    <rPh sb="13" eb="16">
      <t>リショクシャ</t>
    </rPh>
    <rPh sb="16" eb="18">
      <t>シンジョウ</t>
    </rPh>
    <rPh sb="18" eb="19">
      <t>ショ</t>
    </rPh>
    <rPh sb="20" eb="22">
      <t>タイショク</t>
    </rPh>
    <rPh sb="22" eb="23">
      <t>ジ</t>
    </rPh>
    <rPh sb="24" eb="26">
      <t>イシキ</t>
    </rPh>
    <rPh sb="26" eb="28">
      <t>チョウサ</t>
    </rPh>
    <phoneticPr fontId="3"/>
  </si>
  <si>
    <t>人事一般に関する文書</t>
    <rPh sb="0" eb="2">
      <t>ジンジ</t>
    </rPh>
    <rPh sb="2" eb="4">
      <t>イッパン</t>
    </rPh>
    <rPh sb="5" eb="6">
      <t>カン</t>
    </rPh>
    <rPh sb="8" eb="10">
      <t>ブンショ</t>
    </rPh>
    <phoneticPr fontId="3"/>
  </si>
  <si>
    <t>・調達関係業務及び補助金等に従事している職員の補職替え等について</t>
    <phoneticPr fontId="3"/>
  </si>
  <si>
    <t>調達関係業務及び補助金等に従事している職員の補職替え等について</t>
    <phoneticPr fontId="3"/>
  </si>
  <si>
    <t>職員の補職替えの文書</t>
    <phoneticPr fontId="3"/>
  </si>
  <si>
    <t>・育児休業等の取得状況調査について</t>
    <rPh sb="1" eb="3">
      <t>イクジ</t>
    </rPh>
    <rPh sb="3" eb="5">
      <t>キュウギョウ</t>
    </rPh>
    <rPh sb="5" eb="6">
      <t>トウ</t>
    </rPh>
    <rPh sb="7" eb="9">
      <t>シュトク</t>
    </rPh>
    <rPh sb="9" eb="11">
      <t>ジョウキョウ</t>
    </rPh>
    <rPh sb="11" eb="13">
      <t>チョウサ</t>
    </rPh>
    <phoneticPr fontId="3"/>
  </si>
  <si>
    <t>育児休業等の取得状況調査</t>
    <phoneticPr fontId="3"/>
  </si>
  <si>
    <t>育児休業に関する文書</t>
    <rPh sb="0" eb="2">
      <t>イクジ</t>
    </rPh>
    <rPh sb="2" eb="4">
      <t>キュウギョウ</t>
    </rPh>
    <rPh sb="5" eb="6">
      <t>カン</t>
    </rPh>
    <rPh sb="8" eb="10">
      <t>ブンショ</t>
    </rPh>
    <phoneticPr fontId="3"/>
  </si>
  <si>
    <t>・厳正な服務規律の維持について</t>
    <rPh sb="1" eb="2">
      <t>ゲン</t>
    </rPh>
    <rPh sb="2" eb="3">
      <t>セイ</t>
    </rPh>
    <rPh sb="4" eb="6">
      <t>フクム</t>
    </rPh>
    <rPh sb="6" eb="8">
      <t>キリツ</t>
    </rPh>
    <rPh sb="9" eb="11">
      <t>イジ</t>
    </rPh>
    <phoneticPr fontId="3"/>
  </si>
  <si>
    <t>服務規律の維持</t>
    <rPh sb="0" eb="2">
      <t>フクム</t>
    </rPh>
    <rPh sb="2" eb="4">
      <t>キリツ</t>
    </rPh>
    <rPh sb="5" eb="7">
      <t>イジ</t>
    </rPh>
    <phoneticPr fontId="3"/>
  </si>
  <si>
    <t>・個別命令等</t>
    <rPh sb="1" eb="3">
      <t>コベツ</t>
    </rPh>
    <rPh sb="3" eb="5">
      <t>メイレイ</t>
    </rPh>
    <rPh sb="5" eb="6">
      <t>トウ</t>
    </rPh>
    <phoneticPr fontId="4"/>
  </si>
  <si>
    <t>・旅行命令簿
・出張簿
・旅行計画書</t>
    <phoneticPr fontId="14"/>
  </si>
  <si>
    <t>・特殊勤務命令簿</t>
    <phoneticPr fontId="3"/>
  </si>
  <si>
    <t>・ＥＴＣ使用伺</t>
    <rPh sb="4" eb="6">
      <t>シヨウ</t>
    </rPh>
    <rPh sb="6" eb="7">
      <t>ウカガ</t>
    </rPh>
    <phoneticPr fontId="3"/>
  </si>
  <si>
    <t>・経費使用伺</t>
    <rPh sb="1" eb="3">
      <t>ケイヒ</t>
    </rPh>
    <rPh sb="3" eb="5">
      <t>シヨウ</t>
    </rPh>
    <rPh sb="5" eb="6">
      <t>ウカガ</t>
    </rPh>
    <phoneticPr fontId="3"/>
  </si>
  <si>
    <t>(5)</t>
    <phoneticPr fontId="14"/>
  </si>
  <si>
    <t>・債権管理簿</t>
    <phoneticPr fontId="3"/>
  </si>
  <si>
    <t>会計（A-40）</t>
    <rPh sb="0" eb="2">
      <t>カイケイ</t>
    </rPh>
    <phoneticPr fontId="14"/>
  </si>
  <si>
    <t>(4)</t>
    <phoneticPr fontId="14"/>
  </si>
  <si>
    <t>・中部航空音楽隊の派遣演奏要望について</t>
    <phoneticPr fontId="14"/>
  </si>
  <si>
    <t>広報（012）</t>
    <rPh sb="0" eb="2">
      <t>コウホウ</t>
    </rPh>
    <phoneticPr fontId="14"/>
  </si>
  <si>
    <t>・代決簿</t>
    <phoneticPr fontId="3"/>
  </si>
  <si>
    <t>代決簿</t>
    <rPh sb="0" eb="2">
      <t>ダイケツ</t>
    </rPh>
    <rPh sb="2" eb="3">
      <t>ボ</t>
    </rPh>
    <phoneticPr fontId="3"/>
  </si>
  <si>
    <t>・文書管理担当者の指定について</t>
    <rPh sb="1" eb="3">
      <t>ブンショ</t>
    </rPh>
    <rPh sb="3" eb="5">
      <t>カンリ</t>
    </rPh>
    <rPh sb="5" eb="8">
      <t>タントウシャ</t>
    </rPh>
    <rPh sb="9" eb="11">
      <t>シテイ</t>
    </rPh>
    <phoneticPr fontId="14"/>
  </si>
  <si>
    <t>書留郵便物等接受簿、郵便切手受払簿、郵便料金受領書控つづり、後納郵便確認書つづり、料金後納郵便物差出票</t>
    <phoneticPr fontId="14"/>
  </si>
  <si>
    <t>・公印の廃止及び制定について</t>
    <rPh sb="1" eb="3">
      <t>コウイン</t>
    </rPh>
    <rPh sb="4" eb="6">
      <t>ハイシ</t>
    </rPh>
    <rPh sb="6" eb="7">
      <t>オヨ</t>
    </rPh>
    <rPh sb="8" eb="10">
      <t>セイテイ</t>
    </rPh>
    <phoneticPr fontId="14"/>
  </si>
  <si>
    <t>公印の制定、改刻及び廃止</t>
    <phoneticPr fontId="14"/>
  </si>
  <si>
    <t>公印の制定、改刻又は廃止に関する文書</t>
    <phoneticPr fontId="14"/>
  </si>
  <si>
    <t>・行政文書管理監査について</t>
    <phoneticPr fontId="4"/>
  </si>
  <si>
    <t>・行政文書管理監査結果
・管理状況調査</t>
    <rPh sb="13" eb="15">
      <t>カンリ</t>
    </rPh>
    <rPh sb="15" eb="17">
      <t>ジョウキョウ</t>
    </rPh>
    <rPh sb="17" eb="19">
      <t>チョウサ</t>
    </rPh>
    <phoneticPr fontId="4"/>
  </si>
  <si>
    <t>・行政文書及び公文書管理について
・首席参事官による定時報告
・行政文書管理について</t>
    <rPh sb="1" eb="3">
      <t>ギョウセイ</t>
    </rPh>
    <rPh sb="3" eb="5">
      <t>ブンショ</t>
    </rPh>
    <rPh sb="5" eb="6">
      <t>オヨ</t>
    </rPh>
    <rPh sb="7" eb="9">
      <t>コウブン</t>
    </rPh>
    <rPh sb="9" eb="10">
      <t>ショ</t>
    </rPh>
    <rPh sb="10" eb="12">
      <t>カンリ</t>
    </rPh>
    <phoneticPr fontId="3"/>
  </si>
  <si>
    <t>行政文書ファイル等の名称に関する調査、保存期間表の制定、改定、行政文書管理状況点検</t>
    <rPh sb="19" eb="21">
      <t>ホゾン</t>
    </rPh>
    <rPh sb="21" eb="23">
      <t>キカン</t>
    </rPh>
    <rPh sb="23" eb="24">
      <t>ヒョウ</t>
    </rPh>
    <rPh sb="25" eb="27">
      <t>セイテイ</t>
    </rPh>
    <rPh sb="28" eb="30">
      <t>カイテイ</t>
    </rPh>
    <rPh sb="31" eb="33">
      <t>ギョウセイ</t>
    </rPh>
    <rPh sb="33" eb="35">
      <t>ブンショ</t>
    </rPh>
    <rPh sb="35" eb="37">
      <t>カンリ</t>
    </rPh>
    <rPh sb="37" eb="39">
      <t>ジョウキョウ</t>
    </rPh>
    <rPh sb="39" eb="41">
      <t>テンケン</t>
    </rPh>
    <phoneticPr fontId="3"/>
  </si>
  <si>
    <t>・行政文書管理推進月間について</t>
    <rPh sb="1" eb="3">
      <t>ギョウセイ</t>
    </rPh>
    <rPh sb="3" eb="5">
      <t>ブンショ</t>
    </rPh>
    <rPh sb="5" eb="7">
      <t>カンリ</t>
    </rPh>
    <rPh sb="7" eb="9">
      <t>スイシン</t>
    </rPh>
    <rPh sb="9" eb="11">
      <t>ゲッカン</t>
    </rPh>
    <phoneticPr fontId="3"/>
  </si>
  <si>
    <t>行政文書管理推進月間</t>
    <rPh sb="0" eb="2">
      <t>ギョウセイ</t>
    </rPh>
    <rPh sb="2" eb="4">
      <t>ブンショ</t>
    </rPh>
    <rPh sb="4" eb="6">
      <t>カンリ</t>
    </rPh>
    <rPh sb="6" eb="8">
      <t>スイシン</t>
    </rPh>
    <rPh sb="8" eb="10">
      <t>ゲッカン</t>
    </rPh>
    <phoneticPr fontId="3"/>
  </si>
  <si>
    <t>・在宅勤務業務内容
・勤務状況記録
・業務成果基地外持出管理簿
・業務成果</t>
    <phoneticPr fontId="14"/>
  </si>
  <si>
    <t>2(2)ア</t>
    <phoneticPr fontId="3"/>
  </si>
  <si>
    <t xml:space="preserve">１年
（令和７年３月まで）
</t>
    <rPh sb="1" eb="2">
      <t>ネン</t>
    </rPh>
    <phoneticPr fontId="4"/>
  </si>
  <si>
    <t>・新型コロナウイルスの感染拡大措置について</t>
    <phoneticPr fontId="14"/>
  </si>
  <si>
    <t>新型コロナウイルスの感染拡大措置について、在宅勤務業務内容、勤務状況記録、業務成果基地外持出管理簿、業務成果</t>
    <phoneticPr fontId="14"/>
  </si>
  <si>
    <t>新型コロナウイルスに関する文書</t>
    <rPh sb="0" eb="2">
      <t>シンガタ</t>
    </rPh>
    <rPh sb="10" eb="11">
      <t>カン</t>
    </rPh>
    <rPh sb="13" eb="15">
      <t>ブンショ</t>
    </rPh>
    <phoneticPr fontId="3"/>
  </si>
  <si>
    <t>・第１５高射隊の例規通達について</t>
    <rPh sb="1" eb="2">
      <t>ダイ</t>
    </rPh>
    <rPh sb="4" eb="6">
      <t>コウシャ</t>
    </rPh>
    <rPh sb="6" eb="7">
      <t>タイ</t>
    </rPh>
    <rPh sb="8" eb="10">
      <t>レイキ</t>
    </rPh>
    <rPh sb="10" eb="12">
      <t>ツウタツ</t>
    </rPh>
    <phoneticPr fontId="3"/>
  </si>
  <si>
    <t>第１５高射隊例規通達</t>
    <rPh sb="0" eb="1">
      <t>ダイ</t>
    </rPh>
    <rPh sb="3" eb="5">
      <t>コウシャ</t>
    </rPh>
    <rPh sb="5" eb="6">
      <t>タイ</t>
    </rPh>
    <rPh sb="6" eb="8">
      <t>レイキ</t>
    </rPh>
    <rPh sb="8" eb="10">
      <t>ツウタツ</t>
    </rPh>
    <phoneticPr fontId="3"/>
  </si>
  <si>
    <t>規則に関する文書</t>
    <rPh sb="0" eb="2">
      <t>キソク</t>
    </rPh>
    <rPh sb="3" eb="4">
      <t>カン</t>
    </rPh>
    <rPh sb="6" eb="8">
      <t>ブンショ</t>
    </rPh>
    <phoneticPr fontId="3"/>
  </si>
  <si>
    <t>・通話統制台帳</t>
    <rPh sb="1" eb="3">
      <t>ツウワ</t>
    </rPh>
    <rPh sb="3" eb="5">
      <t>トウセイ</t>
    </rPh>
    <rPh sb="5" eb="7">
      <t>ダイチョウ</t>
    </rPh>
    <phoneticPr fontId="3"/>
  </si>
  <si>
    <t>通話統制台帳</t>
    <rPh sb="0" eb="2">
      <t>ツウワ</t>
    </rPh>
    <rPh sb="2" eb="4">
      <t>トウセイ</t>
    </rPh>
    <rPh sb="4" eb="6">
      <t>ダイチョウ</t>
    </rPh>
    <phoneticPr fontId="3"/>
  </si>
  <si>
    <t>通話に関する文書</t>
    <rPh sb="0" eb="2">
      <t>ツウワ</t>
    </rPh>
    <rPh sb="3" eb="4">
      <t>カン</t>
    </rPh>
    <rPh sb="6" eb="8">
      <t>ブンショ</t>
    </rPh>
    <phoneticPr fontId="3"/>
  </si>
  <si>
    <t>・特別勤務等について</t>
  </si>
  <si>
    <t>特別勤務</t>
    <rPh sb="0" eb="2">
      <t>トクベツ</t>
    </rPh>
    <rPh sb="2" eb="4">
      <t>キンム</t>
    </rPh>
    <phoneticPr fontId="3"/>
  </si>
  <si>
    <t>・各種行事
・行事予定</t>
    <phoneticPr fontId="14"/>
  </si>
  <si>
    <t>行事予定表</t>
    <rPh sb="0" eb="2">
      <t>ギョウジ</t>
    </rPh>
    <rPh sb="2" eb="4">
      <t>ヨテイ</t>
    </rPh>
    <rPh sb="4" eb="5">
      <t>ヒョウ</t>
    </rPh>
    <phoneticPr fontId="3"/>
  </si>
  <si>
    <t>行事に関する文書</t>
    <phoneticPr fontId="3"/>
  </si>
  <si>
    <t>・全国火災予防運動について</t>
    <phoneticPr fontId="14"/>
  </si>
  <si>
    <t>火災予防運動について</t>
    <rPh sb="0" eb="2">
      <t>カサイ</t>
    </rPh>
    <rPh sb="2" eb="4">
      <t>ヨボウ</t>
    </rPh>
    <rPh sb="4" eb="6">
      <t>ウンドウ</t>
    </rPh>
    <phoneticPr fontId="4"/>
  </si>
  <si>
    <t>予防運動に関する文書</t>
    <phoneticPr fontId="14"/>
  </si>
  <si>
    <t>・感謝状贈呈候補者等の推薦について</t>
    <phoneticPr fontId="14"/>
  </si>
  <si>
    <t>感謝状贈呈候補者等の推薦について</t>
    <phoneticPr fontId="14"/>
  </si>
  <si>
    <t>・保有個人情報の管理状況の臨時調査について
・保有個人情報の管理状況等の調査について</t>
    <phoneticPr fontId="14"/>
  </si>
  <si>
    <t>保有個人情報等の安全管理点検結果（定期・臨時）</t>
    <phoneticPr fontId="14"/>
  </si>
  <si>
    <t>・情報公開実施担当者名簿</t>
    <phoneticPr fontId="14"/>
  </si>
  <si>
    <t>情報公開実施担当者名簿</t>
    <phoneticPr fontId="14"/>
  </si>
  <si>
    <t>指示書に基づく対応に係る重要な事項</t>
    <phoneticPr fontId="14"/>
  </si>
  <si>
    <t>・自衛隊の活動について（来簡）</t>
    <rPh sb="1" eb="4">
      <t>ジエイタイ</t>
    </rPh>
    <rPh sb="5" eb="7">
      <t>カツドウ</t>
    </rPh>
    <rPh sb="12" eb="14">
      <t>ライカン</t>
    </rPh>
    <phoneticPr fontId="14"/>
  </si>
  <si>
    <t>運用一般（090）</t>
    <rPh sb="0" eb="4">
      <t>ウンヨウイッパン</t>
    </rPh>
    <phoneticPr fontId="14"/>
  </si>
  <si>
    <t>大臣が発する行動命令及び当該命令に基づき自衛隊の部隊等の長が発する命令並びに当該命令の作成過程が記録された文書</t>
    <phoneticPr fontId="14"/>
  </si>
  <si>
    <t>行動命令に基づき活動する自衛隊の活動に係る重要な経緯</t>
    <phoneticPr fontId="14"/>
  </si>
  <si>
    <t>行動命令に基づく自衛隊の活動に係る事項</t>
    <phoneticPr fontId="14"/>
  </si>
  <si>
    <t>・移管廃棄簿</t>
    <phoneticPr fontId="14"/>
  </si>
  <si>
    <t>３０年
（令和３４年３月まで）
１年
（令和６年３月まで）</t>
    <rPh sb="2" eb="3">
      <t>ネン</t>
    </rPh>
    <rPh sb="5" eb="7">
      <t>レイワ</t>
    </rPh>
    <rPh sb="9" eb="10">
      <t>ネン</t>
    </rPh>
    <rPh sb="11" eb="12">
      <t>ガツ</t>
    </rPh>
    <rPh sb="20" eb="22">
      <t>レイワ</t>
    </rPh>
    <rPh sb="23" eb="24">
      <t>ネン</t>
    </rPh>
    <rPh sb="25" eb="26">
      <t>ガツ</t>
    </rPh>
    <phoneticPr fontId="14"/>
  </si>
  <si>
    <t>2(1)ア22(1)</t>
    <phoneticPr fontId="14"/>
  </si>
  <si>
    <t>・行政文書ファイル管理簿</t>
    <phoneticPr fontId="14"/>
  </si>
  <si>
    <t>行政文書ファイル管理簿</t>
    <phoneticPr fontId="14"/>
  </si>
  <si>
    <t>行政文書ファイル管理簿その他の業務に常時利用するものとして継続的に保存すべき行政文書</t>
    <phoneticPr fontId="14"/>
  </si>
  <si>
    <t>文書管理者:第１５高射隊長</t>
    <rPh sb="0" eb="2">
      <t>ブンショ</t>
    </rPh>
    <rPh sb="2" eb="5">
      <t>カンリシャ</t>
    </rPh>
    <rPh sb="6" eb="7">
      <t>ダイ</t>
    </rPh>
    <rPh sb="9" eb="12">
      <t>コウシャタイ</t>
    </rPh>
    <rPh sb="12" eb="13">
      <t>チョウ</t>
    </rPh>
    <phoneticPr fontId="14"/>
  </si>
  <si>
    <t>航空総隊中部航空方面隊中部高射群第１５高射隊標準文書保存期間基準（保存期間表）</t>
    <rPh sb="0" eb="2">
      <t>コウクウ</t>
    </rPh>
    <rPh sb="2" eb="4">
      <t>ソウタイ</t>
    </rPh>
    <rPh sb="4" eb="6">
      <t>チュウブ</t>
    </rPh>
    <rPh sb="6" eb="8">
      <t>コウクウ</t>
    </rPh>
    <rPh sb="8" eb="11">
      <t>ホウメンタイ</t>
    </rPh>
    <rPh sb="11" eb="13">
      <t>チュウブ</t>
    </rPh>
    <rPh sb="13" eb="15">
      <t>コウシャ</t>
    </rPh>
    <rPh sb="15" eb="16">
      <t>グン</t>
    </rPh>
    <rPh sb="16" eb="17">
      <t>ダイ</t>
    </rPh>
    <rPh sb="19" eb="21">
      <t>コウシャ</t>
    </rPh>
    <rPh sb="21" eb="22">
      <t>タイ</t>
    </rPh>
    <rPh sb="22" eb="23">
      <t>ヒョウ</t>
    </rPh>
    <rPh sb="23" eb="24">
      <t>ジュン</t>
    </rPh>
    <rPh sb="24" eb="26">
      <t>ブンショ</t>
    </rPh>
    <rPh sb="26" eb="28">
      <t>ホゾン</t>
    </rPh>
    <rPh sb="28" eb="30">
      <t>キカン</t>
    </rPh>
    <rPh sb="30" eb="32">
      <t>キジュン</t>
    </rPh>
    <rPh sb="33" eb="35">
      <t>ホゾン</t>
    </rPh>
    <rPh sb="35" eb="37">
      <t>キカン</t>
    </rPh>
    <rPh sb="37" eb="38">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</si>
  <si>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より短い
  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
　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
　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</si>
  <si>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・外国政府機関との連絡又は交渉に関する文書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3" eb="25">
      <t>セイサク</t>
    </rPh>
    <rPh sb="25" eb="27">
      <t>ケッテイ</t>
    </rPh>
    <rPh sb="31" eb="33">
      <t>コクサイ</t>
    </rPh>
    <rPh sb="33" eb="35">
      <t>カイギ</t>
    </rPh>
    <rPh sb="35" eb="36">
      <t>トウ</t>
    </rPh>
    <rPh sb="37" eb="39">
      <t>ケッテイ</t>
    </rPh>
    <phoneticPr fontId="4"/>
  </si>
  <si>
    <t>47  航空自衛隊行政文書管理規則別表第３を参酌
　し、業務の内容に応じ管理するべき事項（大分
  類）、業務の区分（中分類）を設定する。</t>
    <phoneticPr fontId="3"/>
  </si>
  <si>
    <t>・賠償実施結果報告書</t>
    <rPh sb="1" eb="3">
      <t>バイショウ</t>
    </rPh>
    <rPh sb="3" eb="5">
      <t>ジッシ</t>
    </rPh>
    <rPh sb="5" eb="7">
      <t>ケッカ</t>
    </rPh>
    <rPh sb="7" eb="10">
      <t>ホウコクショ</t>
    </rPh>
    <phoneticPr fontId="3"/>
  </si>
  <si>
    <t>賠償、訴訟、損失補填（018）</t>
    <rPh sb="0" eb="2">
      <t>バイショウ</t>
    </rPh>
    <rPh sb="3" eb="5">
      <t>ソショウ</t>
    </rPh>
    <rPh sb="6" eb="10">
      <t>ソンシツホテン</t>
    </rPh>
    <phoneticPr fontId="3"/>
  </si>
  <si>
    <t>法務 (A-20）</t>
    <rPh sb="0" eb="2">
      <t>ホウム</t>
    </rPh>
    <phoneticPr fontId="3"/>
  </si>
  <si>
    <t>賠償実施結果報告書</t>
    <rPh sb="0" eb="2">
      <t>バイショウ</t>
    </rPh>
    <rPh sb="2" eb="6">
      <t>ジッシケッカ</t>
    </rPh>
    <rPh sb="6" eb="9">
      <t>ホウコクショ</t>
    </rPh>
    <phoneticPr fontId="3"/>
  </si>
  <si>
    <t>損害賠償等に関する文書</t>
    <rPh sb="0" eb="2">
      <t>ソンガイ</t>
    </rPh>
    <rPh sb="2" eb="4">
      <t>バイショウ</t>
    </rPh>
    <rPh sb="4" eb="5">
      <t>トウ</t>
    </rPh>
    <rPh sb="6" eb="7">
      <t>カン</t>
    </rPh>
    <rPh sb="9" eb="11">
      <t>ブンショ</t>
    </rPh>
    <phoneticPr fontId="3"/>
  </si>
  <si>
    <t>賠償、訴訟、損失補填(018)</t>
    <rPh sb="0" eb="2">
      <t>バイショウ</t>
    </rPh>
    <rPh sb="3" eb="5">
      <t>ソショウ</t>
    </rPh>
    <rPh sb="6" eb="8">
      <t>ソンシツ</t>
    </rPh>
    <rPh sb="8" eb="10">
      <t>ホテン</t>
    </rPh>
    <phoneticPr fontId="3"/>
  </si>
  <si>
    <t>・会計実地検査</t>
    <phoneticPr fontId="3"/>
  </si>
  <si>
    <t>会計実地検査</t>
    <phoneticPr fontId="3"/>
  </si>
  <si>
    <t>会計監査に関する文書</t>
    <rPh sb="0" eb="2">
      <t>カイケイ</t>
    </rPh>
    <rPh sb="2" eb="4">
      <t>カンサ</t>
    </rPh>
    <rPh sb="5" eb="6">
      <t>カン</t>
    </rPh>
    <rPh sb="8" eb="10">
      <t>ブンショ</t>
    </rPh>
    <phoneticPr fontId="3"/>
  </si>
  <si>
    <t>・中部高射群の大型車両等誘導要領について</t>
    <rPh sb="1" eb="3">
      <t>チュウブ</t>
    </rPh>
    <rPh sb="3" eb="6">
      <t>コウシャグン</t>
    </rPh>
    <rPh sb="7" eb="11">
      <t>オオガタシャリョウ</t>
    </rPh>
    <rPh sb="11" eb="12">
      <t>トウ</t>
    </rPh>
    <rPh sb="12" eb="16">
      <t>ユウドウヨウリョウ</t>
    </rPh>
    <phoneticPr fontId="3"/>
  </si>
  <si>
    <t>・第１高射群防火の日の設定について</t>
    <rPh sb="1" eb="2">
      <t>ダイ</t>
    </rPh>
    <rPh sb="3" eb="6">
      <t>コウシャグン</t>
    </rPh>
    <rPh sb="6" eb="8">
      <t>ボウカ</t>
    </rPh>
    <rPh sb="9" eb="10">
      <t>ヒ</t>
    </rPh>
    <rPh sb="11" eb="13">
      <t>セッテイ</t>
    </rPh>
    <phoneticPr fontId="3"/>
  </si>
  <si>
    <t>・中部高射群入間基地交通規則の運用の細部について</t>
    <rPh sb="1" eb="3">
      <t>チュウブ</t>
    </rPh>
    <rPh sb="3" eb="6">
      <t>コウシャグン</t>
    </rPh>
    <rPh sb="6" eb="10">
      <t>イルマキチ</t>
    </rPh>
    <rPh sb="10" eb="14">
      <t>コウツウキソク</t>
    </rPh>
    <rPh sb="15" eb="17">
      <t>ウンヨウ</t>
    </rPh>
    <rPh sb="18" eb="20">
      <t>サイブ</t>
    </rPh>
    <phoneticPr fontId="3"/>
  </si>
  <si>
    <t>・第１高射群の車両梯隊行進要領について（通達）の一部変更について</t>
    <rPh sb="1" eb="2">
      <t>ダイ</t>
    </rPh>
    <rPh sb="7" eb="9">
      <t>シャリョウ</t>
    </rPh>
    <rPh sb="9" eb="10">
      <t>テイ</t>
    </rPh>
    <rPh sb="10" eb="11">
      <t>タイ</t>
    </rPh>
    <rPh sb="11" eb="13">
      <t>コウシン</t>
    </rPh>
    <rPh sb="13" eb="15">
      <t>ヨウリョウ</t>
    </rPh>
    <rPh sb="20" eb="22">
      <t>ツウタツ</t>
    </rPh>
    <rPh sb="24" eb="26">
      <t>イチブ</t>
    </rPh>
    <rPh sb="26" eb="28">
      <t>ヘンコウ</t>
    </rPh>
    <phoneticPr fontId="3"/>
  </si>
  <si>
    <t>・車両操縦技量の確認について</t>
    <rPh sb="1" eb="3">
      <t>シャリョウ</t>
    </rPh>
    <rPh sb="3" eb="5">
      <t>ソウジュウ</t>
    </rPh>
    <rPh sb="5" eb="7">
      <t>ギリョウ</t>
    </rPh>
    <rPh sb="8" eb="10">
      <t>カクニン</t>
    </rPh>
    <phoneticPr fontId="3"/>
  </si>
  <si>
    <t>・安全担当者会同の実施に関する第１高射群日日命令</t>
    <rPh sb="1" eb="6">
      <t>アンゼンタントウシャ</t>
    </rPh>
    <rPh sb="6" eb="8">
      <t>カイドウ</t>
    </rPh>
    <rPh sb="9" eb="11">
      <t>ジッシ</t>
    </rPh>
    <rPh sb="12" eb="13">
      <t>カン</t>
    </rPh>
    <rPh sb="15" eb="16">
      <t>ダイ</t>
    </rPh>
    <rPh sb="17" eb="20">
      <t>コウシャグン</t>
    </rPh>
    <rPh sb="20" eb="24">
      <t>ニチニチメイレイ</t>
    </rPh>
    <phoneticPr fontId="3"/>
  </si>
  <si>
    <t>・地上安全の確保について</t>
    <rPh sb="1" eb="5">
      <t>チジョウアンゼン</t>
    </rPh>
    <rPh sb="6" eb="8">
      <t>カクホ</t>
    </rPh>
    <phoneticPr fontId="3"/>
  </si>
  <si>
    <t>・ミサイル安全点検について（〇〇年度）</t>
    <rPh sb="5" eb="7">
      <t>アンゼン</t>
    </rPh>
    <rPh sb="7" eb="9">
      <t>テンケン</t>
    </rPh>
    <rPh sb="16" eb="18">
      <t>ネンド</t>
    </rPh>
    <phoneticPr fontId="3"/>
  </si>
  <si>
    <t>・ミサイル安全計画（〇〇年度）</t>
    <rPh sb="5" eb="9">
      <t>アンゼンケイカク</t>
    </rPh>
    <rPh sb="12" eb="14">
      <t>ネンド</t>
    </rPh>
    <phoneticPr fontId="3"/>
  </si>
  <si>
    <t>・安全点検（〇〇年度）</t>
    <rPh sb="1" eb="5">
      <t>アンゼンテンケン</t>
    </rPh>
    <rPh sb="8" eb="10">
      <t>ネンド</t>
    </rPh>
    <phoneticPr fontId="3"/>
  </si>
  <si>
    <t>・地上事故防止活動報告（〇〇年度）</t>
    <rPh sb="1" eb="7">
      <t>チジョウジコボウシ</t>
    </rPh>
    <rPh sb="7" eb="11">
      <t>カツドウホウコク</t>
    </rPh>
    <rPh sb="14" eb="16">
      <t>ネンド</t>
    </rPh>
    <phoneticPr fontId="3"/>
  </si>
  <si>
    <t>・地上事故発生概要報告
・特異事象通知
・全国交通安全の参加について
・各種作業における基本事項の再徹底
・業務分析結果
・地上事故発生報告、業務分析結果
・台風１９号への対応に係る官用車両安全運行について</t>
    <phoneticPr fontId="3"/>
  </si>
  <si>
    <t>地上事故発生概要報告、特異事象通知、全国交通安全の参加について、各種作業における基本事項の再徹底、業務分析結果、地上事故発生報告、業務分析結果、台風１９号への対応に係る官用車両安全運行について</t>
    <rPh sb="18" eb="20">
      <t>ゼンコク</t>
    </rPh>
    <rPh sb="20" eb="22">
      <t>コウツウ</t>
    </rPh>
    <rPh sb="22" eb="24">
      <t>アンゼン</t>
    </rPh>
    <rPh sb="25" eb="27">
      <t>サンカ</t>
    </rPh>
    <rPh sb="32" eb="34">
      <t>カクシュ</t>
    </rPh>
    <rPh sb="34" eb="36">
      <t>サギョウ</t>
    </rPh>
    <rPh sb="40" eb="42">
      <t>キホン</t>
    </rPh>
    <rPh sb="42" eb="44">
      <t>ジコウ</t>
    </rPh>
    <rPh sb="45" eb="48">
      <t>サイテッテイ</t>
    </rPh>
    <rPh sb="56" eb="58">
      <t>チジョウ</t>
    </rPh>
    <rPh sb="58" eb="60">
      <t>ジコ</t>
    </rPh>
    <rPh sb="60" eb="62">
      <t>ハッセイ</t>
    </rPh>
    <rPh sb="62" eb="64">
      <t>ホウコク</t>
    </rPh>
    <rPh sb="65" eb="67">
      <t>ギョウム</t>
    </rPh>
    <rPh sb="67" eb="69">
      <t>ブンセキ</t>
    </rPh>
    <rPh sb="69" eb="71">
      <t>ケッカ</t>
    </rPh>
    <rPh sb="72" eb="74">
      <t>タイフウ</t>
    </rPh>
    <rPh sb="76" eb="77">
      <t>ゴウ</t>
    </rPh>
    <rPh sb="79" eb="81">
      <t>タイオウ</t>
    </rPh>
    <rPh sb="82" eb="83">
      <t>カカ</t>
    </rPh>
    <rPh sb="84" eb="86">
      <t>カンヨウ</t>
    </rPh>
    <rPh sb="86" eb="87">
      <t>シャ</t>
    </rPh>
    <rPh sb="87" eb="88">
      <t>リョウ</t>
    </rPh>
    <rPh sb="88" eb="90">
      <t>アンゼン</t>
    </rPh>
    <rPh sb="90" eb="92">
      <t>ウンコウ</t>
    </rPh>
    <phoneticPr fontId="3"/>
  </si>
  <si>
    <t>・地上事故月報
・事故速報
・余暇活動の参考資料について
・地上安全チェックリストの活用</t>
    <phoneticPr fontId="3"/>
  </si>
  <si>
    <t>地上事故月報、事故速報、余暇活動の参考資料について、地上安全チェックリストの活用について</t>
    <rPh sb="0" eb="2">
      <t>チジョウ</t>
    </rPh>
    <rPh sb="2" eb="4">
      <t>ジコ</t>
    </rPh>
    <rPh sb="4" eb="6">
      <t>ゲッポウ</t>
    </rPh>
    <rPh sb="7" eb="9">
      <t>ジコ</t>
    </rPh>
    <rPh sb="9" eb="11">
      <t>ソクホウ</t>
    </rPh>
    <rPh sb="12" eb="14">
      <t>ヨカ</t>
    </rPh>
    <rPh sb="14" eb="16">
      <t>カツドウ</t>
    </rPh>
    <rPh sb="17" eb="19">
      <t>サンコウ</t>
    </rPh>
    <rPh sb="19" eb="21">
      <t>シリョウ</t>
    </rPh>
    <phoneticPr fontId="4"/>
  </si>
  <si>
    <t xml:space="preserve">・地上事故調査報告について
</t>
    <phoneticPr fontId="3"/>
  </si>
  <si>
    <t>地上事故調査報告書</t>
    <rPh sb="0" eb="2">
      <t>チジョウ</t>
    </rPh>
    <rPh sb="2" eb="4">
      <t>ジコ</t>
    </rPh>
    <rPh sb="4" eb="6">
      <t>チョウサ</t>
    </rPh>
    <rPh sb="6" eb="8">
      <t>ホウコク</t>
    </rPh>
    <rPh sb="8" eb="9">
      <t>ショ</t>
    </rPh>
    <phoneticPr fontId="4"/>
  </si>
  <si>
    <t>・地上安全管理規則の一部を改正する達</t>
    <rPh sb="1" eb="3">
      <t>チジョウ</t>
    </rPh>
    <rPh sb="3" eb="9">
      <t>アンゼンカンリキソク</t>
    </rPh>
    <rPh sb="10" eb="12">
      <t>イチブ</t>
    </rPh>
    <rPh sb="13" eb="15">
      <t>カイセイ</t>
    </rPh>
    <rPh sb="17" eb="18">
      <t>タツ</t>
    </rPh>
    <phoneticPr fontId="3"/>
  </si>
  <si>
    <t>・自衛隊における事故への対応に係る防衛大臣指示について</t>
    <rPh sb="1" eb="4">
      <t>ジエイタイ</t>
    </rPh>
    <rPh sb="8" eb="10">
      <t>ジコ</t>
    </rPh>
    <rPh sb="12" eb="14">
      <t>タイオウ</t>
    </rPh>
    <rPh sb="15" eb="16">
      <t>カカワ</t>
    </rPh>
    <rPh sb="17" eb="21">
      <t>ボウエイダイジン</t>
    </rPh>
    <rPh sb="21" eb="23">
      <t>シジ</t>
    </rPh>
    <phoneticPr fontId="3"/>
  </si>
  <si>
    <t>・事前の危険予測の実施について</t>
    <rPh sb="1" eb="3">
      <t>ジゼン</t>
    </rPh>
    <rPh sb="4" eb="8">
      <t>キケンヨソク</t>
    </rPh>
    <rPh sb="9" eb="11">
      <t>ジッシ</t>
    </rPh>
    <phoneticPr fontId="3"/>
  </si>
  <si>
    <t>・報告の取りやめについて</t>
    <rPh sb="1" eb="3">
      <t>ホウコク</t>
    </rPh>
    <rPh sb="4" eb="5">
      <t>ト</t>
    </rPh>
    <phoneticPr fontId="3"/>
  </si>
  <si>
    <t>・安全文化をより醸成するための処置について</t>
    <rPh sb="1" eb="5">
      <t>アンゼンブンカ</t>
    </rPh>
    <rPh sb="8" eb="10">
      <t>ジョウセイ</t>
    </rPh>
    <rPh sb="15" eb="17">
      <t>ショチ</t>
    </rPh>
    <phoneticPr fontId="3"/>
  </si>
  <si>
    <t>・第６高射群の指揮管理及び服務に関する改善検討について</t>
    <rPh sb="1" eb="2">
      <t>ダイ</t>
    </rPh>
    <rPh sb="3" eb="6">
      <t>コウシャグン</t>
    </rPh>
    <rPh sb="7" eb="11">
      <t>シキカンリ</t>
    </rPh>
    <rPh sb="11" eb="12">
      <t>オヨ</t>
    </rPh>
    <rPh sb="13" eb="15">
      <t>フクム</t>
    </rPh>
    <rPh sb="16" eb="17">
      <t>カン</t>
    </rPh>
    <rPh sb="19" eb="21">
      <t>カイゼン</t>
    </rPh>
    <rPh sb="21" eb="23">
      <t>ケントウ</t>
    </rPh>
    <phoneticPr fontId="3"/>
  </si>
  <si>
    <t>・交通安全運動（〇〇年度）</t>
    <rPh sb="1" eb="7">
      <t>コウツウアンゼンウンドウ</t>
    </rPh>
    <rPh sb="10" eb="12">
      <t>ネンド</t>
    </rPh>
    <phoneticPr fontId="3"/>
  </si>
  <si>
    <t>・安全管理活動成果
・安全褒賞
・「飛行と安全」誌への投稿について
・安全担当者集合訓練
・「航空自衛隊安全の日」について
・年末年始等における交通事故防止について
・安全主務者講習について
・臨時日高群司令等会同の結果
・中空安全管理活動コンテストについて
・事故防止について
・事故の分析及び検討の実施について
・航空事故の連鎖防止
・基本手順及び厳正な勤務の徹底について
・防衛省交通安全業務計画について
・防衛省交通安全運動について
・危険状態報告（交通）
・Ａ・Ｂ・Ｏの撲滅について
・車両登録台帳</t>
    <rPh sb="207" eb="210">
      <t>ボウエイショウ</t>
    </rPh>
    <rPh sb="210" eb="212">
      <t>コウツウ</t>
    </rPh>
    <rPh sb="212" eb="214">
      <t>アンゼン</t>
    </rPh>
    <rPh sb="214" eb="216">
      <t>ウンドウ</t>
    </rPh>
    <rPh sb="248" eb="250">
      <t>シャリョウ</t>
    </rPh>
    <rPh sb="250" eb="252">
      <t>トウロク</t>
    </rPh>
    <rPh sb="252" eb="254">
      <t>ダイチョウ</t>
    </rPh>
    <phoneticPr fontId="3"/>
  </si>
  <si>
    <t>事故防止計画、事故防止計画、安全管理活動成果、安全褒賞、「飛行と安全」誌への投稿について、安全担当者集合訓練、「航空自衛隊安全の日」について、年末年始等における交通事故防止について、安全主務者講習について、臨時日高群司令等会同の結果、中空安全管理活動コンテストについて、事故防止について、事故の分析及び検討の実施について、航空事故の連鎖防止、基本手順及び厳正な勤務の徹底について、防衛省交通安全業務計画について、防衛省交通安全運動について、危険状態報告（交通）、Ａ・Ｂ・Ｏの撲滅について、車両登録台帳、交通安全運動、</t>
    <rPh sb="0" eb="2">
      <t>ジコ</t>
    </rPh>
    <rPh sb="2" eb="4">
      <t>ボウシ</t>
    </rPh>
    <rPh sb="4" eb="6">
      <t>ケイカク</t>
    </rPh>
    <rPh sb="206" eb="209">
      <t>ボウエイショウ</t>
    </rPh>
    <rPh sb="209" eb="211">
      <t>コウツウ</t>
    </rPh>
    <rPh sb="211" eb="213">
      <t>アンゼン</t>
    </rPh>
    <rPh sb="213" eb="215">
      <t>ウンドウ</t>
    </rPh>
    <rPh sb="237" eb="239">
      <t>ボクメツ</t>
    </rPh>
    <rPh sb="244" eb="246">
      <t>シャリョウ</t>
    </rPh>
    <rPh sb="246" eb="248">
      <t>トウロク</t>
    </rPh>
    <rPh sb="248" eb="250">
      <t>ダイチョウ</t>
    </rPh>
    <rPh sb="251" eb="257">
      <t>コウツウアンゼンウンドウ</t>
    </rPh>
    <phoneticPr fontId="4"/>
  </si>
  <si>
    <t>・安全管理規則</t>
    <rPh sb="1" eb="3">
      <t>アンゼン</t>
    </rPh>
    <rPh sb="3" eb="7">
      <t>カンリキソク</t>
    </rPh>
    <phoneticPr fontId="3"/>
  </si>
  <si>
    <t>・事故防止計画
・特異事象通知</t>
    <rPh sb="9" eb="11">
      <t>トクイ</t>
    </rPh>
    <rPh sb="11" eb="13">
      <t>ジショウ</t>
    </rPh>
    <rPh sb="13" eb="15">
      <t>ツウチ</t>
    </rPh>
    <phoneticPr fontId="3"/>
  </si>
  <si>
    <t>・「飛行と安全」
・飛行と安全誌の寄稿について
・自衛隊における事故への対策に係る防衛大臣の指示について
・航空自衛隊安全の日</t>
    <phoneticPr fontId="3"/>
  </si>
  <si>
    <t>「飛行と安全」、飛行と安全誌の寄稿について、自衛隊における事故への対策に係る防衛大臣の指示について、航空自衛隊安全の日</t>
    <rPh sb="1" eb="3">
      <t>ヒコウ</t>
    </rPh>
    <rPh sb="4" eb="6">
      <t>アンゼン</t>
    </rPh>
    <rPh sb="22" eb="25">
      <t>ジエイタイ</t>
    </rPh>
    <rPh sb="29" eb="31">
      <t>ジコ</t>
    </rPh>
    <rPh sb="33" eb="35">
      <t>タイサク</t>
    </rPh>
    <rPh sb="36" eb="37">
      <t>カカ</t>
    </rPh>
    <rPh sb="38" eb="40">
      <t>ボウエイ</t>
    </rPh>
    <rPh sb="40" eb="42">
      <t>ダイジン</t>
    </rPh>
    <rPh sb="43" eb="45">
      <t>シジ</t>
    </rPh>
    <phoneticPr fontId="4"/>
  </si>
  <si>
    <t>・ヒューマンファクターズの活用推進</t>
    <phoneticPr fontId="3"/>
  </si>
  <si>
    <t>ヒューマンファクターズの活用推進</t>
    <rPh sb="12" eb="14">
      <t>カツヨウ</t>
    </rPh>
    <rPh sb="14" eb="16">
      <t>スイシン</t>
    </rPh>
    <phoneticPr fontId="3"/>
  </si>
  <si>
    <t>・コンプライアンス調査</t>
    <phoneticPr fontId="3"/>
  </si>
  <si>
    <t>コンプライアンス調査</t>
    <rPh sb="8" eb="10">
      <t>チョウサ</t>
    </rPh>
    <phoneticPr fontId="3"/>
  </si>
  <si>
    <t>・中部航空方面隊監察計画</t>
    <phoneticPr fontId="3"/>
  </si>
  <si>
    <t>中部航空方面隊監察計画</t>
    <rPh sb="0" eb="2">
      <t>チュウブ</t>
    </rPh>
    <rPh sb="2" eb="4">
      <t>コウクウ</t>
    </rPh>
    <rPh sb="4" eb="6">
      <t>ホウメン</t>
    </rPh>
    <rPh sb="6" eb="7">
      <t>タイ</t>
    </rPh>
    <rPh sb="7" eb="9">
      <t>カンサツ</t>
    </rPh>
    <rPh sb="9" eb="11">
      <t>ケイカク</t>
    </rPh>
    <phoneticPr fontId="4"/>
  </si>
  <si>
    <t>・航空自衛隊監察受察に関する日命（〇〇年度）</t>
    <rPh sb="1" eb="6">
      <t>コウクウジエイタイ</t>
    </rPh>
    <rPh sb="6" eb="8">
      <t>カンサツ</t>
    </rPh>
    <rPh sb="8" eb="9">
      <t>ウ</t>
    </rPh>
    <rPh sb="9" eb="10">
      <t>サツ</t>
    </rPh>
    <rPh sb="11" eb="12">
      <t>カン</t>
    </rPh>
    <rPh sb="14" eb="16">
      <t>ニチメイ</t>
    </rPh>
    <rPh sb="19" eb="21">
      <t>ネンド</t>
    </rPh>
    <phoneticPr fontId="3"/>
  </si>
  <si>
    <t>・特定監察、航空自隊観察（実地監査）</t>
    <phoneticPr fontId="3"/>
  </si>
  <si>
    <t>特定監察、航空自隊観察（実地監査）</t>
    <rPh sb="0" eb="2">
      <t>トクテイ</t>
    </rPh>
    <rPh sb="5" eb="7">
      <t>コウクウ</t>
    </rPh>
    <rPh sb="7" eb="9">
      <t>ジタイ</t>
    </rPh>
    <rPh sb="9" eb="11">
      <t>カンサツ</t>
    </rPh>
    <rPh sb="12" eb="14">
      <t>ジッチ</t>
    </rPh>
    <rPh sb="14" eb="16">
      <t>カンサ</t>
    </rPh>
    <phoneticPr fontId="4"/>
  </si>
  <si>
    <t>・ＱＣサークル活動</t>
    <phoneticPr fontId="3"/>
  </si>
  <si>
    <t>ＱＣサークル活動に関する文書</t>
    <rPh sb="6" eb="8">
      <t>カツドウ</t>
    </rPh>
    <rPh sb="9" eb="10">
      <t>カン</t>
    </rPh>
    <rPh sb="12" eb="14">
      <t>ブンショ</t>
    </rPh>
    <phoneticPr fontId="5"/>
  </si>
  <si>
    <t>・指揮所運営運営要領について</t>
    <phoneticPr fontId="3"/>
  </si>
  <si>
    <t>指揮所運営運営要領について</t>
    <rPh sb="0" eb="2">
      <t>シキ</t>
    </rPh>
    <rPh sb="2" eb="3">
      <t>ショ</t>
    </rPh>
    <rPh sb="3" eb="5">
      <t>ウンエイ</t>
    </rPh>
    <rPh sb="5" eb="7">
      <t>ウンエイ</t>
    </rPh>
    <rPh sb="7" eb="9">
      <t>ヨウリョウ</t>
    </rPh>
    <phoneticPr fontId="3"/>
  </si>
  <si>
    <t>指揮所運営に関する文書</t>
    <rPh sb="0" eb="2">
      <t>シキ</t>
    </rPh>
    <rPh sb="2" eb="3">
      <t>ショ</t>
    </rPh>
    <rPh sb="3" eb="5">
      <t>ウンエイ</t>
    </rPh>
    <rPh sb="6" eb="7">
      <t>カン</t>
    </rPh>
    <rPh sb="9" eb="11">
      <t>ブンショ</t>
    </rPh>
    <phoneticPr fontId="5"/>
  </si>
  <si>
    <t>・隊員身上票</t>
    <phoneticPr fontId="3"/>
  </si>
  <si>
    <t>隊員身上票</t>
    <phoneticPr fontId="3"/>
  </si>
  <si>
    <t>人事に関する文書</t>
    <phoneticPr fontId="3"/>
  </si>
  <si>
    <t>・在宅勤務記録</t>
    <rPh sb="1" eb="3">
      <t>ザイタク</t>
    </rPh>
    <rPh sb="3" eb="5">
      <t>キンム</t>
    </rPh>
    <rPh sb="5" eb="7">
      <t>キロク</t>
    </rPh>
    <phoneticPr fontId="3"/>
  </si>
  <si>
    <t>在宅勤務記録</t>
    <rPh sb="0" eb="2">
      <t>ザイタク</t>
    </rPh>
    <rPh sb="2" eb="4">
      <t>キンム</t>
    </rPh>
    <rPh sb="4" eb="6">
      <t>キロク</t>
    </rPh>
    <phoneticPr fontId="3"/>
  </si>
  <si>
    <t>・個別命令について</t>
    <phoneticPr fontId="3"/>
  </si>
  <si>
    <t>人事発令（自衛艦一般、事務官等）</t>
    <rPh sb="0" eb="2">
      <t>ジンジ</t>
    </rPh>
    <rPh sb="2" eb="4">
      <t>ハツレイ</t>
    </rPh>
    <rPh sb="5" eb="8">
      <t>ジエイカン</t>
    </rPh>
    <rPh sb="8" eb="10">
      <t>イッパン</t>
    </rPh>
    <rPh sb="11" eb="14">
      <t>ジムカン</t>
    </rPh>
    <rPh sb="14" eb="15">
      <t>トウ</t>
    </rPh>
    <phoneticPr fontId="3"/>
  </si>
  <si>
    <t>人事発令に関する文書</t>
    <phoneticPr fontId="3"/>
  </si>
  <si>
    <t>・行政文書管理状況点検票</t>
    <rPh sb="1" eb="5">
      <t>ギョウセイブンショ</t>
    </rPh>
    <rPh sb="5" eb="9">
      <t>カンリジョウキョウ</t>
    </rPh>
    <rPh sb="9" eb="11">
      <t>テンケン</t>
    </rPh>
    <rPh sb="11" eb="12">
      <t>ヒョウ</t>
    </rPh>
    <phoneticPr fontId="3"/>
  </si>
  <si>
    <t>・行政文書について</t>
    <phoneticPr fontId="3"/>
  </si>
  <si>
    <t>行政文書管理監査実施通達、行政文書について</t>
    <rPh sb="13" eb="15">
      <t>ギョウセイ</t>
    </rPh>
    <rPh sb="15" eb="17">
      <t>ブンショ</t>
    </rPh>
    <phoneticPr fontId="4"/>
  </si>
  <si>
    <t>・行政文書管理監査について</t>
    <phoneticPr fontId="3"/>
  </si>
  <si>
    <t>行政文書管理監査計画、行政文書管理監査結果、行政文書管理監査について</t>
    <rPh sb="22" eb="24">
      <t>ギョウセイ</t>
    </rPh>
    <rPh sb="24" eb="26">
      <t>ブンショ</t>
    </rPh>
    <rPh sb="26" eb="28">
      <t>カンリ</t>
    </rPh>
    <rPh sb="28" eb="30">
      <t>カンサ</t>
    </rPh>
    <phoneticPr fontId="4"/>
  </si>
  <si>
    <t>・火災予防運動</t>
    <phoneticPr fontId="3"/>
  </si>
  <si>
    <t>・４高群（在岐阜）合同朝礼実施基準</t>
    <phoneticPr fontId="3"/>
  </si>
  <si>
    <t>４高群（在岐阜）合同朝礼実施基準</t>
    <rPh sb="1" eb="2">
      <t>コウ</t>
    </rPh>
    <rPh sb="2" eb="3">
      <t>グン</t>
    </rPh>
    <rPh sb="4" eb="5">
      <t>ザイ</t>
    </rPh>
    <rPh sb="5" eb="7">
      <t>ギフ</t>
    </rPh>
    <rPh sb="8" eb="10">
      <t>ゴウドウ</t>
    </rPh>
    <rPh sb="10" eb="12">
      <t>チョウレイ</t>
    </rPh>
    <rPh sb="12" eb="14">
      <t>ジッシ</t>
    </rPh>
    <rPh sb="14" eb="16">
      <t>キジュン</t>
    </rPh>
    <phoneticPr fontId="4"/>
  </si>
  <si>
    <t>行事に関する文書</t>
    <rPh sb="0" eb="2">
      <t>ギョウジ</t>
    </rPh>
    <rPh sb="3" eb="4">
      <t>カン</t>
    </rPh>
    <rPh sb="6" eb="8">
      <t>ブンショ</t>
    </rPh>
    <phoneticPr fontId="3"/>
  </si>
  <si>
    <t>・個人情報定期調査</t>
    <phoneticPr fontId="3"/>
  </si>
  <si>
    <t>個人情報定期調査</t>
    <phoneticPr fontId="3"/>
  </si>
  <si>
    <t>・情報公開担当者名簿（〇〇年度）</t>
    <rPh sb="1" eb="3">
      <t>ジョウホウ</t>
    </rPh>
    <rPh sb="3" eb="5">
      <t>コウカイ</t>
    </rPh>
    <rPh sb="5" eb="8">
      <t>タントウシャ</t>
    </rPh>
    <rPh sb="8" eb="10">
      <t>メイボ</t>
    </rPh>
    <rPh sb="13" eb="15">
      <t>ネンド</t>
    </rPh>
    <phoneticPr fontId="3"/>
  </si>
  <si>
    <t>保護管理者が指定解除した日に係る特定日以後１年</t>
    <rPh sb="0" eb="2">
      <t>ホゴ</t>
    </rPh>
    <rPh sb="2" eb="4">
      <t>カンリ</t>
    </rPh>
    <rPh sb="4" eb="5">
      <t>シャ</t>
    </rPh>
    <rPh sb="6" eb="8">
      <t>シテイ</t>
    </rPh>
    <rPh sb="8" eb="10">
      <t>カイジョ</t>
    </rPh>
    <rPh sb="12" eb="13">
      <t>ヒ</t>
    </rPh>
    <rPh sb="14" eb="15">
      <t>カカ</t>
    </rPh>
    <rPh sb="16" eb="19">
      <t>トクテイビ</t>
    </rPh>
    <rPh sb="19" eb="21">
      <t>イゴ</t>
    </rPh>
    <rPh sb="22" eb="23">
      <t>ネン</t>
    </rPh>
    <phoneticPr fontId="3"/>
  </si>
  <si>
    <t>・保護責任者指定（解除）書
・保護責任者補助者指定（解除）書</t>
    <rPh sb="12" eb="13">
      <t>ショ</t>
    </rPh>
    <phoneticPr fontId="3"/>
  </si>
  <si>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4"/>
  </si>
  <si>
    <t>・文書起案簿</t>
    <phoneticPr fontId="3"/>
  </si>
  <si>
    <t>決裁簿、起案簿</t>
    <rPh sb="0" eb="2">
      <t>ケッサイ</t>
    </rPh>
    <rPh sb="2" eb="3">
      <t>ボ</t>
    </rPh>
    <rPh sb="4" eb="6">
      <t>キアン</t>
    </rPh>
    <rPh sb="6" eb="7">
      <t>ボ</t>
    </rPh>
    <phoneticPr fontId="3"/>
  </si>
  <si>
    <t>・文書来簡簿</t>
    <phoneticPr fontId="3"/>
  </si>
  <si>
    <t>受付簿、保存期間を１年未満として廃棄した行政文書ファイル等の類型の記録、来簡簿</t>
    <rPh sb="36" eb="37">
      <t>ライ</t>
    </rPh>
    <rPh sb="37" eb="38">
      <t>カン</t>
    </rPh>
    <rPh sb="38" eb="39">
      <t>ボ</t>
    </rPh>
    <phoneticPr fontId="3"/>
  </si>
  <si>
    <t>・行政文書の探索結果について（〇〇年度）</t>
    <phoneticPr fontId="3"/>
  </si>
  <si>
    <t>審査案、理由、行政文書の探索結果について</t>
    <phoneticPr fontId="3"/>
  </si>
  <si>
    <t>個人の権利義務（個人の権利義務の得喪及びその経緯）</t>
    <rPh sb="0" eb="2">
      <t>コジン</t>
    </rPh>
    <rPh sb="3" eb="5">
      <t>ケンリ</t>
    </rPh>
    <rPh sb="5" eb="7">
      <t>ギム</t>
    </rPh>
    <rPh sb="8" eb="10">
      <t>コジン</t>
    </rPh>
    <rPh sb="11" eb="13">
      <t>ケンリ</t>
    </rPh>
    <rPh sb="13" eb="15">
      <t>ギム</t>
    </rPh>
    <rPh sb="16" eb="18">
      <t>トクソウ</t>
    </rPh>
    <rPh sb="18" eb="19">
      <t>オヨ</t>
    </rPh>
    <rPh sb="22" eb="24">
      <t>ケイイ</t>
    </rPh>
    <phoneticPr fontId="3"/>
  </si>
  <si>
    <t>文書管理者：安全班長</t>
    <rPh sb="0" eb="2">
      <t>ブンショ</t>
    </rPh>
    <rPh sb="2" eb="4">
      <t>カンリ</t>
    </rPh>
    <rPh sb="4" eb="5">
      <t>シャ</t>
    </rPh>
    <rPh sb="6" eb="8">
      <t>アンゼン</t>
    </rPh>
    <rPh sb="8" eb="9">
      <t>ハン</t>
    </rPh>
    <rPh sb="9" eb="10">
      <t>チョウ</t>
    </rPh>
    <phoneticPr fontId="3"/>
  </si>
  <si>
    <t>航空総隊中部航空方面隊中部高射群本部安全班標準文書保存期間基準（保存期間表）</t>
    <rPh sb="0" eb="11">
      <t>コウクウソウタイチュウブコウクウホウメンタイ</t>
    </rPh>
    <rPh sb="11" eb="13">
      <t>チュウブ</t>
    </rPh>
    <rPh sb="13" eb="15">
      <t>コウシャ</t>
    </rPh>
    <rPh sb="15" eb="16">
      <t>グン</t>
    </rPh>
    <rPh sb="16" eb="18">
      <t>ホンブ</t>
    </rPh>
    <rPh sb="18" eb="20">
      <t>アンゼン</t>
    </rPh>
    <rPh sb="20" eb="21">
      <t>ハン</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</si>
  <si>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
　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
　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める期間の中で、どのような類型の行政文書ファイル等について、いつ廃棄したのかを記録し、当該期間終
　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</si>
  <si>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航空自衛隊行政文書管理規則別表第３を参酌し、業務の内容に応じ管理するべき事項（大分類）、業務の区分（中分類）を設定する。</t>
    <rPh sb="0" eb="5">
      <t>コウクウジエイタイ</t>
    </rPh>
    <rPh sb="5" eb="13">
      <t>ギョウセイブンショカンリキソク</t>
    </rPh>
    <rPh sb="13" eb="15">
      <t>ベッピョウ</t>
    </rPh>
    <rPh sb="15" eb="16">
      <t>ダイ</t>
    </rPh>
    <rPh sb="18" eb="20">
      <t>サンシャク</t>
    </rPh>
    <rPh sb="22" eb="24">
      <t>ギョウム</t>
    </rPh>
    <rPh sb="25" eb="27">
      <t>ナイヨウ</t>
    </rPh>
    <rPh sb="28" eb="29">
      <t>オウ</t>
    </rPh>
    <rPh sb="30" eb="32">
      <t>カンリ</t>
    </rPh>
    <rPh sb="36" eb="38">
      <t>ジコウ</t>
    </rPh>
    <rPh sb="39" eb="42">
      <t>ダイブンルイ</t>
    </rPh>
    <rPh sb="44" eb="46">
      <t>ギョウム</t>
    </rPh>
    <rPh sb="47" eb="49">
      <t>クブン</t>
    </rPh>
    <rPh sb="50" eb="53">
      <t>チュウブンルイ</t>
    </rPh>
    <rPh sb="55" eb="57">
      <t>セッテイ</t>
    </rPh>
    <phoneticPr fontId="3"/>
  </si>
  <si>
    <t>・選抜時身体検査について</t>
    <rPh sb="1" eb="3">
      <t>センバツ</t>
    </rPh>
    <rPh sb="3" eb="4">
      <t>ジ</t>
    </rPh>
    <rPh sb="4" eb="6">
      <t>シンタイ</t>
    </rPh>
    <rPh sb="6" eb="8">
      <t>ケンサ</t>
    </rPh>
    <phoneticPr fontId="3"/>
  </si>
  <si>
    <t>選抜時身体検査について</t>
    <rPh sb="0" eb="2">
      <t>センバツ</t>
    </rPh>
    <rPh sb="2" eb="3">
      <t>ジ</t>
    </rPh>
    <rPh sb="3" eb="5">
      <t>シンタイ</t>
    </rPh>
    <rPh sb="5" eb="7">
      <t>ケンサ</t>
    </rPh>
    <phoneticPr fontId="3"/>
  </si>
  <si>
    <t>・選抜時等の身体検査について</t>
    <rPh sb="1" eb="3">
      <t>センバツ</t>
    </rPh>
    <rPh sb="3" eb="4">
      <t>ジ</t>
    </rPh>
    <rPh sb="4" eb="5">
      <t>トウ</t>
    </rPh>
    <rPh sb="6" eb="8">
      <t>シンタイ</t>
    </rPh>
    <rPh sb="8" eb="10">
      <t>ケンサ</t>
    </rPh>
    <phoneticPr fontId="3"/>
  </si>
  <si>
    <t>航空衛生（063）</t>
    <rPh sb="0" eb="2">
      <t>コウクウ</t>
    </rPh>
    <rPh sb="2" eb="4">
      <t>エイセイ</t>
    </rPh>
    <phoneticPr fontId="3"/>
  </si>
  <si>
    <t>選抜時等の身体検査について</t>
    <rPh sb="0" eb="2">
      <t>センバツ</t>
    </rPh>
    <rPh sb="2" eb="3">
      <t>ジ</t>
    </rPh>
    <rPh sb="3" eb="4">
      <t>トウ</t>
    </rPh>
    <rPh sb="5" eb="7">
      <t>シンタイ</t>
    </rPh>
    <rPh sb="7" eb="9">
      <t>ケンサ</t>
    </rPh>
    <phoneticPr fontId="3"/>
  </si>
  <si>
    <t>身体検査に関する文書</t>
    <rPh sb="0" eb="2">
      <t>シンタイ</t>
    </rPh>
    <rPh sb="2" eb="4">
      <t>ケンサ</t>
    </rPh>
    <rPh sb="5" eb="6">
      <t>カン</t>
    </rPh>
    <rPh sb="8" eb="10">
      <t>ブンショ</t>
    </rPh>
    <phoneticPr fontId="3"/>
  </si>
  <si>
    <t>・隊員の業務従事に供し得る健康管理について</t>
    <rPh sb="1" eb="3">
      <t>タイイン</t>
    </rPh>
    <rPh sb="4" eb="6">
      <t>ギョウム</t>
    </rPh>
    <rPh sb="6" eb="8">
      <t>ジュウジ</t>
    </rPh>
    <rPh sb="9" eb="10">
      <t>キョウ</t>
    </rPh>
    <rPh sb="11" eb="12">
      <t>エ</t>
    </rPh>
    <rPh sb="13" eb="15">
      <t>ケンコウ</t>
    </rPh>
    <rPh sb="15" eb="17">
      <t>カンリ</t>
    </rPh>
    <phoneticPr fontId="3"/>
  </si>
  <si>
    <t>隊員の業務従事に供し得る健康管理について</t>
    <rPh sb="0" eb="2">
      <t>タイイン</t>
    </rPh>
    <rPh sb="3" eb="5">
      <t>ギョウム</t>
    </rPh>
    <rPh sb="5" eb="7">
      <t>ジュウジ</t>
    </rPh>
    <rPh sb="8" eb="9">
      <t>キョウ</t>
    </rPh>
    <rPh sb="10" eb="11">
      <t>エ</t>
    </rPh>
    <rPh sb="12" eb="14">
      <t>ケンコウ</t>
    </rPh>
    <rPh sb="14" eb="16">
      <t>カンリ</t>
    </rPh>
    <phoneticPr fontId="3"/>
  </si>
  <si>
    <t>健康管理に関する文書</t>
    <rPh sb="0" eb="2">
      <t>ケンコウ</t>
    </rPh>
    <rPh sb="2" eb="4">
      <t>カンリ</t>
    </rPh>
    <rPh sb="5" eb="6">
      <t>カン</t>
    </rPh>
    <rPh sb="8" eb="10">
      <t>ブンショ</t>
    </rPh>
    <phoneticPr fontId="3"/>
  </si>
  <si>
    <t>・選考時健康診断等実施結果報告</t>
    <rPh sb="1" eb="4">
      <t>センコウジ</t>
    </rPh>
    <rPh sb="4" eb="8">
      <t>ケンコウシンダン</t>
    </rPh>
    <rPh sb="8" eb="9">
      <t>トウ</t>
    </rPh>
    <rPh sb="9" eb="11">
      <t>ジッシ</t>
    </rPh>
    <rPh sb="11" eb="15">
      <t>ケッカホウコク</t>
    </rPh>
    <phoneticPr fontId="3"/>
  </si>
  <si>
    <t>定期（臨時・特別）健康診断等実施結果報告書、人員可動状況報告、騒音障害防止管理状況報告書</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4"/>
  </si>
  <si>
    <t>健康診断に関する文書</t>
    <rPh sb="0" eb="4">
      <t>ケンコウシンダン</t>
    </rPh>
    <rPh sb="5" eb="6">
      <t>カン</t>
    </rPh>
    <rPh sb="8" eb="10">
      <t>ブンショ</t>
    </rPh>
    <phoneticPr fontId="3"/>
  </si>
  <si>
    <t>・新型コロナウイルスワクチン予防接種</t>
    <rPh sb="1" eb="3">
      <t>シンガタ</t>
    </rPh>
    <rPh sb="14" eb="18">
      <t>ヨボウセッシュ</t>
    </rPh>
    <phoneticPr fontId="3"/>
  </si>
  <si>
    <t>新型コロナウイルスワクチン予防接種</t>
    <rPh sb="0" eb="2">
      <t>シンガタ</t>
    </rPh>
    <rPh sb="13" eb="17">
      <t>ヨボウセッシュ</t>
    </rPh>
    <phoneticPr fontId="3"/>
  </si>
  <si>
    <t>予防接種に関する文書</t>
    <rPh sb="0" eb="4">
      <t>ヨボウセッシュ</t>
    </rPh>
    <rPh sb="5" eb="6">
      <t>カン</t>
    </rPh>
    <rPh sb="8" eb="10">
      <t>ブンショ</t>
    </rPh>
    <phoneticPr fontId="3"/>
  </si>
  <si>
    <t>・感染症発生報告</t>
    <rPh sb="1" eb="4">
      <t>カンセンショウ</t>
    </rPh>
    <rPh sb="4" eb="8">
      <t>ハッセイホウコク</t>
    </rPh>
    <phoneticPr fontId="3"/>
  </si>
  <si>
    <t>医療保険技術（062）</t>
    <rPh sb="0" eb="2">
      <t>イリョウ</t>
    </rPh>
    <rPh sb="2" eb="4">
      <t>ホケン</t>
    </rPh>
    <rPh sb="4" eb="6">
      <t>ギジュツ</t>
    </rPh>
    <phoneticPr fontId="3"/>
  </si>
  <si>
    <t>感染症発生報告</t>
    <rPh sb="0" eb="3">
      <t>カンセンショウ</t>
    </rPh>
    <rPh sb="3" eb="7">
      <t>ハッセイホウコク</t>
    </rPh>
    <phoneticPr fontId="3"/>
  </si>
  <si>
    <t>医療保健技術（062）</t>
    <rPh sb="0" eb="2">
      <t>イリョウ</t>
    </rPh>
    <rPh sb="4" eb="6">
      <t>ギジュツ</t>
    </rPh>
    <phoneticPr fontId="3"/>
  </si>
  <si>
    <t>・航空自衛隊メディカルコントロール体制について</t>
    <rPh sb="1" eb="3">
      <t>コウクウ</t>
    </rPh>
    <rPh sb="3" eb="6">
      <t>ジエイタイ</t>
    </rPh>
    <rPh sb="17" eb="19">
      <t>タイセイ</t>
    </rPh>
    <phoneticPr fontId="3"/>
  </si>
  <si>
    <t>航空自衛隊メディカルコントロール体制について</t>
    <rPh sb="0" eb="2">
      <t>コウクウ</t>
    </rPh>
    <rPh sb="2" eb="5">
      <t>ジエイタイ</t>
    </rPh>
    <rPh sb="16" eb="18">
      <t>タイセイ</t>
    </rPh>
    <phoneticPr fontId="3"/>
  </si>
  <si>
    <t>・緊急救命行為実施要領について</t>
    <rPh sb="1" eb="3">
      <t>キンキュウ</t>
    </rPh>
    <rPh sb="3" eb="5">
      <t>キュウメイ</t>
    </rPh>
    <rPh sb="5" eb="7">
      <t>コウイ</t>
    </rPh>
    <rPh sb="7" eb="9">
      <t>ジッシ</t>
    </rPh>
    <rPh sb="9" eb="11">
      <t>ヨウリョウ</t>
    </rPh>
    <phoneticPr fontId="3"/>
  </si>
  <si>
    <t>緊急救命行為実施要領について</t>
    <rPh sb="0" eb="2">
      <t>キンキュウ</t>
    </rPh>
    <rPh sb="2" eb="4">
      <t>キュウメイ</t>
    </rPh>
    <rPh sb="4" eb="6">
      <t>コウイ</t>
    </rPh>
    <rPh sb="6" eb="8">
      <t>ジッシ</t>
    </rPh>
    <rPh sb="8" eb="10">
      <t>ヨウリョウ</t>
    </rPh>
    <phoneticPr fontId="3"/>
  </si>
  <si>
    <t>緊急救命行為に関する文書</t>
    <rPh sb="0" eb="2">
      <t>キンキュウ</t>
    </rPh>
    <rPh sb="2" eb="4">
      <t>キュウメイ</t>
    </rPh>
    <rPh sb="4" eb="6">
      <t>コウイ</t>
    </rPh>
    <rPh sb="7" eb="8">
      <t>カン</t>
    </rPh>
    <rPh sb="10" eb="12">
      <t>ブンショ</t>
    </rPh>
    <phoneticPr fontId="3"/>
  </si>
  <si>
    <t>・新型インフルエンザ等対策における感染予防用消耗品の取り扱いについて</t>
    <rPh sb="1" eb="3">
      <t>シンガタ</t>
    </rPh>
    <rPh sb="10" eb="11">
      <t>トウ</t>
    </rPh>
    <rPh sb="11" eb="13">
      <t>タイサク</t>
    </rPh>
    <rPh sb="17" eb="19">
      <t>カンセン</t>
    </rPh>
    <rPh sb="19" eb="21">
      <t>ヨボウ</t>
    </rPh>
    <rPh sb="21" eb="22">
      <t>ヨウ</t>
    </rPh>
    <rPh sb="22" eb="25">
      <t>ショウモウヒン</t>
    </rPh>
    <rPh sb="26" eb="27">
      <t>ト</t>
    </rPh>
    <rPh sb="28" eb="29">
      <t>アツカ</t>
    </rPh>
    <phoneticPr fontId="3"/>
  </si>
  <si>
    <t>新型インフルエンザ等対策における感染予防用消耗品の取り扱いについて</t>
    <rPh sb="0" eb="2">
      <t>シンガタ</t>
    </rPh>
    <rPh sb="9" eb="10">
      <t>トウ</t>
    </rPh>
    <rPh sb="10" eb="12">
      <t>タイサク</t>
    </rPh>
    <rPh sb="16" eb="18">
      <t>カンセン</t>
    </rPh>
    <rPh sb="18" eb="20">
      <t>ヨボウ</t>
    </rPh>
    <rPh sb="20" eb="21">
      <t>ヨウ</t>
    </rPh>
    <rPh sb="21" eb="24">
      <t>ショウモウヒン</t>
    </rPh>
    <rPh sb="25" eb="26">
      <t>ト</t>
    </rPh>
    <rPh sb="27" eb="28">
      <t>アツカ</t>
    </rPh>
    <phoneticPr fontId="3"/>
  </si>
  <si>
    <t>消耗品の取り扱いに関する文書</t>
    <rPh sb="0" eb="3">
      <t>ショウモウヒン</t>
    </rPh>
    <rPh sb="4" eb="5">
      <t>ト</t>
    </rPh>
    <rPh sb="6" eb="7">
      <t>アツカ</t>
    </rPh>
    <rPh sb="9" eb="10">
      <t>カン</t>
    </rPh>
    <rPh sb="12" eb="14">
      <t>ブンショ</t>
    </rPh>
    <phoneticPr fontId="3"/>
  </si>
  <si>
    <t>・人員可動状況報告</t>
    <rPh sb="1" eb="3">
      <t>ジンイン</t>
    </rPh>
    <rPh sb="3" eb="5">
      <t>カドウ</t>
    </rPh>
    <rPh sb="5" eb="7">
      <t>ジョウキョウ</t>
    </rPh>
    <rPh sb="7" eb="9">
      <t>ホウコク</t>
    </rPh>
    <phoneticPr fontId="4"/>
  </si>
  <si>
    <t>人員可動状況報告</t>
    <rPh sb="0" eb="2">
      <t>ジンイン</t>
    </rPh>
    <rPh sb="2" eb="4">
      <t>カドウ</t>
    </rPh>
    <rPh sb="4" eb="6">
      <t>ジョウキョウ</t>
    </rPh>
    <rPh sb="6" eb="8">
      <t>ホウコク</t>
    </rPh>
    <phoneticPr fontId="4"/>
  </si>
  <si>
    <t>人員の可動状況に関する文書</t>
    <rPh sb="0" eb="2">
      <t>ジンイン</t>
    </rPh>
    <rPh sb="3" eb="5">
      <t>カドウ</t>
    </rPh>
    <rPh sb="5" eb="7">
      <t>ジョウキョウ</t>
    </rPh>
    <rPh sb="8" eb="9">
      <t>カン</t>
    </rPh>
    <rPh sb="11" eb="13">
      <t>ブンショ</t>
    </rPh>
    <phoneticPr fontId="4"/>
  </si>
  <si>
    <t>・衛生関係報告</t>
    <rPh sb="1" eb="3">
      <t>エイセイ</t>
    </rPh>
    <rPh sb="3" eb="5">
      <t>カンケイ</t>
    </rPh>
    <rPh sb="5" eb="7">
      <t>ホウコク</t>
    </rPh>
    <phoneticPr fontId="4"/>
  </si>
  <si>
    <t>衛生関係報告</t>
    <rPh sb="0" eb="2">
      <t>エイセイ</t>
    </rPh>
    <rPh sb="2" eb="4">
      <t>カンケイ</t>
    </rPh>
    <rPh sb="4" eb="6">
      <t>ホウコク</t>
    </rPh>
    <phoneticPr fontId="4"/>
  </si>
  <si>
    <t>衛生の報告に関する文書</t>
    <rPh sb="0" eb="2">
      <t>エイセイ</t>
    </rPh>
    <rPh sb="3" eb="5">
      <t>ホウコク</t>
    </rPh>
    <rPh sb="6" eb="7">
      <t>カン</t>
    </rPh>
    <rPh sb="9" eb="11">
      <t>ブンショ</t>
    </rPh>
    <phoneticPr fontId="4"/>
  </si>
  <si>
    <t>ア　法規類等を要約した文書</t>
    <rPh sb="7" eb="9">
      <t>ヨウヤク</t>
    </rPh>
    <phoneticPr fontId="4"/>
  </si>
  <si>
    <t>・会計実地監査及び検査</t>
    <rPh sb="1" eb="3">
      <t>カイケイ</t>
    </rPh>
    <rPh sb="3" eb="5">
      <t>ジッチ</t>
    </rPh>
    <rPh sb="5" eb="7">
      <t>カンサ</t>
    </rPh>
    <rPh sb="7" eb="8">
      <t>オヨ</t>
    </rPh>
    <rPh sb="9" eb="11">
      <t>ケンサ</t>
    </rPh>
    <phoneticPr fontId="4"/>
  </si>
  <si>
    <t>会計実地監査及び検査</t>
    <rPh sb="0" eb="2">
      <t>カイケイ</t>
    </rPh>
    <rPh sb="2" eb="4">
      <t>ジッチ</t>
    </rPh>
    <rPh sb="4" eb="6">
      <t>カンサ</t>
    </rPh>
    <rPh sb="6" eb="7">
      <t>オヨ</t>
    </rPh>
    <rPh sb="8" eb="10">
      <t>ケンサ</t>
    </rPh>
    <phoneticPr fontId="4"/>
  </si>
  <si>
    <t>ア　会計監査に関する文書</t>
    <rPh sb="2" eb="4">
      <t>カイケイ</t>
    </rPh>
    <rPh sb="4" eb="6">
      <t>カンサ</t>
    </rPh>
    <rPh sb="7" eb="8">
      <t>カン</t>
    </rPh>
    <rPh sb="10" eb="12">
      <t>ブンショ</t>
    </rPh>
    <phoneticPr fontId="4"/>
  </si>
  <si>
    <t>・業務改善審査結果</t>
    <rPh sb="1" eb="3">
      <t>ギョウム</t>
    </rPh>
    <rPh sb="3" eb="5">
      <t>カイゼン</t>
    </rPh>
    <rPh sb="5" eb="7">
      <t>シンサ</t>
    </rPh>
    <rPh sb="7" eb="9">
      <t>ケッカ</t>
    </rPh>
    <phoneticPr fontId="4"/>
  </si>
  <si>
    <t>業務改善審査結果</t>
    <rPh sb="0" eb="2">
      <t>ギョウム</t>
    </rPh>
    <rPh sb="2" eb="4">
      <t>カイゼン</t>
    </rPh>
    <rPh sb="4" eb="6">
      <t>シンサ</t>
    </rPh>
    <rPh sb="6" eb="8">
      <t>ケッカ</t>
    </rPh>
    <phoneticPr fontId="4"/>
  </si>
  <si>
    <t>・業務改善実施計画</t>
    <rPh sb="1" eb="3">
      <t>ギョウム</t>
    </rPh>
    <rPh sb="3" eb="5">
      <t>カイゼン</t>
    </rPh>
    <rPh sb="5" eb="7">
      <t>ジッシ</t>
    </rPh>
    <rPh sb="7" eb="9">
      <t>ケイカク</t>
    </rPh>
    <phoneticPr fontId="4"/>
  </si>
  <si>
    <t>業務改善実施計画</t>
    <rPh sb="0" eb="2">
      <t>ギョウム</t>
    </rPh>
    <rPh sb="2" eb="4">
      <t>カイゼン</t>
    </rPh>
    <rPh sb="4" eb="6">
      <t>ジッシ</t>
    </rPh>
    <rPh sb="6" eb="8">
      <t>ケイカク</t>
    </rPh>
    <phoneticPr fontId="4"/>
  </si>
  <si>
    <t>・業務改善提案</t>
    <rPh sb="5" eb="7">
      <t>テイアン</t>
    </rPh>
    <phoneticPr fontId="4"/>
  </si>
  <si>
    <t>業務改善提案</t>
    <rPh sb="4" eb="6">
      <t>テイアン</t>
    </rPh>
    <phoneticPr fontId="4"/>
  </si>
  <si>
    <t>・航空自衛隊監察結果
・中部航空方面隊監察について</t>
    <rPh sb="1" eb="3">
      <t>コウクウ</t>
    </rPh>
    <rPh sb="3" eb="6">
      <t>ジエイタイ</t>
    </rPh>
    <rPh sb="6" eb="8">
      <t>カンサツ</t>
    </rPh>
    <rPh sb="8" eb="10">
      <t>ケッカ</t>
    </rPh>
    <rPh sb="12" eb="19">
      <t>チュウブコウクウホウメンタイ</t>
    </rPh>
    <rPh sb="19" eb="21">
      <t>カンサツ</t>
    </rPh>
    <phoneticPr fontId="3"/>
  </si>
  <si>
    <t>航空自衛隊監察結果、中部航空方面隊監察</t>
    <rPh sb="0" eb="2">
      <t>コウクウ</t>
    </rPh>
    <rPh sb="2" eb="5">
      <t>ジエイタイ</t>
    </rPh>
    <rPh sb="5" eb="7">
      <t>カンサツ</t>
    </rPh>
    <rPh sb="7" eb="9">
      <t>ケッカ</t>
    </rPh>
    <rPh sb="10" eb="12">
      <t>チュウブ</t>
    </rPh>
    <rPh sb="12" eb="14">
      <t>コウクウ</t>
    </rPh>
    <rPh sb="14" eb="16">
      <t>ホウメン</t>
    </rPh>
    <rPh sb="16" eb="17">
      <t>タイ</t>
    </rPh>
    <rPh sb="17" eb="19">
      <t>カンサツ</t>
    </rPh>
    <phoneticPr fontId="3"/>
  </si>
  <si>
    <t>・定期防衛監察</t>
    <rPh sb="1" eb="3">
      <t>テイキ</t>
    </rPh>
    <rPh sb="3" eb="5">
      <t>ボウエイ</t>
    </rPh>
    <rPh sb="5" eb="7">
      <t>カンサツ</t>
    </rPh>
    <phoneticPr fontId="3"/>
  </si>
  <si>
    <t>定期防衛監察</t>
    <rPh sb="0" eb="2">
      <t>テイキ</t>
    </rPh>
    <rPh sb="2" eb="4">
      <t>ボウエイ</t>
    </rPh>
    <rPh sb="4" eb="6">
      <t>カンサツ</t>
    </rPh>
    <phoneticPr fontId="3"/>
  </si>
  <si>
    <t>・一般検査員印章交付台帳</t>
    <rPh sb="1" eb="6">
      <t>イッパンケンサイン</t>
    </rPh>
    <rPh sb="6" eb="8">
      <t>インショウ</t>
    </rPh>
    <rPh sb="8" eb="12">
      <t>コウフダイチョウ</t>
    </rPh>
    <phoneticPr fontId="3"/>
  </si>
  <si>
    <t>一般検査員印章交付台帳</t>
    <rPh sb="0" eb="2">
      <t>イッパン</t>
    </rPh>
    <rPh sb="2" eb="5">
      <t>ケンサイン</t>
    </rPh>
    <rPh sb="5" eb="7">
      <t>インショウ</t>
    </rPh>
    <rPh sb="7" eb="9">
      <t>コウフ</t>
    </rPh>
    <rPh sb="9" eb="11">
      <t>ダイチョウ</t>
    </rPh>
    <phoneticPr fontId="3"/>
  </si>
  <si>
    <t>一般検査に関する文書</t>
    <rPh sb="0" eb="4">
      <t>イッパンケンサ</t>
    </rPh>
    <rPh sb="5" eb="6">
      <t>カン</t>
    </rPh>
    <rPh sb="8" eb="10">
      <t>ブンショ</t>
    </rPh>
    <phoneticPr fontId="3"/>
  </si>
  <si>
    <t>品質管理(121)</t>
    <rPh sb="0" eb="4">
      <t>ヒンシツカンリ</t>
    </rPh>
    <phoneticPr fontId="3"/>
  </si>
  <si>
    <t>地上武器整備</t>
    <rPh sb="0" eb="4">
      <t>チジョウブキ</t>
    </rPh>
    <rPh sb="4" eb="6">
      <t>セイビ</t>
    </rPh>
    <phoneticPr fontId="3"/>
  </si>
  <si>
    <t>・補給ハンドブック</t>
    <rPh sb="1" eb="3">
      <t>ホキュウ</t>
    </rPh>
    <phoneticPr fontId="3"/>
  </si>
  <si>
    <t>補給ハンドブック</t>
    <rPh sb="0" eb="2">
      <t>ホキュウ</t>
    </rPh>
    <phoneticPr fontId="3"/>
  </si>
  <si>
    <t>・弾薬等割当基準</t>
    <rPh sb="1" eb="3">
      <t>ダンヤク</t>
    </rPh>
    <rPh sb="3" eb="4">
      <t>トウ</t>
    </rPh>
    <rPh sb="4" eb="5">
      <t>ワ</t>
    </rPh>
    <rPh sb="5" eb="6">
      <t>ア</t>
    </rPh>
    <rPh sb="6" eb="8">
      <t>キジュン</t>
    </rPh>
    <phoneticPr fontId="3"/>
  </si>
  <si>
    <t>弾薬等割当基準</t>
    <rPh sb="0" eb="2">
      <t>ダンヤク</t>
    </rPh>
    <rPh sb="2" eb="3">
      <t>トウ</t>
    </rPh>
    <rPh sb="3" eb="4">
      <t>ワ</t>
    </rPh>
    <rPh sb="4" eb="5">
      <t>ア</t>
    </rPh>
    <rPh sb="5" eb="7">
      <t>キジュン</t>
    </rPh>
    <phoneticPr fontId="3"/>
  </si>
  <si>
    <t>図書配布表</t>
    <rPh sb="0" eb="2">
      <t>トショ</t>
    </rPh>
    <rPh sb="2" eb="4">
      <t>ハイフ</t>
    </rPh>
    <rPh sb="4" eb="5">
      <t>ヒョウ</t>
    </rPh>
    <phoneticPr fontId="3"/>
  </si>
  <si>
    <t>・供用票</t>
    <rPh sb="1" eb="3">
      <t>キョウヨウ</t>
    </rPh>
    <rPh sb="3" eb="4">
      <t>ヒョウ</t>
    </rPh>
    <phoneticPr fontId="4"/>
  </si>
  <si>
    <t>供用票</t>
    <rPh sb="0" eb="2">
      <t>キョウヨウ</t>
    </rPh>
    <rPh sb="2" eb="3">
      <t>ヒョウ</t>
    </rPh>
    <phoneticPr fontId="4"/>
  </si>
  <si>
    <t>供用に関する文書</t>
    <rPh sb="0" eb="2">
      <t>キョウヨウ</t>
    </rPh>
    <rPh sb="3" eb="4">
      <t>カン</t>
    </rPh>
    <rPh sb="6" eb="8">
      <t>ブンショ</t>
    </rPh>
    <phoneticPr fontId="4"/>
  </si>
  <si>
    <t>・医薬品等消費実績</t>
    <rPh sb="1" eb="4">
      <t>イヤクヒン</t>
    </rPh>
    <rPh sb="4" eb="5">
      <t>トウ</t>
    </rPh>
    <rPh sb="5" eb="7">
      <t>ショウヒ</t>
    </rPh>
    <rPh sb="7" eb="9">
      <t>ジッセキ</t>
    </rPh>
    <phoneticPr fontId="4"/>
  </si>
  <si>
    <t>医薬品等消費実績</t>
    <rPh sb="0" eb="3">
      <t>イヤクヒン</t>
    </rPh>
    <rPh sb="3" eb="4">
      <t>トウ</t>
    </rPh>
    <rPh sb="4" eb="6">
      <t>ショウヒ</t>
    </rPh>
    <rPh sb="6" eb="8">
      <t>ジッセキ</t>
    </rPh>
    <phoneticPr fontId="4"/>
  </si>
  <si>
    <t>医薬品に関する文書</t>
    <rPh sb="0" eb="3">
      <t>イヤクヒン</t>
    </rPh>
    <rPh sb="4" eb="5">
      <t>カン</t>
    </rPh>
    <rPh sb="7" eb="9">
      <t>ブンショ</t>
    </rPh>
    <phoneticPr fontId="4"/>
  </si>
  <si>
    <t>離職した日に係る特定日以後１年</t>
    <rPh sb="0" eb="2">
      <t>リショク</t>
    </rPh>
    <rPh sb="4" eb="5">
      <t>ヒ</t>
    </rPh>
    <rPh sb="6" eb="7">
      <t>カカ</t>
    </rPh>
    <rPh sb="8" eb="11">
      <t>トクテイビ</t>
    </rPh>
    <rPh sb="11" eb="13">
      <t>イゴ</t>
    </rPh>
    <rPh sb="14" eb="15">
      <t>ネン</t>
    </rPh>
    <phoneticPr fontId="3"/>
  </si>
  <si>
    <t>輸送（123）</t>
    <rPh sb="0" eb="2">
      <t>ユソウ</t>
    </rPh>
    <phoneticPr fontId="3"/>
  </si>
  <si>
    <t>・地上武器原簿</t>
    <rPh sb="1" eb="3">
      <t>チジョウ</t>
    </rPh>
    <rPh sb="3" eb="5">
      <t>ブキ</t>
    </rPh>
    <rPh sb="5" eb="7">
      <t>ゲンボ</t>
    </rPh>
    <phoneticPr fontId="4"/>
  </si>
  <si>
    <t>地上武器原簿</t>
    <rPh sb="0" eb="2">
      <t>チジョウ</t>
    </rPh>
    <rPh sb="2" eb="4">
      <t>ブキ</t>
    </rPh>
    <rPh sb="4" eb="6">
      <t>ゲンボ</t>
    </rPh>
    <phoneticPr fontId="4"/>
  </si>
  <si>
    <t>・武器庫日々点検簿
・武器庫かぎ接受簿
・武器庫開閉記録簿
・地上武器検査記録
・小火器等かぎ接受簿
・小火器等点検簿
・小火器等搬出入記録簿</t>
    <rPh sb="1" eb="4">
      <t>ブキコ</t>
    </rPh>
    <rPh sb="4" eb="6">
      <t>ニチニチ</t>
    </rPh>
    <rPh sb="6" eb="9">
      <t>テンケンボ</t>
    </rPh>
    <rPh sb="41" eb="45">
      <t>ショウカキトウ</t>
    </rPh>
    <rPh sb="47" eb="50">
      <t>セツジュボ</t>
    </rPh>
    <rPh sb="52" eb="55">
      <t>ショウカキ</t>
    </rPh>
    <rPh sb="55" eb="56">
      <t>トウ</t>
    </rPh>
    <rPh sb="56" eb="58">
      <t>テンケン</t>
    </rPh>
    <rPh sb="58" eb="59">
      <t>ボ</t>
    </rPh>
    <rPh sb="61" eb="65">
      <t>ショウカキトウ</t>
    </rPh>
    <rPh sb="65" eb="68">
      <t>ハンシュツニュウ</t>
    </rPh>
    <rPh sb="68" eb="71">
      <t>キロクボ</t>
    </rPh>
    <phoneticPr fontId="4"/>
  </si>
  <si>
    <t>武器庫日々点検簿、武器庫かぎ接受簿、武器庫開閉記録簿、地上武器検査記録、小火器等かぎ接受簿、小火器等点検簿、小火器等搬出入記録簿</t>
    <rPh sb="0" eb="3">
      <t>ブキコ</t>
    </rPh>
    <rPh sb="3" eb="5">
      <t>ニチニチ</t>
    </rPh>
    <rPh sb="5" eb="8">
      <t>テンケンボ</t>
    </rPh>
    <rPh sb="36" eb="39">
      <t>ショウカキ</t>
    </rPh>
    <rPh sb="39" eb="40">
      <t>トウ</t>
    </rPh>
    <rPh sb="42" eb="45">
      <t>セツジュボ</t>
    </rPh>
    <rPh sb="46" eb="50">
      <t>ショウカキトウ</t>
    </rPh>
    <rPh sb="50" eb="53">
      <t>テンケンボ</t>
    </rPh>
    <rPh sb="54" eb="58">
      <t>ショウカキトウ</t>
    </rPh>
    <rPh sb="58" eb="61">
      <t>ハンシュツニュウ</t>
    </rPh>
    <rPh sb="61" eb="64">
      <t>キロクボ</t>
    </rPh>
    <phoneticPr fontId="4"/>
  </si>
  <si>
    <t>武器等に関する帳簿</t>
    <rPh sb="0" eb="2">
      <t>ブキ</t>
    </rPh>
    <rPh sb="2" eb="3">
      <t>トウ</t>
    </rPh>
    <rPh sb="4" eb="5">
      <t>カン</t>
    </rPh>
    <rPh sb="7" eb="9">
      <t>チョウボ</t>
    </rPh>
    <phoneticPr fontId="4"/>
  </si>
  <si>
    <t>・常時立入許可証発行台帳
・臨時立入許可証発行台帳</t>
    <rPh sb="1" eb="3">
      <t>ジョウジ</t>
    </rPh>
    <rPh sb="3" eb="5">
      <t>タチイリ</t>
    </rPh>
    <rPh sb="5" eb="8">
      <t>キョカショウ</t>
    </rPh>
    <rPh sb="8" eb="10">
      <t>ハッコウ</t>
    </rPh>
    <rPh sb="10" eb="12">
      <t>ダイチョウ</t>
    </rPh>
    <rPh sb="14" eb="16">
      <t>リンジ</t>
    </rPh>
    <rPh sb="16" eb="18">
      <t>タチイリ</t>
    </rPh>
    <phoneticPr fontId="4"/>
  </si>
  <si>
    <t>常時立入許可証発行台帳、臨時立入許可証発行台帳</t>
    <rPh sb="0" eb="2">
      <t>ジョウジ</t>
    </rPh>
    <rPh sb="2" eb="4">
      <t>タチイリ</t>
    </rPh>
    <rPh sb="4" eb="7">
      <t>キョカショウ</t>
    </rPh>
    <rPh sb="7" eb="9">
      <t>ハッコウ</t>
    </rPh>
    <rPh sb="9" eb="11">
      <t>ダイチョウ</t>
    </rPh>
    <rPh sb="12" eb="14">
      <t>リンジ</t>
    </rPh>
    <rPh sb="14" eb="16">
      <t>タチイリ</t>
    </rPh>
    <phoneticPr fontId="4"/>
  </si>
  <si>
    <t>・常時立入申請書
・臨時立入申請書</t>
    <rPh sb="1" eb="3">
      <t>ジョウジ</t>
    </rPh>
    <rPh sb="3" eb="5">
      <t>タチイリ</t>
    </rPh>
    <rPh sb="5" eb="8">
      <t>シンセイショ</t>
    </rPh>
    <rPh sb="10" eb="12">
      <t>リンジ</t>
    </rPh>
    <rPh sb="12" eb="14">
      <t>タチイリ</t>
    </rPh>
    <rPh sb="14" eb="17">
      <t>シンセイショ</t>
    </rPh>
    <phoneticPr fontId="4"/>
  </si>
  <si>
    <t>常時立入申請書、臨時立入申請書</t>
    <rPh sb="0" eb="2">
      <t>ジョウジ</t>
    </rPh>
    <rPh sb="2" eb="4">
      <t>タチイリ</t>
    </rPh>
    <rPh sb="4" eb="7">
      <t>シンセイショ</t>
    </rPh>
    <rPh sb="8" eb="10">
      <t>リンジ</t>
    </rPh>
    <rPh sb="10" eb="12">
      <t>タチイリ</t>
    </rPh>
    <rPh sb="12" eb="15">
      <t>シンセイショ</t>
    </rPh>
    <phoneticPr fontId="4"/>
  </si>
  <si>
    <t>立入に関する文書</t>
    <rPh sb="0" eb="2">
      <t>タチイリ</t>
    </rPh>
    <rPh sb="3" eb="4">
      <t>カン</t>
    </rPh>
    <rPh sb="6" eb="8">
      <t>ブンショ</t>
    </rPh>
    <phoneticPr fontId="4"/>
  </si>
  <si>
    <t>・局線公用電報電話使用簿</t>
    <rPh sb="1" eb="3">
      <t>キョクセン</t>
    </rPh>
    <rPh sb="3" eb="5">
      <t>コウヨウ</t>
    </rPh>
    <rPh sb="5" eb="7">
      <t>デンポウ</t>
    </rPh>
    <rPh sb="7" eb="9">
      <t>デンワ</t>
    </rPh>
    <rPh sb="9" eb="11">
      <t>シヨウ</t>
    </rPh>
    <rPh sb="11" eb="12">
      <t>ボ</t>
    </rPh>
    <phoneticPr fontId="3"/>
  </si>
  <si>
    <t>局線公用電報電話使用簿</t>
    <rPh sb="0" eb="2">
      <t>キョクセン</t>
    </rPh>
    <rPh sb="2" eb="4">
      <t>コウヨウ</t>
    </rPh>
    <rPh sb="4" eb="6">
      <t>デンポウ</t>
    </rPh>
    <rPh sb="6" eb="8">
      <t>デンワ</t>
    </rPh>
    <rPh sb="8" eb="10">
      <t>シヨウ</t>
    </rPh>
    <rPh sb="10" eb="11">
      <t>ボ</t>
    </rPh>
    <phoneticPr fontId="3"/>
  </si>
  <si>
    <t>・TNCS電話番号簿</t>
    <rPh sb="5" eb="7">
      <t>デンワ</t>
    </rPh>
    <rPh sb="7" eb="9">
      <t>バンゴウ</t>
    </rPh>
    <rPh sb="9" eb="10">
      <t>ボ</t>
    </rPh>
    <phoneticPr fontId="4"/>
  </si>
  <si>
    <t>電話番号簿</t>
    <rPh sb="0" eb="2">
      <t>デンワ</t>
    </rPh>
    <rPh sb="2" eb="4">
      <t>バンゴウ</t>
    </rPh>
    <rPh sb="4" eb="5">
      <t>ボ</t>
    </rPh>
    <phoneticPr fontId="4"/>
  </si>
  <si>
    <t>電話等に関する文書</t>
    <rPh sb="0" eb="2">
      <t>デンワ</t>
    </rPh>
    <rPh sb="2" eb="3">
      <t>トウ</t>
    </rPh>
    <rPh sb="4" eb="5">
      <t>カン</t>
    </rPh>
    <rPh sb="7" eb="9">
      <t>ブンショ</t>
    </rPh>
    <phoneticPr fontId="4"/>
  </si>
  <si>
    <t>・空幕電算機システム端末装置利用者管理簿</t>
    <rPh sb="1" eb="3">
      <t>クウバク</t>
    </rPh>
    <rPh sb="3" eb="6">
      <t>デンサンキ</t>
    </rPh>
    <rPh sb="10" eb="12">
      <t>タンマツ</t>
    </rPh>
    <rPh sb="12" eb="14">
      <t>ソウチ</t>
    </rPh>
    <rPh sb="14" eb="17">
      <t>リヨウシャ</t>
    </rPh>
    <rPh sb="17" eb="20">
      <t>カンリボ</t>
    </rPh>
    <phoneticPr fontId="4"/>
  </si>
  <si>
    <t>空幕電算機システム端末装置利用者管理簿</t>
    <rPh sb="0" eb="2">
      <t>クウバク</t>
    </rPh>
    <rPh sb="2" eb="5">
      <t>デンサンキ</t>
    </rPh>
    <rPh sb="9" eb="11">
      <t>タンマツ</t>
    </rPh>
    <rPh sb="11" eb="13">
      <t>ソウチ</t>
    </rPh>
    <rPh sb="13" eb="16">
      <t>リヨウシャ</t>
    </rPh>
    <rPh sb="16" eb="19">
      <t>カンリボ</t>
    </rPh>
    <phoneticPr fontId="4"/>
  </si>
  <si>
    <t>空幕電算機システムに関する文書</t>
    <rPh sb="0" eb="2">
      <t>クウバク</t>
    </rPh>
    <rPh sb="2" eb="5">
      <t>デンサンキ</t>
    </rPh>
    <rPh sb="10" eb="11">
      <t>カン</t>
    </rPh>
    <rPh sb="13" eb="15">
      <t>ブンショ</t>
    </rPh>
    <phoneticPr fontId="4"/>
  </si>
  <si>
    <t>・部隊ホームページ管理</t>
    <rPh sb="1" eb="3">
      <t>ブタイ</t>
    </rPh>
    <rPh sb="9" eb="11">
      <t>カンリ</t>
    </rPh>
    <phoneticPr fontId="4"/>
  </si>
  <si>
    <t>部隊ホームページ管理</t>
    <rPh sb="0" eb="2">
      <t>ブタイ</t>
    </rPh>
    <rPh sb="8" eb="10">
      <t>カンリ</t>
    </rPh>
    <phoneticPr fontId="4"/>
  </si>
  <si>
    <t>ホームページに関する文書</t>
    <rPh sb="7" eb="8">
      <t>カン</t>
    </rPh>
    <rPh sb="10" eb="12">
      <t>ブンショ</t>
    </rPh>
    <phoneticPr fontId="4"/>
  </si>
  <si>
    <t>・情報保証教育実施記録（平成３０年度まで）</t>
    <rPh sb="1" eb="3">
      <t>ジョウホウ</t>
    </rPh>
    <rPh sb="3" eb="5">
      <t>ホショウ</t>
    </rPh>
    <rPh sb="5" eb="7">
      <t>キョウイク</t>
    </rPh>
    <rPh sb="7" eb="9">
      <t>ジッシ</t>
    </rPh>
    <rPh sb="9" eb="11">
      <t>キロク</t>
    </rPh>
    <phoneticPr fontId="4"/>
  </si>
  <si>
    <t>エ　情報保証教育に関する文書</t>
    <rPh sb="2" eb="8">
      <t>ジョウホウホショウキョウイク</t>
    </rPh>
    <phoneticPr fontId="4"/>
  </si>
  <si>
    <t>パソコン持出簿、官品可搬記憶媒体持出簿、可搬記憶媒体使用記録簿、パソコン員数点検簿、可搬記憶媒体員数点検簿、パソコン定期及び臨時点検簿、可搬記憶媒体定期及び臨時点検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</si>
  <si>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当該可搬記憶媒体が登録解消された日又は当該可搬記憶媒体の使用者を更新するため新規に作成した日に係る特定日以後５年</t>
    <rPh sb="9" eb="13">
      <t>トウロクカイショウ</t>
    </rPh>
    <rPh sb="16" eb="17">
      <t>ヒ</t>
    </rPh>
    <rPh sb="17" eb="18">
      <t>マタ</t>
    </rPh>
    <rPh sb="19" eb="21">
      <t>トウガイ</t>
    </rPh>
    <rPh sb="21" eb="23">
      <t>カハン</t>
    </rPh>
    <rPh sb="23" eb="25">
      <t>キオク</t>
    </rPh>
    <rPh sb="25" eb="27">
      <t>バイタイ</t>
    </rPh>
    <rPh sb="28" eb="31">
      <t>シヨウシャ</t>
    </rPh>
    <rPh sb="32" eb="34">
      <t>コウシン</t>
    </rPh>
    <rPh sb="38" eb="40">
      <t>シンキ</t>
    </rPh>
    <rPh sb="41" eb="43">
      <t>サクセイ</t>
    </rPh>
    <rPh sb="45" eb="46">
      <t>ヒ</t>
    </rPh>
    <rPh sb="47" eb="48">
      <t>カカ</t>
    </rPh>
    <rPh sb="49" eb="52">
      <t>トクテイビ</t>
    </rPh>
    <rPh sb="52" eb="54">
      <t>イゴ</t>
    </rPh>
    <rPh sb="55" eb="56">
      <t>ネン</t>
    </rPh>
    <phoneticPr fontId="4"/>
  </si>
  <si>
    <t>当該パソコンが登録解消された日又は当該パソコンの使用者を更新するため新規に作成した日に係る特定日以後５年</t>
    <rPh sb="15" eb="16">
      <t>マタ</t>
    </rPh>
    <rPh sb="17" eb="19">
      <t>トウガイ</t>
    </rPh>
    <rPh sb="24" eb="27">
      <t>シヨウシャ</t>
    </rPh>
    <rPh sb="28" eb="30">
      <t>コウシン</t>
    </rPh>
    <rPh sb="34" eb="36">
      <t>シンキ</t>
    </rPh>
    <rPh sb="37" eb="39">
      <t>サクセイ</t>
    </rPh>
    <rPh sb="41" eb="42">
      <t>ヒ</t>
    </rPh>
    <rPh sb="43" eb="44">
      <t>カカ</t>
    </rPh>
    <rPh sb="45" eb="48">
      <t>トクテイビ</t>
    </rPh>
    <rPh sb="48" eb="50">
      <t>イゴ</t>
    </rPh>
    <rPh sb="51" eb="52">
      <t>ネン</t>
    </rPh>
    <phoneticPr fontId="4"/>
  </si>
  <si>
    <t>ウ　パソコン及び可搬記憶媒体の管理に関する文書</t>
    <rPh sb="6" eb="7">
      <t>オヨ</t>
    </rPh>
    <rPh sb="8" eb="10">
      <t>カハン</t>
    </rPh>
    <rPh sb="10" eb="12">
      <t>キオク</t>
    </rPh>
    <rPh sb="12" eb="14">
      <t>バイタイ</t>
    </rPh>
    <rPh sb="15" eb="17">
      <t>カンリ</t>
    </rPh>
    <phoneticPr fontId="4"/>
  </si>
  <si>
    <t>イ　ファイル暗号化ソフトの運用及び維持管理に関する文書</t>
    <rPh sb="6" eb="9">
      <t>アンゴウカ</t>
    </rPh>
    <rPh sb="13" eb="15">
      <t>ウンヨウ</t>
    </rPh>
    <rPh sb="15" eb="16">
      <t>オヨ</t>
    </rPh>
    <rPh sb="17" eb="19">
      <t>イジ</t>
    </rPh>
    <rPh sb="19" eb="21">
      <t>カンリ</t>
    </rPh>
    <phoneticPr fontId="4"/>
  </si>
  <si>
    <t>・飛行記録</t>
    <rPh sb="1" eb="3">
      <t>ヒコウ</t>
    </rPh>
    <rPh sb="3" eb="5">
      <t>キロク</t>
    </rPh>
    <phoneticPr fontId="4"/>
  </si>
  <si>
    <t>飛行（092）</t>
    <rPh sb="0" eb="2">
      <t>ヒコウ</t>
    </rPh>
    <phoneticPr fontId="4"/>
  </si>
  <si>
    <t>飛行記録</t>
    <rPh sb="0" eb="2">
      <t>ヒコウ</t>
    </rPh>
    <rPh sb="2" eb="4">
      <t>キロク</t>
    </rPh>
    <phoneticPr fontId="4"/>
  </si>
  <si>
    <t>航空従事者の飛行時間の記録等</t>
  </si>
  <si>
    <t>・緊急事態等が発生した際の速報について
・非常呼集規則</t>
    <rPh sb="1" eb="6">
      <t>キンキュウジタイトウ</t>
    </rPh>
    <rPh sb="7" eb="9">
      <t>ハッセイ</t>
    </rPh>
    <rPh sb="11" eb="12">
      <t>サイ</t>
    </rPh>
    <rPh sb="13" eb="15">
      <t>ソクホウ</t>
    </rPh>
    <rPh sb="21" eb="23">
      <t>ヒジョウ</t>
    </rPh>
    <rPh sb="23" eb="25">
      <t>コシュウ</t>
    </rPh>
    <rPh sb="25" eb="27">
      <t>キソク</t>
    </rPh>
    <phoneticPr fontId="3"/>
  </si>
  <si>
    <t>緊急事態等が発生した際の速報について、非常呼集規則</t>
    <rPh sb="0" eb="5">
      <t>キンキュウジタイトウ</t>
    </rPh>
    <rPh sb="6" eb="8">
      <t>ハッセイ</t>
    </rPh>
    <rPh sb="10" eb="11">
      <t>サイ</t>
    </rPh>
    <rPh sb="12" eb="14">
      <t>ソクホウ</t>
    </rPh>
    <rPh sb="19" eb="21">
      <t>ヒジョウ</t>
    </rPh>
    <rPh sb="21" eb="23">
      <t>コシュウ</t>
    </rPh>
    <rPh sb="23" eb="25">
      <t>キソク</t>
    </rPh>
    <phoneticPr fontId="3"/>
  </si>
  <si>
    <t>緊急事態等発生時に関する文書</t>
    <rPh sb="0" eb="5">
      <t>キンキュウジタイトウ</t>
    </rPh>
    <rPh sb="5" eb="8">
      <t>ハッセイジ</t>
    </rPh>
    <rPh sb="9" eb="10">
      <t>カン</t>
    </rPh>
    <rPh sb="12" eb="14">
      <t>ブンショ</t>
    </rPh>
    <phoneticPr fontId="3"/>
  </si>
  <si>
    <t>・内部組織に関する達</t>
    <rPh sb="1" eb="5">
      <t>ナイブソシキ</t>
    </rPh>
    <rPh sb="6" eb="7">
      <t>カン</t>
    </rPh>
    <rPh sb="9" eb="10">
      <t>タツ</t>
    </rPh>
    <phoneticPr fontId="4"/>
  </si>
  <si>
    <t>組織編制（081）</t>
    <rPh sb="0" eb="2">
      <t>ソシキ</t>
    </rPh>
    <rPh sb="2" eb="4">
      <t>ヘンセイ</t>
    </rPh>
    <phoneticPr fontId="4"/>
  </si>
  <si>
    <t>防衛（C-10）</t>
    <rPh sb="0" eb="2">
      <t>ボウエイ</t>
    </rPh>
    <phoneticPr fontId="3"/>
  </si>
  <si>
    <t>内部組織に関する達</t>
    <rPh sb="0" eb="4">
      <t>ナイブソシキ</t>
    </rPh>
    <rPh sb="5" eb="6">
      <t>カン</t>
    </rPh>
    <rPh sb="8" eb="9">
      <t>タツ</t>
    </rPh>
    <phoneticPr fontId="4"/>
  </si>
  <si>
    <t>・入校予定者に対する新型コロナウイルス感染症対策について</t>
    <rPh sb="1" eb="6">
      <t>ニュウコウヨテイシャ</t>
    </rPh>
    <rPh sb="7" eb="8">
      <t>タイ</t>
    </rPh>
    <rPh sb="10" eb="12">
      <t>シンガタ</t>
    </rPh>
    <rPh sb="19" eb="22">
      <t>カンセンショウ</t>
    </rPh>
    <rPh sb="22" eb="24">
      <t>タイサク</t>
    </rPh>
    <phoneticPr fontId="3"/>
  </si>
  <si>
    <t>入校予定者に対する新型コロナウイルス感染症対策について</t>
    <rPh sb="0" eb="5">
      <t>ニュウコウヨテイシャ</t>
    </rPh>
    <rPh sb="6" eb="7">
      <t>タイ</t>
    </rPh>
    <rPh sb="9" eb="11">
      <t>シンガタ</t>
    </rPh>
    <rPh sb="18" eb="21">
      <t>カンセンショウ</t>
    </rPh>
    <rPh sb="21" eb="23">
      <t>タイサク</t>
    </rPh>
    <phoneticPr fontId="3"/>
  </si>
  <si>
    <t>新型コロナウイルスの感染拡大防止に関する文書</t>
    <rPh sb="0" eb="2">
      <t>シンガタ</t>
    </rPh>
    <rPh sb="10" eb="12">
      <t>カンセン</t>
    </rPh>
    <rPh sb="12" eb="14">
      <t>カクダイ</t>
    </rPh>
    <rPh sb="14" eb="16">
      <t>ボウシ</t>
    </rPh>
    <rPh sb="17" eb="18">
      <t>カン</t>
    </rPh>
    <rPh sb="20" eb="22">
      <t>ブンショ</t>
    </rPh>
    <phoneticPr fontId="3"/>
  </si>
  <si>
    <t>・部外車両委託訓練</t>
    <rPh sb="1" eb="3">
      <t>ブガイ</t>
    </rPh>
    <rPh sb="3" eb="5">
      <t>シャリョウ</t>
    </rPh>
    <rPh sb="5" eb="9">
      <t>イタククンレン</t>
    </rPh>
    <phoneticPr fontId="3"/>
  </si>
  <si>
    <t>車両委託訓練</t>
    <rPh sb="0" eb="2">
      <t>シャリョウ</t>
    </rPh>
    <rPh sb="2" eb="6">
      <t>イタククンレン</t>
    </rPh>
    <phoneticPr fontId="3"/>
  </si>
  <si>
    <t>委託訓練に関する文書</t>
    <rPh sb="0" eb="4">
      <t>イタククンレン</t>
    </rPh>
    <rPh sb="5" eb="6">
      <t>カン</t>
    </rPh>
    <rPh sb="8" eb="10">
      <t>ブンショ</t>
    </rPh>
    <phoneticPr fontId="3"/>
  </si>
  <si>
    <t>・自衛隊体育学校入校</t>
    <rPh sb="1" eb="4">
      <t>ジエイタイ</t>
    </rPh>
    <rPh sb="4" eb="8">
      <t>タイイクガッコウ</t>
    </rPh>
    <rPh sb="8" eb="10">
      <t>ニュウコウ</t>
    </rPh>
    <phoneticPr fontId="3"/>
  </si>
  <si>
    <t>自衛隊体育学校</t>
    <rPh sb="0" eb="3">
      <t>ジエイタイ</t>
    </rPh>
    <rPh sb="3" eb="7">
      <t>タイイクガッコウ</t>
    </rPh>
    <phoneticPr fontId="3"/>
  </si>
  <si>
    <t>自衛隊体育学校に関する文書</t>
    <rPh sb="0" eb="3">
      <t>ジエイタイ</t>
    </rPh>
    <rPh sb="3" eb="7">
      <t>タイイクガッコウ</t>
    </rPh>
    <rPh sb="8" eb="9">
      <t>カン</t>
    </rPh>
    <rPh sb="11" eb="13">
      <t>ブンショ</t>
    </rPh>
    <phoneticPr fontId="3"/>
  </si>
  <si>
    <t>・教材造修（上記に該当しない文書）</t>
    <rPh sb="1" eb="3">
      <t>キョウザイ</t>
    </rPh>
    <rPh sb="3" eb="5">
      <t>ゾウシュウ</t>
    </rPh>
    <rPh sb="6" eb="8">
      <t>ジョウキ</t>
    </rPh>
    <rPh sb="9" eb="11">
      <t>ガイトウ</t>
    </rPh>
    <rPh sb="14" eb="16">
      <t>ブンショ</t>
    </rPh>
    <phoneticPr fontId="3"/>
  </si>
  <si>
    <t>・教材造修</t>
    <rPh sb="1" eb="3">
      <t>キョウザイ</t>
    </rPh>
    <rPh sb="3" eb="5">
      <t>ゾウシュウ</t>
    </rPh>
    <phoneticPr fontId="3"/>
  </si>
  <si>
    <t>教材造修</t>
    <rPh sb="0" eb="2">
      <t>キョウザイ</t>
    </rPh>
    <rPh sb="2" eb="4">
      <t>ゾウシュウ</t>
    </rPh>
    <phoneticPr fontId="3"/>
  </si>
  <si>
    <t>教材に関する文書</t>
    <rPh sb="0" eb="2">
      <t>キョウザイ</t>
    </rPh>
    <rPh sb="3" eb="4">
      <t>カン</t>
    </rPh>
    <rPh sb="6" eb="8">
      <t>ブンショ</t>
    </rPh>
    <phoneticPr fontId="3"/>
  </si>
  <si>
    <t>・幹部入校・推薦等関連</t>
    <rPh sb="1" eb="3">
      <t>カンブ</t>
    </rPh>
    <rPh sb="3" eb="5">
      <t>ニュウコウ</t>
    </rPh>
    <rPh sb="6" eb="8">
      <t>スイセン</t>
    </rPh>
    <rPh sb="8" eb="9">
      <t>トウ</t>
    </rPh>
    <rPh sb="9" eb="11">
      <t>カンレン</t>
    </rPh>
    <phoneticPr fontId="3"/>
  </si>
  <si>
    <t>幹部入校・推薦等関連</t>
    <rPh sb="0" eb="2">
      <t>カンブ</t>
    </rPh>
    <rPh sb="2" eb="4">
      <t>ニュウコウ</t>
    </rPh>
    <rPh sb="5" eb="7">
      <t>スイセン</t>
    </rPh>
    <rPh sb="7" eb="8">
      <t>トウ</t>
    </rPh>
    <rPh sb="8" eb="10">
      <t>カンレン</t>
    </rPh>
    <phoneticPr fontId="3"/>
  </si>
  <si>
    <t>幹部入校・推薦に関する文章</t>
    <rPh sb="0" eb="2">
      <t>カンブ</t>
    </rPh>
    <rPh sb="2" eb="4">
      <t>ニュウコウ</t>
    </rPh>
    <rPh sb="5" eb="7">
      <t>スイセン</t>
    </rPh>
    <rPh sb="8" eb="9">
      <t>カン</t>
    </rPh>
    <rPh sb="11" eb="13">
      <t>ブンショウ</t>
    </rPh>
    <phoneticPr fontId="3"/>
  </si>
  <si>
    <t>・新任編制単位部隊長集合教育</t>
    <rPh sb="1" eb="3">
      <t>シンニン</t>
    </rPh>
    <rPh sb="3" eb="5">
      <t>ヘンセイ</t>
    </rPh>
    <rPh sb="5" eb="7">
      <t>タンイ</t>
    </rPh>
    <rPh sb="7" eb="10">
      <t>ブタイチョウ</t>
    </rPh>
    <rPh sb="10" eb="14">
      <t>シュウゴウキョウイク</t>
    </rPh>
    <phoneticPr fontId="3"/>
  </si>
  <si>
    <t>・隊付教育</t>
    <rPh sb="1" eb="3">
      <t>タイヅキ</t>
    </rPh>
    <rPh sb="3" eb="5">
      <t>キョウイク</t>
    </rPh>
    <phoneticPr fontId="3"/>
  </si>
  <si>
    <t>・教育実施予定表</t>
    <rPh sb="1" eb="3">
      <t>キョウイク</t>
    </rPh>
    <rPh sb="3" eb="5">
      <t>ジッシ</t>
    </rPh>
    <rPh sb="5" eb="8">
      <t>ヨテイヒョウ</t>
    </rPh>
    <phoneticPr fontId="4"/>
  </si>
  <si>
    <t>教育実施予定表</t>
    <rPh sb="0" eb="2">
      <t>キョウイク</t>
    </rPh>
    <rPh sb="2" eb="4">
      <t>ジッシ</t>
    </rPh>
    <rPh sb="4" eb="7">
      <t>ヨテイヒョウ</t>
    </rPh>
    <phoneticPr fontId="4"/>
  </si>
  <si>
    <t>集合教育に関する文書</t>
    <rPh sb="0" eb="2">
      <t>シュウゴウ</t>
    </rPh>
    <rPh sb="2" eb="4">
      <t>キョウイク</t>
    </rPh>
    <rPh sb="5" eb="6">
      <t>カン</t>
    </rPh>
    <rPh sb="8" eb="10">
      <t>ブンショ</t>
    </rPh>
    <phoneticPr fontId="4"/>
  </si>
  <si>
    <t>・体育集合訓練</t>
    <rPh sb="1" eb="3">
      <t>タイイク</t>
    </rPh>
    <rPh sb="3" eb="7">
      <t>シュウゴウクンレン</t>
    </rPh>
    <phoneticPr fontId="3"/>
  </si>
  <si>
    <t>・新任２曹集合訓練</t>
    <rPh sb="1" eb="3">
      <t>シンニン</t>
    </rPh>
    <rPh sb="4" eb="5">
      <t>ソウ</t>
    </rPh>
    <rPh sb="5" eb="7">
      <t>シュウゴウ</t>
    </rPh>
    <rPh sb="7" eb="9">
      <t>クンレン</t>
    </rPh>
    <phoneticPr fontId="3"/>
  </si>
  <si>
    <t>・上級空曹集合訓練（上記に該当しない文書）</t>
    <rPh sb="1" eb="3">
      <t>ジョウキュウ</t>
    </rPh>
    <rPh sb="3" eb="5">
      <t>クウソウ</t>
    </rPh>
    <rPh sb="5" eb="7">
      <t>シュウゴウ</t>
    </rPh>
    <rPh sb="7" eb="9">
      <t>クンレン</t>
    </rPh>
    <rPh sb="10" eb="12">
      <t>ジョウキ</t>
    </rPh>
    <rPh sb="13" eb="15">
      <t>ガイトウ</t>
    </rPh>
    <rPh sb="18" eb="20">
      <t>ブンショ</t>
    </rPh>
    <phoneticPr fontId="4"/>
  </si>
  <si>
    <t>・上級空曹集合訓練</t>
    <rPh sb="1" eb="3">
      <t>ジョウキュウ</t>
    </rPh>
    <rPh sb="3" eb="5">
      <t>クウソウ</t>
    </rPh>
    <rPh sb="5" eb="7">
      <t>シュウゴウ</t>
    </rPh>
    <rPh sb="7" eb="9">
      <t>クンレン</t>
    </rPh>
    <phoneticPr fontId="4"/>
  </si>
  <si>
    <t>上級空曹集合訓練</t>
    <rPh sb="0" eb="2">
      <t>ジョウキュウ</t>
    </rPh>
    <rPh sb="2" eb="4">
      <t>クウソウ</t>
    </rPh>
    <rPh sb="4" eb="6">
      <t>シュウゴウ</t>
    </rPh>
    <rPh sb="6" eb="8">
      <t>クンレン</t>
    </rPh>
    <phoneticPr fontId="4"/>
  </si>
  <si>
    <t>集合訓練に関する文書</t>
    <rPh sb="0" eb="2">
      <t>シュウゴウ</t>
    </rPh>
    <rPh sb="2" eb="4">
      <t>クンレン</t>
    </rPh>
    <rPh sb="5" eb="6">
      <t>カン</t>
    </rPh>
    <rPh sb="8" eb="10">
      <t>ブンショ</t>
    </rPh>
    <phoneticPr fontId="4"/>
  </si>
  <si>
    <t>・防大理工研の選考について（上記に該当しない文書）</t>
    <rPh sb="1" eb="3">
      <t>ボウダイ</t>
    </rPh>
    <rPh sb="3" eb="4">
      <t>リ</t>
    </rPh>
    <rPh sb="4" eb="6">
      <t>コウケン</t>
    </rPh>
    <rPh sb="7" eb="9">
      <t>センコウ</t>
    </rPh>
    <rPh sb="14" eb="16">
      <t>ジョウキ</t>
    </rPh>
    <rPh sb="17" eb="19">
      <t>ガイトウ</t>
    </rPh>
    <rPh sb="22" eb="24">
      <t>ブンショ</t>
    </rPh>
    <phoneticPr fontId="4"/>
  </si>
  <si>
    <t>・防大理工研の選考について</t>
    <rPh sb="1" eb="3">
      <t>ボウダイ</t>
    </rPh>
    <rPh sb="3" eb="4">
      <t>リ</t>
    </rPh>
    <rPh sb="4" eb="6">
      <t>コウケン</t>
    </rPh>
    <rPh sb="7" eb="9">
      <t>センコウ</t>
    </rPh>
    <phoneticPr fontId="4"/>
  </si>
  <si>
    <t>防大理工研</t>
    <rPh sb="0" eb="2">
      <t>ボウダイ</t>
    </rPh>
    <rPh sb="2" eb="3">
      <t>リ</t>
    </rPh>
    <rPh sb="3" eb="5">
      <t>コウケン</t>
    </rPh>
    <phoneticPr fontId="4"/>
  </si>
  <si>
    <t>防大理工研に関する文書</t>
    <rPh sb="0" eb="2">
      <t>ボウダイ</t>
    </rPh>
    <rPh sb="2" eb="3">
      <t>リ</t>
    </rPh>
    <rPh sb="3" eb="5">
      <t>コウケン</t>
    </rPh>
    <rPh sb="6" eb="7">
      <t>カン</t>
    </rPh>
    <rPh sb="9" eb="11">
      <t>ブンショ</t>
    </rPh>
    <phoneticPr fontId="4"/>
  </si>
  <si>
    <t>・レジリエンス・トレーニング（上記に該当しない文書）</t>
    <rPh sb="18" eb="20">
      <t>ガイトウ</t>
    </rPh>
    <phoneticPr fontId="3"/>
  </si>
  <si>
    <t>・レジリエンス・トレーニング</t>
    <phoneticPr fontId="4"/>
  </si>
  <si>
    <t>レジリエンス・トレーニング</t>
    <phoneticPr fontId="4"/>
  </si>
  <si>
    <t>レジリエンス・トレーニングに関する文書</t>
    <rPh sb="14" eb="15">
      <t>カン</t>
    </rPh>
    <rPh sb="17" eb="19">
      <t>ブンショ</t>
    </rPh>
    <phoneticPr fontId="4"/>
  </si>
  <si>
    <t>離職に係る特定日以後３年</t>
    <rPh sb="0" eb="2">
      <t>リショク</t>
    </rPh>
    <rPh sb="3" eb="4">
      <t>カカ</t>
    </rPh>
    <rPh sb="5" eb="8">
      <t>トクテイビ</t>
    </rPh>
    <rPh sb="8" eb="10">
      <t>イゴ</t>
    </rPh>
    <rPh sb="11" eb="12">
      <t>ネン</t>
    </rPh>
    <phoneticPr fontId="3"/>
  </si>
  <si>
    <t>・検定射撃実施記録</t>
    <phoneticPr fontId="3"/>
  </si>
  <si>
    <t>・射撃訓練</t>
    <rPh sb="1" eb="3">
      <t>シャゲキ</t>
    </rPh>
    <rPh sb="3" eb="5">
      <t>クンレン</t>
    </rPh>
    <phoneticPr fontId="4"/>
  </si>
  <si>
    <t>射撃訓練、検定射撃実施記録</t>
    <rPh sb="0" eb="2">
      <t>シャゲキ</t>
    </rPh>
    <rPh sb="2" eb="4">
      <t>クンレン</t>
    </rPh>
    <rPh sb="5" eb="7">
      <t>ケンテイ</t>
    </rPh>
    <rPh sb="7" eb="9">
      <t>シャゲキ</t>
    </rPh>
    <rPh sb="9" eb="11">
      <t>ジッシ</t>
    </rPh>
    <rPh sb="11" eb="13">
      <t>キロク</t>
    </rPh>
    <phoneticPr fontId="4"/>
  </si>
  <si>
    <t>射撃訓練に関する文書</t>
    <rPh sb="0" eb="2">
      <t>シャゲキ</t>
    </rPh>
    <rPh sb="2" eb="4">
      <t>クンレン</t>
    </rPh>
    <rPh sb="5" eb="6">
      <t>カン</t>
    </rPh>
    <rPh sb="8" eb="10">
      <t>ブンショ</t>
    </rPh>
    <phoneticPr fontId="4"/>
  </si>
  <si>
    <t>・防衛基礎訓練（上記に該当しない文書）</t>
    <rPh sb="1" eb="3">
      <t>ボウエイ</t>
    </rPh>
    <rPh sb="3" eb="5">
      <t>キソ</t>
    </rPh>
    <rPh sb="5" eb="7">
      <t>クンレン</t>
    </rPh>
    <rPh sb="8" eb="10">
      <t>ジョウキ</t>
    </rPh>
    <rPh sb="11" eb="13">
      <t>ガイトウ</t>
    </rPh>
    <rPh sb="16" eb="18">
      <t>ブンショ</t>
    </rPh>
    <phoneticPr fontId="4"/>
  </si>
  <si>
    <t>・防衛基礎訓練</t>
    <rPh sb="1" eb="3">
      <t>ボウエイ</t>
    </rPh>
    <rPh sb="3" eb="5">
      <t>キソ</t>
    </rPh>
    <rPh sb="5" eb="7">
      <t>クンレン</t>
    </rPh>
    <phoneticPr fontId="4"/>
  </si>
  <si>
    <t>防衛基礎訓練</t>
    <rPh sb="0" eb="2">
      <t>ボウエイ</t>
    </rPh>
    <rPh sb="2" eb="4">
      <t>キソ</t>
    </rPh>
    <rPh sb="4" eb="6">
      <t>クンレン</t>
    </rPh>
    <phoneticPr fontId="4"/>
  </si>
  <si>
    <t>防衛基礎訓練に関する文書</t>
    <rPh sb="0" eb="2">
      <t>ボウエイ</t>
    </rPh>
    <rPh sb="2" eb="4">
      <t>キソ</t>
    </rPh>
    <rPh sb="4" eb="6">
      <t>クンレン</t>
    </rPh>
    <rPh sb="7" eb="8">
      <t>カン</t>
    </rPh>
    <rPh sb="10" eb="12">
      <t>ブンショ</t>
    </rPh>
    <phoneticPr fontId="4"/>
  </si>
  <si>
    <t>・特技訓練</t>
    <rPh sb="1" eb="3">
      <t>トクギ</t>
    </rPh>
    <rPh sb="3" eb="5">
      <t>クンレン</t>
    </rPh>
    <phoneticPr fontId="4"/>
  </si>
  <si>
    <t>特技訓練</t>
    <rPh sb="0" eb="2">
      <t>トクギ</t>
    </rPh>
    <rPh sb="2" eb="4">
      <t>クンレン</t>
    </rPh>
    <phoneticPr fontId="4"/>
  </si>
  <si>
    <t>特技訓練に関する文書</t>
    <rPh sb="0" eb="2">
      <t>トクギ</t>
    </rPh>
    <rPh sb="2" eb="4">
      <t>クンレン</t>
    </rPh>
    <rPh sb="5" eb="6">
      <t>カン</t>
    </rPh>
    <rPh sb="8" eb="10">
      <t>ブンショ</t>
    </rPh>
    <phoneticPr fontId="4"/>
  </si>
  <si>
    <t>・体力測定</t>
    <rPh sb="1" eb="5">
      <t>タイリョクソクテイ</t>
    </rPh>
    <phoneticPr fontId="3"/>
  </si>
  <si>
    <t>・体育訓練</t>
    <rPh sb="1" eb="3">
      <t>タイイク</t>
    </rPh>
    <rPh sb="3" eb="5">
      <t>クンレン</t>
    </rPh>
    <phoneticPr fontId="4"/>
  </si>
  <si>
    <t>体育訓練</t>
    <rPh sb="0" eb="2">
      <t>タイイク</t>
    </rPh>
    <rPh sb="2" eb="4">
      <t>クンレン</t>
    </rPh>
    <phoneticPr fontId="4"/>
  </si>
  <si>
    <t>体育訓練に関する文書</t>
    <rPh sb="0" eb="2">
      <t>タイイク</t>
    </rPh>
    <rPh sb="2" eb="4">
      <t>クンレン</t>
    </rPh>
    <rPh sb="5" eb="6">
      <t>カン</t>
    </rPh>
    <rPh sb="8" eb="10">
      <t>ブンショ</t>
    </rPh>
    <phoneticPr fontId="4"/>
  </si>
  <si>
    <t>・英語競技会</t>
    <rPh sb="1" eb="3">
      <t>エイゴ</t>
    </rPh>
    <rPh sb="3" eb="6">
      <t>キョウギカイ</t>
    </rPh>
    <phoneticPr fontId="3"/>
  </si>
  <si>
    <t>・空自英語技能検定試験</t>
    <rPh sb="1" eb="3">
      <t>クウジ</t>
    </rPh>
    <rPh sb="3" eb="5">
      <t>エイゴ</t>
    </rPh>
    <rPh sb="5" eb="7">
      <t>ギノウ</t>
    </rPh>
    <rPh sb="7" eb="11">
      <t>ケンテイシケン</t>
    </rPh>
    <phoneticPr fontId="3"/>
  </si>
  <si>
    <t>・中空英語能力検定試験</t>
    <rPh sb="1" eb="3">
      <t>チュウクウ</t>
    </rPh>
    <rPh sb="3" eb="5">
      <t>エイゴ</t>
    </rPh>
    <rPh sb="5" eb="7">
      <t>ノウリョク</t>
    </rPh>
    <rPh sb="7" eb="9">
      <t>ケンテイ</t>
    </rPh>
    <rPh sb="9" eb="11">
      <t>シケン</t>
    </rPh>
    <phoneticPr fontId="3"/>
  </si>
  <si>
    <t>・英語能力確認試験</t>
    <rPh sb="1" eb="9">
      <t>エイゴノウリョクカクニンシケン</t>
    </rPh>
    <phoneticPr fontId="3"/>
  </si>
  <si>
    <t>航空自衛隊英語技能試験結果報告書</t>
    <rPh sb="0" eb="5">
      <t>コウクウジエイタイ</t>
    </rPh>
    <rPh sb="5" eb="9">
      <t>エイゴギノウ</t>
    </rPh>
    <rPh sb="9" eb="13">
      <t>シケンケッカ</t>
    </rPh>
    <rPh sb="13" eb="16">
      <t>ホウコクショ</t>
    </rPh>
    <phoneticPr fontId="3"/>
  </si>
  <si>
    <t>航空自衛隊英語技能検定試験結果に関する文書</t>
    <rPh sb="0" eb="5">
      <t>コウクウジエイタイ</t>
    </rPh>
    <rPh sb="5" eb="9">
      <t>エイゴギノウ</t>
    </rPh>
    <rPh sb="9" eb="11">
      <t>ケンテイ</t>
    </rPh>
    <rPh sb="11" eb="15">
      <t>シケンケッカ</t>
    </rPh>
    <rPh sb="16" eb="17">
      <t>カン</t>
    </rPh>
    <rPh sb="19" eb="21">
      <t>ブンショ</t>
    </rPh>
    <phoneticPr fontId="3"/>
  </si>
  <si>
    <t>・部外における運動競技会</t>
    <rPh sb="1" eb="3">
      <t>ブガイ</t>
    </rPh>
    <rPh sb="7" eb="12">
      <t>ウンドウキョウギカイ</t>
    </rPh>
    <phoneticPr fontId="3"/>
  </si>
  <si>
    <t>部外における運動競技会への参加実績</t>
    <rPh sb="0" eb="2">
      <t>ブガイ</t>
    </rPh>
    <rPh sb="6" eb="8">
      <t>ウンドウ</t>
    </rPh>
    <rPh sb="8" eb="11">
      <t>キョウギカイ</t>
    </rPh>
    <rPh sb="13" eb="15">
      <t>サンカ</t>
    </rPh>
    <rPh sb="15" eb="17">
      <t>ジッセキ</t>
    </rPh>
    <phoneticPr fontId="3"/>
  </si>
  <si>
    <t>部外における運動競技会等への参加実績に関する文書</t>
    <rPh sb="0" eb="2">
      <t>ブガイ</t>
    </rPh>
    <rPh sb="6" eb="11">
      <t>ウンドウキョウギカイ</t>
    </rPh>
    <rPh sb="11" eb="12">
      <t>トウ</t>
    </rPh>
    <rPh sb="14" eb="18">
      <t>サンカジッセキ</t>
    </rPh>
    <rPh sb="19" eb="20">
      <t>カン</t>
    </rPh>
    <rPh sb="22" eb="24">
      <t>ブンショ</t>
    </rPh>
    <phoneticPr fontId="3"/>
  </si>
  <si>
    <t>・教範作成計画</t>
    <rPh sb="1" eb="7">
      <t>キョウハンサクセイケイカク</t>
    </rPh>
    <phoneticPr fontId="3"/>
  </si>
  <si>
    <t>・実務訓練開始、終了</t>
    <rPh sb="1" eb="5">
      <t>ジツムクンレン</t>
    </rPh>
    <rPh sb="5" eb="7">
      <t>カイシ</t>
    </rPh>
    <rPh sb="8" eb="10">
      <t>シュウリョウ</t>
    </rPh>
    <phoneticPr fontId="3"/>
  </si>
  <si>
    <t>・就職援護関連規則類集</t>
    <rPh sb="1" eb="3">
      <t>シュウショク</t>
    </rPh>
    <rPh sb="3" eb="5">
      <t>エンゴ</t>
    </rPh>
    <rPh sb="5" eb="7">
      <t>カンレン</t>
    </rPh>
    <rPh sb="7" eb="9">
      <t>キソク</t>
    </rPh>
    <rPh sb="9" eb="10">
      <t>ルイ</t>
    </rPh>
    <rPh sb="10" eb="11">
      <t>シュウ</t>
    </rPh>
    <phoneticPr fontId="4"/>
  </si>
  <si>
    <t>就職援護関連規則類集</t>
    <rPh sb="0" eb="2">
      <t>シュウショク</t>
    </rPh>
    <rPh sb="2" eb="4">
      <t>エンゴ</t>
    </rPh>
    <rPh sb="4" eb="6">
      <t>カンレン</t>
    </rPh>
    <rPh sb="6" eb="8">
      <t>キソク</t>
    </rPh>
    <rPh sb="8" eb="9">
      <t>ルイ</t>
    </rPh>
    <rPh sb="9" eb="10">
      <t>シュウ</t>
    </rPh>
    <phoneticPr fontId="4"/>
  </si>
  <si>
    <t>・就職援護業務事務処理要領</t>
    <rPh sb="1" eb="7">
      <t>シュウショクエンゴギョウム</t>
    </rPh>
    <rPh sb="7" eb="9">
      <t>ジム</t>
    </rPh>
    <rPh sb="9" eb="11">
      <t>ショリ</t>
    </rPh>
    <rPh sb="11" eb="13">
      <t>ヨウリョウ</t>
    </rPh>
    <phoneticPr fontId="3"/>
  </si>
  <si>
    <t>就職援護業務事務処理要領</t>
    <rPh sb="0" eb="6">
      <t>シュウショクエンゴギョウム</t>
    </rPh>
    <rPh sb="6" eb="8">
      <t>ジム</t>
    </rPh>
    <rPh sb="8" eb="10">
      <t>ショリ</t>
    </rPh>
    <rPh sb="10" eb="12">
      <t>ヨウリョウ</t>
    </rPh>
    <phoneticPr fontId="3"/>
  </si>
  <si>
    <t>・再就職情報の届出
・再就職規制</t>
    <rPh sb="1" eb="4">
      <t>サイシュウショク</t>
    </rPh>
    <rPh sb="4" eb="6">
      <t>ジョウホウ</t>
    </rPh>
    <rPh sb="7" eb="8">
      <t>トド</t>
    </rPh>
    <rPh sb="8" eb="9">
      <t>デ</t>
    </rPh>
    <rPh sb="11" eb="14">
      <t>サイシュウショク</t>
    </rPh>
    <rPh sb="14" eb="16">
      <t>キセイ</t>
    </rPh>
    <phoneticPr fontId="3"/>
  </si>
  <si>
    <t>再就職に関する文書</t>
    <rPh sb="0" eb="3">
      <t>サイシュウショク</t>
    </rPh>
    <rPh sb="4" eb="5">
      <t>カン</t>
    </rPh>
    <rPh sb="7" eb="9">
      <t>ブンショ</t>
    </rPh>
    <phoneticPr fontId="3"/>
  </si>
  <si>
    <t>・就職援護関連（職業訓練）</t>
    <rPh sb="1" eb="3">
      <t>シュウショク</t>
    </rPh>
    <rPh sb="3" eb="5">
      <t>エンゴ</t>
    </rPh>
    <rPh sb="5" eb="7">
      <t>カンレン</t>
    </rPh>
    <rPh sb="8" eb="10">
      <t>ショクギョウ</t>
    </rPh>
    <rPh sb="10" eb="12">
      <t>クンレン</t>
    </rPh>
    <phoneticPr fontId="4"/>
  </si>
  <si>
    <t>就職援護関連（職業訓練）</t>
    <rPh sb="0" eb="2">
      <t>シュウショク</t>
    </rPh>
    <rPh sb="2" eb="4">
      <t>エンゴ</t>
    </rPh>
    <rPh sb="4" eb="6">
      <t>カンレン</t>
    </rPh>
    <rPh sb="7" eb="9">
      <t>ショクギョウ</t>
    </rPh>
    <rPh sb="9" eb="11">
      <t>クンレン</t>
    </rPh>
    <phoneticPr fontId="4"/>
  </si>
  <si>
    <t>・無料宿舎の入居促進について</t>
    <rPh sb="1" eb="3">
      <t>ムリョウ</t>
    </rPh>
    <rPh sb="3" eb="5">
      <t>シュクシャ</t>
    </rPh>
    <rPh sb="6" eb="8">
      <t>ニュウキョ</t>
    </rPh>
    <rPh sb="8" eb="10">
      <t>ソクシン</t>
    </rPh>
    <phoneticPr fontId="3"/>
  </si>
  <si>
    <t>無料宿舎の入居促進について</t>
    <rPh sb="0" eb="2">
      <t>ムリョウ</t>
    </rPh>
    <rPh sb="2" eb="4">
      <t>シュクシャ</t>
    </rPh>
    <rPh sb="5" eb="7">
      <t>ニュウキョ</t>
    </rPh>
    <rPh sb="7" eb="9">
      <t>ソクシン</t>
    </rPh>
    <phoneticPr fontId="3"/>
  </si>
  <si>
    <t>当該調査終了に係る特定日以後１年</t>
    <rPh sb="0" eb="2">
      <t>トウガイ</t>
    </rPh>
    <rPh sb="2" eb="4">
      <t>チョウサ</t>
    </rPh>
    <rPh sb="4" eb="6">
      <t>シュウリョウ</t>
    </rPh>
    <rPh sb="7" eb="8">
      <t>カカワ</t>
    </rPh>
    <rPh sb="9" eb="12">
      <t>トクテイビ</t>
    </rPh>
    <rPh sb="12" eb="14">
      <t>イゴ</t>
    </rPh>
    <rPh sb="15" eb="16">
      <t>ネン</t>
    </rPh>
    <phoneticPr fontId="4"/>
  </si>
  <si>
    <t>・企画別充足率等調べ</t>
    <rPh sb="1" eb="3">
      <t>キカク</t>
    </rPh>
    <rPh sb="3" eb="4">
      <t>ベツ</t>
    </rPh>
    <rPh sb="4" eb="7">
      <t>ジュウソクリツ</t>
    </rPh>
    <rPh sb="7" eb="8">
      <t>トウ</t>
    </rPh>
    <rPh sb="8" eb="9">
      <t>シラ</t>
    </rPh>
    <phoneticPr fontId="4"/>
  </si>
  <si>
    <t>公務員宿舎（054）</t>
    <rPh sb="0" eb="3">
      <t>コウムイン</t>
    </rPh>
    <rPh sb="3" eb="5">
      <t>シュクシャ</t>
    </rPh>
    <phoneticPr fontId="4"/>
  </si>
  <si>
    <t>企画別充足率等調べ</t>
    <rPh sb="0" eb="2">
      <t>キカク</t>
    </rPh>
    <rPh sb="2" eb="3">
      <t>ベツ</t>
    </rPh>
    <rPh sb="3" eb="6">
      <t>ジュウソクリツ</t>
    </rPh>
    <rPh sb="6" eb="7">
      <t>トウ</t>
    </rPh>
    <rPh sb="7" eb="8">
      <t>シラ</t>
    </rPh>
    <phoneticPr fontId="4"/>
  </si>
  <si>
    <t>ア　公務員宿舎利用に関する文書</t>
    <rPh sb="2" eb="5">
      <t>コウムイン</t>
    </rPh>
    <rPh sb="5" eb="7">
      <t>シュクシャ</t>
    </rPh>
    <rPh sb="7" eb="9">
      <t>リヨウ</t>
    </rPh>
    <rPh sb="10" eb="11">
      <t>カン</t>
    </rPh>
    <rPh sb="13" eb="15">
      <t>ブンショ</t>
    </rPh>
    <phoneticPr fontId="4"/>
  </si>
  <si>
    <t>・給食人員予定通知書
・給食通報
・増加食請求票
・食需伝票</t>
    <rPh sb="1" eb="3">
      <t>キュウショク</t>
    </rPh>
    <rPh sb="3" eb="5">
      <t>ジンイン</t>
    </rPh>
    <rPh sb="5" eb="7">
      <t>ヨテイ</t>
    </rPh>
    <rPh sb="7" eb="10">
      <t>ツウチショ</t>
    </rPh>
    <rPh sb="12" eb="14">
      <t>キュウショク</t>
    </rPh>
    <rPh sb="14" eb="16">
      <t>ツウホウ</t>
    </rPh>
    <rPh sb="18" eb="20">
      <t>ゾウカ</t>
    </rPh>
    <rPh sb="20" eb="21">
      <t>ショク</t>
    </rPh>
    <rPh sb="21" eb="23">
      <t>セイキュウ</t>
    </rPh>
    <rPh sb="23" eb="24">
      <t>ヒョウ</t>
    </rPh>
    <rPh sb="26" eb="27">
      <t>ショク</t>
    </rPh>
    <rPh sb="27" eb="28">
      <t>ジュ</t>
    </rPh>
    <rPh sb="28" eb="30">
      <t>デンピョウ</t>
    </rPh>
    <phoneticPr fontId="4"/>
  </si>
  <si>
    <t>給食人員予定通知書、給食通報、増加食請求票、食需伝票</t>
    <rPh sb="0" eb="2">
      <t>キュウショク</t>
    </rPh>
    <rPh sb="2" eb="4">
      <t>ジンイン</t>
    </rPh>
    <rPh sb="4" eb="6">
      <t>ヨテイ</t>
    </rPh>
    <rPh sb="6" eb="9">
      <t>ツウチショ</t>
    </rPh>
    <rPh sb="10" eb="12">
      <t>キュウショク</t>
    </rPh>
    <rPh sb="12" eb="14">
      <t>ツウホウ</t>
    </rPh>
    <rPh sb="15" eb="17">
      <t>ゾウカ</t>
    </rPh>
    <rPh sb="17" eb="18">
      <t>ショク</t>
    </rPh>
    <rPh sb="18" eb="20">
      <t>セイキュウ</t>
    </rPh>
    <rPh sb="20" eb="21">
      <t>ヒョウ</t>
    </rPh>
    <rPh sb="22" eb="23">
      <t>ショク</t>
    </rPh>
    <rPh sb="23" eb="24">
      <t>ジュ</t>
    </rPh>
    <rPh sb="24" eb="26">
      <t>デンピョウ</t>
    </rPh>
    <phoneticPr fontId="4"/>
  </si>
  <si>
    <t>・給食通報交付表
・食事支給台帳</t>
    <rPh sb="1" eb="3">
      <t>キュウショク</t>
    </rPh>
    <rPh sb="3" eb="5">
      <t>ツウホウ</t>
    </rPh>
    <rPh sb="5" eb="7">
      <t>コウフ</t>
    </rPh>
    <rPh sb="7" eb="8">
      <t>ヒョウ</t>
    </rPh>
    <rPh sb="10" eb="12">
      <t>ショクジ</t>
    </rPh>
    <rPh sb="12" eb="14">
      <t>シキュウ</t>
    </rPh>
    <rPh sb="14" eb="16">
      <t>ダイチョウ</t>
    </rPh>
    <phoneticPr fontId="2"/>
  </si>
  <si>
    <t>給食通報交付表、食事支給台帳</t>
    <rPh sb="0" eb="2">
      <t>キュウショク</t>
    </rPh>
    <rPh sb="2" eb="4">
      <t>ツウホウ</t>
    </rPh>
    <rPh sb="4" eb="6">
      <t>コウフ</t>
    </rPh>
    <rPh sb="6" eb="7">
      <t>ヒョウ</t>
    </rPh>
    <rPh sb="8" eb="10">
      <t>ショクジ</t>
    </rPh>
    <rPh sb="10" eb="12">
      <t>シキュウ</t>
    </rPh>
    <rPh sb="12" eb="14">
      <t>ダイチョウ</t>
    </rPh>
    <phoneticPr fontId="4"/>
  </si>
  <si>
    <t>ア　喫食に関する文書</t>
    <rPh sb="2" eb="3">
      <t>キツ</t>
    </rPh>
    <rPh sb="3" eb="4">
      <t>ショク</t>
    </rPh>
    <rPh sb="5" eb="6">
      <t>カン</t>
    </rPh>
    <rPh sb="8" eb="10">
      <t>ブンショ</t>
    </rPh>
    <phoneticPr fontId="4"/>
  </si>
  <si>
    <t>・緊急登頂支援</t>
    <rPh sb="1" eb="7">
      <t>キンキュウトウチョウシエン</t>
    </rPh>
    <phoneticPr fontId="3"/>
  </si>
  <si>
    <t>緊急登頂支援、家族支援</t>
    <rPh sb="0" eb="6">
      <t>キンキュウトウチョウシエン</t>
    </rPh>
    <rPh sb="7" eb="11">
      <t>カゾクシエン</t>
    </rPh>
    <phoneticPr fontId="3"/>
  </si>
  <si>
    <t>緊急登頂支援</t>
    <rPh sb="0" eb="6">
      <t>キンキュウトウチョウシエン</t>
    </rPh>
    <phoneticPr fontId="3"/>
  </si>
  <si>
    <t>・厚生関連委員等通知書</t>
    <rPh sb="1" eb="3">
      <t>コウセイ</t>
    </rPh>
    <rPh sb="3" eb="5">
      <t>カンレン</t>
    </rPh>
    <rPh sb="5" eb="7">
      <t>イイン</t>
    </rPh>
    <rPh sb="7" eb="8">
      <t>トウ</t>
    </rPh>
    <rPh sb="8" eb="10">
      <t>ツウチ</t>
    </rPh>
    <rPh sb="10" eb="11">
      <t>ショ</t>
    </rPh>
    <phoneticPr fontId="2"/>
  </si>
  <si>
    <t>厚生関連委員等通知</t>
    <rPh sb="0" eb="2">
      <t>コウセイ</t>
    </rPh>
    <rPh sb="2" eb="4">
      <t>カンレン</t>
    </rPh>
    <rPh sb="4" eb="6">
      <t>イイン</t>
    </rPh>
    <rPh sb="6" eb="7">
      <t>トウ</t>
    </rPh>
    <rPh sb="7" eb="9">
      <t>ツウチ</t>
    </rPh>
    <phoneticPr fontId="4"/>
  </si>
  <si>
    <t>厚生委員に関する文書</t>
    <rPh sb="0" eb="2">
      <t>コウセイ</t>
    </rPh>
    <rPh sb="2" eb="4">
      <t>イイン</t>
    </rPh>
    <rPh sb="5" eb="6">
      <t>カン</t>
    </rPh>
    <rPh sb="8" eb="10">
      <t>ブンショ</t>
    </rPh>
    <phoneticPr fontId="4"/>
  </si>
  <si>
    <t>・基地レクリエーション
・マイナンバー取得状況</t>
    <rPh sb="1" eb="3">
      <t>キチ</t>
    </rPh>
    <rPh sb="19" eb="23">
      <t>シュトクジョウキョウ</t>
    </rPh>
    <phoneticPr fontId="2"/>
  </si>
  <si>
    <t>厚生一般（050）</t>
    <rPh sb="0" eb="2">
      <t>コウセイ</t>
    </rPh>
    <rPh sb="2" eb="4">
      <t>イッパン</t>
    </rPh>
    <phoneticPr fontId="4"/>
  </si>
  <si>
    <t>基地レクリエーション、マイナンバーカード取得状況</t>
    <rPh sb="0" eb="2">
      <t>キチ</t>
    </rPh>
    <rPh sb="20" eb="24">
      <t>シュトクジョウキョウ</t>
    </rPh>
    <phoneticPr fontId="4"/>
  </si>
  <si>
    <t>厚生業務に関する文書</t>
    <rPh sb="0" eb="2">
      <t>コウセイ</t>
    </rPh>
    <rPh sb="2" eb="4">
      <t>ギョウム</t>
    </rPh>
    <rPh sb="5" eb="6">
      <t>カン</t>
    </rPh>
    <rPh sb="8" eb="10">
      <t>ブンショ</t>
    </rPh>
    <phoneticPr fontId="4"/>
  </si>
  <si>
    <t>・若年定年退職者発生通知書</t>
    <rPh sb="1" eb="3">
      <t>ジャクネン</t>
    </rPh>
    <rPh sb="3" eb="5">
      <t>テイネン</t>
    </rPh>
    <rPh sb="5" eb="7">
      <t>タイショク</t>
    </rPh>
    <rPh sb="7" eb="8">
      <t>シャ</t>
    </rPh>
    <rPh sb="8" eb="10">
      <t>ハッセイ</t>
    </rPh>
    <rPh sb="10" eb="13">
      <t>ツウチショ</t>
    </rPh>
    <phoneticPr fontId="2"/>
  </si>
  <si>
    <t>若年定年退職者発生通知所</t>
    <rPh sb="0" eb="2">
      <t>ジャクネン</t>
    </rPh>
    <rPh sb="2" eb="4">
      <t>テイネン</t>
    </rPh>
    <rPh sb="4" eb="6">
      <t>タイショク</t>
    </rPh>
    <rPh sb="6" eb="7">
      <t>シャ</t>
    </rPh>
    <rPh sb="7" eb="9">
      <t>ハッセイ</t>
    </rPh>
    <rPh sb="9" eb="12">
      <t>ツウチショ</t>
    </rPh>
    <phoneticPr fontId="4"/>
  </si>
  <si>
    <t>若年定年退職者に関する文書</t>
    <rPh sb="0" eb="2">
      <t>ジャクネン</t>
    </rPh>
    <rPh sb="2" eb="4">
      <t>テイネン</t>
    </rPh>
    <rPh sb="4" eb="7">
      <t>タイショクシャ</t>
    </rPh>
    <rPh sb="8" eb="9">
      <t>カン</t>
    </rPh>
    <rPh sb="11" eb="13">
      <t>ブンショ</t>
    </rPh>
    <phoneticPr fontId="4"/>
  </si>
  <si>
    <t>・給与関係法令集</t>
    <rPh sb="1" eb="3">
      <t>キュウヨ</t>
    </rPh>
    <rPh sb="3" eb="5">
      <t>カンケイ</t>
    </rPh>
    <rPh sb="5" eb="8">
      <t>ホウレイシュウ</t>
    </rPh>
    <phoneticPr fontId="4"/>
  </si>
  <si>
    <t>給与関係法令集</t>
    <rPh sb="0" eb="2">
      <t>キュウヨ</t>
    </rPh>
    <rPh sb="2" eb="4">
      <t>カンケイ</t>
    </rPh>
    <rPh sb="4" eb="7">
      <t>ホウレイシュウ</t>
    </rPh>
    <phoneticPr fontId="4"/>
  </si>
  <si>
    <t>給与制度を集約した文書</t>
    <rPh sb="0" eb="2">
      <t>キュウヨ</t>
    </rPh>
    <rPh sb="2" eb="4">
      <t>セイド</t>
    </rPh>
    <rPh sb="5" eb="7">
      <t>シュウヤク</t>
    </rPh>
    <rPh sb="9" eb="11">
      <t>ブンショ</t>
    </rPh>
    <phoneticPr fontId="4"/>
  </si>
  <si>
    <t>・〇年度退職手当に係る在職期間通算通知書</t>
    <rPh sb="1" eb="4">
      <t>マルネンド</t>
    </rPh>
    <rPh sb="4" eb="6">
      <t>タイショク</t>
    </rPh>
    <rPh sb="6" eb="8">
      <t>テアテ</t>
    </rPh>
    <rPh sb="9" eb="10">
      <t>カカ</t>
    </rPh>
    <rPh sb="11" eb="13">
      <t>ザイショク</t>
    </rPh>
    <rPh sb="13" eb="15">
      <t>キカン</t>
    </rPh>
    <rPh sb="15" eb="17">
      <t>ツウサン</t>
    </rPh>
    <rPh sb="17" eb="20">
      <t>ツウチショ</t>
    </rPh>
    <phoneticPr fontId="3"/>
  </si>
  <si>
    <t>退職手当に係る在職期間通算通知書</t>
    <rPh sb="0" eb="2">
      <t>タイショク</t>
    </rPh>
    <rPh sb="2" eb="4">
      <t>テアテ</t>
    </rPh>
    <rPh sb="5" eb="6">
      <t>カカ</t>
    </rPh>
    <rPh sb="7" eb="9">
      <t>ザイショク</t>
    </rPh>
    <rPh sb="9" eb="11">
      <t>キカン</t>
    </rPh>
    <rPh sb="11" eb="13">
      <t>ツウサン</t>
    </rPh>
    <rPh sb="13" eb="16">
      <t>ツウチショ</t>
    </rPh>
    <phoneticPr fontId="3"/>
  </si>
  <si>
    <t>・公務災害</t>
    <rPh sb="1" eb="3">
      <t>コウム</t>
    </rPh>
    <rPh sb="3" eb="5">
      <t>サイガイ</t>
    </rPh>
    <phoneticPr fontId="3"/>
  </si>
  <si>
    <t>厚生(B-20)</t>
    <rPh sb="0" eb="2">
      <t>コウセイ</t>
    </rPh>
    <phoneticPr fontId="3"/>
  </si>
  <si>
    <t>・事務官等人事経歴管理</t>
    <rPh sb="1" eb="4">
      <t>ジムカン</t>
    </rPh>
    <rPh sb="4" eb="5">
      <t>トウ</t>
    </rPh>
    <rPh sb="5" eb="7">
      <t>ジンジ</t>
    </rPh>
    <rPh sb="7" eb="9">
      <t>ケイレキ</t>
    </rPh>
    <rPh sb="9" eb="11">
      <t>カンリ</t>
    </rPh>
    <phoneticPr fontId="4"/>
  </si>
  <si>
    <t>事務官等人事経歴管理</t>
    <rPh sb="0" eb="3">
      <t>ジムカン</t>
    </rPh>
    <rPh sb="3" eb="4">
      <t>トウ</t>
    </rPh>
    <rPh sb="4" eb="6">
      <t>ジンジ</t>
    </rPh>
    <rPh sb="6" eb="8">
      <t>ケイレキ</t>
    </rPh>
    <rPh sb="8" eb="10">
      <t>カンリ</t>
    </rPh>
    <phoneticPr fontId="4"/>
  </si>
  <si>
    <t>事務官等人事に関する文書</t>
    <rPh sb="0" eb="3">
      <t>ジムカン</t>
    </rPh>
    <rPh sb="3" eb="4">
      <t>トウ</t>
    </rPh>
    <rPh sb="4" eb="6">
      <t>ジンジ</t>
    </rPh>
    <rPh sb="7" eb="8">
      <t>カン</t>
    </rPh>
    <rPh sb="10" eb="12">
      <t>ブンショ</t>
    </rPh>
    <phoneticPr fontId="4"/>
  </si>
  <si>
    <t>・非常勤隊員（基地内環境整備作業員）の人事管理要領について</t>
    <rPh sb="1" eb="4">
      <t>ヒジョウキン</t>
    </rPh>
    <rPh sb="4" eb="6">
      <t>タイイン</t>
    </rPh>
    <rPh sb="7" eb="10">
      <t>キチナイ</t>
    </rPh>
    <rPh sb="10" eb="12">
      <t>カンキョウ</t>
    </rPh>
    <rPh sb="12" eb="14">
      <t>セイビ</t>
    </rPh>
    <rPh sb="14" eb="16">
      <t>サギョウ</t>
    </rPh>
    <rPh sb="16" eb="17">
      <t>イン</t>
    </rPh>
    <rPh sb="19" eb="21">
      <t>ジンジ</t>
    </rPh>
    <rPh sb="21" eb="23">
      <t>カンリ</t>
    </rPh>
    <rPh sb="23" eb="25">
      <t>ヨウリョウ</t>
    </rPh>
    <phoneticPr fontId="4"/>
  </si>
  <si>
    <t>非常勤隊員（基地内環境整備作業員）の人事管理要領について</t>
    <rPh sb="0" eb="3">
      <t>ヒジョウキン</t>
    </rPh>
    <rPh sb="3" eb="5">
      <t>タイイン</t>
    </rPh>
    <rPh sb="6" eb="9">
      <t>キチナイ</t>
    </rPh>
    <rPh sb="9" eb="11">
      <t>カンキョウ</t>
    </rPh>
    <rPh sb="11" eb="13">
      <t>セイビ</t>
    </rPh>
    <rPh sb="13" eb="15">
      <t>サギョウ</t>
    </rPh>
    <rPh sb="15" eb="16">
      <t>イン</t>
    </rPh>
    <rPh sb="18" eb="20">
      <t>ジンジ</t>
    </rPh>
    <rPh sb="20" eb="22">
      <t>カンリ</t>
    </rPh>
    <rPh sb="22" eb="24">
      <t>ヨウリョウ</t>
    </rPh>
    <phoneticPr fontId="4"/>
  </si>
  <si>
    <t>・非常勤隊員（文書・環境）</t>
    <rPh sb="1" eb="4">
      <t>ヒジョウキン</t>
    </rPh>
    <rPh sb="4" eb="6">
      <t>タイイン</t>
    </rPh>
    <rPh sb="7" eb="9">
      <t>ブンショ</t>
    </rPh>
    <rPh sb="10" eb="12">
      <t>カンキョウ</t>
    </rPh>
    <phoneticPr fontId="4"/>
  </si>
  <si>
    <t>事務官等人事（046）</t>
    <rPh sb="0" eb="3">
      <t>ジムカン</t>
    </rPh>
    <rPh sb="3" eb="4">
      <t>ナド</t>
    </rPh>
    <rPh sb="4" eb="6">
      <t>ジンジ</t>
    </rPh>
    <phoneticPr fontId="4"/>
  </si>
  <si>
    <t>非常勤隊員（文書・環境）</t>
    <rPh sb="0" eb="3">
      <t>ヒジョウキン</t>
    </rPh>
    <rPh sb="3" eb="5">
      <t>タイイン</t>
    </rPh>
    <rPh sb="6" eb="8">
      <t>ブンショ</t>
    </rPh>
    <rPh sb="9" eb="11">
      <t>カンキョウ</t>
    </rPh>
    <phoneticPr fontId="4"/>
  </si>
  <si>
    <t>非常勤隊員に関する文書</t>
    <rPh sb="0" eb="3">
      <t>ヒジョウキン</t>
    </rPh>
    <rPh sb="3" eb="5">
      <t>タイイン</t>
    </rPh>
    <rPh sb="6" eb="7">
      <t>カン</t>
    </rPh>
    <rPh sb="9" eb="11">
      <t>ブンショ</t>
    </rPh>
    <phoneticPr fontId="4"/>
  </si>
  <si>
    <t>・リクルータ（カレッジ・ハイスクール）
・帰郷広報関連綴
・隊員自首募集</t>
    <rPh sb="21" eb="23">
      <t>キキョウ</t>
    </rPh>
    <rPh sb="23" eb="25">
      <t>コウホウ</t>
    </rPh>
    <rPh sb="25" eb="27">
      <t>カンレン</t>
    </rPh>
    <rPh sb="27" eb="28">
      <t>ツヅ</t>
    </rPh>
    <rPh sb="30" eb="32">
      <t>タイイン</t>
    </rPh>
    <rPh sb="32" eb="34">
      <t>ジシュ</t>
    </rPh>
    <rPh sb="34" eb="36">
      <t>ボシュウ</t>
    </rPh>
    <phoneticPr fontId="5"/>
  </si>
  <si>
    <t>リクルータ（カレッジ・ハイスクール）
帰郷広報関連綴
隊員自首募集</t>
    <rPh sb="19" eb="21">
      <t>キキョウ</t>
    </rPh>
    <rPh sb="21" eb="23">
      <t>コウホウ</t>
    </rPh>
    <rPh sb="23" eb="25">
      <t>カンレン</t>
    </rPh>
    <rPh sb="25" eb="26">
      <t>ツヅ</t>
    </rPh>
    <rPh sb="27" eb="29">
      <t>タイイン</t>
    </rPh>
    <rPh sb="29" eb="31">
      <t>ジシュ</t>
    </rPh>
    <rPh sb="31" eb="33">
      <t>ボシュウ</t>
    </rPh>
    <phoneticPr fontId="5"/>
  </si>
  <si>
    <t>・懲戒業務の参考</t>
    <rPh sb="1" eb="3">
      <t>チョウカイ</t>
    </rPh>
    <rPh sb="3" eb="5">
      <t>ギョウム</t>
    </rPh>
    <rPh sb="6" eb="8">
      <t>サンコウ</t>
    </rPh>
    <phoneticPr fontId="4"/>
  </si>
  <si>
    <t>懲戒業務の参考</t>
    <rPh sb="0" eb="2">
      <t>チョウカイ</t>
    </rPh>
    <rPh sb="2" eb="4">
      <t>ギョウム</t>
    </rPh>
    <rPh sb="5" eb="7">
      <t>サンコウ</t>
    </rPh>
    <phoneticPr fontId="4"/>
  </si>
  <si>
    <t>・規律違反発生時の報告について</t>
    <rPh sb="1" eb="3">
      <t>キリツ</t>
    </rPh>
    <rPh sb="3" eb="5">
      <t>イハン</t>
    </rPh>
    <rPh sb="5" eb="8">
      <t>ハッセイジ</t>
    </rPh>
    <rPh sb="9" eb="11">
      <t>ホウコク</t>
    </rPh>
    <phoneticPr fontId="4"/>
  </si>
  <si>
    <t>規律違反発生時の報告について</t>
    <rPh sb="0" eb="2">
      <t>キリツ</t>
    </rPh>
    <rPh sb="2" eb="4">
      <t>イハン</t>
    </rPh>
    <rPh sb="4" eb="7">
      <t>ハッセイジ</t>
    </rPh>
    <rPh sb="8" eb="10">
      <t>ホウコク</t>
    </rPh>
    <phoneticPr fontId="4"/>
  </si>
  <si>
    <t>・懲戒処分基準</t>
    <rPh sb="1" eb="3">
      <t>チョウカイ</t>
    </rPh>
    <rPh sb="3" eb="5">
      <t>ショブン</t>
    </rPh>
    <rPh sb="5" eb="7">
      <t>キジュン</t>
    </rPh>
    <phoneticPr fontId="4"/>
  </si>
  <si>
    <t>懲戒処分基準</t>
    <rPh sb="0" eb="2">
      <t>チョウカイ</t>
    </rPh>
    <rPh sb="2" eb="4">
      <t>ショブン</t>
    </rPh>
    <rPh sb="4" eb="6">
      <t>キジュン</t>
    </rPh>
    <phoneticPr fontId="4"/>
  </si>
  <si>
    <t>・懲戒処分関係綴</t>
    <rPh sb="1" eb="3">
      <t>チョウカイ</t>
    </rPh>
    <rPh sb="3" eb="5">
      <t>ショブン</t>
    </rPh>
    <rPh sb="5" eb="7">
      <t>カンケイ</t>
    </rPh>
    <rPh sb="7" eb="8">
      <t>ツヅ</t>
    </rPh>
    <phoneticPr fontId="4"/>
  </si>
  <si>
    <t>懲戒処分関係綴</t>
    <rPh sb="0" eb="2">
      <t>チョウカイ</t>
    </rPh>
    <rPh sb="2" eb="4">
      <t>ショブン</t>
    </rPh>
    <rPh sb="4" eb="6">
      <t>カンケイ</t>
    </rPh>
    <rPh sb="6" eb="7">
      <t>ツヅ</t>
    </rPh>
    <phoneticPr fontId="4"/>
  </si>
  <si>
    <t>・懲戒等関係綴</t>
    <rPh sb="1" eb="3">
      <t>チョウカイ</t>
    </rPh>
    <rPh sb="3" eb="4">
      <t>トウ</t>
    </rPh>
    <rPh sb="4" eb="6">
      <t>カンケイ</t>
    </rPh>
    <rPh sb="6" eb="7">
      <t>ツヅ</t>
    </rPh>
    <phoneticPr fontId="4"/>
  </si>
  <si>
    <t>懲戒等関係綴</t>
    <rPh sb="0" eb="2">
      <t>チョウカイ</t>
    </rPh>
    <rPh sb="2" eb="3">
      <t>トウ</t>
    </rPh>
    <rPh sb="3" eb="5">
      <t>カンケイ</t>
    </rPh>
    <rPh sb="5" eb="6">
      <t>ツヅ</t>
    </rPh>
    <phoneticPr fontId="4"/>
  </si>
  <si>
    <t>・表彰台帳</t>
    <rPh sb="1" eb="3">
      <t>ヒョウショウ</t>
    </rPh>
    <rPh sb="3" eb="5">
      <t>ダイチョウ</t>
    </rPh>
    <phoneticPr fontId="4"/>
  </si>
  <si>
    <t>表彰台帳</t>
    <rPh sb="0" eb="2">
      <t>ヒョウショウ</t>
    </rPh>
    <rPh sb="2" eb="4">
      <t>ダイチョウ</t>
    </rPh>
    <phoneticPr fontId="4"/>
  </si>
  <si>
    <t>・表彰決定及び上申</t>
    <rPh sb="1" eb="3">
      <t>ヒョウショウ</t>
    </rPh>
    <rPh sb="3" eb="5">
      <t>ケッテイ</t>
    </rPh>
    <rPh sb="5" eb="6">
      <t>オヨ</t>
    </rPh>
    <rPh sb="7" eb="9">
      <t>ジョウシン</t>
    </rPh>
    <phoneticPr fontId="3"/>
  </si>
  <si>
    <t>表彰決定及び上申</t>
    <rPh sb="0" eb="2">
      <t>ヒョウショウ</t>
    </rPh>
    <rPh sb="2" eb="5">
      <t>ケッテイオヨ</t>
    </rPh>
    <rPh sb="6" eb="8">
      <t>ジョウシン</t>
    </rPh>
    <phoneticPr fontId="3"/>
  </si>
  <si>
    <t>・総隊部隊表彰実施基準</t>
    <rPh sb="1" eb="3">
      <t>ソウタイ</t>
    </rPh>
    <rPh sb="3" eb="5">
      <t>ブタイ</t>
    </rPh>
    <rPh sb="5" eb="7">
      <t>ヒョウショウ</t>
    </rPh>
    <rPh sb="7" eb="9">
      <t>ジッシ</t>
    </rPh>
    <rPh sb="9" eb="11">
      <t>キジュン</t>
    </rPh>
    <phoneticPr fontId="4"/>
  </si>
  <si>
    <t>総隊部隊表彰実施基準</t>
    <rPh sb="0" eb="2">
      <t>ソウタイ</t>
    </rPh>
    <rPh sb="2" eb="4">
      <t>ブタイ</t>
    </rPh>
    <rPh sb="4" eb="6">
      <t>ヒョウショウ</t>
    </rPh>
    <rPh sb="6" eb="8">
      <t>ジッシ</t>
    </rPh>
    <rPh sb="8" eb="10">
      <t>キジュン</t>
    </rPh>
    <phoneticPr fontId="4"/>
  </si>
  <si>
    <t>・精勤章</t>
    <rPh sb="1" eb="3">
      <t>セイキン</t>
    </rPh>
    <rPh sb="3" eb="4">
      <t>アキ</t>
    </rPh>
    <phoneticPr fontId="4"/>
  </si>
  <si>
    <t>精勤章</t>
    <rPh sb="0" eb="2">
      <t>セイキン</t>
    </rPh>
    <rPh sb="2" eb="3">
      <t>アキ</t>
    </rPh>
    <phoneticPr fontId="4"/>
  </si>
  <si>
    <t>・第１高射群隊務運営優秀部隊褒賞について</t>
    <rPh sb="1" eb="2">
      <t>ダイ</t>
    </rPh>
    <rPh sb="3" eb="6">
      <t>コウシャグン</t>
    </rPh>
    <rPh sb="6" eb="8">
      <t>タイム</t>
    </rPh>
    <rPh sb="8" eb="10">
      <t>ウンエイ</t>
    </rPh>
    <rPh sb="10" eb="12">
      <t>ユウシュウ</t>
    </rPh>
    <rPh sb="12" eb="14">
      <t>ブタイ</t>
    </rPh>
    <rPh sb="14" eb="16">
      <t>ホウショウ</t>
    </rPh>
    <phoneticPr fontId="4"/>
  </si>
  <si>
    <t>第１高射群隊務運営優秀部隊褒賞について</t>
    <rPh sb="0" eb="1">
      <t>ダイ</t>
    </rPh>
    <rPh sb="2" eb="5">
      <t>コウシャグン</t>
    </rPh>
    <rPh sb="5" eb="7">
      <t>タイム</t>
    </rPh>
    <rPh sb="7" eb="9">
      <t>ウンエイ</t>
    </rPh>
    <rPh sb="9" eb="11">
      <t>ユウシュウ</t>
    </rPh>
    <rPh sb="11" eb="13">
      <t>ブタイ</t>
    </rPh>
    <rPh sb="13" eb="15">
      <t>ホウショウ</t>
    </rPh>
    <phoneticPr fontId="4"/>
  </si>
  <si>
    <t>・第１高射群優秀部隊</t>
    <rPh sb="1" eb="2">
      <t>ダイ</t>
    </rPh>
    <rPh sb="3" eb="6">
      <t>コウシャグン</t>
    </rPh>
    <rPh sb="6" eb="8">
      <t>ユウシュウ</t>
    </rPh>
    <rPh sb="8" eb="10">
      <t>ブタイ</t>
    </rPh>
    <phoneticPr fontId="4"/>
  </si>
  <si>
    <t>第１高射群優秀部隊</t>
    <rPh sb="0" eb="1">
      <t>ダイ</t>
    </rPh>
    <rPh sb="2" eb="5">
      <t>コウシャグン</t>
    </rPh>
    <rPh sb="5" eb="7">
      <t>ユウシュウ</t>
    </rPh>
    <rPh sb="7" eb="9">
      <t>ブタイ</t>
    </rPh>
    <phoneticPr fontId="4"/>
  </si>
  <si>
    <t>・表彰関係資料</t>
    <rPh sb="1" eb="3">
      <t>ヒョウショウ</t>
    </rPh>
    <rPh sb="3" eb="5">
      <t>カンケイ</t>
    </rPh>
    <rPh sb="5" eb="7">
      <t>シリョウ</t>
    </rPh>
    <phoneticPr fontId="4"/>
  </si>
  <si>
    <t>表彰関係資料</t>
    <rPh sb="0" eb="2">
      <t>ヒョウショウ</t>
    </rPh>
    <rPh sb="2" eb="4">
      <t>カンケイ</t>
    </rPh>
    <rPh sb="4" eb="6">
      <t>シリョウ</t>
    </rPh>
    <phoneticPr fontId="4"/>
  </si>
  <si>
    <t>・休職について</t>
    <rPh sb="1" eb="3">
      <t>キュウショク</t>
    </rPh>
    <phoneticPr fontId="3"/>
  </si>
  <si>
    <t>・休職・復職関係綴</t>
    <rPh sb="1" eb="3">
      <t>キュウショク</t>
    </rPh>
    <rPh sb="4" eb="6">
      <t>フクショク</t>
    </rPh>
    <rPh sb="6" eb="8">
      <t>カンケイ</t>
    </rPh>
    <rPh sb="8" eb="9">
      <t>ツヅ</t>
    </rPh>
    <phoneticPr fontId="3"/>
  </si>
  <si>
    <t>休職、復職</t>
    <rPh sb="0" eb="2">
      <t>キュウショク</t>
    </rPh>
    <rPh sb="3" eb="5">
      <t>フクショク</t>
    </rPh>
    <phoneticPr fontId="3"/>
  </si>
  <si>
    <t>休職、復職に関する文書</t>
    <rPh sb="0" eb="2">
      <t>キュウショク</t>
    </rPh>
    <rPh sb="3" eb="5">
      <t>フクショク</t>
    </rPh>
    <rPh sb="6" eb="7">
      <t>カン</t>
    </rPh>
    <rPh sb="9" eb="11">
      <t>ブンショ</t>
    </rPh>
    <phoneticPr fontId="3"/>
  </si>
  <si>
    <t>・再任用</t>
    <rPh sb="1" eb="4">
      <t>サイニンヨウ</t>
    </rPh>
    <phoneticPr fontId="3"/>
  </si>
  <si>
    <t>再任用</t>
    <rPh sb="0" eb="3">
      <t>サイニンヨウ</t>
    </rPh>
    <phoneticPr fontId="3"/>
  </si>
  <si>
    <t>再任用に関する文書</t>
    <rPh sb="0" eb="1">
      <t>サイ</t>
    </rPh>
    <rPh sb="1" eb="3">
      <t>ニンヨウ</t>
    </rPh>
    <rPh sb="4" eb="5">
      <t>カン</t>
    </rPh>
    <rPh sb="7" eb="9">
      <t>ブンショ</t>
    </rPh>
    <phoneticPr fontId="3"/>
  </si>
  <si>
    <t>・勤務実績評価</t>
    <rPh sb="1" eb="3">
      <t>キンム</t>
    </rPh>
    <rPh sb="3" eb="5">
      <t>ジッセキ</t>
    </rPh>
    <rPh sb="5" eb="7">
      <t>ヒョウカ</t>
    </rPh>
    <phoneticPr fontId="4"/>
  </si>
  <si>
    <t>勤務実績評価</t>
    <rPh sb="0" eb="2">
      <t>キンム</t>
    </rPh>
    <rPh sb="2" eb="4">
      <t>ジッセキ</t>
    </rPh>
    <rPh sb="4" eb="6">
      <t>ヒョウカ</t>
    </rPh>
    <phoneticPr fontId="4"/>
  </si>
  <si>
    <t>勤務実績に関する文書</t>
    <rPh sb="0" eb="2">
      <t>キンム</t>
    </rPh>
    <rPh sb="2" eb="4">
      <t>ジッセキ</t>
    </rPh>
    <rPh sb="5" eb="6">
      <t>カン</t>
    </rPh>
    <rPh sb="8" eb="10">
      <t>ブンショ</t>
    </rPh>
    <phoneticPr fontId="4"/>
  </si>
  <si>
    <t>・指揮幕僚課程関連</t>
    <rPh sb="1" eb="3">
      <t>シキ</t>
    </rPh>
    <rPh sb="3" eb="5">
      <t>バクリョウ</t>
    </rPh>
    <rPh sb="5" eb="7">
      <t>カテイ</t>
    </rPh>
    <rPh sb="7" eb="9">
      <t>カンレン</t>
    </rPh>
    <phoneticPr fontId="4"/>
  </si>
  <si>
    <t>指揮幕僚課程関連</t>
    <rPh sb="0" eb="2">
      <t>シキ</t>
    </rPh>
    <rPh sb="2" eb="4">
      <t>バクリョウ</t>
    </rPh>
    <rPh sb="4" eb="6">
      <t>カテイ</t>
    </rPh>
    <rPh sb="6" eb="8">
      <t>カンレン</t>
    </rPh>
    <phoneticPr fontId="4"/>
  </si>
  <si>
    <t>指揮幕僚に関する文書</t>
    <rPh sb="0" eb="2">
      <t>シキ</t>
    </rPh>
    <rPh sb="2" eb="4">
      <t>バクリョウ</t>
    </rPh>
    <rPh sb="5" eb="6">
      <t>カン</t>
    </rPh>
    <rPh sb="8" eb="10">
      <t>ブンショ</t>
    </rPh>
    <phoneticPr fontId="4"/>
  </si>
  <si>
    <t>・准曹士充員計画</t>
    <rPh sb="1" eb="2">
      <t>ジュン</t>
    </rPh>
    <rPh sb="2" eb="4">
      <t>ソウシ</t>
    </rPh>
    <rPh sb="4" eb="5">
      <t>ジュウ</t>
    </rPh>
    <rPh sb="5" eb="6">
      <t>イン</t>
    </rPh>
    <rPh sb="6" eb="8">
      <t>ケイカク</t>
    </rPh>
    <phoneticPr fontId="4"/>
  </si>
  <si>
    <t>准曹士充員計画</t>
    <rPh sb="0" eb="1">
      <t>ジュン</t>
    </rPh>
    <rPh sb="1" eb="3">
      <t>ソウシ</t>
    </rPh>
    <rPh sb="3" eb="4">
      <t>ジュウ</t>
    </rPh>
    <rPh sb="4" eb="5">
      <t>イン</t>
    </rPh>
    <rPh sb="5" eb="7">
      <t>ケイカク</t>
    </rPh>
    <phoneticPr fontId="4"/>
  </si>
  <si>
    <t>准曹士の充員に関する文書</t>
    <rPh sb="0" eb="1">
      <t>ジュン</t>
    </rPh>
    <rPh sb="1" eb="3">
      <t>ソウシ</t>
    </rPh>
    <rPh sb="4" eb="5">
      <t>ジュウ</t>
    </rPh>
    <rPh sb="5" eb="6">
      <t>イン</t>
    </rPh>
    <rPh sb="7" eb="8">
      <t>カン</t>
    </rPh>
    <rPh sb="10" eb="12">
      <t>ブンショ</t>
    </rPh>
    <phoneticPr fontId="4"/>
  </si>
  <si>
    <t>・任期満了退職・継続任用
・依願退職
・定年退職
・退職時意識調査</t>
    <rPh sb="1" eb="3">
      <t>ニンキ</t>
    </rPh>
    <rPh sb="3" eb="5">
      <t>マンリョウ</t>
    </rPh>
    <rPh sb="5" eb="7">
      <t>タイショク</t>
    </rPh>
    <rPh sb="8" eb="10">
      <t>ケイゾク</t>
    </rPh>
    <rPh sb="10" eb="12">
      <t>ニンヨウ</t>
    </rPh>
    <rPh sb="14" eb="16">
      <t>イガン</t>
    </rPh>
    <rPh sb="16" eb="18">
      <t>タイショク</t>
    </rPh>
    <rPh sb="20" eb="22">
      <t>テイネン</t>
    </rPh>
    <rPh sb="22" eb="24">
      <t>タイショク</t>
    </rPh>
    <rPh sb="26" eb="29">
      <t>タイショクジ</t>
    </rPh>
    <rPh sb="29" eb="31">
      <t>イシキ</t>
    </rPh>
    <rPh sb="31" eb="33">
      <t>チョウサ</t>
    </rPh>
    <phoneticPr fontId="4"/>
  </si>
  <si>
    <t>任期満了退職・継続任用
依願退職
定年退職
退職時意識調査</t>
    <rPh sb="0" eb="2">
      <t>ニンキ</t>
    </rPh>
    <rPh sb="2" eb="4">
      <t>マンリョウ</t>
    </rPh>
    <rPh sb="4" eb="6">
      <t>タイショク</t>
    </rPh>
    <rPh sb="7" eb="9">
      <t>ケイゾク</t>
    </rPh>
    <rPh sb="9" eb="11">
      <t>ニンヨウ</t>
    </rPh>
    <rPh sb="12" eb="14">
      <t>イガン</t>
    </rPh>
    <rPh sb="14" eb="16">
      <t>タイショク</t>
    </rPh>
    <rPh sb="17" eb="19">
      <t>テイネン</t>
    </rPh>
    <rPh sb="19" eb="21">
      <t>タイショク</t>
    </rPh>
    <rPh sb="22" eb="25">
      <t>タイショクジ</t>
    </rPh>
    <rPh sb="25" eb="27">
      <t>イシキ</t>
    </rPh>
    <rPh sb="27" eb="29">
      <t>チョウサ</t>
    </rPh>
    <phoneticPr fontId="4"/>
  </si>
  <si>
    <t>退職に関する文書</t>
    <rPh sb="0" eb="2">
      <t>タイショク</t>
    </rPh>
    <rPh sb="3" eb="4">
      <t>カン</t>
    </rPh>
    <rPh sb="6" eb="8">
      <t>ブンショ</t>
    </rPh>
    <phoneticPr fontId="4"/>
  </si>
  <si>
    <t>・准曹士異動候補者名簿</t>
    <rPh sb="1" eb="2">
      <t>ジュン</t>
    </rPh>
    <rPh sb="2" eb="4">
      <t>ソウシ</t>
    </rPh>
    <rPh sb="4" eb="6">
      <t>イドウ</t>
    </rPh>
    <rPh sb="6" eb="9">
      <t>コウホシャ</t>
    </rPh>
    <rPh sb="9" eb="11">
      <t>メイボ</t>
    </rPh>
    <phoneticPr fontId="4"/>
  </si>
  <si>
    <t>准曹士異動候補者名簿</t>
    <rPh sb="0" eb="1">
      <t>ジュン</t>
    </rPh>
    <rPh sb="1" eb="3">
      <t>ソウシ</t>
    </rPh>
    <rPh sb="3" eb="5">
      <t>イドウ</t>
    </rPh>
    <rPh sb="5" eb="8">
      <t>コウホシャ</t>
    </rPh>
    <rPh sb="8" eb="10">
      <t>メイボ</t>
    </rPh>
    <phoneticPr fontId="4"/>
  </si>
  <si>
    <t>・幹部異動関連</t>
    <rPh sb="1" eb="3">
      <t>カンブ</t>
    </rPh>
    <rPh sb="3" eb="5">
      <t>イドウ</t>
    </rPh>
    <rPh sb="5" eb="7">
      <t>カンレン</t>
    </rPh>
    <phoneticPr fontId="4"/>
  </si>
  <si>
    <t>幹部異動関連</t>
    <rPh sb="0" eb="2">
      <t>カンブ</t>
    </rPh>
    <rPh sb="2" eb="4">
      <t>イドウ</t>
    </rPh>
    <rPh sb="4" eb="6">
      <t>カンレン</t>
    </rPh>
    <phoneticPr fontId="4"/>
  </si>
  <si>
    <t>異動に関する文書</t>
    <rPh sb="0" eb="2">
      <t>イドウ</t>
    </rPh>
    <rPh sb="3" eb="4">
      <t>カン</t>
    </rPh>
    <rPh sb="6" eb="8">
      <t>ブンショ</t>
    </rPh>
    <phoneticPr fontId="4"/>
  </si>
  <si>
    <t>・空士昇任
・幹部昇任
・准曹昇任
・幹部昇任（部内）
・幹部昇任（３候）</t>
    <rPh sb="1" eb="3">
      <t>クウシ</t>
    </rPh>
    <rPh sb="3" eb="5">
      <t>ショウニン</t>
    </rPh>
    <rPh sb="7" eb="9">
      <t>カンブ</t>
    </rPh>
    <rPh sb="9" eb="11">
      <t>ショウニン</t>
    </rPh>
    <rPh sb="13" eb="14">
      <t>ジュン</t>
    </rPh>
    <rPh sb="14" eb="15">
      <t>ソウ</t>
    </rPh>
    <rPh sb="15" eb="17">
      <t>ショウニン</t>
    </rPh>
    <rPh sb="19" eb="21">
      <t>カンブ</t>
    </rPh>
    <rPh sb="21" eb="23">
      <t>ショウニン</t>
    </rPh>
    <rPh sb="24" eb="26">
      <t>ブナイ</t>
    </rPh>
    <rPh sb="35" eb="36">
      <t>コウ</t>
    </rPh>
    <phoneticPr fontId="4"/>
  </si>
  <si>
    <t>空士昇任、幹部昇任、准曹昇任、幹部昇任（部内）、幹部昇任（３候）</t>
    <rPh sb="0" eb="2">
      <t>クウシ</t>
    </rPh>
    <rPh sb="2" eb="4">
      <t>ショウニン</t>
    </rPh>
    <rPh sb="5" eb="7">
      <t>カンブ</t>
    </rPh>
    <rPh sb="7" eb="9">
      <t>ショウニン</t>
    </rPh>
    <rPh sb="10" eb="11">
      <t>ジュン</t>
    </rPh>
    <rPh sb="11" eb="12">
      <t>ソウ</t>
    </rPh>
    <rPh sb="12" eb="14">
      <t>ショウニン</t>
    </rPh>
    <rPh sb="15" eb="17">
      <t>カンブ</t>
    </rPh>
    <rPh sb="17" eb="19">
      <t>ショウニン</t>
    </rPh>
    <rPh sb="20" eb="22">
      <t>ブナイ</t>
    </rPh>
    <rPh sb="30" eb="31">
      <t>コウ</t>
    </rPh>
    <phoneticPr fontId="4"/>
  </si>
  <si>
    <t>昇任に関する文書</t>
    <rPh sb="0" eb="2">
      <t>ショウニン</t>
    </rPh>
    <rPh sb="3" eb="4">
      <t>カン</t>
    </rPh>
    <rPh sb="6" eb="8">
      <t>ブンショ</t>
    </rPh>
    <phoneticPr fontId="4"/>
  </si>
  <si>
    <t>・要員の推薦
・幹部入校・推薦等関連
・准曹士入校
・隊員の入校上申について</t>
    <rPh sb="1" eb="3">
      <t>ヨウイン</t>
    </rPh>
    <rPh sb="4" eb="6">
      <t>スイセン</t>
    </rPh>
    <rPh sb="8" eb="10">
      <t>カンブ</t>
    </rPh>
    <rPh sb="10" eb="12">
      <t>ニュウコウ</t>
    </rPh>
    <rPh sb="13" eb="15">
      <t>スイセン</t>
    </rPh>
    <rPh sb="15" eb="16">
      <t>トウ</t>
    </rPh>
    <rPh sb="16" eb="18">
      <t>カンレン</t>
    </rPh>
    <rPh sb="20" eb="21">
      <t>ジュン</t>
    </rPh>
    <rPh sb="21" eb="23">
      <t>ソウシ</t>
    </rPh>
    <rPh sb="23" eb="25">
      <t>ニュウコウ</t>
    </rPh>
    <rPh sb="27" eb="29">
      <t>タイイン</t>
    </rPh>
    <rPh sb="30" eb="32">
      <t>ニュウコウ</t>
    </rPh>
    <rPh sb="32" eb="34">
      <t>ジョウシン</t>
    </rPh>
    <phoneticPr fontId="4"/>
  </si>
  <si>
    <t>要員の推薦、幹部入校・推薦等関連、准曹士入校、隊員の入校上申について</t>
    <rPh sb="0" eb="2">
      <t>ヨウイン</t>
    </rPh>
    <rPh sb="3" eb="5">
      <t>スイセン</t>
    </rPh>
    <rPh sb="6" eb="8">
      <t>カンブ</t>
    </rPh>
    <rPh sb="8" eb="10">
      <t>ニュウコウ</t>
    </rPh>
    <rPh sb="11" eb="13">
      <t>スイセン</t>
    </rPh>
    <rPh sb="13" eb="14">
      <t>トウ</t>
    </rPh>
    <rPh sb="14" eb="16">
      <t>カンレン</t>
    </rPh>
    <rPh sb="17" eb="18">
      <t>ジュン</t>
    </rPh>
    <rPh sb="18" eb="20">
      <t>ソウシ</t>
    </rPh>
    <rPh sb="20" eb="22">
      <t>ニュウコウ</t>
    </rPh>
    <rPh sb="23" eb="25">
      <t>タイイン</t>
    </rPh>
    <rPh sb="26" eb="28">
      <t>ニュウコウ</t>
    </rPh>
    <rPh sb="28" eb="30">
      <t>ジョウシン</t>
    </rPh>
    <phoneticPr fontId="4"/>
  </si>
  <si>
    <t>人事発令（自衛官補任）に関する文書</t>
    <rPh sb="0" eb="2">
      <t>ジンジ</t>
    </rPh>
    <rPh sb="2" eb="4">
      <t>ハツレイ</t>
    </rPh>
    <rPh sb="5" eb="8">
      <t>ジエイカン</t>
    </rPh>
    <rPh sb="8" eb="10">
      <t>ホニン</t>
    </rPh>
    <rPh sb="12" eb="13">
      <t>カン</t>
    </rPh>
    <rPh sb="15" eb="17">
      <t>ブンショ</t>
    </rPh>
    <phoneticPr fontId="4"/>
  </si>
  <si>
    <t>・病気休暇等結果報告について</t>
    <rPh sb="1" eb="3">
      <t>ビョウキ</t>
    </rPh>
    <rPh sb="3" eb="5">
      <t>キュウカ</t>
    </rPh>
    <rPh sb="5" eb="6">
      <t>トウ</t>
    </rPh>
    <rPh sb="6" eb="8">
      <t>ケッカ</t>
    </rPh>
    <rPh sb="8" eb="10">
      <t>ホウコク</t>
    </rPh>
    <phoneticPr fontId="4"/>
  </si>
  <si>
    <t>病気休暇等結果報告について</t>
    <rPh sb="0" eb="2">
      <t>ビョウキ</t>
    </rPh>
    <rPh sb="2" eb="4">
      <t>キュウカ</t>
    </rPh>
    <rPh sb="4" eb="5">
      <t>トウ</t>
    </rPh>
    <rPh sb="5" eb="7">
      <t>ケッカ</t>
    </rPh>
    <rPh sb="7" eb="9">
      <t>ホウコク</t>
    </rPh>
    <phoneticPr fontId="4"/>
  </si>
  <si>
    <t>・病気休暇等結果報告</t>
    <rPh sb="1" eb="3">
      <t>ビョウキ</t>
    </rPh>
    <rPh sb="3" eb="5">
      <t>キュウカ</t>
    </rPh>
    <rPh sb="5" eb="6">
      <t>トウ</t>
    </rPh>
    <rPh sb="6" eb="8">
      <t>ケッカ</t>
    </rPh>
    <rPh sb="8" eb="10">
      <t>ホウコク</t>
    </rPh>
    <phoneticPr fontId="4"/>
  </si>
  <si>
    <t>病気休暇等結果報告</t>
    <rPh sb="0" eb="2">
      <t>ビョウキ</t>
    </rPh>
    <rPh sb="2" eb="4">
      <t>キュウカ</t>
    </rPh>
    <rPh sb="4" eb="5">
      <t>トウ</t>
    </rPh>
    <rPh sb="5" eb="7">
      <t>ケッカ</t>
    </rPh>
    <rPh sb="7" eb="9">
      <t>ホウコク</t>
    </rPh>
    <phoneticPr fontId="4"/>
  </si>
  <si>
    <t>病気休暇に関する文書</t>
    <rPh sb="0" eb="2">
      <t>ビョウキ</t>
    </rPh>
    <rPh sb="2" eb="4">
      <t>キュウカ</t>
    </rPh>
    <rPh sb="5" eb="6">
      <t>カン</t>
    </rPh>
    <rPh sb="8" eb="10">
      <t>ブンショ</t>
    </rPh>
    <phoneticPr fontId="4"/>
  </si>
  <si>
    <t>・勤務記録表
・任用記録
・勤務記録表抄本</t>
    <rPh sb="1" eb="3">
      <t>キンム</t>
    </rPh>
    <rPh sb="3" eb="5">
      <t>キロク</t>
    </rPh>
    <rPh sb="5" eb="6">
      <t>ヒョウ</t>
    </rPh>
    <phoneticPr fontId="4"/>
  </si>
  <si>
    <t>勤務記録表、任用記録、勤務記録表抄本</t>
    <rPh sb="0" eb="2">
      <t>キンム</t>
    </rPh>
    <rPh sb="2" eb="4">
      <t>キロク</t>
    </rPh>
    <rPh sb="4" eb="5">
      <t>ヒョウ</t>
    </rPh>
    <rPh sb="6" eb="8">
      <t>ニンヨウ</t>
    </rPh>
    <rPh sb="8" eb="10">
      <t>キロク</t>
    </rPh>
    <phoneticPr fontId="4"/>
  </si>
  <si>
    <t>・身分証明書交付簿</t>
    <rPh sb="1" eb="3">
      <t>ミブン</t>
    </rPh>
    <rPh sb="3" eb="6">
      <t>ショウメイショ</t>
    </rPh>
    <rPh sb="6" eb="8">
      <t>コウフ</t>
    </rPh>
    <rPh sb="8" eb="9">
      <t>ボ</t>
    </rPh>
    <phoneticPr fontId="4"/>
  </si>
  <si>
    <t>身分証明書交付簿</t>
    <rPh sb="0" eb="2">
      <t>ミブン</t>
    </rPh>
    <rPh sb="2" eb="5">
      <t>ショウメイショ</t>
    </rPh>
    <rPh sb="5" eb="7">
      <t>コウフ</t>
    </rPh>
    <rPh sb="7" eb="8">
      <t>ボ</t>
    </rPh>
    <phoneticPr fontId="4"/>
  </si>
  <si>
    <t>・身分証明書関係綴</t>
    <rPh sb="1" eb="3">
      <t>ミブン</t>
    </rPh>
    <rPh sb="3" eb="5">
      <t>ショウメイ</t>
    </rPh>
    <rPh sb="5" eb="6">
      <t>ショ</t>
    </rPh>
    <rPh sb="6" eb="8">
      <t>カンケイ</t>
    </rPh>
    <rPh sb="8" eb="9">
      <t>ツヅリ</t>
    </rPh>
    <phoneticPr fontId="4"/>
  </si>
  <si>
    <t>身分証明書関係綴</t>
    <rPh sb="0" eb="2">
      <t>ミブン</t>
    </rPh>
    <rPh sb="2" eb="4">
      <t>ショウメイ</t>
    </rPh>
    <rPh sb="4" eb="5">
      <t>ショ</t>
    </rPh>
    <rPh sb="5" eb="7">
      <t>カンケイ</t>
    </rPh>
    <rPh sb="7" eb="8">
      <t>ツヅリ</t>
    </rPh>
    <phoneticPr fontId="4"/>
  </si>
  <si>
    <t>・特技付与通知書</t>
    <phoneticPr fontId="4"/>
  </si>
  <si>
    <t>特技付与等通知書</t>
    <phoneticPr fontId="4"/>
  </si>
  <si>
    <t>・空曹・空士の実務訓練基準</t>
    <rPh sb="1" eb="3">
      <t>クウソウ</t>
    </rPh>
    <rPh sb="4" eb="6">
      <t>クウシ</t>
    </rPh>
    <rPh sb="7" eb="9">
      <t>ジツム</t>
    </rPh>
    <rPh sb="9" eb="11">
      <t>クンレン</t>
    </rPh>
    <rPh sb="11" eb="13">
      <t>キジュン</t>
    </rPh>
    <phoneticPr fontId="4"/>
  </si>
  <si>
    <t>空曹・空士の実務実務訓練基準</t>
    <rPh sb="0" eb="2">
      <t>クウソウ</t>
    </rPh>
    <rPh sb="3" eb="5">
      <t>クウシ</t>
    </rPh>
    <rPh sb="6" eb="8">
      <t>ジツム</t>
    </rPh>
    <rPh sb="8" eb="10">
      <t>ジツム</t>
    </rPh>
    <rPh sb="10" eb="12">
      <t>クンレン</t>
    </rPh>
    <rPh sb="12" eb="14">
      <t>キジュン</t>
    </rPh>
    <phoneticPr fontId="4"/>
  </si>
  <si>
    <t>・幹部自衛官の特技職・特技制度等の見直しに伴う処置について</t>
    <rPh sb="1" eb="3">
      <t>カンブ</t>
    </rPh>
    <rPh sb="3" eb="6">
      <t>ジエイカン</t>
    </rPh>
    <rPh sb="7" eb="9">
      <t>トクギ</t>
    </rPh>
    <rPh sb="9" eb="10">
      <t>ショク</t>
    </rPh>
    <rPh sb="11" eb="13">
      <t>トクギ</t>
    </rPh>
    <rPh sb="13" eb="15">
      <t>セイド</t>
    </rPh>
    <rPh sb="15" eb="16">
      <t>トウ</t>
    </rPh>
    <rPh sb="17" eb="19">
      <t>ミナオ</t>
    </rPh>
    <rPh sb="21" eb="22">
      <t>トモナ</t>
    </rPh>
    <rPh sb="23" eb="25">
      <t>ショチ</t>
    </rPh>
    <phoneticPr fontId="3"/>
  </si>
  <si>
    <t>幹部自衛官の特技職・特技制度等の見直しに伴う処置について</t>
    <rPh sb="0" eb="2">
      <t>カンブ</t>
    </rPh>
    <rPh sb="2" eb="5">
      <t>ジエイカン</t>
    </rPh>
    <rPh sb="6" eb="8">
      <t>トクギ</t>
    </rPh>
    <rPh sb="8" eb="9">
      <t>ショク</t>
    </rPh>
    <rPh sb="10" eb="12">
      <t>トクギ</t>
    </rPh>
    <rPh sb="12" eb="14">
      <t>セイド</t>
    </rPh>
    <rPh sb="14" eb="15">
      <t>トウ</t>
    </rPh>
    <rPh sb="16" eb="18">
      <t>ミナオ</t>
    </rPh>
    <rPh sb="20" eb="21">
      <t>トモナ</t>
    </rPh>
    <rPh sb="22" eb="24">
      <t>ショチ</t>
    </rPh>
    <phoneticPr fontId="3"/>
  </si>
  <si>
    <t>・特技制度に関する事務実施要領について</t>
    <rPh sb="1" eb="3">
      <t>トクギ</t>
    </rPh>
    <rPh sb="3" eb="5">
      <t>セイド</t>
    </rPh>
    <rPh sb="6" eb="7">
      <t>カン</t>
    </rPh>
    <rPh sb="9" eb="11">
      <t>ジム</t>
    </rPh>
    <rPh sb="11" eb="13">
      <t>ジッシ</t>
    </rPh>
    <rPh sb="13" eb="15">
      <t>ヨウリョウ</t>
    </rPh>
    <phoneticPr fontId="4"/>
  </si>
  <si>
    <t>特技制度に関する事務実施要領について</t>
    <rPh sb="0" eb="2">
      <t>トクギ</t>
    </rPh>
    <rPh sb="2" eb="4">
      <t>セイド</t>
    </rPh>
    <rPh sb="5" eb="6">
      <t>カン</t>
    </rPh>
    <rPh sb="8" eb="10">
      <t>ジム</t>
    </rPh>
    <rPh sb="10" eb="12">
      <t>ジッシ</t>
    </rPh>
    <rPh sb="12" eb="14">
      <t>ヨウリョウ</t>
    </rPh>
    <phoneticPr fontId="4"/>
  </si>
  <si>
    <t>・特技試験関連
・准曹士特技現況表</t>
    <rPh sb="1" eb="3">
      <t>トクギ</t>
    </rPh>
    <rPh sb="3" eb="5">
      <t>シケン</t>
    </rPh>
    <rPh sb="5" eb="7">
      <t>カンレン</t>
    </rPh>
    <rPh sb="9" eb="10">
      <t>ジュン</t>
    </rPh>
    <rPh sb="10" eb="12">
      <t>ソウシ</t>
    </rPh>
    <rPh sb="12" eb="14">
      <t>トクギ</t>
    </rPh>
    <rPh sb="14" eb="17">
      <t>ゲンキョウヒョウ</t>
    </rPh>
    <phoneticPr fontId="5"/>
  </si>
  <si>
    <t>特技試験関連
准曹士特技現況表</t>
    <rPh sb="0" eb="2">
      <t>トクギ</t>
    </rPh>
    <rPh sb="2" eb="4">
      <t>シケン</t>
    </rPh>
    <rPh sb="4" eb="6">
      <t>カンレン</t>
    </rPh>
    <rPh sb="7" eb="8">
      <t>ジュン</t>
    </rPh>
    <rPh sb="8" eb="10">
      <t>ソウシ</t>
    </rPh>
    <rPh sb="10" eb="12">
      <t>トクギ</t>
    </rPh>
    <rPh sb="12" eb="15">
      <t>ゲンキョウヒョウ</t>
    </rPh>
    <phoneticPr fontId="5"/>
  </si>
  <si>
    <t>・幹部特技明細集
・准空尉空曹空士特技職明細集</t>
    <rPh sb="1" eb="3">
      <t>カンブ</t>
    </rPh>
    <rPh sb="3" eb="5">
      <t>トクギ</t>
    </rPh>
    <rPh sb="5" eb="7">
      <t>メイサイ</t>
    </rPh>
    <rPh sb="7" eb="8">
      <t>シュウ</t>
    </rPh>
    <rPh sb="10" eb="11">
      <t>ジュン</t>
    </rPh>
    <rPh sb="11" eb="13">
      <t>クウイ</t>
    </rPh>
    <rPh sb="13" eb="15">
      <t>クウソウ</t>
    </rPh>
    <rPh sb="15" eb="17">
      <t>クウシ</t>
    </rPh>
    <rPh sb="17" eb="19">
      <t>トクギ</t>
    </rPh>
    <rPh sb="19" eb="20">
      <t>ショク</t>
    </rPh>
    <rPh sb="20" eb="22">
      <t>メイサイ</t>
    </rPh>
    <rPh sb="22" eb="23">
      <t>シュウ</t>
    </rPh>
    <phoneticPr fontId="4"/>
  </si>
  <si>
    <t>・兼業、兼職</t>
    <rPh sb="1" eb="3">
      <t>ケンギョウ</t>
    </rPh>
    <rPh sb="4" eb="6">
      <t>ケンショク</t>
    </rPh>
    <phoneticPr fontId="3"/>
  </si>
  <si>
    <t>兼業、兼職</t>
    <rPh sb="0" eb="2">
      <t>ケンギョウ</t>
    </rPh>
    <rPh sb="3" eb="5">
      <t>ケンショク</t>
    </rPh>
    <phoneticPr fontId="3"/>
  </si>
  <si>
    <t>・服装及び挙措容疑基準</t>
    <rPh sb="1" eb="3">
      <t>フクソウ</t>
    </rPh>
    <rPh sb="3" eb="4">
      <t>オヨ</t>
    </rPh>
    <rPh sb="5" eb="9">
      <t>キョソヨウギ</t>
    </rPh>
    <rPh sb="9" eb="11">
      <t>キジュン</t>
    </rPh>
    <phoneticPr fontId="3"/>
  </si>
  <si>
    <t>挙措容疑基準について</t>
    <rPh sb="0" eb="4">
      <t>キョソヨウギ</t>
    </rPh>
    <rPh sb="4" eb="6">
      <t>キジュン</t>
    </rPh>
    <phoneticPr fontId="3"/>
  </si>
  <si>
    <t>挙措容疑基準</t>
    <rPh sb="0" eb="4">
      <t>キョソヨウギ</t>
    </rPh>
    <rPh sb="4" eb="6">
      <t>キジュン</t>
    </rPh>
    <phoneticPr fontId="3"/>
  </si>
  <si>
    <t>・新着任幹部集合訓練</t>
    <rPh sb="1" eb="6">
      <t>シンチャクニンカンブ</t>
    </rPh>
    <rPh sb="6" eb="10">
      <t>シュウゴウクンレン</t>
    </rPh>
    <phoneticPr fontId="3"/>
  </si>
  <si>
    <t>新着任幹部集合訓練</t>
    <rPh sb="0" eb="5">
      <t>シンチャクニンカンブ</t>
    </rPh>
    <rPh sb="5" eb="9">
      <t>シュウゴウクンレン</t>
    </rPh>
    <phoneticPr fontId="3"/>
  </si>
  <si>
    <t>新着任幹部に関する文書</t>
    <rPh sb="0" eb="5">
      <t>シンチャクニンカンブ</t>
    </rPh>
    <rPh sb="6" eb="7">
      <t>カン</t>
    </rPh>
    <rPh sb="9" eb="11">
      <t>ブンショ</t>
    </rPh>
    <phoneticPr fontId="3"/>
  </si>
  <si>
    <t>・新型コロナウイルス感染拡大防止</t>
    <rPh sb="1" eb="3">
      <t>シンガタ</t>
    </rPh>
    <rPh sb="10" eb="12">
      <t>カンセン</t>
    </rPh>
    <rPh sb="12" eb="14">
      <t>カクダイ</t>
    </rPh>
    <rPh sb="14" eb="16">
      <t>ボウシ</t>
    </rPh>
    <phoneticPr fontId="3"/>
  </si>
  <si>
    <t>・人事評価記録書准曹士</t>
    <rPh sb="1" eb="3">
      <t>ジンジ</t>
    </rPh>
    <rPh sb="3" eb="5">
      <t>ヒョウカ</t>
    </rPh>
    <rPh sb="5" eb="7">
      <t>キロク</t>
    </rPh>
    <rPh sb="7" eb="8">
      <t>ショ</t>
    </rPh>
    <rPh sb="8" eb="9">
      <t>ジュン</t>
    </rPh>
    <rPh sb="9" eb="11">
      <t>ソウシ</t>
    </rPh>
    <phoneticPr fontId="4"/>
  </si>
  <si>
    <t>人事評価記録書准曹士</t>
    <rPh sb="0" eb="2">
      <t>ジンジ</t>
    </rPh>
    <rPh sb="2" eb="4">
      <t>ヒョウカ</t>
    </rPh>
    <rPh sb="4" eb="6">
      <t>キロク</t>
    </rPh>
    <rPh sb="6" eb="7">
      <t>ショ</t>
    </rPh>
    <rPh sb="7" eb="8">
      <t>ジュン</t>
    </rPh>
    <rPh sb="8" eb="10">
      <t>ソウシ</t>
    </rPh>
    <phoneticPr fontId="4"/>
  </si>
  <si>
    <t>・人事評価結果
・人事評価等の細部実施要領</t>
    <rPh sb="1" eb="3">
      <t>ジンジ</t>
    </rPh>
    <rPh sb="3" eb="5">
      <t>ヒョウカ</t>
    </rPh>
    <rPh sb="5" eb="7">
      <t>ケッカ</t>
    </rPh>
    <rPh sb="9" eb="11">
      <t>ジンジ</t>
    </rPh>
    <rPh sb="11" eb="13">
      <t>ヒョウカ</t>
    </rPh>
    <rPh sb="13" eb="14">
      <t>トウ</t>
    </rPh>
    <rPh sb="15" eb="17">
      <t>サイブ</t>
    </rPh>
    <rPh sb="17" eb="19">
      <t>ジッシ</t>
    </rPh>
    <rPh sb="19" eb="21">
      <t>ヨウリョウ</t>
    </rPh>
    <phoneticPr fontId="4"/>
  </si>
  <si>
    <t>人事評価結果
人事評価等の細部実施要領</t>
    <rPh sb="0" eb="2">
      <t>ジンジ</t>
    </rPh>
    <rPh sb="2" eb="4">
      <t>ヒョウカ</t>
    </rPh>
    <rPh sb="4" eb="6">
      <t>ケッカ</t>
    </rPh>
    <rPh sb="7" eb="9">
      <t>ジンジ</t>
    </rPh>
    <rPh sb="9" eb="11">
      <t>ヒョウカ</t>
    </rPh>
    <rPh sb="11" eb="12">
      <t>トウ</t>
    </rPh>
    <rPh sb="13" eb="15">
      <t>サイブ</t>
    </rPh>
    <rPh sb="15" eb="17">
      <t>ジッシ</t>
    </rPh>
    <rPh sb="17" eb="19">
      <t>ヨウリョウ</t>
    </rPh>
    <phoneticPr fontId="4"/>
  </si>
  <si>
    <t>人事評価に関する関する文書</t>
    <rPh sb="0" eb="2">
      <t>ジンジ</t>
    </rPh>
    <rPh sb="2" eb="4">
      <t>ヒョウカ</t>
    </rPh>
    <rPh sb="5" eb="6">
      <t>カン</t>
    </rPh>
    <rPh sb="8" eb="9">
      <t>カン</t>
    </rPh>
    <rPh sb="11" eb="13">
      <t>ブンショ</t>
    </rPh>
    <phoneticPr fontId="4"/>
  </si>
  <si>
    <t>・隊員身上票の作成責任者について</t>
    <rPh sb="1" eb="3">
      <t>タイイン</t>
    </rPh>
    <rPh sb="3" eb="5">
      <t>シンジョウ</t>
    </rPh>
    <rPh sb="5" eb="6">
      <t>ヒョウ</t>
    </rPh>
    <rPh sb="7" eb="9">
      <t>サクセイ</t>
    </rPh>
    <rPh sb="9" eb="12">
      <t>セキニンシャ</t>
    </rPh>
    <phoneticPr fontId="4"/>
  </si>
  <si>
    <t>隊員身上票の作成責任者について</t>
    <rPh sb="0" eb="2">
      <t>タイイン</t>
    </rPh>
    <rPh sb="2" eb="4">
      <t>シンジョウ</t>
    </rPh>
    <rPh sb="4" eb="5">
      <t>ヒョウ</t>
    </rPh>
    <rPh sb="6" eb="8">
      <t>サクセイ</t>
    </rPh>
    <rPh sb="8" eb="11">
      <t>セキニンシャ</t>
    </rPh>
    <phoneticPr fontId="4"/>
  </si>
  <si>
    <t>身上票に関する文書</t>
    <rPh sb="0" eb="2">
      <t>シンジョウ</t>
    </rPh>
    <rPh sb="2" eb="3">
      <t>ヒョウ</t>
    </rPh>
    <rPh sb="4" eb="5">
      <t>カン</t>
    </rPh>
    <rPh sb="7" eb="9">
      <t>ブンショ</t>
    </rPh>
    <phoneticPr fontId="4"/>
  </si>
  <si>
    <t>・模範空曹</t>
    <rPh sb="1" eb="3">
      <t>モハン</t>
    </rPh>
    <rPh sb="3" eb="5">
      <t>クウソウ</t>
    </rPh>
    <phoneticPr fontId="4"/>
  </si>
  <si>
    <t>模範空曹</t>
    <rPh sb="0" eb="2">
      <t>モハン</t>
    </rPh>
    <rPh sb="2" eb="4">
      <t>クウソウ</t>
    </rPh>
    <phoneticPr fontId="4"/>
  </si>
  <si>
    <t>模範空曹に関する文書</t>
    <rPh sb="0" eb="2">
      <t>モハン</t>
    </rPh>
    <rPh sb="2" eb="4">
      <t>クウソウ</t>
    </rPh>
    <rPh sb="5" eb="6">
      <t>カン</t>
    </rPh>
    <rPh sb="8" eb="10">
      <t>ブンショ</t>
    </rPh>
    <phoneticPr fontId="4"/>
  </si>
  <si>
    <t>・飲酒運転根絶に係る誓約書</t>
    <rPh sb="1" eb="3">
      <t>インシュ</t>
    </rPh>
    <rPh sb="3" eb="5">
      <t>ウンテン</t>
    </rPh>
    <rPh sb="5" eb="7">
      <t>コンゼツ</t>
    </rPh>
    <rPh sb="8" eb="9">
      <t>カカ</t>
    </rPh>
    <rPh sb="10" eb="13">
      <t>セイヤクショ</t>
    </rPh>
    <phoneticPr fontId="4"/>
  </si>
  <si>
    <t>飲酒運転根絶に係る誓約書</t>
    <rPh sb="0" eb="2">
      <t>インシュ</t>
    </rPh>
    <rPh sb="2" eb="4">
      <t>ウンテン</t>
    </rPh>
    <rPh sb="4" eb="6">
      <t>コンゼツ</t>
    </rPh>
    <rPh sb="7" eb="8">
      <t>カカ</t>
    </rPh>
    <rPh sb="9" eb="12">
      <t>セイヤクショ</t>
    </rPh>
    <phoneticPr fontId="4"/>
  </si>
  <si>
    <t>飲酒に関する文書</t>
    <rPh sb="0" eb="2">
      <t>インシュ</t>
    </rPh>
    <rPh sb="3" eb="4">
      <t>カン</t>
    </rPh>
    <rPh sb="6" eb="8">
      <t>ブンショ</t>
    </rPh>
    <phoneticPr fontId="4"/>
  </si>
  <si>
    <t>・薬物検査関連</t>
    <rPh sb="1" eb="3">
      <t>ヤクブツ</t>
    </rPh>
    <rPh sb="3" eb="5">
      <t>ケンサ</t>
    </rPh>
    <rPh sb="5" eb="7">
      <t>カンレン</t>
    </rPh>
    <phoneticPr fontId="4"/>
  </si>
  <si>
    <t>薬物検査関連</t>
    <rPh sb="0" eb="2">
      <t>ヤクブツ</t>
    </rPh>
    <rPh sb="2" eb="4">
      <t>ケンサ</t>
    </rPh>
    <rPh sb="4" eb="6">
      <t>カンレン</t>
    </rPh>
    <phoneticPr fontId="4"/>
  </si>
  <si>
    <t>薬物検査に関する文書</t>
    <rPh sb="0" eb="2">
      <t>ヤクブツ</t>
    </rPh>
    <rPh sb="2" eb="4">
      <t>ケンサ</t>
    </rPh>
    <rPh sb="5" eb="6">
      <t>カン</t>
    </rPh>
    <rPh sb="8" eb="10">
      <t>ブンショ</t>
    </rPh>
    <phoneticPr fontId="4"/>
  </si>
  <si>
    <t>・当直日誌</t>
    <rPh sb="1" eb="3">
      <t>トウチョク</t>
    </rPh>
    <rPh sb="3" eb="5">
      <t>ニッシ</t>
    </rPh>
    <phoneticPr fontId="3"/>
  </si>
  <si>
    <t>当直日誌</t>
    <rPh sb="0" eb="2">
      <t>トウチョク</t>
    </rPh>
    <rPh sb="2" eb="4">
      <t>ニッシ</t>
    </rPh>
    <phoneticPr fontId="3"/>
  </si>
  <si>
    <t>・特別勤務</t>
    <rPh sb="1" eb="3">
      <t>トクベツ</t>
    </rPh>
    <rPh sb="3" eb="5">
      <t>キンム</t>
    </rPh>
    <phoneticPr fontId="4"/>
  </si>
  <si>
    <t>特別勤務</t>
    <rPh sb="0" eb="2">
      <t>トクベツ</t>
    </rPh>
    <rPh sb="2" eb="4">
      <t>キンム</t>
    </rPh>
    <phoneticPr fontId="4"/>
  </si>
  <si>
    <t>特別勤務に関する文書</t>
    <rPh sb="0" eb="2">
      <t>トクベツ</t>
    </rPh>
    <rPh sb="2" eb="4">
      <t>キンム</t>
    </rPh>
    <rPh sb="5" eb="6">
      <t>カン</t>
    </rPh>
    <rPh sb="8" eb="10">
      <t>ブンショ</t>
    </rPh>
    <phoneticPr fontId="4"/>
  </si>
  <si>
    <t>・相談員制度関連</t>
    <rPh sb="1" eb="4">
      <t>ソウダンイン</t>
    </rPh>
    <rPh sb="4" eb="6">
      <t>セイド</t>
    </rPh>
    <rPh sb="6" eb="8">
      <t>カンレン</t>
    </rPh>
    <phoneticPr fontId="4"/>
  </si>
  <si>
    <t>相談員制度関連</t>
    <rPh sb="0" eb="3">
      <t>ソウダンイン</t>
    </rPh>
    <rPh sb="3" eb="5">
      <t>セイド</t>
    </rPh>
    <rPh sb="5" eb="7">
      <t>カンレン</t>
    </rPh>
    <phoneticPr fontId="4"/>
  </si>
  <si>
    <t>相談員に関する文書</t>
    <rPh sb="0" eb="3">
      <t>ソウダンイン</t>
    </rPh>
    <rPh sb="4" eb="5">
      <t>カン</t>
    </rPh>
    <rPh sb="7" eb="9">
      <t>ブンショ</t>
    </rPh>
    <phoneticPr fontId="4"/>
  </si>
  <si>
    <t>・中高群服務規則
・内務班運営要領基準</t>
    <rPh sb="1" eb="3">
      <t>チュウコウ</t>
    </rPh>
    <rPh sb="3" eb="4">
      <t>グン</t>
    </rPh>
    <rPh sb="4" eb="6">
      <t>フクム</t>
    </rPh>
    <rPh sb="6" eb="8">
      <t>キソク</t>
    </rPh>
    <rPh sb="10" eb="12">
      <t>ナイム</t>
    </rPh>
    <rPh sb="12" eb="13">
      <t>ハン</t>
    </rPh>
    <rPh sb="13" eb="15">
      <t>ウンエイ</t>
    </rPh>
    <rPh sb="15" eb="17">
      <t>ヨウリョウ</t>
    </rPh>
    <rPh sb="17" eb="19">
      <t>キジュン</t>
    </rPh>
    <phoneticPr fontId="4"/>
  </si>
  <si>
    <t>中高群服務規則
内務班運営要領基準</t>
    <rPh sb="0" eb="2">
      <t>チュウコウ</t>
    </rPh>
    <rPh sb="2" eb="3">
      <t>グン</t>
    </rPh>
    <rPh sb="3" eb="5">
      <t>フクム</t>
    </rPh>
    <rPh sb="5" eb="7">
      <t>キソク</t>
    </rPh>
    <rPh sb="8" eb="10">
      <t>ナイム</t>
    </rPh>
    <rPh sb="10" eb="11">
      <t>ハン</t>
    </rPh>
    <rPh sb="11" eb="13">
      <t>ウンエイ</t>
    </rPh>
    <rPh sb="13" eb="15">
      <t>ヨウリョウ</t>
    </rPh>
    <rPh sb="15" eb="17">
      <t>キジュン</t>
    </rPh>
    <phoneticPr fontId="4"/>
  </si>
  <si>
    <t>・服務事故防止に係る自己点検チェックリストの活用</t>
    <phoneticPr fontId="4"/>
  </si>
  <si>
    <t>・服務指導関連
・服務事故防止に係る自己点検チェックリストの活用
・服務規律違反防止の取り組み</t>
    <rPh sb="1" eb="3">
      <t>フクム</t>
    </rPh>
    <rPh sb="3" eb="5">
      <t>シドウ</t>
    </rPh>
    <rPh sb="5" eb="7">
      <t>カンレン</t>
    </rPh>
    <rPh sb="9" eb="11">
      <t>フクム</t>
    </rPh>
    <rPh sb="11" eb="13">
      <t>ジコ</t>
    </rPh>
    <rPh sb="13" eb="15">
      <t>ボウシ</t>
    </rPh>
    <rPh sb="16" eb="17">
      <t>カカ</t>
    </rPh>
    <rPh sb="18" eb="20">
      <t>ジコ</t>
    </rPh>
    <rPh sb="20" eb="22">
      <t>テンケン</t>
    </rPh>
    <rPh sb="30" eb="32">
      <t>カツヨウ</t>
    </rPh>
    <rPh sb="34" eb="36">
      <t>フクム</t>
    </rPh>
    <rPh sb="36" eb="38">
      <t>キリツ</t>
    </rPh>
    <rPh sb="38" eb="40">
      <t>イハン</t>
    </rPh>
    <rPh sb="40" eb="42">
      <t>ボウシ</t>
    </rPh>
    <rPh sb="43" eb="44">
      <t>ト</t>
    </rPh>
    <rPh sb="45" eb="46">
      <t>ク</t>
    </rPh>
    <phoneticPr fontId="4"/>
  </si>
  <si>
    <t>服務指導関連
服務事故防止に係る自己点検チェックリストの活用
服務規律違反防止の取り組み</t>
    <rPh sb="0" eb="2">
      <t>フクム</t>
    </rPh>
    <rPh sb="2" eb="4">
      <t>シドウ</t>
    </rPh>
    <rPh sb="4" eb="6">
      <t>カンレン</t>
    </rPh>
    <rPh sb="7" eb="9">
      <t>フクム</t>
    </rPh>
    <rPh sb="9" eb="11">
      <t>ジコ</t>
    </rPh>
    <rPh sb="11" eb="13">
      <t>ボウシ</t>
    </rPh>
    <rPh sb="14" eb="15">
      <t>カカ</t>
    </rPh>
    <rPh sb="16" eb="18">
      <t>ジコ</t>
    </rPh>
    <rPh sb="18" eb="20">
      <t>テンケン</t>
    </rPh>
    <rPh sb="28" eb="30">
      <t>カツヨウ</t>
    </rPh>
    <rPh sb="31" eb="33">
      <t>フクム</t>
    </rPh>
    <rPh sb="33" eb="35">
      <t>キリツ</t>
    </rPh>
    <rPh sb="35" eb="37">
      <t>イハン</t>
    </rPh>
    <rPh sb="37" eb="39">
      <t>ボウシ</t>
    </rPh>
    <rPh sb="40" eb="41">
      <t>ト</t>
    </rPh>
    <rPh sb="42" eb="43">
      <t>ク</t>
    </rPh>
    <phoneticPr fontId="4"/>
  </si>
  <si>
    <t>服務指導に関する文書</t>
    <rPh sb="0" eb="2">
      <t>フクム</t>
    </rPh>
    <rPh sb="2" eb="4">
      <t>シドウ</t>
    </rPh>
    <rPh sb="5" eb="6">
      <t>カン</t>
    </rPh>
    <rPh sb="8" eb="10">
      <t>ブンショ</t>
    </rPh>
    <phoneticPr fontId="4"/>
  </si>
  <si>
    <t>・入隊３年未満の空曹及び空士隊員の営舎外居住について</t>
    <phoneticPr fontId="4"/>
  </si>
  <si>
    <t>入隊３年未満の空曹及び空士隊員の営舎外居住について</t>
    <phoneticPr fontId="4"/>
  </si>
  <si>
    <t>・営舎外居住許可関連綴
・入隊３年未満の空曹及び空士隊員の営舎外居住について（廃止）</t>
    <rPh sb="1" eb="3">
      <t>エイシャ</t>
    </rPh>
    <rPh sb="3" eb="4">
      <t>ガイ</t>
    </rPh>
    <rPh sb="4" eb="6">
      <t>キョジュウ</t>
    </rPh>
    <rPh sb="6" eb="8">
      <t>キョカ</t>
    </rPh>
    <rPh sb="8" eb="10">
      <t>カンレン</t>
    </rPh>
    <rPh sb="10" eb="11">
      <t>ツヅ</t>
    </rPh>
    <rPh sb="13" eb="15">
      <t>ニュウタイ</t>
    </rPh>
    <rPh sb="16" eb="17">
      <t>ネン</t>
    </rPh>
    <rPh sb="17" eb="19">
      <t>ミマン</t>
    </rPh>
    <rPh sb="20" eb="22">
      <t>クウソウ</t>
    </rPh>
    <rPh sb="22" eb="23">
      <t>オヨ</t>
    </rPh>
    <rPh sb="24" eb="26">
      <t>クウシ</t>
    </rPh>
    <rPh sb="26" eb="28">
      <t>タイイン</t>
    </rPh>
    <rPh sb="29" eb="31">
      <t>エイシャ</t>
    </rPh>
    <rPh sb="31" eb="32">
      <t>ガイ</t>
    </rPh>
    <rPh sb="32" eb="34">
      <t>キョジュウ</t>
    </rPh>
    <rPh sb="39" eb="41">
      <t>ハイシ</t>
    </rPh>
    <phoneticPr fontId="4"/>
  </si>
  <si>
    <t>営舎外居住許可関連綴
入隊３年未満の空曹及び空士隊員の営舎外居住について（廃止）</t>
    <rPh sb="0" eb="2">
      <t>エイシャ</t>
    </rPh>
    <rPh sb="2" eb="3">
      <t>ガイ</t>
    </rPh>
    <rPh sb="3" eb="5">
      <t>キョジュウ</t>
    </rPh>
    <rPh sb="5" eb="7">
      <t>キョカ</t>
    </rPh>
    <rPh sb="7" eb="9">
      <t>カンレン</t>
    </rPh>
    <rPh sb="9" eb="10">
      <t>ツヅ</t>
    </rPh>
    <rPh sb="11" eb="13">
      <t>ニュウタイ</t>
    </rPh>
    <rPh sb="14" eb="15">
      <t>ネン</t>
    </rPh>
    <rPh sb="15" eb="17">
      <t>ミマン</t>
    </rPh>
    <rPh sb="18" eb="20">
      <t>クウソウ</t>
    </rPh>
    <rPh sb="20" eb="21">
      <t>オヨ</t>
    </rPh>
    <rPh sb="22" eb="24">
      <t>クウシ</t>
    </rPh>
    <rPh sb="24" eb="26">
      <t>タイイン</t>
    </rPh>
    <rPh sb="27" eb="29">
      <t>エイシャ</t>
    </rPh>
    <rPh sb="29" eb="30">
      <t>ガイ</t>
    </rPh>
    <rPh sb="30" eb="32">
      <t>キョジュウ</t>
    </rPh>
    <rPh sb="37" eb="39">
      <t>ハイシ</t>
    </rPh>
    <phoneticPr fontId="4"/>
  </si>
  <si>
    <t>営舎外居住に関する文書</t>
    <rPh sb="0" eb="2">
      <t>エイシャ</t>
    </rPh>
    <rPh sb="2" eb="3">
      <t>ガイ</t>
    </rPh>
    <rPh sb="3" eb="5">
      <t>キョジュウ</t>
    </rPh>
    <rPh sb="6" eb="7">
      <t>カン</t>
    </rPh>
    <rPh sb="9" eb="11">
      <t>ブンショ</t>
    </rPh>
    <phoneticPr fontId="4"/>
  </si>
  <si>
    <t>・育児休業・部分休業</t>
    <rPh sb="1" eb="3">
      <t>イクジ</t>
    </rPh>
    <rPh sb="3" eb="5">
      <t>キュウギョウ</t>
    </rPh>
    <rPh sb="6" eb="8">
      <t>ブブン</t>
    </rPh>
    <rPh sb="8" eb="10">
      <t>キュウギョウ</t>
    </rPh>
    <phoneticPr fontId="4"/>
  </si>
  <si>
    <t>育児休業・部分休業</t>
    <rPh sb="0" eb="2">
      <t>イクジ</t>
    </rPh>
    <rPh sb="2" eb="4">
      <t>キュウギョウ</t>
    </rPh>
    <rPh sb="5" eb="7">
      <t>ブブン</t>
    </rPh>
    <rPh sb="7" eb="9">
      <t>キュウギョウ</t>
    </rPh>
    <phoneticPr fontId="4"/>
  </si>
  <si>
    <t>育児休業に関する文書</t>
    <rPh sb="0" eb="2">
      <t>イクジ</t>
    </rPh>
    <rPh sb="2" eb="4">
      <t>キュウギョウ</t>
    </rPh>
    <rPh sb="5" eb="6">
      <t>カン</t>
    </rPh>
    <rPh sb="8" eb="10">
      <t>ブンショ</t>
    </rPh>
    <phoneticPr fontId="4"/>
  </si>
  <si>
    <t>・メンタルメルス関連綴</t>
    <rPh sb="8" eb="10">
      <t>カンレン</t>
    </rPh>
    <rPh sb="10" eb="11">
      <t>ツヅ</t>
    </rPh>
    <phoneticPr fontId="4"/>
  </si>
  <si>
    <t>メンタルメルスに関する文書</t>
    <rPh sb="8" eb="9">
      <t>カン</t>
    </rPh>
    <rPh sb="11" eb="13">
      <t>ブンショ</t>
    </rPh>
    <phoneticPr fontId="4"/>
  </si>
  <si>
    <t>・カウンセリング関連</t>
    <rPh sb="8" eb="10">
      <t>カンレン</t>
    </rPh>
    <phoneticPr fontId="4"/>
  </si>
  <si>
    <t>カウンセリングに関する文書</t>
    <rPh sb="8" eb="9">
      <t>カン</t>
    </rPh>
    <rPh sb="11" eb="13">
      <t>ブンショ</t>
    </rPh>
    <phoneticPr fontId="4"/>
  </si>
  <si>
    <t>・自衛隊倫理</t>
    <rPh sb="1" eb="4">
      <t>ジエイタイ</t>
    </rPh>
    <rPh sb="4" eb="6">
      <t>リンリ</t>
    </rPh>
    <phoneticPr fontId="4"/>
  </si>
  <si>
    <t>倫理に関する文書</t>
    <rPh sb="0" eb="2">
      <t>リンリ</t>
    </rPh>
    <rPh sb="3" eb="4">
      <t>カン</t>
    </rPh>
    <rPh sb="6" eb="8">
      <t>ブンショ</t>
    </rPh>
    <phoneticPr fontId="4"/>
  </si>
  <si>
    <t>・海外渡航承認申請手続の細部実施要領</t>
    <rPh sb="1" eb="3">
      <t>カイガイ</t>
    </rPh>
    <rPh sb="3" eb="5">
      <t>トコウ</t>
    </rPh>
    <rPh sb="5" eb="7">
      <t>ショウニン</t>
    </rPh>
    <rPh sb="7" eb="9">
      <t>シンセイ</t>
    </rPh>
    <rPh sb="9" eb="11">
      <t>テツヅ</t>
    </rPh>
    <rPh sb="12" eb="14">
      <t>サイブ</t>
    </rPh>
    <rPh sb="14" eb="16">
      <t>ジッシ</t>
    </rPh>
    <rPh sb="16" eb="18">
      <t>ヨウリョウ</t>
    </rPh>
    <phoneticPr fontId="4"/>
  </si>
  <si>
    <t>海外渡航承認申請手続の細部実施要領</t>
    <rPh sb="0" eb="2">
      <t>カイガイ</t>
    </rPh>
    <rPh sb="2" eb="4">
      <t>トコウ</t>
    </rPh>
    <rPh sb="4" eb="6">
      <t>ショウニン</t>
    </rPh>
    <rPh sb="6" eb="8">
      <t>シンセイ</t>
    </rPh>
    <rPh sb="8" eb="10">
      <t>テツヅ</t>
    </rPh>
    <rPh sb="11" eb="13">
      <t>サイブ</t>
    </rPh>
    <rPh sb="13" eb="15">
      <t>ジッシ</t>
    </rPh>
    <rPh sb="15" eb="17">
      <t>ヨウリョウ</t>
    </rPh>
    <phoneticPr fontId="4"/>
  </si>
  <si>
    <t>・海外渡航関連</t>
    <rPh sb="1" eb="3">
      <t>カイガイ</t>
    </rPh>
    <rPh sb="3" eb="5">
      <t>トコウ</t>
    </rPh>
    <rPh sb="5" eb="7">
      <t>カンレン</t>
    </rPh>
    <phoneticPr fontId="4"/>
  </si>
  <si>
    <t>海外渡航関連</t>
    <rPh sb="0" eb="2">
      <t>カイガイ</t>
    </rPh>
    <rPh sb="2" eb="4">
      <t>トコウ</t>
    </rPh>
    <rPh sb="4" eb="6">
      <t>カンレン</t>
    </rPh>
    <phoneticPr fontId="4"/>
  </si>
  <si>
    <t>海外渡航に関する文書</t>
    <rPh sb="0" eb="2">
      <t>カイガイ</t>
    </rPh>
    <rPh sb="2" eb="4">
      <t>トコウ</t>
    </rPh>
    <rPh sb="5" eb="6">
      <t>カン</t>
    </rPh>
    <rPh sb="8" eb="10">
      <t>ブンショ</t>
    </rPh>
    <phoneticPr fontId="4"/>
  </si>
  <si>
    <t>・ハラスメントに関する文書</t>
    <rPh sb="8" eb="9">
      <t>カン</t>
    </rPh>
    <rPh sb="11" eb="13">
      <t>ブンショ</t>
    </rPh>
    <phoneticPr fontId="4"/>
  </si>
  <si>
    <t>ハラスメント</t>
    <phoneticPr fontId="4"/>
  </si>
  <si>
    <t>・セクシュアル・ハラスメント防止通達</t>
    <rPh sb="14" eb="16">
      <t>ボウシ</t>
    </rPh>
    <rPh sb="16" eb="18">
      <t>ツウタツ</t>
    </rPh>
    <phoneticPr fontId="3"/>
  </si>
  <si>
    <t>セクシュアル・ハラスメント防止通達</t>
    <rPh sb="13" eb="15">
      <t>ボウシ</t>
    </rPh>
    <rPh sb="15" eb="17">
      <t>ツウタツ</t>
    </rPh>
    <phoneticPr fontId="3"/>
  </si>
  <si>
    <t>セクシュアルハラスメントに関する文書</t>
    <rPh sb="13" eb="14">
      <t>カン</t>
    </rPh>
    <rPh sb="16" eb="18">
      <t>ブンショ</t>
    </rPh>
    <phoneticPr fontId="3"/>
  </si>
  <si>
    <t>部隊等における酒類の使用に関する文書</t>
    <rPh sb="0" eb="2">
      <t>ブタイ</t>
    </rPh>
    <rPh sb="2" eb="3">
      <t>トウ</t>
    </rPh>
    <rPh sb="7" eb="8">
      <t>サケ</t>
    </rPh>
    <rPh sb="8" eb="9">
      <t>ルイ</t>
    </rPh>
    <rPh sb="10" eb="12">
      <t>シヨウ</t>
    </rPh>
    <rPh sb="13" eb="14">
      <t>カン</t>
    </rPh>
    <rPh sb="16" eb="18">
      <t>ブンショ</t>
    </rPh>
    <phoneticPr fontId="4"/>
  </si>
  <si>
    <t>・休暇及び休業等関連</t>
    <rPh sb="1" eb="3">
      <t>キュウカ</t>
    </rPh>
    <rPh sb="3" eb="4">
      <t>オヨ</t>
    </rPh>
    <rPh sb="5" eb="7">
      <t>キュウギョウ</t>
    </rPh>
    <rPh sb="7" eb="8">
      <t>トウ</t>
    </rPh>
    <rPh sb="8" eb="10">
      <t>カンレン</t>
    </rPh>
    <phoneticPr fontId="4"/>
  </si>
  <si>
    <t>休暇及び休業等関連</t>
    <rPh sb="0" eb="2">
      <t>キュウカ</t>
    </rPh>
    <rPh sb="2" eb="3">
      <t>オヨ</t>
    </rPh>
    <rPh sb="4" eb="6">
      <t>キュウギョウ</t>
    </rPh>
    <rPh sb="6" eb="7">
      <t>トウ</t>
    </rPh>
    <rPh sb="7" eb="9">
      <t>カンレン</t>
    </rPh>
    <phoneticPr fontId="4"/>
  </si>
  <si>
    <t>出勤簿、割振簿（フレックス・ゆう活）</t>
    <rPh sb="0" eb="3">
      <t>シュッキンボ</t>
    </rPh>
    <rPh sb="4" eb="6">
      <t>ワリフ</t>
    </rPh>
    <rPh sb="6" eb="7">
      <t>ボ</t>
    </rPh>
    <rPh sb="16" eb="17">
      <t>カツ</t>
    </rPh>
    <phoneticPr fontId="5"/>
  </si>
  <si>
    <t>・勤務成績報告移管通知</t>
    <rPh sb="1" eb="3">
      <t>キンム</t>
    </rPh>
    <rPh sb="3" eb="5">
      <t>セイセキ</t>
    </rPh>
    <rPh sb="5" eb="7">
      <t>ホウコク</t>
    </rPh>
    <rPh sb="7" eb="9">
      <t>イカン</t>
    </rPh>
    <rPh sb="9" eb="11">
      <t>ツウチ</t>
    </rPh>
    <phoneticPr fontId="4"/>
  </si>
  <si>
    <t>勤務成績報告書移管通知</t>
    <rPh sb="0" eb="2">
      <t>キンム</t>
    </rPh>
    <rPh sb="2" eb="4">
      <t>セイセキ</t>
    </rPh>
    <rPh sb="4" eb="7">
      <t>ホウコクショ</t>
    </rPh>
    <rPh sb="7" eb="9">
      <t>イカン</t>
    </rPh>
    <rPh sb="9" eb="11">
      <t>ツウチ</t>
    </rPh>
    <phoneticPr fontId="4"/>
  </si>
  <si>
    <t>・国緊・在外要員等関係綴</t>
    <rPh sb="1" eb="2">
      <t>クニ</t>
    </rPh>
    <rPh sb="2" eb="3">
      <t>ミシト</t>
    </rPh>
    <rPh sb="4" eb="6">
      <t>ザイガイ</t>
    </rPh>
    <rPh sb="6" eb="8">
      <t>ヨウイン</t>
    </rPh>
    <rPh sb="8" eb="9">
      <t>トウ</t>
    </rPh>
    <rPh sb="9" eb="11">
      <t>カンケイ</t>
    </rPh>
    <rPh sb="11" eb="12">
      <t>ツヅリ</t>
    </rPh>
    <phoneticPr fontId="3"/>
  </si>
  <si>
    <t>国緊・在外要員等関係綴</t>
    <rPh sb="0" eb="1">
      <t>クニ</t>
    </rPh>
    <rPh sb="1" eb="2">
      <t>ミシト</t>
    </rPh>
    <rPh sb="3" eb="5">
      <t>ザイガイ</t>
    </rPh>
    <rPh sb="5" eb="7">
      <t>ヨウイン</t>
    </rPh>
    <rPh sb="7" eb="8">
      <t>トウ</t>
    </rPh>
    <rPh sb="8" eb="10">
      <t>カンケイ</t>
    </rPh>
    <rPh sb="10" eb="11">
      <t>ツヅリ</t>
    </rPh>
    <phoneticPr fontId="3"/>
  </si>
  <si>
    <t>要員等に関する文書</t>
    <rPh sb="0" eb="2">
      <t>ヨウイン</t>
    </rPh>
    <rPh sb="2" eb="3">
      <t>トウ</t>
    </rPh>
    <rPh sb="4" eb="5">
      <t>カン</t>
    </rPh>
    <rPh sb="7" eb="9">
      <t>ブンショ</t>
    </rPh>
    <phoneticPr fontId="3"/>
  </si>
  <si>
    <t>・再任用配置指定可能官職</t>
    <rPh sb="1" eb="4">
      <t>サイニンヨウ</t>
    </rPh>
    <rPh sb="4" eb="6">
      <t>ハイチ</t>
    </rPh>
    <rPh sb="6" eb="8">
      <t>シテイ</t>
    </rPh>
    <rPh sb="8" eb="10">
      <t>カノウ</t>
    </rPh>
    <rPh sb="10" eb="12">
      <t>カンショク</t>
    </rPh>
    <phoneticPr fontId="4"/>
  </si>
  <si>
    <t>再任用配置指定可能官職</t>
    <rPh sb="0" eb="3">
      <t>サイニンヨウ</t>
    </rPh>
    <rPh sb="3" eb="5">
      <t>ハイチ</t>
    </rPh>
    <rPh sb="5" eb="7">
      <t>シテイ</t>
    </rPh>
    <rPh sb="7" eb="9">
      <t>カノウ</t>
    </rPh>
    <rPh sb="9" eb="11">
      <t>カンショク</t>
    </rPh>
    <phoneticPr fontId="4"/>
  </si>
  <si>
    <t>・再任用</t>
    <rPh sb="1" eb="4">
      <t>サイニンヨウ</t>
    </rPh>
    <phoneticPr fontId="4"/>
  </si>
  <si>
    <t>再任用</t>
    <rPh sb="0" eb="3">
      <t>サイニンヨウ</t>
    </rPh>
    <phoneticPr fontId="4"/>
  </si>
  <si>
    <t>再任用に関する文書</t>
    <rPh sb="0" eb="3">
      <t>サイニンヨウ</t>
    </rPh>
    <rPh sb="4" eb="5">
      <t>カン</t>
    </rPh>
    <rPh sb="7" eb="9">
      <t>ブンショ</t>
    </rPh>
    <phoneticPr fontId="4"/>
  </si>
  <si>
    <t>・幹部性格評定</t>
    <rPh sb="1" eb="3">
      <t>カンブ</t>
    </rPh>
    <rPh sb="3" eb="5">
      <t>セイカク</t>
    </rPh>
    <rPh sb="5" eb="7">
      <t>ヒョウテイ</t>
    </rPh>
    <phoneticPr fontId="4"/>
  </si>
  <si>
    <t>幹部性格評定</t>
    <rPh sb="0" eb="2">
      <t>カンブ</t>
    </rPh>
    <rPh sb="2" eb="4">
      <t>セイカク</t>
    </rPh>
    <rPh sb="4" eb="6">
      <t>ヒョウテイ</t>
    </rPh>
    <phoneticPr fontId="4"/>
  </si>
  <si>
    <t>幹部性格評定に関する文書</t>
    <rPh sb="0" eb="2">
      <t>カンブ</t>
    </rPh>
    <rPh sb="2" eb="4">
      <t>セイカク</t>
    </rPh>
    <rPh sb="4" eb="6">
      <t>ヒョウテイ</t>
    </rPh>
    <rPh sb="7" eb="8">
      <t>カン</t>
    </rPh>
    <rPh sb="10" eb="12">
      <t>ブンショ</t>
    </rPh>
    <phoneticPr fontId="4"/>
  </si>
  <si>
    <t>・人事業務（昇任、退職及び継続任用）報告等要領</t>
    <rPh sb="1" eb="3">
      <t>ジンジ</t>
    </rPh>
    <rPh sb="3" eb="5">
      <t>ギョウム</t>
    </rPh>
    <rPh sb="6" eb="8">
      <t>ショウニン</t>
    </rPh>
    <rPh sb="9" eb="11">
      <t>タイショク</t>
    </rPh>
    <rPh sb="11" eb="12">
      <t>オヨ</t>
    </rPh>
    <rPh sb="13" eb="15">
      <t>ケイゾク</t>
    </rPh>
    <rPh sb="15" eb="17">
      <t>ニンヨウ</t>
    </rPh>
    <rPh sb="18" eb="20">
      <t>ホウコク</t>
    </rPh>
    <rPh sb="20" eb="21">
      <t>トウ</t>
    </rPh>
    <rPh sb="21" eb="23">
      <t>ヨウリョウ</t>
    </rPh>
    <phoneticPr fontId="4"/>
  </si>
  <si>
    <t>人事業務（昇任、退職及び継続任用）報告等要領</t>
    <rPh sb="0" eb="2">
      <t>ジンジ</t>
    </rPh>
    <rPh sb="2" eb="4">
      <t>ギョウム</t>
    </rPh>
    <rPh sb="5" eb="7">
      <t>ショウニン</t>
    </rPh>
    <rPh sb="8" eb="10">
      <t>タイショク</t>
    </rPh>
    <rPh sb="10" eb="11">
      <t>オヨ</t>
    </rPh>
    <rPh sb="12" eb="14">
      <t>ケイゾク</t>
    </rPh>
    <rPh sb="14" eb="16">
      <t>ニンヨウ</t>
    </rPh>
    <rPh sb="17" eb="19">
      <t>ホウコク</t>
    </rPh>
    <rPh sb="19" eb="20">
      <t>トウ</t>
    </rPh>
    <rPh sb="20" eb="22">
      <t>ヨウリョウ</t>
    </rPh>
    <phoneticPr fontId="4"/>
  </si>
  <si>
    <t>人事業務に関する文書</t>
    <rPh sb="0" eb="2">
      <t>ジンジ</t>
    </rPh>
    <rPh sb="2" eb="4">
      <t>ギョウム</t>
    </rPh>
    <rPh sb="5" eb="6">
      <t>カン</t>
    </rPh>
    <rPh sb="8" eb="10">
      <t>ブンショ</t>
    </rPh>
    <phoneticPr fontId="4"/>
  </si>
  <si>
    <t>・調達等関係職員</t>
    <rPh sb="1" eb="3">
      <t>チョウタツ</t>
    </rPh>
    <rPh sb="3" eb="4">
      <t>トウ</t>
    </rPh>
    <rPh sb="4" eb="6">
      <t>カンケイ</t>
    </rPh>
    <rPh sb="6" eb="8">
      <t>ショクイン</t>
    </rPh>
    <phoneticPr fontId="4"/>
  </si>
  <si>
    <t>調達等関係職員</t>
    <rPh sb="0" eb="2">
      <t>チョウタツ</t>
    </rPh>
    <rPh sb="2" eb="3">
      <t>トウ</t>
    </rPh>
    <rPh sb="3" eb="5">
      <t>カンケイ</t>
    </rPh>
    <rPh sb="5" eb="7">
      <t>ショクイン</t>
    </rPh>
    <phoneticPr fontId="4"/>
  </si>
  <si>
    <t>・勤勉手当</t>
    <rPh sb="1" eb="3">
      <t>キンベン</t>
    </rPh>
    <rPh sb="3" eb="5">
      <t>テアテ</t>
    </rPh>
    <phoneticPr fontId="4"/>
  </si>
  <si>
    <t>・准曹士先任指定状況</t>
    <rPh sb="1" eb="2">
      <t>ジュン</t>
    </rPh>
    <rPh sb="2" eb="3">
      <t>ソウ</t>
    </rPh>
    <rPh sb="3" eb="4">
      <t>シ</t>
    </rPh>
    <rPh sb="4" eb="6">
      <t>センニン</t>
    </rPh>
    <rPh sb="6" eb="8">
      <t>シテイ</t>
    </rPh>
    <rPh sb="8" eb="10">
      <t>ジョウキョウ</t>
    </rPh>
    <phoneticPr fontId="4"/>
  </si>
  <si>
    <t>准曹士先任指定状況</t>
    <rPh sb="0" eb="1">
      <t>ジュン</t>
    </rPh>
    <rPh sb="1" eb="2">
      <t>ソウ</t>
    </rPh>
    <rPh sb="2" eb="3">
      <t>シ</t>
    </rPh>
    <rPh sb="3" eb="5">
      <t>センニン</t>
    </rPh>
    <rPh sb="5" eb="7">
      <t>シテイ</t>
    </rPh>
    <rPh sb="7" eb="9">
      <t>ジョウキョウ</t>
    </rPh>
    <phoneticPr fontId="4"/>
  </si>
  <si>
    <t>・准曹士先任制度運用通達</t>
    <rPh sb="1" eb="2">
      <t>ジュン</t>
    </rPh>
    <rPh sb="2" eb="3">
      <t>ソウ</t>
    </rPh>
    <rPh sb="3" eb="4">
      <t>シ</t>
    </rPh>
    <rPh sb="4" eb="6">
      <t>センニン</t>
    </rPh>
    <rPh sb="6" eb="8">
      <t>セイド</t>
    </rPh>
    <rPh sb="8" eb="10">
      <t>ウンヨウ</t>
    </rPh>
    <rPh sb="10" eb="12">
      <t>ツウタツ</t>
    </rPh>
    <phoneticPr fontId="4"/>
  </si>
  <si>
    <t>准曹士先任制度運用通達</t>
    <rPh sb="0" eb="1">
      <t>ジュン</t>
    </rPh>
    <rPh sb="1" eb="2">
      <t>ソウ</t>
    </rPh>
    <rPh sb="2" eb="3">
      <t>シ</t>
    </rPh>
    <rPh sb="3" eb="5">
      <t>センニン</t>
    </rPh>
    <rPh sb="5" eb="7">
      <t>セイド</t>
    </rPh>
    <rPh sb="7" eb="9">
      <t>ウンヨウ</t>
    </rPh>
    <rPh sb="9" eb="11">
      <t>ツウタツ</t>
    </rPh>
    <phoneticPr fontId="4"/>
  </si>
  <si>
    <t>准曹士先任制度に関する文書</t>
    <rPh sb="0" eb="1">
      <t>ジュン</t>
    </rPh>
    <rPh sb="1" eb="3">
      <t>ソウシ</t>
    </rPh>
    <rPh sb="3" eb="5">
      <t>センニン</t>
    </rPh>
    <rPh sb="5" eb="7">
      <t>セイド</t>
    </rPh>
    <rPh sb="8" eb="9">
      <t>カン</t>
    </rPh>
    <rPh sb="11" eb="13">
      <t>ブンショ</t>
    </rPh>
    <phoneticPr fontId="3"/>
  </si>
  <si>
    <t>・第１高射群申告実施基準</t>
    <rPh sb="1" eb="2">
      <t>ダイ</t>
    </rPh>
    <rPh sb="3" eb="6">
      <t>コウシャグン</t>
    </rPh>
    <rPh sb="6" eb="8">
      <t>シンコク</t>
    </rPh>
    <rPh sb="8" eb="10">
      <t>ジッシ</t>
    </rPh>
    <rPh sb="10" eb="12">
      <t>キジュン</t>
    </rPh>
    <phoneticPr fontId="4"/>
  </si>
  <si>
    <t>第１高射群申告実施基準</t>
    <rPh sb="0" eb="1">
      <t>ダイ</t>
    </rPh>
    <rPh sb="2" eb="5">
      <t>コウシャグン</t>
    </rPh>
    <rPh sb="5" eb="7">
      <t>シンコク</t>
    </rPh>
    <rPh sb="7" eb="9">
      <t>ジッシ</t>
    </rPh>
    <rPh sb="9" eb="11">
      <t>キジュン</t>
    </rPh>
    <phoneticPr fontId="4"/>
  </si>
  <si>
    <t>・幹部個人申告</t>
    <rPh sb="1" eb="3">
      <t>カンブ</t>
    </rPh>
    <rPh sb="3" eb="5">
      <t>コジン</t>
    </rPh>
    <rPh sb="5" eb="7">
      <t>シンコク</t>
    </rPh>
    <phoneticPr fontId="4"/>
  </si>
  <si>
    <t>幹部個人申告</t>
    <rPh sb="0" eb="2">
      <t>カンブ</t>
    </rPh>
    <rPh sb="2" eb="4">
      <t>コジン</t>
    </rPh>
    <rPh sb="4" eb="6">
      <t>シンコク</t>
    </rPh>
    <phoneticPr fontId="4"/>
  </si>
  <si>
    <t>・准曹士個人申告</t>
    <rPh sb="1" eb="2">
      <t>ジュン</t>
    </rPh>
    <rPh sb="2" eb="4">
      <t>ソウシ</t>
    </rPh>
    <rPh sb="4" eb="6">
      <t>コジン</t>
    </rPh>
    <rPh sb="6" eb="8">
      <t>シンコク</t>
    </rPh>
    <phoneticPr fontId="4"/>
  </si>
  <si>
    <t>准曹士個人申告</t>
    <rPh sb="0" eb="1">
      <t>ジュン</t>
    </rPh>
    <rPh sb="1" eb="3">
      <t>ソウシ</t>
    </rPh>
    <rPh sb="3" eb="5">
      <t>コジン</t>
    </rPh>
    <rPh sb="5" eb="7">
      <t>シンコク</t>
    </rPh>
    <phoneticPr fontId="4"/>
  </si>
  <si>
    <t>・人的戦力（幹部）強化</t>
    <rPh sb="1" eb="3">
      <t>ジンテキ</t>
    </rPh>
    <rPh sb="3" eb="5">
      <t>センリョク</t>
    </rPh>
    <rPh sb="6" eb="8">
      <t>カンブ</t>
    </rPh>
    <rPh sb="9" eb="11">
      <t>キョウカ</t>
    </rPh>
    <phoneticPr fontId="4"/>
  </si>
  <si>
    <t>人的戦力（幹部）強化</t>
    <rPh sb="0" eb="2">
      <t>ジンテキ</t>
    </rPh>
    <rPh sb="2" eb="4">
      <t>センリョク</t>
    </rPh>
    <rPh sb="5" eb="7">
      <t>カンブ</t>
    </rPh>
    <rPh sb="8" eb="10">
      <t>キョウカ</t>
    </rPh>
    <phoneticPr fontId="4"/>
  </si>
  <si>
    <t>人的戦力強化に関する文書</t>
    <rPh sb="0" eb="2">
      <t>ジンテキ</t>
    </rPh>
    <rPh sb="2" eb="4">
      <t>センリョク</t>
    </rPh>
    <rPh sb="4" eb="6">
      <t>キョウカ</t>
    </rPh>
    <rPh sb="7" eb="8">
      <t>カン</t>
    </rPh>
    <rPh sb="10" eb="12">
      <t>ブンショ</t>
    </rPh>
    <phoneticPr fontId="3"/>
  </si>
  <si>
    <t>・ワークライフバランス施策関連</t>
    <rPh sb="11" eb="13">
      <t>シサク</t>
    </rPh>
    <rPh sb="13" eb="15">
      <t>カンレン</t>
    </rPh>
    <phoneticPr fontId="4"/>
  </si>
  <si>
    <t>ワークライフバランス施策関連</t>
    <rPh sb="10" eb="12">
      <t>シサク</t>
    </rPh>
    <rPh sb="12" eb="14">
      <t>カンレン</t>
    </rPh>
    <phoneticPr fontId="4"/>
  </si>
  <si>
    <t>ワークライフバランス施策に関する文書</t>
    <rPh sb="10" eb="12">
      <t>セサク</t>
    </rPh>
    <rPh sb="13" eb="14">
      <t>カン</t>
    </rPh>
    <rPh sb="16" eb="18">
      <t>ブンショ</t>
    </rPh>
    <phoneticPr fontId="3"/>
  </si>
  <si>
    <t>・人事関係法規類集</t>
    <rPh sb="1" eb="3">
      <t>ジンジ</t>
    </rPh>
    <rPh sb="3" eb="5">
      <t>カンケイ</t>
    </rPh>
    <rPh sb="5" eb="7">
      <t>ホウキ</t>
    </rPh>
    <rPh sb="7" eb="8">
      <t>ルイ</t>
    </rPh>
    <rPh sb="8" eb="9">
      <t>シュウ</t>
    </rPh>
    <phoneticPr fontId="4"/>
  </si>
  <si>
    <t>人事関係法規類集</t>
    <rPh sb="0" eb="2">
      <t>ジンジ</t>
    </rPh>
    <rPh sb="2" eb="4">
      <t>カンケイ</t>
    </rPh>
    <rPh sb="4" eb="6">
      <t>ホウキ</t>
    </rPh>
    <rPh sb="6" eb="7">
      <t>ルイ</t>
    </rPh>
    <rPh sb="7" eb="8">
      <t>シュウ</t>
    </rPh>
    <phoneticPr fontId="4"/>
  </si>
  <si>
    <t>・個別命令</t>
    <rPh sb="1" eb="3">
      <t>コベツ</t>
    </rPh>
    <rPh sb="3" eb="5">
      <t>メイレイ</t>
    </rPh>
    <phoneticPr fontId="4"/>
  </si>
  <si>
    <t>個別命令</t>
    <rPh sb="0" eb="2">
      <t>コベツ</t>
    </rPh>
    <rPh sb="2" eb="4">
      <t>メイレイ</t>
    </rPh>
    <phoneticPr fontId="4"/>
  </si>
  <si>
    <t>・栄転業務の手引き</t>
    <rPh sb="1" eb="3">
      <t>エイテン</t>
    </rPh>
    <rPh sb="3" eb="5">
      <t>ギョウム</t>
    </rPh>
    <rPh sb="6" eb="8">
      <t>テビ</t>
    </rPh>
    <phoneticPr fontId="4"/>
  </si>
  <si>
    <t>栄典業務の手引き</t>
    <rPh sb="0" eb="2">
      <t>エイテン</t>
    </rPh>
    <rPh sb="2" eb="4">
      <t>ギョウム</t>
    </rPh>
    <rPh sb="5" eb="7">
      <t>テビ</t>
    </rPh>
    <phoneticPr fontId="4"/>
  </si>
  <si>
    <t>・栄転業務</t>
    <rPh sb="1" eb="3">
      <t>エイテン</t>
    </rPh>
    <rPh sb="3" eb="5">
      <t>ギョウム</t>
    </rPh>
    <phoneticPr fontId="4"/>
  </si>
  <si>
    <t>栄転業務</t>
    <rPh sb="0" eb="2">
      <t>エイテン</t>
    </rPh>
    <rPh sb="2" eb="4">
      <t>ギョウム</t>
    </rPh>
    <phoneticPr fontId="4"/>
  </si>
  <si>
    <t>栄転業務に関する文書</t>
    <rPh sb="0" eb="2">
      <t>エイテン</t>
    </rPh>
    <rPh sb="2" eb="4">
      <t>ギョウム</t>
    </rPh>
    <rPh sb="5" eb="6">
      <t>カン</t>
    </rPh>
    <rPh sb="8" eb="10">
      <t>ブンショ</t>
    </rPh>
    <phoneticPr fontId="3"/>
  </si>
  <si>
    <t>・メンター制度</t>
    <rPh sb="5" eb="7">
      <t>セイド</t>
    </rPh>
    <phoneticPr fontId="4"/>
  </si>
  <si>
    <t>メンター制度</t>
    <rPh sb="4" eb="6">
      <t>セイド</t>
    </rPh>
    <phoneticPr fontId="4"/>
  </si>
  <si>
    <t>・メンター制度の施行について</t>
    <rPh sb="5" eb="7">
      <t>セイド</t>
    </rPh>
    <rPh sb="8" eb="10">
      <t>シコウ</t>
    </rPh>
    <phoneticPr fontId="4"/>
  </si>
  <si>
    <t>メンター制度の施行について</t>
    <rPh sb="4" eb="6">
      <t>セイド</t>
    </rPh>
    <rPh sb="7" eb="9">
      <t>シコウ</t>
    </rPh>
    <phoneticPr fontId="4"/>
  </si>
  <si>
    <t>メンターに関する文書</t>
    <rPh sb="5" eb="6">
      <t>カン</t>
    </rPh>
    <rPh sb="8" eb="10">
      <t>ブンショ</t>
    </rPh>
    <phoneticPr fontId="4"/>
  </si>
  <si>
    <t>・第１高射群の昇給の実施に関する達を廃止する達</t>
    <rPh sb="1" eb="2">
      <t>ダイ</t>
    </rPh>
    <rPh sb="3" eb="6">
      <t>コウシャグン</t>
    </rPh>
    <rPh sb="7" eb="9">
      <t>ショウキュウ</t>
    </rPh>
    <rPh sb="10" eb="12">
      <t>ジッシ</t>
    </rPh>
    <rPh sb="13" eb="14">
      <t>カン</t>
    </rPh>
    <rPh sb="16" eb="17">
      <t>タツ</t>
    </rPh>
    <rPh sb="18" eb="20">
      <t>ハイシ</t>
    </rPh>
    <rPh sb="22" eb="23">
      <t>タツ</t>
    </rPh>
    <phoneticPr fontId="4"/>
  </si>
  <si>
    <t>第１高射群の昇給の実施に関する達を廃止する達</t>
    <rPh sb="0" eb="1">
      <t>ダイ</t>
    </rPh>
    <rPh sb="2" eb="5">
      <t>コウシャグン</t>
    </rPh>
    <rPh sb="6" eb="8">
      <t>ショウキュウ</t>
    </rPh>
    <rPh sb="9" eb="11">
      <t>ジッシ</t>
    </rPh>
    <rPh sb="12" eb="13">
      <t>カン</t>
    </rPh>
    <rPh sb="15" eb="16">
      <t>タツ</t>
    </rPh>
    <rPh sb="17" eb="19">
      <t>ハイシ</t>
    </rPh>
    <rPh sb="21" eb="22">
      <t>タツ</t>
    </rPh>
    <phoneticPr fontId="4"/>
  </si>
  <si>
    <t>・昇給</t>
    <rPh sb="1" eb="3">
      <t>ショウキュウ</t>
    </rPh>
    <phoneticPr fontId="4"/>
  </si>
  <si>
    <t>昇給</t>
    <rPh sb="0" eb="2">
      <t>ショウキュウ</t>
    </rPh>
    <phoneticPr fontId="4"/>
  </si>
  <si>
    <t>・育児休業・配偶者同行休業取得、任期付自衛官の採用等実施状況</t>
    <rPh sb="1" eb="3">
      <t>イクジ</t>
    </rPh>
    <rPh sb="3" eb="5">
      <t>キュウギョウ</t>
    </rPh>
    <rPh sb="6" eb="9">
      <t>ハイグウシャ</t>
    </rPh>
    <rPh sb="9" eb="11">
      <t>ドウコウ</t>
    </rPh>
    <rPh sb="11" eb="13">
      <t>キュウギョウ</t>
    </rPh>
    <rPh sb="13" eb="15">
      <t>シュトク</t>
    </rPh>
    <rPh sb="16" eb="18">
      <t>ニンキ</t>
    </rPh>
    <rPh sb="18" eb="19">
      <t>ツ</t>
    </rPh>
    <rPh sb="19" eb="22">
      <t>ジエイカン</t>
    </rPh>
    <rPh sb="23" eb="25">
      <t>サイヨウ</t>
    </rPh>
    <rPh sb="25" eb="26">
      <t>トウ</t>
    </rPh>
    <rPh sb="26" eb="28">
      <t>ジッシ</t>
    </rPh>
    <rPh sb="28" eb="30">
      <t>ジョウキョウ</t>
    </rPh>
    <phoneticPr fontId="3"/>
  </si>
  <si>
    <t>任期付自衛官（選考・採用）</t>
    <rPh sb="0" eb="3">
      <t>ニンキツ</t>
    </rPh>
    <rPh sb="3" eb="6">
      <t>ジエイカン</t>
    </rPh>
    <rPh sb="7" eb="9">
      <t>センコウ</t>
    </rPh>
    <rPh sb="10" eb="12">
      <t>サイヨウ</t>
    </rPh>
    <phoneticPr fontId="3"/>
  </si>
  <si>
    <t>任期付自衛官に関する文書</t>
    <rPh sb="0" eb="3">
      <t>ニンキツ</t>
    </rPh>
    <rPh sb="3" eb="6">
      <t>ジエイカン</t>
    </rPh>
    <rPh sb="7" eb="8">
      <t>カン</t>
    </rPh>
    <rPh sb="10" eb="12">
      <t>ブンショ</t>
    </rPh>
    <phoneticPr fontId="3"/>
  </si>
  <si>
    <t>・「Child　Care　７」及び男性職員の育児休業取得を促進するための取り組み手順及び人事評価の実施について</t>
    <rPh sb="15" eb="16">
      <t>オヨ</t>
    </rPh>
    <rPh sb="17" eb="19">
      <t>ダンセイ</t>
    </rPh>
    <rPh sb="19" eb="21">
      <t>ショクイン</t>
    </rPh>
    <rPh sb="22" eb="24">
      <t>イクジ</t>
    </rPh>
    <rPh sb="24" eb="26">
      <t>キュウギョウ</t>
    </rPh>
    <rPh sb="26" eb="28">
      <t>シュトク</t>
    </rPh>
    <rPh sb="29" eb="31">
      <t>ソクシン</t>
    </rPh>
    <rPh sb="36" eb="37">
      <t>ト</t>
    </rPh>
    <rPh sb="38" eb="39">
      <t>ク</t>
    </rPh>
    <rPh sb="40" eb="42">
      <t>テジュン</t>
    </rPh>
    <rPh sb="42" eb="43">
      <t>オヨ</t>
    </rPh>
    <rPh sb="44" eb="46">
      <t>ジンジ</t>
    </rPh>
    <rPh sb="46" eb="48">
      <t>ヒョウカ</t>
    </rPh>
    <rPh sb="49" eb="51">
      <t>ジッシ</t>
    </rPh>
    <phoneticPr fontId="4"/>
  </si>
  <si>
    <t>「Child　Care　７」及び男性職員の育児休業取得を促進するための取り組み手順及び人事評価の実施について</t>
    <rPh sb="14" eb="15">
      <t>オヨ</t>
    </rPh>
    <rPh sb="16" eb="18">
      <t>ダンセイ</t>
    </rPh>
    <rPh sb="18" eb="20">
      <t>ショクイン</t>
    </rPh>
    <rPh sb="21" eb="23">
      <t>イクジ</t>
    </rPh>
    <rPh sb="23" eb="25">
      <t>キュウギョウ</t>
    </rPh>
    <rPh sb="25" eb="27">
      <t>シュトク</t>
    </rPh>
    <rPh sb="28" eb="30">
      <t>ソクシン</t>
    </rPh>
    <rPh sb="35" eb="36">
      <t>ト</t>
    </rPh>
    <rPh sb="37" eb="38">
      <t>ク</t>
    </rPh>
    <rPh sb="39" eb="41">
      <t>テジュン</t>
    </rPh>
    <rPh sb="41" eb="42">
      <t>オヨ</t>
    </rPh>
    <rPh sb="43" eb="45">
      <t>ジンジ</t>
    </rPh>
    <rPh sb="45" eb="47">
      <t>ヒョウカ</t>
    </rPh>
    <rPh sb="48" eb="50">
      <t>ジッシ</t>
    </rPh>
    <phoneticPr fontId="4"/>
  </si>
  <si>
    <t>・人事評価マニュアル</t>
    <rPh sb="1" eb="3">
      <t>ジンジ</t>
    </rPh>
    <rPh sb="3" eb="5">
      <t>ヒョウカ</t>
    </rPh>
    <phoneticPr fontId="4"/>
  </si>
  <si>
    <t>人事評価マニュアル</t>
    <rPh sb="0" eb="2">
      <t>ジンジ</t>
    </rPh>
    <rPh sb="2" eb="4">
      <t>ヒョウカ</t>
    </rPh>
    <phoneticPr fontId="4"/>
  </si>
  <si>
    <t>・発令等通知</t>
    <rPh sb="1" eb="3">
      <t>ハツレイ</t>
    </rPh>
    <rPh sb="3" eb="4">
      <t>トウ</t>
    </rPh>
    <rPh sb="4" eb="6">
      <t>ツウチ</t>
    </rPh>
    <phoneticPr fontId="4"/>
  </si>
  <si>
    <t>発令等通知</t>
    <rPh sb="0" eb="2">
      <t>ハツレイ</t>
    </rPh>
    <rPh sb="2" eb="3">
      <t>トウ</t>
    </rPh>
    <rPh sb="3" eb="5">
      <t>ツウチ</t>
    </rPh>
    <phoneticPr fontId="4"/>
  </si>
  <si>
    <t>人事発令（自衛官一般、事務官等）</t>
    <rPh sb="0" eb="2">
      <t>ジンジ</t>
    </rPh>
    <rPh sb="2" eb="4">
      <t>ハツレイ</t>
    </rPh>
    <rPh sb="5" eb="8">
      <t>ジエイカン</t>
    </rPh>
    <rPh sb="8" eb="10">
      <t>イッパン</t>
    </rPh>
    <rPh sb="11" eb="15">
      <t>ジムカントウ</t>
    </rPh>
    <phoneticPr fontId="4"/>
  </si>
  <si>
    <t>・休暇帰省申請書</t>
    <rPh sb="1" eb="3">
      <t>キュウカ</t>
    </rPh>
    <rPh sb="3" eb="5">
      <t>キセイ</t>
    </rPh>
    <rPh sb="5" eb="8">
      <t>シンセイショ</t>
    </rPh>
    <phoneticPr fontId="3"/>
  </si>
  <si>
    <t>休暇帰省申請書</t>
    <rPh sb="0" eb="2">
      <t>キュウカ</t>
    </rPh>
    <rPh sb="2" eb="4">
      <t>キセイ</t>
    </rPh>
    <rPh sb="4" eb="7">
      <t>シンセイショ</t>
    </rPh>
    <phoneticPr fontId="3"/>
  </si>
  <si>
    <t>・旅行命令簿
・旅行伺（計画）
・出張簿
・復命書</t>
    <rPh sb="1" eb="3">
      <t>リョコウ</t>
    </rPh>
    <rPh sb="3" eb="5">
      <t>メイレイ</t>
    </rPh>
    <rPh sb="5" eb="6">
      <t>ボ</t>
    </rPh>
    <rPh sb="8" eb="11">
      <t>リョコウウカガ</t>
    </rPh>
    <rPh sb="12" eb="14">
      <t>ケイカク</t>
    </rPh>
    <rPh sb="17" eb="20">
      <t>シュッチョウボ</t>
    </rPh>
    <rPh sb="22" eb="25">
      <t>フクメイショ</t>
    </rPh>
    <phoneticPr fontId="4"/>
  </si>
  <si>
    <t>旅行命令簿、旅行伺（計画）、出張簿、復命書</t>
    <rPh sb="0" eb="2">
      <t>リョコウ</t>
    </rPh>
    <rPh sb="2" eb="4">
      <t>メイレイ</t>
    </rPh>
    <rPh sb="4" eb="5">
      <t>ボ</t>
    </rPh>
    <rPh sb="6" eb="8">
      <t>リョコウ</t>
    </rPh>
    <rPh sb="8" eb="9">
      <t>ウカガイ</t>
    </rPh>
    <rPh sb="10" eb="12">
      <t>ケイカク</t>
    </rPh>
    <rPh sb="14" eb="17">
      <t>シュッチョウボ</t>
    </rPh>
    <rPh sb="18" eb="21">
      <t>フクメイショ</t>
    </rPh>
    <phoneticPr fontId="4"/>
  </si>
  <si>
    <t>１年</t>
    <rPh sb="0" eb="1">
      <t>ネン</t>
    </rPh>
    <phoneticPr fontId="3"/>
  </si>
  <si>
    <t>・通勤手当確認・決定簿</t>
    <rPh sb="1" eb="5">
      <t>ツウキンテアテ</t>
    </rPh>
    <rPh sb="5" eb="7">
      <t>カクニン</t>
    </rPh>
    <rPh sb="8" eb="11">
      <t>ケッテイボ</t>
    </rPh>
    <phoneticPr fontId="3"/>
  </si>
  <si>
    <t>扶養手当、通勤手当、住居手当、単身赴任手当認定簿、単身赴任手当の証明書類</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4"/>
  </si>
  <si>
    <t>・特殊勤務命令簿
・管理職員特別勤務実績簿</t>
    <rPh sb="1" eb="3">
      <t>トクシュ</t>
    </rPh>
    <rPh sb="3" eb="5">
      <t>キンム</t>
    </rPh>
    <rPh sb="5" eb="7">
      <t>メイレイ</t>
    </rPh>
    <rPh sb="7" eb="8">
      <t>ボ</t>
    </rPh>
    <rPh sb="10" eb="12">
      <t>カンリ</t>
    </rPh>
    <rPh sb="12" eb="14">
      <t>ショクイン</t>
    </rPh>
    <rPh sb="14" eb="16">
      <t>トクベツ</t>
    </rPh>
    <rPh sb="16" eb="18">
      <t>キンム</t>
    </rPh>
    <rPh sb="18" eb="20">
      <t>ジッセキ</t>
    </rPh>
    <rPh sb="20" eb="21">
      <t>ボ</t>
    </rPh>
    <phoneticPr fontId="4"/>
  </si>
  <si>
    <t>・役務調達統制台帳
・〇年度役務要求書
・〇年度経費使用伺</t>
    <rPh sb="1" eb="3">
      <t>エキム</t>
    </rPh>
    <rPh sb="3" eb="5">
      <t>チョウタツ</t>
    </rPh>
    <rPh sb="5" eb="7">
      <t>トウセイ</t>
    </rPh>
    <rPh sb="7" eb="9">
      <t>ダイチョウ</t>
    </rPh>
    <rPh sb="11" eb="14">
      <t>マルネンド</t>
    </rPh>
    <rPh sb="14" eb="19">
      <t>エキムヨウキュウショ</t>
    </rPh>
    <rPh sb="21" eb="24">
      <t>マルネンド</t>
    </rPh>
    <rPh sb="24" eb="26">
      <t>ケイヒ</t>
    </rPh>
    <rPh sb="26" eb="29">
      <t>シヨウウカガ</t>
    </rPh>
    <phoneticPr fontId="4"/>
  </si>
  <si>
    <t>役務調達統制台帳、役務要求書、経費使用伺</t>
    <rPh sb="0" eb="2">
      <t>エキム</t>
    </rPh>
    <rPh sb="2" eb="4">
      <t>チョウタツ</t>
    </rPh>
    <rPh sb="4" eb="6">
      <t>トウセイ</t>
    </rPh>
    <rPh sb="6" eb="8">
      <t>ダイチョウ</t>
    </rPh>
    <rPh sb="9" eb="11">
      <t>エキム</t>
    </rPh>
    <rPh sb="11" eb="14">
      <t>ヨウキュウショ</t>
    </rPh>
    <rPh sb="15" eb="20">
      <t>ケイヒシヨウウカガ</t>
    </rPh>
    <phoneticPr fontId="4"/>
  </si>
  <si>
    <t>・基地等調達実施要領</t>
    <rPh sb="1" eb="4">
      <t>キチトウ</t>
    </rPh>
    <rPh sb="4" eb="6">
      <t>チョウタツ</t>
    </rPh>
    <rPh sb="6" eb="10">
      <t>ジッシヨウリョウ</t>
    </rPh>
    <phoneticPr fontId="3"/>
  </si>
  <si>
    <t>調達実施要領</t>
    <rPh sb="0" eb="2">
      <t>チョウタツ</t>
    </rPh>
    <rPh sb="2" eb="6">
      <t>ジッシヨウリョウ</t>
    </rPh>
    <phoneticPr fontId="3"/>
  </si>
  <si>
    <t>・談合情報等対応マニュアル</t>
    <rPh sb="1" eb="6">
      <t>ダンゴウジョウホウトウ</t>
    </rPh>
    <rPh sb="6" eb="8">
      <t>タイオウ</t>
    </rPh>
    <phoneticPr fontId="3"/>
  </si>
  <si>
    <t>談合情報等対応マニュアル</t>
    <rPh sb="0" eb="5">
      <t>ダンゴウジョウホウトウ</t>
    </rPh>
    <rPh sb="5" eb="7">
      <t>タイオウ</t>
    </rPh>
    <phoneticPr fontId="3"/>
  </si>
  <si>
    <t>調達に関する帳簿</t>
    <rPh sb="0" eb="2">
      <t>チョウタツ</t>
    </rPh>
    <rPh sb="3" eb="4">
      <t>カン</t>
    </rPh>
    <rPh sb="6" eb="8">
      <t>チョウボ</t>
    </rPh>
    <phoneticPr fontId="4"/>
  </si>
  <si>
    <t>・電気料金徴収額集計表（営内）</t>
    <rPh sb="1" eb="3">
      <t>デンキ</t>
    </rPh>
    <rPh sb="3" eb="5">
      <t>リョウキン</t>
    </rPh>
    <rPh sb="5" eb="8">
      <t>チョウシュウガク</t>
    </rPh>
    <rPh sb="8" eb="11">
      <t>シュウケイヒョウ</t>
    </rPh>
    <rPh sb="12" eb="13">
      <t>エイ</t>
    </rPh>
    <rPh sb="13" eb="14">
      <t>ナイ</t>
    </rPh>
    <phoneticPr fontId="3"/>
  </si>
  <si>
    <t>電気料金徴収額集計表（営内）</t>
    <rPh sb="0" eb="2">
      <t>デンキ</t>
    </rPh>
    <rPh sb="2" eb="4">
      <t>リョウキン</t>
    </rPh>
    <rPh sb="4" eb="7">
      <t>チョウシュウガク</t>
    </rPh>
    <rPh sb="7" eb="10">
      <t>シュウケイヒョウ</t>
    </rPh>
    <rPh sb="11" eb="12">
      <t>エイ</t>
    </rPh>
    <rPh sb="12" eb="13">
      <t>ナイ</t>
    </rPh>
    <phoneticPr fontId="3"/>
  </si>
  <si>
    <t>電気料金に関する文章</t>
    <rPh sb="0" eb="2">
      <t>デンキ</t>
    </rPh>
    <rPh sb="2" eb="4">
      <t>リョウキン</t>
    </rPh>
    <rPh sb="5" eb="6">
      <t>カン</t>
    </rPh>
    <rPh sb="8" eb="10">
      <t>ブンショウ</t>
    </rPh>
    <phoneticPr fontId="3"/>
  </si>
  <si>
    <t>債権管理簿</t>
    <rPh sb="0" eb="2">
      <t>サイケン</t>
    </rPh>
    <rPh sb="2" eb="5">
      <t>カンリボ</t>
    </rPh>
    <phoneticPr fontId="4"/>
  </si>
  <si>
    <t>・予算運用規則</t>
    <rPh sb="1" eb="3">
      <t>ヨサン</t>
    </rPh>
    <rPh sb="3" eb="5">
      <t>ウンヨウ</t>
    </rPh>
    <rPh sb="5" eb="7">
      <t>キソク</t>
    </rPh>
    <phoneticPr fontId="3"/>
  </si>
  <si>
    <t>予算運用規則</t>
    <rPh sb="0" eb="2">
      <t>ヨサン</t>
    </rPh>
    <rPh sb="2" eb="4">
      <t>ウンヨウ</t>
    </rPh>
    <rPh sb="4" eb="6">
      <t>キソク</t>
    </rPh>
    <phoneticPr fontId="3"/>
  </si>
  <si>
    <t>・予算示達通知書（令和３年度まで）</t>
    <rPh sb="1" eb="5">
      <t>ヨサンジタツ</t>
    </rPh>
    <rPh sb="5" eb="8">
      <t>ツウチショ</t>
    </rPh>
    <rPh sb="9" eb="11">
      <t>レイワ</t>
    </rPh>
    <rPh sb="12" eb="14">
      <t>ネンド</t>
    </rPh>
    <phoneticPr fontId="3"/>
  </si>
  <si>
    <t>・予算配分
・予算示達通知書（令和４年度）</t>
    <rPh sb="1" eb="3">
      <t>ヨサン</t>
    </rPh>
    <rPh sb="3" eb="5">
      <t>ハイブン</t>
    </rPh>
    <rPh sb="7" eb="11">
      <t>ヨサンジタツ</t>
    </rPh>
    <rPh sb="11" eb="14">
      <t>ツウチショ</t>
    </rPh>
    <rPh sb="15" eb="17">
      <t>レイワ</t>
    </rPh>
    <rPh sb="18" eb="20">
      <t>ネンド</t>
    </rPh>
    <phoneticPr fontId="3"/>
  </si>
  <si>
    <t>予算（031）</t>
    <rPh sb="0" eb="2">
      <t>ヨサン</t>
    </rPh>
    <phoneticPr fontId="3"/>
  </si>
  <si>
    <t>予算配分</t>
    <rPh sb="0" eb="2">
      <t>ヨサン</t>
    </rPh>
    <rPh sb="2" eb="4">
      <t>ハイブン</t>
    </rPh>
    <phoneticPr fontId="3"/>
  </si>
  <si>
    <t>予算に関する文章</t>
    <rPh sb="0" eb="2">
      <t>ヨサン</t>
    </rPh>
    <rPh sb="3" eb="4">
      <t>カン</t>
    </rPh>
    <rPh sb="6" eb="8">
      <t>ブンショウ</t>
    </rPh>
    <phoneticPr fontId="3"/>
  </si>
  <si>
    <t>・〇年度検査指令書</t>
    <rPh sb="1" eb="4">
      <t>マルネンド</t>
    </rPh>
    <rPh sb="4" eb="9">
      <t>ケンサシレイショ</t>
    </rPh>
    <phoneticPr fontId="3"/>
  </si>
  <si>
    <t>検査指令書</t>
    <rPh sb="0" eb="5">
      <t>ケンサシレイショ</t>
    </rPh>
    <phoneticPr fontId="3"/>
  </si>
  <si>
    <t>検査指令書に関する文書</t>
    <rPh sb="0" eb="5">
      <t>ケンサシレイショ</t>
    </rPh>
    <rPh sb="6" eb="7">
      <t>カン</t>
    </rPh>
    <rPh sb="9" eb="11">
      <t>ブンショ</t>
    </rPh>
    <phoneticPr fontId="3"/>
  </si>
  <si>
    <t>・金券類受払簿</t>
    <rPh sb="1" eb="4">
      <t>キンケンルイ</t>
    </rPh>
    <rPh sb="4" eb="7">
      <t>ウケハライボ</t>
    </rPh>
    <phoneticPr fontId="4"/>
  </si>
  <si>
    <t>金券類受払簿</t>
    <rPh sb="0" eb="3">
      <t>キンケンルイ</t>
    </rPh>
    <rPh sb="3" eb="6">
      <t>ウケハライボ</t>
    </rPh>
    <phoneticPr fontId="4"/>
  </si>
  <si>
    <t>金券類に関する文書</t>
    <rPh sb="0" eb="3">
      <t>キンケンルイ</t>
    </rPh>
    <rPh sb="4" eb="5">
      <t>カン</t>
    </rPh>
    <rPh sb="7" eb="9">
      <t>ブンショ</t>
    </rPh>
    <phoneticPr fontId="4"/>
  </si>
  <si>
    <t>・警務隊資料等の提出について</t>
    <rPh sb="1" eb="3">
      <t>ケイム</t>
    </rPh>
    <rPh sb="3" eb="4">
      <t>タイ</t>
    </rPh>
    <rPh sb="4" eb="7">
      <t>シリョウトウ</t>
    </rPh>
    <rPh sb="8" eb="10">
      <t>テイシュツ</t>
    </rPh>
    <phoneticPr fontId="4"/>
  </si>
  <si>
    <t>警務（049）</t>
    <rPh sb="0" eb="2">
      <t>ケイム</t>
    </rPh>
    <phoneticPr fontId="4"/>
  </si>
  <si>
    <t>警務隊関連</t>
    <rPh sb="0" eb="2">
      <t>ケイム</t>
    </rPh>
    <rPh sb="2" eb="3">
      <t>タイ</t>
    </rPh>
    <rPh sb="3" eb="5">
      <t>カンレン</t>
    </rPh>
    <phoneticPr fontId="4"/>
  </si>
  <si>
    <t>・自動車の使用に係る地球温暖化対策について</t>
    <rPh sb="1" eb="4">
      <t>ジドウシャ</t>
    </rPh>
    <rPh sb="5" eb="7">
      <t>シヨウ</t>
    </rPh>
    <rPh sb="8" eb="9">
      <t>カカ</t>
    </rPh>
    <rPh sb="10" eb="12">
      <t>チキュウ</t>
    </rPh>
    <rPh sb="12" eb="15">
      <t>オンダンカ</t>
    </rPh>
    <rPh sb="15" eb="17">
      <t>タイサク</t>
    </rPh>
    <phoneticPr fontId="3"/>
  </si>
  <si>
    <t>地球温暖化対策</t>
    <rPh sb="0" eb="2">
      <t>チキュウ</t>
    </rPh>
    <rPh sb="2" eb="5">
      <t>オンダンカ</t>
    </rPh>
    <rPh sb="5" eb="7">
      <t>タイサク</t>
    </rPh>
    <phoneticPr fontId="3"/>
  </si>
  <si>
    <t>地球温暖化対策</t>
    <rPh sb="0" eb="2">
      <t>チキュウ</t>
    </rPh>
    <rPh sb="2" eb="7">
      <t>オンダンカタイサク</t>
    </rPh>
    <phoneticPr fontId="3"/>
  </si>
  <si>
    <t>・部隊等の英語表記について</t>
    <rPh sb="1" eb="4">
      <t>ブタイトウ</t>
    </rPh>
    <rPh sb="5" eb="9">
      <t>エイゴヒョウキ</t>
    </rPh>
    <phoneticPr fontId="3"/>
  </si>
  <si>
    <t>渉外（016）</t>
    <rPh sb="0" eb="2">
      <t>ショウガイ</t>
    </rPh>
    <phoneticPr fontId="3"/>
  </si>
  <si>
    <t>部隊等の英語表記</t>
    <rPh sb="0" eb="3">
      <t>ブタイトウ</t>
    </rPh>
    <rPh sb="4" eb="8">
      <t>エイゴヒョウキ</t>
    </rPh>
    <phoneticPr fontId="3"/>
  </si>
  <si>
    <t>英語表記</t>
    <rPh sb="0" eb="2">
      <t>エイゴ</t>
    </rPh>
    <rPh sb="2" eb="4">
      <t>ヒョウキ</t>
    </rPh>
    <phoneticPr fontId="3"/>
  </si>
  <si>
    <t>・服装規則</t>
    <rPh sb="1" eb="5">
      <t>フクソウキソク</t>
    </rPh>
    <phoneticPr fontId="3"/>
  </si>
  <si>
    <t>服制、旗章、標識（015）</t>
    <rPh sb="0" eb="2">
      <t>フクセイ</t>
    </rPh>
    <rPh sb="3" eb="4">
      <t>ハタ</t>
    </rPh>
    <rPh sb="4" eb="5">
      <t>ショウ</t>
    </rPh>
    <rPh sb="6" eb="8">
      <t>ヒョウシキ</t>
    </rPh>
    <phoneticPr fontId="3"/>
  </si>
  <si>
    <t>服装規則</t>
    <rPh sb="0" eb="4">
      <t>フクソウキソク</t>
    </rPh>
    <phoneticPr fontId="3"/>
  </si>
  <si>
    <t>服制について</t>
    <rPh sb="0" eb="2">
      <t>フクセイ</t>
    </rPh>
    <phoneticPr fontId="3"/>
  </si>
  <si>
    <t>・離着任行事
・退官行事
・隊旗返還行事</t>
    <rPh sb="1" eb="6">
      <t>リチャクニンギョウジ</t>
    </rPh>
    <rPh sb="8" eb="12">
      <t>タイカンギョウジ</t>
    </rPh>
    <rPh sb="14" eb="15">
      <t>タイ</t>
    </rPh>
    <rPh sb="15" eb="16">
      <t>ハタ</t>
    </rPh>
    <rPh sb="16" eb="18">
      <t>ヘンカン</t>
    </rPh>
    <rPh sb="18" eb="20">
      <t>ギョウジ</t>
    </rPh>
    <phoneticPr fontId="3"/>
  </si>
  <si>
    <t>離着任行事、退官行事、隊旗返還行事</t>
    <rPh sb="0" eb="5">
      <t>リチャクニンギョウジ</t>
    </rPh>
    <rPh sb="6" eb="10">
      <t>タイカンギョウジ</t>
    </rPh>
    <rPh sb="11" eb="12">
      <t>タイ</t>
    </rPh>
    <rPh sb="12" eb="13">
      <t>ハタ</t>
    </rPh>
    <rPh sb="13" eb="15">
      <t>ヘンカン</t>
    </rPh>
    <rPh sb="15" eb="17">
      <t>ギョウジ</t>
    </rPh>
    <phoneticPr fontId="3"/>
  </si>
  <si>
    <t>・表彰式</t>
    <rPh sb="1" eb="4">
      <t>ヒョウショウシキ</t>
    </rPh>
    <phoneticPr fontId="4"/>
  </si>
  <si>
    <t>表彰式</t>
    <rPh sb="0" eb="3">
      <t>ヒョウショウシキ</t>
    </rPh>
    <phoneticPr fontId="4"/>
  </si>
  <si>
    <t>表彰式に関する文書</t>
    <rPh sb="0" eb="3">
      <t>ヒョウショウシキ</t>
    </rPh>
    <rPh sb="4" eb="5">
      <t>カン</t>
    </rPh>
    <rPh sb="7" eb="9">
      <t>ブンショ</t>
    </rPh>
    <phoneticPr fontId="4"/>
  </si>
  <si>
    <t>・部外者体験搭乗</t>
    <rPh sb="1" eb="4">
      <t>ブガイシャ</t>
    </rPh>
    <rPh sb="4" eb="6">
      <t>タイケン</t>
    </rPh>
    <rPh sb="6" eb="8">
      <t>トウジョウ</t>
    </rPh>
    <phoneticPr fontId="4"/>
  </si>
  <si>
    <t>部外者体験搭乗</t>
    <rPh sb="0" eb="3">
      <t>ブガイシャ</t>
    </rPh>
    <rPh sb="3" eb="5">
      <t>タイケン</t>
    </rPh>
    <rPh sb="5" eb="7">
      <t>トウジョウ</t>
    </rPh>
    <phoneticPr fontId="4"/>
  </si>
  <si>
    <t>・広報活動
・〇年度「国民の自衛官」に対する協力</t>
    <rPh sb="1" eb="3">
      <t>コウホウ</t>
    </rPh>
    <rPh sb="3" eb="5">
      <t>カツドウ</t>
    </rPh>
    <rPh sb="7" eb="10">
      <t>マルネンド</t>
    </rPh>
    <rPh sb="11" eb="13">
      <t>コクミン</t>
    </rPh>
    <rPh sb="14" eb="17">
      <t>ジエイカン</t>
    </rPh>
    <rPh sb="19" eb="20">
      <t>タイ</t>
    </rPh>
    <rPh sb="22" eb="24">
      <t>キョウリョク</t>
    </rPh>
    <phoneticPr fontId="4"/>
  </si>
  <si>
    <t>・〇年度創立記念行事</t>
    <rPh sb="1" eb="4">
      <t>マルネンド</t>
    </rPh>
    <rPh sb="4" eb="6">
      <t>ソウリツ</t>
    </rPh>
    <rPh sb="6" eb="8">
      <t>キネン</t>
    </rPh>
    <rPh sb="8" eb="10">
      <t>ギョウジ</t>
    </rPh>
    <phoneticPr fontId="3"/>
  </si>
  <si>
    <t>・達の制定通知について</t>
    <rPh sb="1" eb="2">
      <t>タツ</t>
    </rPh>
    <rPh sb="3" eb="5">
      <t>セイテイ</t>
    </rPh>
    <rPh sb="5" eb="7">
      <t>ツウチ</t>
    </rPh>
    <phoneticPr fontId="3"/>
  </si>
  <si>
    <t>規則の制定通知について</t>
    <rPh sb="0" eb="2">
      <t>キソク</t>
    </rPh>
    <rPh sb="3" eb="7">
      <t>セイテイツウチ</t>
    </rPh>
    <phoneticPr fontId="3"/>
  </si>
  <si>
    <t>・達の制定について</t>
    <rPh sb="1" eb="2">
      <t>タツ</t>
    </rPh>
    <rPh sb="3" eb="5">
      <t>セイテイ</t>
    </rPh>
    <phoneticPr fontId="3"/>
  </si>
  <si>
    <t>規則の制定について</t>
    <rPh sb="0" eb="2">
      <t>キソク</t>
    </rPh>
    <rPh sb="3" eb="5">
      <t>セイテイ</t>
    </rPh>
    <phoneticPr fontId="3"/>
  </si>
  <si>
    <t>規則の制定、通知に関する文書</t>
    <rPh sb="0" eb="2">
      <t>キソク</t>
    </rPh>
    <rPh sb="3" eb="5">
      <t>セイテイ</t>
    </rPh>
    <rPh sb="6" eb="8">
      <t>ツウチ</t>
    </rPh>
    <rPh sb="9" eb="10">
      <t>カン</t>
    </rPh>
    <rPh sb="12" eb="14">
      <t>ブンショ</t>
    </rPh>
    <phoneticPr fontId="3"/>
  </si>
  <si>
    <t>・行政文書管理推進月間</t>
    <rPh sb="1" eb="3">
      <t>ギョウセイ</t>
    </rPh>
    <rPh sb="3" eb="5">
      <t>ブンショ</t>
    </rPh>
    <rPh sb="5" eb="7">
      <t>カンリ</t>
    </rPh>
    <rPh sb="7" eb="9">
      <t>スイシン</t>
    </rPh>
    <rPh sb="9" eb="11">
      <t>ゲッカン</t>
    </rPh>
    <phoneticPr fontId="4"/>
  </si>
  <si>
    <t>行政文書管理推進月間</t>
    <rPh sb="0" eb="2">
      <t>ギョウセイ</t>
    </rPh>
    <rPh sb="2" eb="4">
      <t>ブンショ</t>
    </rPh>
    <rPh sb="4" eb="6">
      <t>カンリ</t>
    </rPh>
    <rPh sb="6" eb="8">
      <t>スイシン</t>
    </rPh>
    <rPh sb="8" eb="10">
      <t>ゲッカン</t>
    </rPh>
    <phoneticPr fontId="4"/>
  </si>
  <si>
    <t>・行政文書の管理状況調査
・公文書管理に関する行政評価・監視の結果を踏まえた改善措置</t>
    <rPh sb="1" eb="3">
      <t>ギョウセイ</t>
    </rPh>
    <rPh sb="3" eb="5">
      <t>ブンショ</t>
    </rPh>
    <rPh sb="6" eb="8">
      <t>カンリ</t>
    </rPh>
    <rPh sb="8" eb="10">
      <t>ジョウキョウ</t>
    </rPh>
    <rPh sb="10" eb="12">
      <t>チョウサ</t>
    </rPh>
    <phoneticPr fontId="3"/>
  </si>
  <si>
    <t>行政文書の管理状況調査、公文書管理に関する行政評価・監視の結果を踏まえた改善措置</t>
    <rPh sb="0" eb="2">
      <t>ギョウセイ</t>
    </rPh>
    <rPh sb="2" eb="4">
      <t>ブンショ</t>
    </rPh>
    <rPh sb="5" eb="7">
      <t>カンリ</t>
    </rPh>
    <rPh sb="7" eb="9">
      <t>ジョウキョウ</t>
    </rPh>
    <rPh sb="9" eb="11">
      <t>チョウサ</t>
    </rPh>
    <phoneticPr fontId="3"/>
  </si>
  <si>
    <t>・行政文書管理教育
・行政文書の管理状況点検
・国立公文書館への移管について</t>
    <rPh sb="1" eb="3">
      <t>ギョウセイ</t>
    </rPh>
    <rPh sb="3" eb="5">
      <t>ブンショ</t>
    </rPh>
    <rPh sb="5" eb="7">
      <t>カンリ</t>
    </rPh>
    <rPh sb="7" eb="9">
      <t>キョウイク</t>
    </rPh>
    <rPh sb="11" eb="13">
      <t>ギョウセイ</t>
    </rPh>
    <rPh sb="13" eb="15">
      <t>ブンショ</t>
    </rPh>
    <rPh sb="16" eb="18">
      <t>カンリ</t>
    </rPh>
    <rPh sb="18" eb="20">
      <t>ジョウキョウ</t>
    </rPh>
    <rPh sb="20" eb="22">
      <t>テンケン</t>
    </rPh>
    <rPh sb="24" eb="26">
      <t>コクリツ</t>
    </rPh>
    <rPh sb="26" eb="30">
      <t>コウブンショカン</t>
    </rPh>
    <rPh sb="32" eb="34">
      <t>イカン</t>
    </rPh>
    <phoneticPr fontId="4"/>
  </si>
  <si>
    <t>行政文書管理教育、行政文書の管理状況点検、移管について</t>
    <rPh sb="0" eb="2">
      <t>ギョウセイ</t>
    </rPh>
    <rPh sb="2" eb="4">
      <t>ブンショ</t>
    </rPh>
    <rPh sb="4" eb="6">
      <t>カンリ</t>
    </rPh>
    <rPh sb="6" eb="8">
      <t>キョウイク</t>
    </rPh>
    <rPh sb="9" eb="11">
      <t>ギョウセイ</t>
    </rPh>
    <rPh sb="11" eb="13">
      <t>ブンショ</t>
    </rPh>
    <rPh sb="14" eb="16">
      <t>カンリ</t>
    </rPh>
    <rPh sb="16" eb="18">
      <t>ジョウキョウ</t>
    </rPh>
    <rPh sb="18" eb="20">
      <t>テンケン</t>
    </rPh>
    <rPh sb="21" eb="23">
      <t>イカン</t>
    </rPh>
    <phoneticPr fontId="4"/>
  </si>
  <si>
    <t>行政文書の管理に関する文書</t>
    <rPh sb="0" eb="2">
      <t>ギョウセイ</t>
    </rPh>
    <rPh sb="2" eb="4">
      <t>ブンショ</t>
    </rPh>
    <rPh sb="5" eb="7">
      <t>カンリ</t>
    </rPh>
    <rPh sb="8" eb="9">
      <t>カン</t>
    </rPh>
    <rPh sb="11" eb="13">
      <t>ブンショ</t>
    </rPh>
    <phoneticPr fontId="3"/>
  </si>
  <si>
    <t>・行政文書ファイル等の適切な名称への是正要領</t>
    <rPh sb="1" eb="3">
      <t>ギョウセイ</t>
    </rPh>
    <rPh sb="3" eb="5">
      <t>ブンショ</t>
    </rPh>
    <rPh sb="9" eb="10">
      <t>トウ</t>
    </rPh>
    <rPh sb="11" eb="13">
      <t>テキセツ</t>
    </rPh>
    <rPh sb="14" eb="16">
      <t>メイショウ</t>
    </rPh>
    <rPh sb="18" eb="20">
      <t>ゼセイ</t>
    </rPh>
    <rPh sb="20" eb="22">
      <t>ヨウリョウ</t>
    </rPh>
    <phoneticPr fontId="4"/>
  </si>
  <si>
    <t>行政文書ファイル等の適切な名称への是正要領</t>
    <rPh sb="0" eb="2">
      <t>ギョウセイ</t>
    </rPh>
    <rPh sb="2" eb="4">
      <t>ブンショ</t>
    </rPh>
    <rPh sb="8" eb="9">
      <t>トウ</t>
    </rPh>
    <rPh sb="10" eb="12">
      <t>テキセツ</t>
    </rPh>
    <rPh sb="13" eb="15">
      <t>メイショウ</t>
    </rPh>
    <rPh sb="17" eb="19">
      <t>ゼセイ</t>
    </rPh>
    <rPh sb="19" eb="21">
      <t>ヨウリョウ</t>
    </rPh>
    <phoneticPr fontId="4"/>
  </si>
  <si>
    <t>・行政文書ファイル等の名称に関する調査</t>
    <rPh sb="1" eb="3">
      <t>ギョウセイ</t>
    </rPh>
    <rPh sb="3" eb="5">
      <t>ブンショ</t>
    </rPh>
    <rPh sb="9" eb="10">
      <t>トウ</t>
    </rPh>
    <rPh sb="11" eb="13">
      <t>メイショウ</t>
    </rPh>
    <rPh sb="14" eb="15">
      <t>カン</t>
    </rPh>
    <rPh sb="17" eb="19">
      <t>チョウサ</t>
    </rPh>
    <phoneticPr fontId="4"/>
  </si>
  <si>
    <t>行政文書ファイル等の名称に関する調査</t>
    <rPh sb="0" eb="2">
      <t>ギョウセイ</t>
    </rPh>
    <rPh sb="2" eb="4">
      <t>ブンショ</t>
    </rPh>
    <rPh sb="8" eb="9">
      <t>トウ</t>
    </rPh>
    <rPh sb="10" eb="12">
      <t>メイショウ</t>
    </rPh>
    <rPh sb="13" eb="14">
      <t>カン</t>
    </rPh>
    <rPh sb="16" eb="18">
      <t>チョウサ</t>
    </rPh>
    <phoneticPr fontId="4"/>
  </si>
  <si>
    <t>行政文書ファイル等の名称に関する文書</t>
    <rPh sb="0" eb="2">
      <t>ギョウセイ</t>
    </rPh>
    <rPh sb="2" eb="4">
      <t>ブンショ</t>
    </rPh>
    <rPh sb="8" eb="9">
      <t>トウ</t>
    </rPh>
    <rPh sb="10" eb="12">
      <t>メイショウ</t>
    </rPh>
    <rPh sb="13" eb="14">
      <t>カン</t>
    </rPh>
    <rPh sb="16" eb="18">
      <t>ブンショ</t>
    </rPh>
    <phoneticPr fontId="4"/>
  </si>
  <si>
    <t>・公用郵便送付依頼表</t>
    <rPh sb="1" eb="3">
      <t>コウヨウ</t>
    </rPh>
    <rPh sb="3" eb="5">
      <t>ユウビン</t>
    </rPh>
    <rPh sb="5" eb="7">
      <t>ソウフ</t>
    </rPh>
    <rPh sb="7" eb="10">
      <t>イライヒョウ</t>
    </rPh>
    <phoneticPr fontId="3"/>
  </si>
  <si>
    <t>書留、特定記録郵便物等差出票、小包発送票</t>
    <rPh sb="3" eb="7">
      <t>トクテイキロク</t>
    </rPh>
    <rPh sb="7" eb="10">
      <t>ユウビンブツ</t>
    </rPh>
    <rPh sb="10" eb="11">
      <t>トウ</t>
    </rPh>
    <rPh sb="11" eb="14">
      <t>サシダシヒョウ</t>
    </rPh>
    <rPh sb="15" eb="17">
      <t>コヅツミ</t>
    </rPh>
    <rPh sb="17" eb="20">
      <t>ハッソウヒョウ</t>
    </rPh>
    <phoneticPr fontId="4"/>
  </si>
  <si>
    <t>・書留郵便物接受簿
・郵便切手受払簿</t>
    <phoneticPr fontId="4"/>
  </si>
  <si>
    <t>郵便物の発送等に関する文書</t>
    <rPh sb="0" eb="3">
      <t>ユウビンブツ</t>
    </rPh>
    <rPh sb="4" eb="6">
      <t>ハッソウ</t>
    </rPh>
    <rPh sb="6" eb="7">
      <t>トウ</t>
    </rPh>
    <rPh sb="8" eb="9">
      <t>カン</t>
    </rPh>
    <rPh sb="11" eb="13">
      <t>ブンショ</t>
    </rPh>
    <phoneticPr fontId="3"/>
  </si>
  <si>
    <t>・公印の改刻について</t>
    <rPh sb="1" eb="3">
      <t>コウイン</t>
    </rPh>
    <rPh sb="4" eb="5">
      <t>カイ</t>
    </rPh>
    <rPh sb="5" eb="6">
      <t>コク</t>
    </rPh>
    <phoneticPr fontId="3"/>
  </si>
  <si>
    <t>公印の制定、改刻及び廃止</t>
    <rPh sb="0" eb="2">
      <t>コウイン</t>
    </rPh>
    <rPh sb="3" eb="5">
      <t>セイテイ</t>
    </rPh>
    <rPh sb="6" eb="8">
      <t>カイコク</t>
    </rPh>
    <rPh sb="8" eb="9">
      <t>オヨ</t>
    </rPh>
    <rPh sb="10" eb="12">
      <t>ハイシ</t>
    </rPh>
    <phoneticPr fontId="3"/>
  </si>
  <si>
    <t>・航空自衛隊法規類集
・当直用関係法規類綴
・中部航空方面隊規則類綴
・中部航空警戒管制団規則綴
・第１高射群法規類綴
・入間基地規則綴</t>
    <rPh sb="1" eb="3">
      <t>コウクウ</t>
    </rPh>
    <rPh sb="3" eb="6">
      <t>ジエイタイ</t>
    </rPh>
    <rPh sb="6" eb="8">
      <t>ホウキ</t>
    </rPh>
    <rPh sb="8" eb="9">
      <t>タグイ</t>
    </rPh>
    <rPh sb="9" eb="10">
      <t>シュウ</t>
    </rPh>
    <rPh sb="12" eb="15">
      <t>トウチョクヨウ</t>
    </rPh>
    <rPh sb="15" eb="17">
      <t>カンケイ</t>
    </rPh>
    <rPh sb="17" eb="19">
      <t>ホウキ</t>
    </rPh>
    <rPh sb="19" eb="20">
      <t>ルイ</t>
    </rPh>
    <rPh sb="20" eb="21">
      <t>ツヅ</t>
    </rPh>
    <rPh sb="23" eb="25">
      <t>チュウブ</t>
    </rPh>
    <rPh sb="25" eb="27">
      <t>コウクウ</t>
    </rPh>
    <rPh sb="27" eb="29">
      <t>ホウメン</t>
    </rPh>
    <rPh sb="29" eb="30">
      <t>タイ</t>
    </rPh>
    <rPh sb="30" eb="33">
      <t>キソクルイ</t>
    </rPh>
    <rPh sb="33" eb="34">
      <t>ツヅ</t>
    </rPh>
    <rPh sb="36" eb="38">
      <t>チュウブ</t>
    </rPh>
    <rPh sb="38" eb="40">
      <t>コウクウ</t>
    </rPh>
    <rPh sb="40" eb="42">
      <t>ケイカイ</t>
    </rPh>
    <rPh sb="42" eb="44">
      <t>カンセイ</t>
    </rPh>
    <rPh sb="44" eb="45">
      <t>ダン</t>
    </rPh>
    <rPh sb="45" eb="47">
      <t>キソク</t>
    </rPh>
    <rPh sb="47" eb="48">
      <t>ツヅ</t>
    </rPh>
    <rPh sb="50" eb="51">
      <t>ダイ</t>
    </rPh>
    <rPh sb="52" eb="54">
      <t>コウシャ</t>
    </rPh>
    <rPh sb="54" eb="55">
      <t>グン</t>
    </rPh>
    <rPh sb="55" eb="57">
      <t>ホウキ</t>
    </rPh>
    <rPh sb="57" eb="58">
      <t>ルイ</t>
    </rPh>
    <rPh sb="58" eb="59">
      <t>ツヅ</t>
    </rPh>
    <rPh sb="61" eb="63">
      <t>イルマ</t>
    </rPh>
    <rPh sb="63" eb="65">
      <t>キチ</t>
    </rPh>
    <rPh sb="65" eb="67">
      <t>キソク</t>
    </rPh>
    <rPh sb="67" eb="68">
      <t>ツヅ</t>
    </rPh>
    <phoneticPr fontId="4"/>
  </si>
  <si>
    <t>航空自衛隊法規類集、当直用関係法規類綴、中部航空方面隊規則類綴、中部航空警戒管制団規則綴、第１高射群法規類綴、入間基地規則綴</t>
    <rPh sb="0" eb="2">
      <t>コウクウ</t>
    </rPh>
    <rPh sb="2" eb="5">
      <t>ジエイタイ</t>
    </rPh>
    <rPh sb="5" eb="7">
      <t>ホウキ</t>
    </rPh>
    <rPh sb="7" eb="8">
      <t>タグイ</t>
    </rPh>
    <rPh sb="8" eb="9">
      <t>シュウ</t>
    </rPh>
    <rPh sb="10" eb="13">
      <t>トウチョクヨウ</t>
    </rPh>
    <rPh sb="13" eb="15">
      <t>カンケイ</t>
    </rPh>
    <rPh sb="15" eb="17">
      <t>ホウキ</t>
    </rPh>
    <rPh sb="17" eb="18">
      <t>ルイ</t>
    </rPh>
    <rPh sb="18" eb="19">
      <t>ツヅ</t>
    </rPh>
    <rPh sb="20" eb="22">
      <t>チュウブ</t>
    </rPh>
    <rPh sb="22" eb="24">
      <t>コウクウ</t>
    </rPh>
    <rPh sb="24" eb="26">
      <t>ホウメン</t>
    </rPh>
    <rPh sb="26" eb="27">
      <t>タイ</t>
    </rPh>
    <rPh sb="27" eb="30">
      <t>キソクルイ</t>
    </rPh>
    <rPh sb="30" eb="31">
      <t>ツヅ</t>
    </rPh>
    <rPh sb="32" eb="34">
      <t>チュウブ</t>
    </rPh>
    <rPh sb="34" eb="36">
      <t>コウクウ</t>
    </rPh>
    <rPh sb="36" eb="38">
      <t>ケイカイ</t>
    </rPh>
    <rPh sb="38" eb="40">
      <t>カンセイ</t>
    </rPh>
    <rPh sb="40" eb="41">
      <t>ダン</t>
    </rPh>
    <rPh sb="41" eb="43">
      <t>キソク</t>
    </rPh>
    <rPh sb="43" eb="44">
      <t>ツヅ</t>
    </rPh>
    <rPh sb="45" eb="46">
      <t>ダイ</t>
    </rPh>
    <rPh sb="47" eb="49">
      <t>コウシャ</t>
    </rPh>
    <rPh sb="49" eb="50">
      <t>グン</t>
    </rPh>
    <rPh sb="50" eb="52">
      <t>ホウキ</t>
    </rPh>
    <rPh sb="52" eb="53">
      <t>ルイ</t>
    </rPh>
    <rPh sb="53" eb="54">
      <t>ツヅ</t>
    </rPh>
    <rPh sb="55" eb="57">
      <t>イルマ</t>
    </rPh>
    <rPh sb="57" eb="59">
      <t>キチ</t>
    </rPh>
    <rPh sb="59" eb="61">
      <t>キソク</t>
    </rPh>
    <rPh sb="61" eb="62">
      <t>ツヅ</t>
    </rPh>
    <phoneticPr fontId="4"/>
  </si>
  <si>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4"/>
  </si>
  <si>
    <t>・航空自衛隊における共通的な標準文書保存期間基準について</t>
    <rPh sb="1" eb="3">
      <t>コウクウ</t>
    </rPh>
    <rPh sb="3" eb="6">
      <t>ジエイタイ</t>
    </rPh>
    <rPh sb="10" eb="12">
      <t>キョウツウ</t>
    </rPh>
    <rPh sb="12" eb="13">
      <t>テキ</t>
    </rPh>
    <rPh sb="14" eb="16">
      <t>ヒョウジュン</t>
    </rPh>
    <rPh sb="16" eb="18">
      <t>ブンショ</t>
    </rPh>
    <rPh sb="18" eb="20">
      <t>ホゾン</t>
    </rPh>
    <rPh sb="20" eb="22">
      <t>キカン</t>
    </rPh>
    <rPh sb="22" eb="24">
      <t>キジュン</t>
    </rPh>
    <phoneticPr fontId="3"/>
  </si>
  <si>
    <t>航空自衛隊における共通的な標準文書保存期間基準について</t>
    <rPh sb="0" eb="2">
      <t>コウクウ</t>
    </rPh>
    <rPh sb="2" eb="5">
      <t>ジエイタイ</t>
    </rPh>
    <rPh sb="9" eb="11">
      <t>キョウツウ</t>
    </rPh>
    <rPh sb="11" eb="12">
      <t>テキ</t>
    </rPh>
    <rPh sb="13" eb="15">
      <t>ヒョウジュン</t>
    </rPh>
    <rPh sb="15" eb="17">
      <t>ブンショ</t>
    </rPh>
    <rPh sb="17" eb="19">
      <t>ホゾン</t>
    </rPh>
    <rPh sb="19" eb="21">
      <t>キカン</t>
    </rPh>
    <rPh sb="21" eb="23">
      <t>キジュン</t>
    </rPh>
    <phoneticPr fontId="3"/>
  </si>
  <si>
    <t>・標準文書保存期間基準に関する文書</t>
    <rPh sb="1" eb="3">
      <t>ヒョウジュン</t>
    </rPh>
    <rPh sb="3" eb="5">
      <t>ブンショ</t>
    </rPh>
    <rPh sb="5" eb="7">
      <t>ホゾン</t>
    </rPh>
    <rPh sb="7" eb="9">
      <t>キカン</t>
    </rPh>
    <rPh sb="9" eb="11">
      <t>キジュン</t>
    </rPh>
    <rPh sb="12" eb="13">
      <t>カン</t>
    </rPh>
    <rPh sb="15" eb="17">
      <t>ブンショ</t>
    </rPh>
    <phoneticPr fontId="4"/>
  </si>
  <si>
    <t>標準文書保存期間基準に関する文書</t>
    <rPh sb="0" eb="2">
      <t>ヒョウジュン</t>
    </rPh>
    <rPh sb="2" eb="4">
      <t>ブンショ</t>
    </rPh>
    <rPh sb="4" eb="6">
      <t>ホゾン</t>
    </rPh>
    <rPh sb="6" eb="8">
      <t>キカン</t>
    </rPh>
    <rPh sb="8" eb="10">
      <t>キジュン</t>
    </rPh>
    <rPh sb="11" eb="12">
      <t>カン</t>
    </rPh>
    <rPh sb="14" eb="16">
      <t>ブンショ</t>
    </rPh>
    <phoneticPr fontId="4"/>
  </si>
  <si>
    <t>文書、郵政（011）（22の項に掲げるものを除く。）</t>
    <rPh sb="0" eb="2">
      <t>ブンショ</t>
    </rPh>
    <rPh sb="3" eb="5">
      <t>ユウセイ</t>
    </rPh>
    <rPh sb="14" eb="15">
      <t>コウ</t>
    </rPh>
    <rPh sb="16" eb="17">
      <t>カカ</t>
    </rPh>
    <rPh sb="22" eb="23">
      <t>ノゾ</t>
    </rPh>
    <phoneticPr fontId="4"/>
  </si>
  <si>
    <t>・緊急事態等が発生した際の速報伝達訓練への参加要領について</t>
    <rPh sb="1" eb="3">
      <t>キンキュウ</t>
    </rPh>
    <rPh sb="3" eb="5">
      <t>ジタイ</t>
    </rPh>
    <rPh sb="5" eb="6">
      <t>トウ</t>
    </rPh>
    <rPh sb="7" eb="9">
      <t>ハッセイ</t>
    </rPh>
    <rPh sb="11" eb="12">
      <t>サイ</t>
    </rPh>
    <rPh sb="13" eb="15">
      <t>ソクホウ</t>
    </rPh>
    <rPh sb="15" eb="17">
      <t>デンタツ</t>
    </rPh>
    <rPh sb="17" eb="19">
      <t>クンレン</t>
    </rPh>
    <rPh sb="21" eb="23">
      <t>サンカ</t>
    </rPh>
    <rPh sb="23" eb="25">
      <t>ヨウリョウ</t>
    </rPh>
    <phoneticPr fontId="3"/>
  </si>
  <si>
    <t>緊急事態等が発生した際の速報伝達訓練への参加要領について</t>
    <rPh sb="0" eb="2">
      <t>キンキュウ</t>
    </rPh>
    <rPh sb="2" eb="4">
      <t>ジタイ</t>
    </rPh>
    <rPh sb="4" eb="5">
      <t>トウ</t>
    </rPh>
    <rPh sb="6" eb="8">
      <t>ハッセイ</t>
    </rPh>
    <rPh sb="10" eb="11">
      <t>サイ</t>
    </rPh>
    <rPh sb="12" eb="14">
      <t>ソクホウ</t>
    </rPh>
    <rPh sb="14" eb="16">
      <t>デンタツ</t>
    </rPh>
    <rPh sb="16" eb="18">
      <t>クンレン</t>
    </rPh>
    <rPh sb="20" eb="22">
      <t>サンカ</t>
    </rPh>
    <rPh sb="22" eb="24">
      <t>ヨウリョウ</t>
    </rPh>
    <phoneticPr fontId="3"/>
  </si>
  <si>
    <t>緊急事態等に関する文書</t>
    <rPh sb="0" eb="2">
      <t>キンキュウ</t>
    </rPh>
    <rPh sb="2" eb="4">
      <t>ジタイ</t>
    </rPh>
    <rPh sb="4" eb="5">
      <t>トウ</t>
    </rPh>
    <rPh sb="6" eb="7">
      <t>カン</t>
    </rPh>
    <rPh sb="9" eb="11">
      <t>ブンショ</t>
    </rPh>
    <phoneticPr fontId="3"/>
  </si>
  <si>
    <t>・防衛大臣等の指示等の職務命令を履行するための要領について</t>
    <rPh sb="1" eb="3">
      <t>ボウエイ</t>
    </rPh>
    <rPh sb="3" eb="5">
      <t>ダイジン</t>
    </rPh>
    <rPh sb="5" eb="6">
      <t>トウ</t>
    </rPh>
    <rPh sb="7" eb="9">
      <t>シジ</t>
    </rPh>
    <rPh sb="9" eb="10">
      <t>トウ</t>
    </rPh>
    <rPh sb="11" eb="13">
      <t>ショクム</t>
    </rPh>
    <rPh sb="13" eb="15">
      <t>メイレイ</t>
    </rPh>
    <rPh sb="16" eb="18">
      <t>リコウ</t>
    </rPh>
    <rPh sb="23" eb="25">
      <t>ヨウリョウ</t>
    </rPh>
    <phoneticPr fontId="3"/>
  </si>
  <si>
    <t>防衛大臣等の指示等の職務命令を履行するための要領について</t>
    <rPh sb="0" eb="2">
      <t>ボウエイ</t>
    </rPh>
    <rPh sb="2" eb="4">
      <t>ダイジン</t>
    </rPh>
    <rPh sb="4" eb="5">
      <t>トウ</t>
    </rPh>
    <rPh sb="6" eb="8">
      <t>シジ</t>
    </rPh>
    <rPh sb="8" eb="9">
      <t>トウ</t>
    </rPh>
    <rPh sb="10" eb="12">
      <t>ショクム</t>
    </rPh>
    <rPh sb="12" eb="14">
      <t>メイレイ</t>
    </rPh>
    <rPh sb="15" eb="17">
      <t>リコウ</t>
    </rPh>
    <rPh sb="22" eb="24">
      <t>ヨウリョウ</t>
    </rPh>
    <phoneticPr fontId="3"/>
  </si>
  <si>
    <t>防衛大臣等の指示に関する文書</t>
    <rPh sb="0" eb="2">
      <t>ボウエイ</t>
    </rPh>
    <rPh sb="2" eb="4">
      <t>ダイジン</t>
    </rPh>
    <rPh sb="4" eb="5">
      <t>トウ</t>
    </rPh>
    <rPh sb="6" eb="8">
      <t>シジ</t>
    </rPh>
    <rPh sb="9" eb="10">
      <t>カン</t>
    </rPh>
    <rPh sb="12" eb="14">
      <t>ブンショ</t>
    </rPh>
    <phoneticPr fontId="3"/>
  </si>
  <si>
    <t>・全省的に対応すべき資料要求等に係る行政文書探索の実施要領について</t>
    <rPh sb="1" eb="4">
      <t>ゼンショウテキ</t>
    </rPh>
    <rPh sb="5" eb="7">
      <t>タイオウ</t>
    </rPh>
    <rPh sb="10" eb="12">
      <t>シリョウ</t>
    </rPh>
    <rPh sb="12" eb="14">
      <t>ヨウキュウ</t>
    </rPh>
    <rPh sb="14" eb="15">
      <t>トウ</t>
    </rPh>
    <rPh sb="16" eb="17">
      <t>カカ</t>
    </rPh>
    <rPh sb="18" eb="22">
      <t>ギョウセイブンショ</t>
    </rPh>
    <rPh sb="22" eb="24">
      <t>タンサク</t>
    </rPh>
    <rPh sb="25" eb="27">
      <t>ジッシ</t>
    </rPh>
    <rPh sb="27" eb="29">
      <t>ヨウリョウ</t>
    </rPh>
    <phoneticPr fontId="3"/>
  </si>
  <si>
    <t>全省的に対応すべき資料要求等に係る行政文書探索の実施要領について</t>
    <rPh sb="0" eb="3">
      <t>ゼンショウテキ</t>
    </rPh>
    <rPh sb="4" eb="6">
      <t>タイオウ</t>
    </rPh>
    <rPh sb="9" eb="11">
      <t>シリョウ</t>
    </rPh>
    <rPh sb="11" eb="13">
      <t>ヨウキュウ</t>
    </rPh>
    <rPh sb="13" eb="14">
      <t>トウ</t>
    </rPh>
    <rPh sb="15" eb="16">
      <t>カカ</t>
    </rPh>
    <rPh sb="17" eb="21">
      <t>ギョウセイブンショ</t>
    </rPh>
    <rPh sb="21" eb="23">
      <t>タンサク</t>
    </rPh>
    <rPh sb="24" eb="26">
      <t>ジッシ</t>
    </rPh>
    <rPh sb="26" eb="28">
      <t>ヨウリョウ</t>
    </rPh>
    <phoneticPr fontId="3"/>
  </si>
  <si>
    <t>・共有フォルダの整理について</t>
    <rPh sb="1" eb="3">
      <t>キョウユウ</t>
    </rPh>
    <rPh sb="8" eb="10">
      <t>セイリ</t>
    </rPh>
    <phoneticPr fontId="4"/>
  </si>
  <si>
    <t>共有フォルダの整理について</t>
    <rPh sb="0" eb="2">
      <t>キョウユウ</t>
    </rPh>
    <rPh sb="7" eb="9">
      <t>セイリ</t>
    </rPh>
    <phoneticPr fontId="4"/>
  </si>
  <si>
    <t>行政文書に関する文書</t>
    <rPh sb="0" eb="2">
      <t>ギョウセイ</t>
    </rPh>
    <rPh sb="2" eb="4">
      <t>ブンショ</t>
    </rPh>
    <rPh sb="5" eb="6">
      <t>カン</t>
    </rPh>
    <rPh sb="8" eb="10">
      <t>ブンショ</t>
    </rPh>
    <phoneticPr fontId="4"/>
  </si>
  <si>
    <t>・主要行事予定の報告について</t>
    <rPh sb="1" eb="3">
      <t>シュヨウ</t>
    </rPh>
    <rPh sb="3" eb="5">
      <t>ギョウジ</t>
    </rPh>
    <rPh sb="5" eb="7">
      <t>ヨテイ</t>
    </rPh>
    <rPh sb="8" eb="10">
      <t>ホウコク</t>
    </rPh>
    <phoneticPr fontId="4"/>
  </si>
  <si>
    <t>主要行事予定の報告</t>
    <rPh sb="0" eb="2">
      <t>シュヨウ</t>
    </rPh>
    <rPh sb="2" eb="4">
      <t>ギョウジ</t>
    </rPh>
    <rPh sb="4" eb="6">
      <t>ヨテイ</t>
    </rPh>
    <rPh sb="7" eb="9">
      <t>ホウコク</t>
    </rPh>
    <phoneticPr fontId="4"/>
  </si>
  <si>
    <t>５年
１年</t>
    <rPh sb="1" eb="2">
      <t>ネン</t>
    </rPh>
    <rPh sb="4" eb="5">
      <t>ネン</t>
    </rPh>
    <phoneticPr fontId="3"/>
  </si>
  <si>
    <t>・搭乗依頼書</t>
    <rPh sb="1" eb="6">
      <t>トウジョウイライショ</t>
    </rPh>
    <phoneticPr fontId="3"/>
  </si>
  <si>
    <t>搭乗依頼書</t>
    <rPh sb="0" eb="2">
      <t>トウジョウ</t>
    </rPh>
    <rPh sb="2" eb="5">
      <t>イライショ</t>
    </rPh>
    <phoneticPr fontId="3"/>
  </si>
  <si>
    <t>・部隊行事
・主要予定表
・部隊視察
・部隊長等会同について</t>
    <rPh sb="1" eb="3">
      <t>ブタイ</t>
    </rPh>
    <rPh sb="3" eb="5">
      <t>ギョウジ</t>
    </rPh>
    <rPh sb="7" eb="9">
      <t>シュヨウ</t>
    </rPh>
    <rPh sb="9" eb="11">
      <t>ヨテイ</t>
    </rPh>
    <rPh sb="11" eb="12">
      <t>ヒョウ</t>
    </rPh>
    <rPh sb="14" eb="16">
      <t>ブタイ</t>
    </rPh>
    <rPh sb="16" eb="18">
      <t>シサツ</t>
    </rPh>
    <rPh sb="20" eb="24">
      <t>ブタイチョウトウ</t>
    </rPh>
    <rPh sb="24" eb="26">
      <t>カイドウ</t>
    </rPh>
    <phoneticPr fontId="4"/>
  </si>
  <si>
    <t>部隊行事
主要予定表</t>
    <rPh sb="0" eb="2">
      <t>ブタイ</t>
    </rPh>
    <rPh sb="2" eb="4">
      <t>ギョウジ</t>
    </rPh>
    <rPh sb="5" eb="7">
      <t>シュヨウ</t>
    </rPh>
    <rPh sb="7" eb="9">
      <t>ヨテイ</t>
    </rPh>
    <rPh sb="9" eb="10">
      <t>ヒョウ</t>
    </rPh>
    <phoneticPr fontId="4"/>
  </si>
  <si>
    <t>部隊行事に関する文書</t>
    <rPh sb="0" eb="2">
      <t>ブタイ</t>
    </rPh>
    <rPh sb="2" eb="4">
      <t>ギョウジ</t>
    </rPh>
    <rPh sb="5" eb="6">
      <t>カン</t>
    </rPh>
    <rPh sb="8" eb="10">
      <t>ブンショ</t>
    </rPh>
    <phoneticPr fontId="2"/>
  </si>
  <si>
    <t>・自衛隊記念日記念行事</t>
    <rPh sb="1" eb="4">
      <t>ジエイタイ</t>
    </rPh>
    <rPh sb="4" eb="7">
      <t>キネンビ</t>
    </rPh>
    <rPh sb="7" eb="9">
      <t>キネン</t>
    </rPh>
    <rPh sb="9" eb="11">
      <t>ギョウジ</t>
    </rPh>
    <phoneticPr fontId="4"/>
  </si>
  <si>
    <t>自衛隊記念日記念行事</t>
    <rPh sb="0" eb="3">
      <t>ジエイタイ</t>
    </rPh>
    <rPh sb="3" eb="6">
      <t>キネンビ</t>
    </rPh>
    <rPh sb="6" eb="8">
      <t>キネン</t>
    </rPh>
    <rPh sb="8" eb="10">
      <t>ギョウジ</t>
    </rPh>
    <phoneticPr fontId="4"/>
  </si>
  <si>
    <t>記念式典に関する文書</t>
    <rPh sb="0" eb="2">
      <t>キネン</t>
    </rPh>
    <rPh sb="2" eb="4">
      <t>シキテン</t>
    </rPh>
    <rPh sb="5" eb="6">
      <t>カン</t>
    </rPh>
    <rPh sb="8" eb="10">
      <t>ブンショ</t>
    </rPh>
    <phoneticPr fontId="2"/>
  </si>
  <si>
    <t>・基地の環境美化について
・環境配慮の方針</t>
    <phoneticPr fontId="3"/>
  </si>
  <si>
    <t xml:space="preserve">・環境保全
</t>
    <rPh sb="1" eb="3">
      <t>カンキョウ</t>
    </rPh>
    <rPh sb="3" eb="5">
      <t>ホゼン</t>
    </rPh>
    <phoneticPr fontId="4"/>
  </si>
  <si>
    <t>環境保全
基地の環境美化について
環境配慮の方針</t>
    <rPh sb="0" eb="2">
      <t>カンキョウ</t>
    </rPh>
    <rPh sb="2" eb="4">
      <t>ホゼン</t>
    </rPh>
    <rPh sb="5" eb="7">
      <t>キチ</t>
    </rPh>
    <rPh sb="8" eb="10">
      <t>カンキョウ</t>
    </rPh>
    <rPh sb="10" eb="12">
      <t>ビカ</t>
    </rPh>
    <rPh sb="17" eb="19">
      <t>カンキョウ</t>
    </rPh>
    <rPh sb="19" eb="21">
      <t>ハイリョ</t>
    </rPh>
    <rPh sb="22" eb="24">
      <t>ホウシン</t>
    </rPh>
    <phoneticPr fontId="4"/>
  </si>
  <si>
    <t>環境に関する文書</t>
    <rPh sb="0" eb="2">
      <t>カンキョウ</t>
    </rPh>
    <rPh sb="3" eb="4">
      <t>カン</t>
    </rPh>
    <rPh sb="6" eb="8">
      <t>ブンショ</t>
    </rPh>
    <phoneticPr fontId="2"/>
  </si>
  <si>
    <t>・感謝状贈与に関する文書</t>
    <rPh sb="1" eb="4">
      <t>カンシャジョウ</t>
    </rPh>
    <rPh sb="4" eb="6">
      <t>ゾウヨ</t>
    </rPh>
    <rPh sb="7" eb="8">
      <t>カン</t>
    </rPh>
    <rPh sb="10" eb="12">
      <t>ブンショ</t>
    </rPh>
    <phoneticPr fontId="3"/>
  </si>
  <si>
    <t>感謝状贈与に関する文書</t>
    <rPh sb="0" eb="3">
      <t>カンシャジョウ</t>
    </rPh>
    <rPh sb="3" eb="5">
      <t>ゾウヨ</t>
    </rPh>
    <rPh sb="6" eb="7">
      <t>カン</t>
    </rPh>
    <rPh sb="9" eb="11">
      <t>ブンショ</t>
    </rPh>
    <phoneticPr fontId="3"/>
  </si>
  <si>
    <t>感謝状贈呈行事終了に係る特定日以後１年</t>
    <rPh sb="0" eb="3">
      <t>カンシャジョウ</t>
    </rPh>
    <rPh sb="3" eb="5">
      <t>ゾウテイ</t>
    </rPh>
    <rPh sb="5" eb="7">
      <t>ギョウジ</t>
    </rPh>
    <rPh sb="7" eb="9">
      <t>シュウリョウ</t>
    </rPh>
    <rPh sb="10" eb="11">
      <t>カカワ</t>
    </rPh>
    <rPh sb="12" eb="15">
      <t>トクテイビ</t>
    </rPh>
    <rPh sb="15" eb="17">
      <t>イゴ</t>
    </rPh>
    <rPh sb="18" eb="19">
      <t>ネン</t>
    </rPh>
    <phoneticPr fontId="4"/>
  </si>
  <si>
    <t>・感謝状発行台帳</t>
    <rPh sb="1" eb="4">
      <t>カンシャジョウ</t>
    </rPh>
    <rPh sb="4" eb="6">
      <t>ハッコウ</t>
    </rPh>
    <rPh sb="6" eb="8">
      <t>ダイチョウ</t>
    </rPh>
    <phoneticPr fontId="4"/>
  </si>
  <si>
    <t>感謝状発行台帳</t>
    <rPh sb="0" eb="3">
      <t>カンシャジョウ</t>
    </rPh>
    <rPh sb="3" eb="5">
      <t>ハッコウ</t>
    </rPh>
    <rPh sb="5" eb="7">
      <t>ダイチョウ</t>
    </rPh>
    <phoneticPr fontId="4"/>
  </si>
  <si>
    <t>感謝状に関する文書</t>
    <rPh sb="0" eb="3">
      <t>カンシャジョウ</t>
    </rPh>
    <rPh sb="4" eb="5">
      <t>カン</t>
    </rPh>
    <rPh sb="7" eb="9">
      <t>ブンショ</t>
    </rPh>
    <phoneticPr fontId="2"/>
  </si>
  <si>
    <t>・さわやか行政サービス運動</t>
    <rPh sb="5" eb="7">
      <t>ギョウセイ</t>
    </rPh>
    <rPh sb="11" eb="13">
      <t>ウンドウ</t>
    </rPh>
    <phoneticPr fontId="4"/>
  </si>
  <si>
    <t>さわやか行政サービス運動</t>
    <rPh sb="4" eb="6">
      <t>ギョウセイ</t>
    </rPh>
    <rPh sb="10" eb="12">
      <t>ウンドウ</t>
    </rPh>
    <phoneticPr fontId="4"/>
  </si>
  <si>
    <t>行政サービスに関する文書</t>
    <rPh sb="0" eb="2">
      <t>ギョウセイ</t>
    </rPh>
    <rPh sb="7" eb="8">
      <t>カン</t>
    </rPh>
    <rPh sb="10" eb="12">
      <t>ブンショ</t>
    </rPh>
    <phoneticPr fontId="2"/>
  </si>
  <si>
    <t>・航空自衛隊コンプライアンンスの手引き</t>
    <rPh sb="1" eb="3">
      <t>コウクウ</t>
    </rPh>
    <rPh sb="3" eb="6">
      <t>ジエイタイ</t>
    </rPh>
    <rPh sb="16" eb="18">
      <t>テビ</t>
    </rPh>
    <phoneticPr fontId="4"/>
  </si>
  <si>
    <t>コンプライアンスの手引き</t>
    <rPh sb="9" eb="11">
      <t>テビ</t>
    </rPh>
    <phoneticPr fontId="4"/>
  </si>
  <si>
    <t>コンプライアンスに関する文書</t>
    <rPh sb="9" eb="10">
      <t>カン</t>
    </rPh>
    <rPh sb="12" eb="14">
      <t>ブンショ</t>
    </rPh>
    <phoneticPr fontId="4"/>
  </si>
  <si>
    <t>公益通報の対応が終了した日に係る特定日以後１０年</t>
    <rPh sb="14" eb="15">
      <t>カカ</t>
    </rPh>
    <rPh sb="16" eb="19">
      <t>トクテイビ</t>
    </rPh>
    <rPh sb="19" eb="21">
      <t>イゴ</t>
    </rPh>
    <rPh sb="23" eb="24">
      <t>ネン</t>
    </rPh>
    <phoneticPr fontId="3"/>
  </si>
  <si>
    <t>・交易通報に係る調査について</t>
    <rPh sb="1" eb="5">
      <t>コウエキツウホウ</t>
    </rPh>
    <rPh sb="6" eb="7">
      <t>カカ</t>
    </rPh>
    <rPh sb="8" eb="10">
      <t>チョウサ</t>
    </rPh>
    <phoneticPr fontId="3"/>
  </si>
  <si>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3"/>
  </si>
  <si>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3"/>
  </si>
  <si>
    <t>・オリンピック及びパラリンピック競技大会に対する協力について</t>
    <rPh sb="7" eb="8">
      <t>オヨ</t>
    </rPh>
    <rPh sb="16" eb="20">
      <t>キョウギタイカイ</t>
    </rPh>
    <rPh sb="21" eb="22">
      <t>タイ</t>
    </rPh>
    <rPh sb="24" eb="26">
      <t>キョウリョク</t>
    </rPh>
    <phoneticPr fontId="3"/>
  </si>
  <si>
    <t>国家的行事等に関する文書（オリンピック、パラリンピック）</t>
    <rPh sb="0" eb="3">
      <t>コッカテキ</t>
    </rPh>
    <rPh sb="3" eb="6">
      <t>ギョウジトウ</t>
    </rPh>
    <rPh sb="7" eb="8">
      <t>カン</t>
    </rPh>
    <rPh sb="10" eb="12">
      <t>ブンショ</t>
    </rPh>
    <phoneticPr fontId="3"/>
  </si>
  <si>
    <t>行事への協力等に関する文書</t>
    <rPh sb="0" eb="2">
      <t>ギョウジ</t>
    </rPh>
    <rPh sb="4" eb="7">
      <t>キョウリョクトウ</t>
    </rPh>
    <rPh sb="8" eb="9">
      <t>カン</t>
    </rPh>
    <rPh sb="11" eb="13">
      <t>ブンショ</t>
    </rPh>
    <phoneticPr fontId="3"/>
  </si>
  <si>
    <t>・保有個人情報等の管理状況に係る（調査、監査）通達等</t>
    <rPh sb="1" eb="3">
      <t>ホユウ</t>
    </rPh>
    <rPh sb="3" eb="5">
      <t>コジン</t>
    </rPh>
    <rPh sb="5" eb="7">
      <t>ジョウホウ</t>
    </rPh>
    <rPh sb="7" eb="8">
      <t>トウ</t>
    </rPh>
    <rPh sb="9" eb="11">
      <t>カンリ</t>
    </rPh>
    <rPh sb="11" eb="13">
      <t>ジョウキョウ</t>
    </rPh>
    <rPh sb="14" eb="15">
      <t>カカ</t>
    </rPh>
    <rPh sb="17" eb="19">
      <t>チョウサ</t>
    </rPh>
    <rPh sb="20" eb="22">
      <t>カンサ</t>
    </rPh>
    <rPh sb="23" eb="25">
      <t>ツウタツ</t>
    </rPh>
    <rPh sb="25" eb="26">
      <t>トウ</t>
    </rPh>
    <phoneticPr fontId="4"/>
  </si>
  <si>
    <t>保有個人情報等の管理状況に係る通達等</t>
    <rPh sb="0" eb="2">
      <t>ホユウ</t>
    </rPh>
    <rPh sb="2" eb="4">
      <t>コジン</t>
    </rPh>
    <rPh sb="4" eb="6">
      <t>ジョウホウ</t>
    </rPh>
    <rPh sb="6" eb="7">
      <t>トウ</t>
    </rPh>
    <rPh sb="8" eb="10">
      <t>カンリ</t>
    </rPh>
    <rPh sb="10" eb="12">
      <t>ジョウキョウ</t>
    </rPh>
    <rPh sb="13" eb="14">
      <t>カカ</t>
    </rPh>
    <rPh sb="15" eb="17">
      <t>ツウタツ</t>
    </rPh>
    <rPh sb="17" eb="18">
      <t>トウ</t>
    </rPh>
    <phoneticPr fontId="4"/>
  </si>
  <si>
    <t>・第１高射群の保有する個人情報の安全確保等に関する達</t>
    <rPh sb="1" eb="2">
      <t>ダイ</t>
    </rPh>
    <rPh sb="3" eb="6">
      <t>コウシャグン</t>
    </rPh>
    <rPh sb="7" eb="9">
      <t>ホユウ</t>
    </rPh>
    <rPh sb="11" eb="13">
      <t>コジン</t>
    </rPh>
    <rPh sb="13" eb="15">
      <t>ジョウホウ</t>
    </rPh>
    <rPh sb="16" eb="18">
      <t>アンゼン</t>
    </rPh>
    <rPh sb="18" eb="20">
      <t>カクホ</t>
    </rPh>
    <rPh sb="20" eb="21">
      <t>トウ</t>
    </rPh>
    <rPh sb="22" eb="23">
      <t>カン</t>
    </rPh>
    <rPh sb="25" eb="26">
      <t>タツ</t>
    </rPh>
    <phoneticPr fontId="4"/>
  </si>
  <si>
    <t>個人情報の安全確保に関する達</t>
    <rPh sb="0" eb="2">
      <t>コジン</t>
    </rPh>
    <rPh sb="2" eb="4">
      <t>ジョウホウ</t>
    </rPh>
    <rPh sb="5" eb="7">
      <t>アンゼン</t>
    </rPh>
    <rPh sb="7" eb="9">
      <t>カクホ</t>
    </rPh>
    <rPh sb="10" eb="11">
      <t>カン</t>
    </rPh>
    <rPh sb="13" eb="14">
      <t>タツ</t>
    </rPh>
    <phoneticPr fontId="4"/>
  </si>
  <si>
    <t>・情報公開実施担当者の指名</t>
    <rPh sb="1" eb="3">
      <t>ジョウホウ</t>
    </rPh>
    <rPh sb="3" eb="5">
      <t>コウカイ</t>
    </rPh>
    <rPh sb="5" eb="7">
      <t>ジッシ</t>
    </rPh>
    <rPh sb="7" eb="10">
      <t>タントウシャ</t>
    </rPh>
    <rPh sb="11" eb="13">
      <t>シメイ</t>
    </rPh>
    <phoneticPr fontId="4"/>
  </si>
  <si>
    <t>情報公開実施担当者の指名</t>
    <rPh sb="0" eb="2">
      <t>ジョウホウ</t>
    </rPh>
    <rPh sb="2" eb="4">
      <t>コウカイ</t>
    </rPh>
    <rPh sb="4" eb="6">
      <t>ジッシ</t>
    </rPh>
    <rPh sb="6" eb="9">
      <t>タントウシャ</t>
    </rPh>
    <rPh sb="10" eb="12">
      <t>シメイ</t>
    </rPh>
    <phoneticPr fontId="4"/>
  </si>
  <si>
    <t>監査責任者が指定解除した日に係る特定日以後１年</t>
    <rPh sb="0" eb="2">
      <t>カンサ</t>
    </rPh>
    <rPh sb="2" eb="4">
      <t>セキニン</t>
    </rPh>
    <rPh sb="4" eb="5">
      <t>シャ</t>
    </rPh>
    <rPh sb="6" eb="8">
      <t>シテイ</t>
    </rPh>
    <rPh sb="8" eb="10">
      <t>カイジョ</t>
    </rPh>
    <rPh sb="12" eb="13">
      <t>ヒ</t>
    </rPh>
    <rPh sb="14" eb="15">
      <t>カカ</t>
    </rPh>
    <rPh sb="16" eb="19">
      <t>トクテイビ</t>
    </rPh>
    <rPh sb="19" eb="21">
      <t>イゴ</t>
    </rPh>
    <rPh sb="22" eb="23">
      <t>ネン</t>
    </rPh>
    <phoneticPr fontId="4"/>
  </si>
  <si>
    <t>・監査員指定（解除）書</t>
    <rPh sb="1" eb="4">
      <t>カンサイン</t>
    </rPh>
    <rPh sb="4" eb="6">
      <t>シテイ</t>
    </rPh>
    <rPh sb="7" eb="9">
      <t>カイジョ</t>
    </rPh>
    <rPh sb="10" eb="11">
      <t>ショ</t>
    </rPh>
    <phoneticPr fontId="4"/>
  </si>
  <si>
    <t>監査員指定（解除）書</t>
    <rPh sb="0" eb="3">
      <t>カンサイン</t>
    </rPh>
    <rPh sb="3" eb="5">
      <t>シテイ</t>
    </rPh>
    <rPh sb="6" eb="8">
      <t>カイジョ</t>
    </rPh>
    <rPh sb="9" eb="10">
      <t>ショ</t>
    </rPh>
    <phoneticPr fontId="4"/>
  </si>
  <si>
    <t>・保護責任者等指定（解除）書</t>
    <rPh sb="1" eb="3">
      <t>ホゴ</t>
    </rPh>
    <rPh sb="3" eb="6">
      <t>セキニンシャ</t>
    </rPh>
    <rPh sb="6" eb="7">
      <t>トウ</t>
    </rPh>
    <rPh sb="7" eb="9">
      <t>シテイ</t>
    </rPh>
    <rPh sb="10" eb="12">
      <t>カイジョ</t>
    </rPh>
    <rPh sb="13" eb="14">
      <t>ショ</t>
    </rPh>
    <phoneticPr fontId="3"/>
  </si>
  <si>
    <t>・保有個人情報等の安全管理等状況点検結果</t>
    <phoneticPr fontId="3"/>
  </si>
  <si>
    <t>・教育研修実施結果報告</t>
    <rPh sb="1" eb="3">
      <t>キョウイク</t>
    </rPh>
    <rPh sb="3" eb="5">
      <t>ケンシュウ</t>
    </rPh>
    <rPh sb="5" eb="7">
      <t>ジッシ</t>
    </rPh>
    <rPh sb="7" eb="9">
      <t>ケッカ</t>
    </rPh>
    <rPh sb="9" eb="11">
      <t>ホウコク</t>
    </rPh>
    <phoneticPr fontId="3"/>
  </si>
  <si>
    <t>個人情報に係る教育実施結果報告、研修等実施結果報告</t>
    <rPh sb="0" eb="4">
      <t>コジンジョウホウ</t>
    </rPh>
    <rPh sb="5" eb="6">
      <t>カカ</t>
    </rPh>
    <rPh sb="7" eb="9">
      <t>キョウイク</t>
    </rPh>
    <rPh sb="9" eb="11">
      <t>ジッシ</t>
    </rPh>
    <rPh sb="11" eb="15">
      <t>ケッカホウコク</t>
    </rPh>
    <rPh sb="16" eb="18">
      <t>ケンシュウ</t>
    </rPh>
    <rPh sb="18" eb="19">
      <t>トウ</t>
    </rPh>
    <rPh sb="19" eb="25">
      <t>ジッシケッカホウコク</t>
    </rPh>
    <phoneticPr fontId="3"/>
  </si>
  <si>
    <t>・保有個人情報等の管理状況実地監査計画</t>
    <rPh sb="1" eb="8">
      <t>ホユウコジンジョウホウトウ</t>
    </rPh>
    <rPh sb="9" eb="13">
      <t>カンリジョウキョウ</t>
    </rPh>
    <rPh sb="13" eb="19">
      <t>ジッチカンサケイカク</t>
    </rPh>
    <phoneticPr fontId="3"/>
  </si>
  <si>
    <t>保有個人情報等の実地監査計画</t>
    <rPh sb="0" eb="7">
      <t>ホユウコジンジョウホウトウ</t>
    </rPh>
    <rPh sb="8" eb="14">
      <t>ジッチカンサケイカク</t>
    </rPh>
    <phoneticPr fontId="3"/>
  </si>
  <si>
    <t>・情報公開及び個人情報保護に関する巡回講習等</t>
    <rPh sb="1" eb="5">
      <t>ジョウホウコウカイ</t>
    </rPh>
    <rPh sb="5" eb="6">
      <t>オヨ</t>
    </rPh>
    <rPh sb="7" eb="9">
      <t>コジン</t>
    </rPh>
    <rPh sb="9" eb="11">
      <t>ジョウホウ</t>
    </rPh>
    <rPh sb="11" eb="13">
      <t>ホゴ</t>
    </rPh>
    <rPh sb="14" eb="15">
      <t>カン</t>
    </rPh>
    <rPh sb="17" eb="22">
      <t>ジュンカイコウシュウトウ</t>
    </rPh>
    <phoneticPr fontId="3"/>
  </si>
  <si>
    <t>情報公開業務及び個人情報保護業務の巡回講習</t>
    <rPh sb="0" eb="4">
      <t>ジョウホウコウカイ</t>
    </rPh>
    <rPh sb="4" eb="7">
      <t>ギョウムオヨ</t>
    </rPh>
    <rPh sb="8" eb="14">
      <t>コジンジョウホウホゴ</t>
    </rPh>
    <rPh sb="14" eb="16">
      <t>ギョウム</t>
    </rPh>
    <rPh sb="17" eb="21">
      <t>ジュンカイコウシュウ</t>
    </rPh>
    <phoneticPr fontId="3"/>
  </si>
  <si>
    <t>・航空自衛隊情報公開の手引き
・航空自衛隊保有個人情報の開示、訂正及び利用停止請求事務手続の手引き
・個人情報保護業務ハンドブック</t>
    <rPh sb="1" eb="3">
      <t>コウクウ</t>
    </rPh>
    <rPh sb="3" eb="6">
      <t>ジエイタイ</t>
    </rPh>
    <rPh sb="6" eb="8">
      <t>ジョウホウ</t>
    </rPh>
    <rPh sb="8" eb="10">
      <t>コウカイ</t>
    </rPh>
    <rPh sb="11" eb="13">
      <t>テビ</t>
    </rPh>
    <rPh sb="51" eb="57">
      <t>コジンジョウホウホゴ</t>
    </rPh>
    <rPh sb="57" eb="59">
      <t>ギョウム</t>
    </rPh>
    <phoneticPr fontId="4"/>
  </si>
  <si>
    <t>・情報公開実施担当者名簿</t>
    <rPh sb="1" eb="3">
      <t>ジョウホウ</t>
    </rPh>
    <rPh sb="3" eb="5">
      <t>コウカイ</t>
    </rPh>
    <rPh sb="5" eb="7">
      <t>ジッシ</t>
    </rPh>
    <rPh sb="7" eb="10">
      <t>タントウシャ</t>
    </rPh>
    <rPh sb="10" eb="12">
      <t>メイボ</t>
    </rPh>
    <phoneticPr fontId="4"/>
  </si>
  <si>
    <t>・〇〇史報告
・他部隊史
・空自及び中空部隊史への写真等の提供</t>
    <rPh sb="4" eb="6">
      <t>ホウコク</t>
    </rPh>
    <rPh sb="8" eb="12">
      <t>タブタイシ</t>
    </rPh>
    <rPh sb="14" eb="16">
      <t>クウジ</t>
    </rPh>
    <rPh sb="16" eb="17">
      <t>オヨ</t>
    </rPh>
    <rPh sb="18" eb="20">
      <t>チュウクウ</t>
    </rPh>
    <rPh sb="20" eb="23">
      <t>ブタイシ</t>
    </rPh>
    <rPh sb="25" eb="27">
      <t>シャシン</t>
    </rPh>
    <rPh sb="27" eb="28">
      <t>トウ</t>
    </rPh>
    <rPh sb="29" eb="31">
      <t>テイキョウ</t>
    </rPh>
    <phoneticPr fontId="4"/>
  </si>
  <si>
    <t>部隊史報告、他部隊史、空自及び中空部隊史への写真等の適用について</t>
    <rPh sb="0" eb="2">
      <t>ブタイ</t>
    </rPh>
    <rPh sb="2" eb="3">
      <t>シ</t>
    </rPh>
    <rPh sb="3" eb="5">
      <t>ホウコク</t>
    </rPh>
    <rPh sb="6" eb="10">
      <t>タブタイシ</t>
    </rPh>
    <rPh sb="11" eb="13">
      <t>クウジ</t>
    </rPh>
    <rPh sb="13" eb="14">
      <t>オヨ</t>
    </rPh>
    <rPh sb="15" eb="17">
      <t>チュウクウ</t>
    </rPh>
    <rPh sb="17" eb="20">
      <t>ブタイシ</t>
    </rPh>
    <rPh sb="22" eb="25">
      <t>シャシントウ</t>
    </rPh>
    <rPh sb="26" eb="28">
      <t>テキヨウ</t>
    </rPh>
    <phoneticPr fontId="4"/>
  </si>
  <si>
    <t>・中空史</t>
    <rPh sb="1" eb="3">
      <t>チュウクウ</t>
    </rPh>
    <rPh sb="3" eb="4">
      <t>シ</t>
    </rPh>
    <phoneticPr fontId="4"/>
  </si>
  <si>
    <t>部隊廃止となる日に係る特定日以後１年</t>
    <rPh sb="0" eb="2">
      <t>ブタイ</t>
    </rPh>
    <rPh sb="2" eb="4">
      <t>ハイシ</t>
    </rPh>
    <rPh sb="7" eb="8">
      <t>ヒ</t>
    </rPh>
    <rPh sb="9" eb="10">
      <t>カカ</t>
    </rPh>
    <rPh sb="11" eb="16">
      <t>トクテイビイゴ</t>
    </rPh>
    <rPh sb="17" eb="18">
      <t>ネン</t>
    </rPh>
    <phoneticPr fontId="3"/>
  </si>
  <si>
    <t>・群行事写真</t>
    <rPh sb="1" eb="2">
      <t>グン</t>
    </rPh>
    <rPh sb="2" eb="4">
      <t>ギョウジ</t>
    </rPh>
    <rPh sb="4" eb="6">
      <t>シャシン</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</si>
  <si>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40">
      <t>ブタイシ</t>
    </rPh>
    <rPh sb="41" eb="43">
      <t>ゲンポン</t>
    </rPh>
    <phoneticPr fontId="4"/>
  </si>
  <si>
    <t>・航空自衛隊史
・１高群史
・第４高射群史</t>
    <rPh sb="1" eb="3">
      <t>コウクウ</t>
    </rPh>
    <rPh sb="3" eb="6">
      <t>ジエイタイ</t>
    </rPh>
    <rPh sb="6" eb="7">
      <t>シ</t>
    </rPh>
    <rPh sb="10" eb="11">
      <t>コウ</t>
    </rPh>
    <rPh sb="11" eb="12">
      <t>グン</t>
    </rPh>
    <rPh sb="12" eb="13">
      <t>フミ</t>
    </rPh>
    <rPh sb="15" eb="16">
      <t>ダイ</t>
    </rPh>
    <rPh sb="17" eb="21">
      <t>コウシャグンシ</t>
    </rPh>
    <phoneticPr fontId="4"/>
  </si>
  <si>
    <t>・文書台帳</t>
    <rPh sb="1" eb="5">
      <t>ブンショダイチョウ</t>
    </rPh>
    <phoneticPr fontId="3"/>
  </si>
  <si>
    <t>１年（令和４年１月１日以降）</t>
    <rPh sb="1" eb="2">
      <t>ネン</t>
    </rPh>
    <rPh sb="3" eb="5">
      <t>レイワ</t>
    </rPh>
    <rPh sb="6" eb="7">
      <t>ネン</t>
    </rPh>
    <rPh sb="8" eb="9">
      <t>ガツ</t>
    </rPh>
    <rPh sb="10" eb="11">
      <t>ニチ</t>
    </rPh>
    <rPh sb="11" eb="13">
      <t>イコウ</t>
    </rPh>
    <phoneticPr fontId="3"/>
  </si>
  <si>
    <t>３０年（令和３年１２月３１日以前）</t>
    <rPh sb="4" eb="6">
      <t>レイワ</t>
    </rPh>
    <rPh sb="7" eb="8">
      <t>ネン</t>
    </rPh>
    <rPh sb="10" eb="11">
      <t>ガツ</t>
    </rPh>
    <rPh sb="13" eb="14">
      <t>ニチ</t>
    </rPh>
    <rPh sb="14" eb="16">
      <t>イゼン</t>
    </rPh>
    <phoneticPr fontId="3"/>
  </si>
  <si>
    <t>・来簡簿
・来簡文書接受簿</t>
    <rPh sb="1" eb="2">
      <t>キ</t>
    </rPh>
    <rPh sb="2" eb="3">
      <t>カン</t>
    </rPh>
    <rPh sb="3" eb="4">
      <t>バク</t>
    </rPh>
    <rPh sb="6" eb="7">
      <t>ライ</t>
    </rPh>
    <rPh sb="7" eb="8">
      <t>カン</t>
    </rPh>
    <rPh sb="8" eb="10">
      <t>ブンショ</t>
    </rPh>
    <rPh sb="10" eb="12">
      <t>セツジュ</t>
    </rPh>
    <rPh sb="12" eb="13">
      <t>ボ</t>
    </rPh>
    <phoneticPr fontId="3"/>
  </si>
  <si>
    <t>・行政文書開示請求意見上申書
・行政文書開示請求開示決定等通知
・行政文書の探索結果
・情報公開法に基づく開示請求に対する開示決定等について（照会）</t>
    <phoneticPr fontId="3"/>
  </si>
  <si>
    <t>審査案、理由、行政文書開示請求意見上申書、行政文書開示請求開示決定等通知、行政文書の探索結果、情報公開法に基づく開示請求に対する開示決定等について（照会）</t>
    <phoneticPr fontId="3"/>
  </si>
  <si>
    <t>文書管理者：総務部長</t>
    <rPh sb="0" eb="2">
      <t>ブンショ</t>
    </rPh>
    <rPh sb="2" eb="4">
      <t>カンリ</t>
    </rPh>
    <rPh sb="4" eb="5">
      <t>シャ</t>
    </rPh>
    <rPh sb="6" eb="8">
      <t>ソウム</t>
    </rPh>
    <rPh sb="8" eb="10">
      <t>ブチョウ</t>
    </rPh>
    <phoneticPr fontId="3"/>
  </si>
  <si>
    <t>航空総隊中部航空方面隊中部高射群本部総務部標準文書保存期間基準（保存期間表）</t>
    <rPh sb="11" eb="13">
      <t>チュウブ</t>
    </rPh>
    <rPh sb="13" eb="15">
      <t>コウシャ</t>
    </rPh>
    <rPh sb="16" eb="18">
      <t>ホンブ</t>
    </rPh>
    <rPh sb="18" eb="20">
      <t>ソウム</t>
    </rPh>
    <rPh sb="20" eb="21">
      <t>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</si>
  <si>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
　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
　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
　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</si>
  <si>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命令を発するための文書</t>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</si>
  <si>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5">
      <t>カク</t>
    </rPh>
    <rPh sb="25" eb="27">
      <t>ブタイ</t>
    </rPh>
    <rPh sb="27" eb="28">
      <t>トウ</t>
    </rPh>
    <rPh sb="29" eb="30">
      <t>チョウ</t>
    </rPh>
    <rPh sb="31" eb="32">
      <t>ハッ</t>
    </rPh>
    <rPh sb="34" eb="36">
      <t>ブンショ</t>
    </rPh>
    <phoneticPr fontId="4"/>
  </si>
  <si>
    <t>・部隊等達
・例規的文書（達を除く。）</t>
    <rPh sb="1" eb="3">
      <t>ブタイ</t>
    </rPh>
    <rPh sb="3" eb="4">
      <t>トウ</t>
    </rPh>
    <rPh sb="4" eb="5">
      <t>タツ</t>
    </rPh>
    <rPh sb="7" eb="9">
      <t>レイキ</t>
    </rPh>
    <rPh sb="9" eb="10">
      <t>テキ</t>
    </rPh>
    <rPh sb="10" eb="12">
      <t>ブンショ</t>
    </rPh>
    <rPh sb="13" eb="14">
      <t>タチ</t>
    </rPh>
    <rPh sb="15" eb="16">
      <t>ノゾ</t>
    </rPh>
    <phoneticPr fontId="4"/>
  </si>
  <si>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タチ</t>
    </rPh>
    <rPh sb="20" eb="21">
      <t>ノゾ</t>
    </rPh>
    <phoneticPr fontId="4"/>
  </si>
  <si>
    <t>・中部高射群分任物品管理官における中部高射群調達規則の一部改正について</t>
    <phoneticPr fontId="3"/>
  </si>
  <si>
    <t>中部高射群分任物品管理官における中部高射群調達規則の一部改正について</t>
    <phoneticPr fontId="3"/>
  </si>
  <si>
    <t>・支出負担行為担当官補助者指名・指名取消通知書</t>
    <phoneticPr fontId="3"/>
  </si>
  <si>
    <t>支出負担行為担当官補助者指名・指名取消通知書</t>
    <phoneticPr fontId="3"/>
  </si>
  <si>
    <t>・契約担当官補助者指名・指名取消通知書
・航空自衛隊仕様書
・調達請求
・緊急事態宣言における装備品等の調達の実施について
・ペトリオット・プログラムについて
・仕様書伺</t>
    <rPh sb="81" eb="85">
      <t>シヨウショウカガ</t>
    </rPh>
    <phoneticPr fontId="3"/>
  </si>
  <si>
    <t>契約担当官補助者指名・指名取消通知書、航空自衛隊仕様書、調達請求、緊急事態宣言における装備品等の調達の実施について、ペトリオット・プログラムについて、仕様書伺</t>
    <rPh sb="33" eb="35">
      <t>キンキュウ</t>
    </rPh>
    <rPh sb="35" eb="37">
      <t>ジタイ</t>
    </rPh>
    <rPh sb="37" eb="39">
      <t>センゲン</t>
    </rPh>
    <rPh sb="43" eb="46">
      <t>ソウビヒン</t>
    </rPh>
    <rPh sb="46" eb="47">
      <t>トウ</t>
    </rPh>
    <rPh sb="48" eb="50">
      <t>チョウタツ</t>
    </rPh>
    <rPh sb="51" eb="53">
      <t>ジッシ</t>
    </rPh>
    <phoneticPr fontId="3"/>
  </si>
  <si>
    <t>契約履行期限となった日に係る特定日以後５年</t>
    <rPh sb="0" eb="2">
      <t>ケイヤク</t>
    </rPh>
    <rPh sb="2" eb="4">
      <t>リコウ</t>
    </rPh>
    <rPh sb="4" eb="6">
      <t>キゲン</t>
    </rPh>
    <rPh sb="14" eb="17">
      <t>トクテイビ</t>
    </rPh>
    <rPh sb="17" eb="19">
      <t>イゴ</t>
    </rPh>
    <rPh sb="20" eb="21">
      <t>ネン</t>
    </rPh>
    <phoneticPr fontId="3"/>
  </si>
  <si>
    <t>・プリンタの借上
・複合機の借上
・ファクシミリの借上
・複写機の借上
・空幕電算機システムの借上</t>
    <rPh sb="25" eb="27">
      <t>カリア</t>
    </rPh>
    <phoneticPr fontId="3"/>
  </si>
  <si>
    <t>プリンタの借上、複合機の借上、ファクシミリの借上、複写機の借上、空幕電算機システムの借上</t>
    <rPh sb="8" eb="11">
      <t>フクゴウキ</t>
    </rPh>
    <rPh sb="12" eb="13">
      <t>カ</t>
    </rPh>
    <rPh sb="13" eb="14">
      <t>ア</t>
    </rPh>
    <rPh sb="25" eb="28">
      <t>フクシャキ</t>
    </rPh>
    <rPh sb="29" eb="31">
      <t>カリア</t>
    </rPh>
    <rPh sb="32" eb="37">
      <t>クウバクデンサンキ</t>
    </rPh>
    <rPh sb="42" eb="44">
      <t>カリア</t>
    </rPh>
    <phoneticPr fontId="3"/>
  </si>
  <si>
    <t>・撤去役務の取扱いについて
・情報システムの借上に係る撤去役務の実施要領について
・電子計算機の賃貸借契約に係る借上機器の確認実施要領等について
・中央調達及び補給処調達物品等（ＦＭＳを除く。）の契約不適合処理について
・入札状況に係る報告等に関する措置について
・中部高射群分任物品管理官における中部高射群調達規則
・中部高射群分任物品管理官における中部高射群調達規則の一部を改正する達</t>
    <rPh sb="186" eb="188">
      <t>イチブ</t>
    </rPh>
    <rPh sb="189" eb="191">
      <t>カイセイ</t>
    </rPh>
    <rPh sb="193" eb="194">
      <t>タツ</t>
    </rPh>
    <phoneticPr fontId="3"/>
  </si>
  <si>
    <t>撤去役務の取扱いについて、情報システムの借上に係る撤去役務の実施要領について、電子計算機の賃貸借契約に係る借上機器の確認実施要領等について、中央調達及び補給処調達物品等（ＦＭＳを除く。）の契約不適合処理について、入札状況に係る報告等に関する措置について、中部高射群分任物品管理官における中部高射群調達規則、中部高射群分任物品管理官における中部高射群調達規則の一部を改正する達</t>
    <rPh sb="0" eb="2">
      <t>テッキョ</t>
    </rPh>
    <rPh sb="2" eb="4">
      <t>エキム</t>
    </rPh>
    <rPh sb="5" eb="7">
      <t>トリアツカ</t>
    </rPh>
    <rPh sb="13" eb="15">
      <t>ジョウホウ</t>
    </rPh>
    <rPh sb="20" eb="22">
      <t>カリア</t>
    </rPh>
    <rPh sb="23" eb="24">
      <t>カカ</t>
    </rPh>
    <rPh sb="25" eb="27">
      <t>テッキョ</t>
    </rPh>
    <rPh sb="27" eb="29">
      <t>エキム</t>
    </rPh>
    <rPh sb="30" eb="32">
      <t>ジッシ</t>
    </rPh>
    <rPh sb="32" eb="34">
      <t>ヨウリョウ</t>
    </rPh>
    <rPh sb="39" eb="41">
      <t>デンシ</t>
    </rPh>
    <rPh sb="41" eb="44">
      <t>ケイサンキ</t>
    </rPh>
    <rPh sb="45" eb="48">
      <t>チンタイシャク</t>
    </rPh>
    <rPh sb="48" eb="50">
      <t>ケイヤク</t>
    </rPh>
    <rPh sb="51" eb="52">
      <t>カカ</t>
    </rPh>
    <rPh sb="53" eb="54">
      <t>カ</t>
    </rPh>
    <rPh sb="54" eb="55">
      <t>ア</t>
    </rPh>
    <rPh sb="55" eb="57">
      <t>キキ</t>
    </rPh>
    <rPh sb="58" eb="60">
      <t>カクニン</t>
    </rPh>
    <rPh sb="60" eb="62">
      <t>ジッシ</t>
    </rPh>
    <rPh sb="62" eb="64">
      <t>ヨウリョウ</t>
    </rPh>
    <rPh sb="64" eb="65">
      <t>トウ</t>
    </rPh>
    <rPh sb="70" eb="72">
      <t>チュウオウ</t>
    </rPh>
    <rPh sb="72" eb="74">
      <t>チョウタツ</t>
    </rPh>
    <rPh sb="74" eb="75">
      <t>オヨ</t>
    </rPh>
    <rPh sb="76" eb="79">
      <t>ホキュウショ</t>
    </rPh>
    <rPh sb="79" eb="81">
      <t>チョウタツ</t>
    </rPh>
    <rPh sb="81" eb="83">
      <t>ブッピン</t>
    </rPh>
    <rPh sb="83" eb="84">
      <t>トウ</t>
    </rPh>
    <rPh sb="89" eb="90">
      <t>ノゾ</t>
    </rPh>
    <rPh sb="94" eb="96">
      <t>ケイヤク</t>
    </rPh>
    <rPh sb="96" eb="99">
      <t>フテキゴウ</t>
    </rPh>
    <rPh sb="99" eb="101">
      <t>ショリ</t>
    </rPh>
    <rPh sb="106" eb="110">
      <t>ニュウサツジョウキョウ</t>
    </rPh>
    <rPh sb="111" eb="112">
      <t>カカ</t>
    </rPh>
    <rPh sb="113" eb="116">
      <t>ホウコクトウ</t>
    </rPh>
    <rPh sb="117" eb="118">
      <t>カン</t>
    </rPh>
    <rPh sb="120" eb="122">
      <t>ソチ</t>
    </rPh>
    <rPh sb="143" eb="148">
      <t>チュウブコウシャグン</t>
    </rPh>
    <rPh sb="148" eb="152">
      <t>チョウタツキソク</t>
    </rPh>
    <phoneticPr fontId="3"/>
  </si>
  <si>
    <t>・航空自衛隊調達規則（ＪＡＦＲ１２４）
・中央調達及び補給処調達物品等のかし処理要領
・日米物品役務相互提供（ＡＣＳＡ）業務の参考
・日米後方補給協力業務の参考
・第３補給処における調達実施に関する達
・第４補給処における調達実施に関する達</t>
    <rPh sb="52" eb="54">
      <t>テイキョウ</t>
    </rPh>
    <phoneticPr fontId="3"/>
  </si>
  <si>
    <t>航空自衛隊調達規則（ＪＡＦＲ１２４）、中央調達及び補給処調達物品等のかし処理要領、日米物品役務相互提供（ＡＣＳＡ）業務の参考、日米後方補給協力業務の参考、第３補給処における調達実施に関する達、第４補給処における調達実施に関する達</t>
    <rPh sb="49" eb="51">
      <t>テイキョウ</t>
    </rPh>
    <rPh sb="60" eb="62">
      <t>サンコウ</t>
    </rPh>
    <rPh sb="74" eb="76">
      <t>サンコウ</t>
    </rPh>
    <rPh sb="94" eb="95">
      <t>タツ</t>
    </rPh>
    <rPh sb="113" eb="114">
      <t>タツ</t>
    </rPh>
    <phoneticPr fontId="4"/>
  </si>
  <si>
    <t>調達（124）</t>
    <rPh sb="0" eb="2">
      <t>チョウタツ</t>
    </rPh>
    <phoneticPr fontId="4"/>
  </si>
  <si>
    <t>・作業品質訓練実施記録</t>
    <rPh sb="1" eb="3">
      <t>サギョウ</t>
    </rPh>
    <rPh sb="3" eb="5">
      <t>ヒンシツ</t>
    </rPh>
    <rPh sb="5" eb="7">
      <t>クンレン</t>
    </rPh>
    <rPh sb="7" eb="9">
      <t>ジッシ</t>
    </rPh>
    <rPh sb="9" eb="11">
      <t>キロク</t>
    </rPh>
    <phoneticPr fontId="3"/>
  </si>
  <si>
    <t>作業品質訓練に関する文書</t>
    <rPh sb="0" eb="2">
      <t>サギョウ</t>
    </rPh>
    <rPh sb="2" eb="4">
      <t>ヒンシツ</t>
    </rPh>
    <rPh sb="4" eb="6">
      <t>クンレン</t>
    </rPh>
    <phoneticPr fontId="3"/>
  </si>
  <si>
    <t>・装備品等品質管理実施計画
・特定技能者集合訓練</t>
    <rPh sb="9" eb="11">
      <t>ジッシ</t>
    </rPh>
    <rPh sb="11" eb="13">
      <t>ケイカク</t>
    </rPh>
    <rPh sb="15" eb="17">
      <t>トクテイ</t>
    </rPh>
    <rPh sb="17" eb="20">
      <t>ギノウシャ</t>
    </rPh>
    <rPh sb="20" eb="22">
      <t>シュウゴウ</t>
    </rPh>
    <rPh sb="22" eb="24">
      <t>クンレン</t>
    </rPh>
    <phoneticPr fontId="3"/>
  </si>
  <si>
    <t>装備品等品質管理実施計画、特定技能者集合訓練</t>
    <rPh sb="8" eb="10">
      <t>ジッシ</t>
    </rPh>
    <rPh sb="10" eb="12">
      <t>ケイカク</t>
    </rPh>
    <rPh sb="13" eb="15">
      <t>トクテイ</t>
    </rPh>
    <rPh sb="15" eb="18">
      <t>ギノウシャ</t>
    </rPh>
    <rPh sb="18" eb="20">
      <t>シュウゴウ</t>
    </rPh>
    <rPh sb="20" eb="22">
      <t>クンレン</t>
    </rPh>
    <phoneticPr fontId="3"/>
  </si>
  <si>
    <t>装備品等の品質管理計画等に関する文書</t>
    <rPh sb="0" eb="1">
      <t>ソウ</t>
    </rPh>
    <rPh sb="9" eb="11">
      <t>ケイカク</t>
    </rPh>
    <rPh sb="11" eb="12">
      <t>トウ</t>
    </rPh>
    <phoneticPr fontId="3"/>
  </si>
  <si>
    <t>・品質検査及びＴＯファイル点検について</t>
    <rPh sb="1" eb="3">
      <t>ヒンシツ</t>
    </rPh>
    <rPh sb="3" eb="5">
      <t>ケンサ</t>
    </rPh>
    <rPh sb="5" eb="6">
      <t>オヨ</t>
    </rPh>
    <rPh sb="13" eb="15">
      <t>テンケン</t>
    </rPh>
    <phoneticPr fontId="3"/>
  </si>
  <si>
    <t xml:space="preserve">品質検査及びＴＯファイル点検について </t>
    <rPh sb="0" eb="2">
      <t>ヒンシツ</t>
    </rPh>
    <rPh sb="2" eb="4">
      <t>ケンサ</t>
    </rPh>
    <rPh sb="4" eb="5">
      <t>オヨ</t>
    </rPh>
    <rPh sb="12" eb="14">
      <t>テンケン</t>
    </rPh>
    <phoneticPr fontId="3"/>
  </si>
  <si>
    <t>・品質検査受査結果</t>
    <rPh sb="1" eb="3">
      <t>ヒンシツ</t>
    </rPh>
    <rPh sb="3" eb="5">
      <t>ケンサ</t>
    </rPh>
    <rPh sb="5" eb="7">
      <t>ジュサ</t>
    </rPh>
    <rPh sb="7" eb="9">
      <t>ケッカ</t>
    </rPh>
    <phoneticPr fontId="3"/>
  </si>
  <si>
    <t xml:space="preserve">品質検査受査結果 </t>
    <rPh sb="0" eb="2">
      <t>ヒンシツ</t>
    </rPh>
    <rPh sb="2" eb="4">
      <t>ケンサ</t>
    </rPh>
    <rPh sb="4" eb="6">
      <t>ジュサ</t>
    </rPh>
    <rPh sb="6" eb="8">
      <t>ケッカ</t>
    </rPh>
    <phoneticPr fontId="3"/>
  </si>
  <si>
    <t>品質管理検査に関する文書</t>
    <rPh sb="7" eb="8">
      <t>カン</t>
    </rPh>
    <rPh sb="10" eb="12">
      <t>ブンショ</t>
    </rPh>
    <phoneticPr fontId="3"/>
  </si>
  <si>
    <t>・装備品の整備業務における作業品質管理について</t>
    <phoneticPr fontId="3"/>
  </si>
  <si>
    <t>装備品の整備業務における作業品質管理について</t>
    <phoneticPr fontId="3"/>
  </si>
  <si>
    <t>・装備品等の整備業務における作業品質管理について</t>
    <rPh sb="1" eb="4">
      <t>ソウビヒン</t>
    </rPh>
    <rPh sb="4" eb="5">
      <t>トウ</t>
    </rPh>
    <rPh sb="6" eb="8">
      <t>セイビ</t>
    </rPh>
    <rPh sb="8" eb="10">
      <t>ギョウム</t>
    </rPh>
    <rPh sb="14" eb="16">
      <t>サギョウ</t>
    </rPh>
    <rPh sb="16" eb="18">
      <t>ヒンシツ</t>
    </rPh>
    <rPh sb="18" eb="20">
      <t>カンリ</t>
    </rPh>
    <phoneticPr fontId="3"/>
  </si>
  <si>
    <t>装備品等の整備業務における作業品質管理について</t>
    <rPh sb="0" eb="3">
      <t>ソウビヒン</t>
    </rPh>
    <rPh sb="3" eb="4">
      <t>トウ</t>
    </rPh>
    <rPh sb="5" eb="7">
      <t>セイビ</t>
    </rPh>
    <rPh sb="7" eb="9">
      <t>ギョウム</t>
    </rPh>
    <rPh sb="13" eb="15">
      <t>サギョウ</t>
    </rPh>
    <rPh sb="15" eb="17">
      <t>ヒンシツ</t>
    </rPh>
    <rPh sb="17" eb="19">
      <t>カンリ</t>
    </rPh>
    <phoneticPr fontId="3"/>
  </si>
  <si>
    <t>・中部高射群装備品等品質管理規則</t>
    <rPh sb="1" eb="3">
      <t>チュウブ</t>
    </rPh>
    <phoneticPr fontId="3"/>
  </si>
  <si>
    <t>中部高射群装備品等品質管理規則</t>
    <phoneticPr fontId="3"/>
  </si>
  <si>
    <t>・整備標準（管理標準）</t>
    <phoneticPr fontId="3"/>
  </si>
  <si>
    <t>整備基準(管理標準）</t>
    <rPh sb="0" eb="2">
      <t>セイビ</t>
    </rPh>
    <rPh sb="2" eb="4">
      <t>キジュン</t>
    </rPh>
    <rPh sb="5" eb="7">
      <t>カンリ</t>
    </rPh>
    <rPh sb="7" eb="9">
      <t>ヒョウジュン</t>
    </rPh>
    <phoneticPr fontId="3"/>
  </si>
  <si>
    <t>品質管理規則に関する文書</t>
    <rPh sb="0" eb="2">
      <t>ヒンシツ</t>
    </rPh>
    <rPh sb="2" eb="4">
      <t>カンリ</t>
    </rPh>
    <rPh sb="7" eb="8">
      <t>カン</t>
    </rPh>
    <rPh sb="10" eb="12">
      <t>ブンショ</t>
    </rPh>
    <phoneticPr fontId="4"/>
  </si>
  <si>
    <t>・整備管理文書</t>
    <rPh sb="1" eb="7">
      <t>セイビカンリブンショ</t>
    </rPh>
    <phoneticPr fontId="3"/>
  </si>
  <si>
    <t>整備管理文書</t>
    <rPh sb="0" eb="2">
      <t>セイビ</t>
    </rPh>
    <rPh sb="2" eb="6">
      <t>カンリブンショ</t>
    </rPh>
    <phoneticPr fontId="3"/>
  </si>
  <si>
    <t>整備情報等に関する文書</t>
    <phoneticPr fontId="3"/>
  </si>
  <si>
    <t>・不発弾処理要員練度維持訓練
・ＴＯＤＲ及びＴＯ改善提案について
・車両整備統制業務について
・保有装備品等の補給処整備
・ＴＯファイル点検について
・天井走行クレーンの取扱者及び玉掛け員について</t>
    <rPh sb="20" eb="21">
      <t>オヨ</t>
    </rPh>
    <phoneticPr fontId="3"/>
  </si>
  <si>
    <t>不発弾処理要員練度維持訓練、ＴＯＤＲ及びＴＯ改善提案について、車両整備統制業務について、保有装備品等の補給処整備、ＴＯファイル点検について、天井走行クレーンの取扱者及び玉掛け員について</t>
    <rPh sb="31" eb="33">
      <t>シャリョウ</t>
    </rPh>
    <rPh sb="33" eb="35">
      <t>セイビ</t>
    </rPh>
    <rPh sb="35" eb="37">
      <t>トウセイ</t>
    </rPh>
    <rPh sb="37" eb="39">
      <t>ギョウム</t>
    </rPh>
    <rPh sb="44" eb="46">
      <t>ホユウ</t>
    </rPh>
    <rPh sb="46" eb="49">
      <t>ソウビヒン</t>
    </rPh>
    <rPh sb="49" eb="50">
      <t>トウ</t>
    </rPh>
    <rPh sb="51" eb="53">
      <t>ホキュウ</t>
    </rPh>
    <rPh sb="53" eb="54">
      <t>ショ</t>
    </rPh>
    <rPh sb="54" eb="56">
      <t>セイビ</t>
    </rPh>
    <rPh sb="70" eb="74">
      <t>テンジョウソウコウ</t>
    </rPh>
    <rPh sb="79" eb="82">
      <t>トリアツカイシャ</t>
    </rPh>
    <rPh sb="82" eb="83">
      <t>オヨ</t>
    </rPh>
    <phoneticPr fontId="3"/>
  </si>
  <si>
    <t>・装備品等不具合報告、対策及び調査状況について
・遠隔整備支援に関する試行について</t>
    <phoneticPr fontId="3"/>
  </si>
  <si>
    <t>装備品等不具合報告、対策及び調査状況について、遠隔整備支援に関する試行について</t>
    <rPh sb="0" eb="3">
      <t>ソウビヒン</t>
    </rPh>
    <rPh sb="3" eb="4">
      <t>トウ</t>
    </rPh>
    <rPh sb="4" eb="7">
      <t>フグアイ</t>
    </rPh>
    <rPh sb="7" eb="9">
      <t>ホウコク</t>
    </rPh>
    <rPh sb="30" eb="31">
      <t>カン</t>
    </rPh>
    <rPh sb="33" eb="35">
      <t>シコウ</t>
    </rPh>
    <phoneticPr fontId="3"/>
  </si>
  <si>
    <t>・整備関連報告等実施要領について
・市販型車両支援整備の外注に係る試行について
・クレーン等の取扱いについて</t>
    <rPh sb="45" eb="46">
      <t>トウ</t>
    </rPh>
    <rPh sb="47" eb="49">
      <t>トリアツカ</t>
    </rPh>
    <phoneticPr fontId="3"/>
  </si>
  <si>
    <t>整備関連報告等実施要領について、市販型車両支援整備の外注に係る試行について、クレーン等の取扱いについて</t>
    <rPh sb="0" eb="2">
      <t>セイビ</t>
    </rPh>
    <rPh sb="2" eb="4">
      <t>カンレン</t>
    </rPh>
    <rPh sb="4" eb="6">
      <t>ホウコク</t>
    </rPh>
    <rPh sb="6" eb="7">
      <t>トウ</t>
    </rPh>
    <rPh sb="7" eb="9">
      <t>ジッシ</t>
    </rPh>
    <rPh sb="9" eb="11">
      <t>ヨウリョウ</t>
    </rPh>
    <rPh sb="16" eb="19">
      <t>シハンガタ</t>
    </rPh>
    <rPh sb="19" eb="25">
      <t>シャリョウシエンセイビ</t>
    </rPh>
    <rPh sb="26" eb="28">
      <t>ガイチュウ</t>
    </rPh>
    <rPh sb="29" eb="30">
      <t>カカ</t>
    </rPh>
    <rPh sb="31" eb="33">
      <t>シコウ</t>
    </rPh>
    <phoneticPr fontId="3"/>
  </si>
  <si>
    <t>整備業務に関する文書</t>
    <phoneticPr fontId="3"/>
  </si>
  <si>
    <t>・ペトリオット・システムに関するプログラム改修の役務取得について
・ペトリオット本器プログラムについて</t>
    <phoneticPr fontId="3"/>
  </si>
  <si>
    <t>ペトリオット・システムに関するプログラム改修の役務取得について、ペトリオット本器プログラムについて</t>
    <rPh sb="38" eb="40">
      <t>ホンキ</t>
    </rPh>
    <phoneticPr fontId="3"/>
  </si>
  <si>
    <t>整備資料に関する文書</t>
    <rPh sb="0" eb="2">
      <t>セイビ</t>
    </rPh>
    <rPh sb="2" eb="4">
      <t>シリョウ</t>
    </rPh>
    <rPh sb="5" eb="6">
      <t>カン</t>
    </rPh>
    <rPh sb="8" eb="10">
      <t>ブンショ</t>
    </rPh>
    <phoneticPr fontId="4"/>
  </si>
  <si>
    <t>・年度整備実施計画</t>
    <rPh sb="1" eb="3">
      <t>ネンド</t>
    </rPh>
    <phoneticPr fontId="3"/>
  </si>
  <si>
    <t>年度整備実施計画</t>
    <rPh sb="0" eb="2">
      <t>ネンド</t>
    </rPh>
    <phoneticPr fontId="3"/>
  </si>
  <si>
    <t>整備の計画に関する文書</t>
    <phoneticPr fontId="3"/>
  </si>
  <si>
    <t>・航空自衛隊が実施する不発弾処理について
・航空自衛隊が実施する不発弾処理要員の練度維持訓練について
・中部高射群車両等整備規則
・中部高射群装備品等整備及び技術指令書管理規則
・中部高射群が実施する不発弾処理について</t>
    <rPh sb="52" eb="54">
      <t>チュウブ</t>
    </rPh>
    <rPh sb="66" eb="68">
      <t>チュウブ</t>
    </rPh>
    <rPh sb="77" eb="78">
      <t>オヨ</t>
    </rPh>
    <phoneticPr fontId="3"/>
  </si>
  <si>
    <t>航空自衛隊が実施する不発弾処理について、航空自衛隊が実施する不発弾処理要員の練度維持訓練について、中部高射群車両等整備規則、中部高射群装備品等整備及び技術指令書管理規則、中部高射群が実施する不発弾処理について</t>
    <rPh sb="20" eb="22">
      <t>コウクウ</t>
    </rPh>
    <rPh sb="22" eb="25">
      <t>ジエイタイ</t>
    </rPh>
    <rPh sb="26" eb="28">
      <t>ジッシ</t>
    </rPh>
    <rPh sb="30" eb="33">
      <t>フハツダン</t>
    </rPh>
    <rPh sb="33" eb="37">
      <t>ショリヨウイン</t>
    </rPh>
    <rPh sb="38" eb="40">
      <t>レンド</t>
    </rPh>
    <rPh sb="40" eb="42">
      <t>イジ</t>
    </rPh>
    <rPh sb="42" eb="44">
      <t>クンレン</t>
    </rPh>
    <phoneticPr fontId="3"/>
  </si>
  <si>
    <t>・整備標準（作業標準）</t>
    <phoneticPr fontId="3"/>
  </si>
  <si>
    <t>整備標準（作業標準）</t>
    <phoneticPr fontId="3"/>
  </si>
  <si>
    <t>整備業務等の規則類に関する文書</t>
    <rPh sb="0" eb="2">
      <t>セイビ</t>
    </rPh>
    <rPh sb="2" eb="4">
      <t>ギョウム</t>
    </rPh>
    <rPh sb="4" eb="5">
      <t>トウ</t>
    </rPh>
    <rPh sb="6" eb="8">
      <t>キソク</t>
    </rPh>
    <rPh sb="8" eb="9">
      <t>ルイ</t>
    </rPh>
    <rPh sb="10" eb="11">
      <t>カン</t>
    </rPh>
    <rPh sb="13" eb="15">
      <t>ブンショ</t>
    </rPh>
    <phoneticPr fontId="4"/>
  </si>
  <si>
    <t>・ＴＯ管理簿冊</t>
    <phoneticPr fontId="3"/>
  </si>
  <si>
    <t>ＴＯ管理簿冊</t>
    <rPh sb="2" eb="4">
      <t>カンリ</t>
    </rPh>
    <rPh sb="4" eb="5">
      <t>ボ</t>
    </rPh>
    <rPh sb="5" eb="6">
      <t>サツ</t>
    </rPh>
    <phoneticPr fontId="3"/>
  </si>
  <si>
    <t>更新された日に係る特定日以後１年</t>
    <rPh sb="0" eb="2">
      <t>コウシン</t>
    </rPh>
    <rPh sb="5" eb="6">
      <t>ヒ</t>
    </rPh>
    <rPh sb="7" eb="8">
      <t>カカ</t>
    </rPh>
    <rPh sb="9" eb="12">
      <t>トクテイビ</t>
    </rPh>
    <rPh sb="12" eb="14">
      <t>イゴ</t>
    </rPh>
    <rPh sb="15" eb="16">
      <t>ネン</t>
    </rPh>
    <phoneticPr fontId="3"/>
  </si>
  <si>
    <t>・ＴＯ管理カード
・ＴＯ複製記録</t>
    <phoneticPr fontId="3"/>
  </si>
  <si>
    <t>ＴＯ管理カード、ＴＯ複製記録</t>
    <rPh sb="2" eb="4">
      <t>カンリ</t>
    </rPh>
    <rPh sb="10" eb="12">
      <t>フクセイ</t>
    </rPh>
    <rPh sb="12" eb="14">
      <t>キロク</t>
    </rPh>
    <phoneticPr fontId="3"/>
  </si>
  <si>
    <t>整備業務等の手順等に関する文書</t>
    <rPh sb="0" eb="2">
      <t>セイビ</t>
    </rPh>
    <rPh sb="2" eb="4">
      <t>ギョウム</t>
    </rPh>
    <rPh sb="4" eb="5">
      <t>トウ</t>
    </rPh>
    <rPh sb="6" eb="8">
      <t>テジュン</t>
    </rPh>
    <rPh sb="8" eb="9">
      <t>トウ</t>
    </rPh>
    <rPh sb="10" eb="11">
      <t>カン</t>
    </rPh>
    <rPh sb="13" eb="15">
      <t>ブンショ</t>
    </rPh>
    <phoneticPr fontId="4"/>
  </si>
  <si>
    <t>・技術指令書
・技術指令書（注意）</t>
    <phoneticPr fontId="3"/>
  </si>
  <si>
    <t>技術指令書、技術指令書（注意）</t>
    <rPh sb="6" eb="8">
      <t>ギジュツ</t>
    </rPh>
    <rPh sb="8" eb="10">
      <t>シレイ</t>
    </rPh>
    <rPh sb="10" eb="11">
      <t>ショ</t>
    </rPh>
    <rPh sb="12" eb="14">
      <t>チュウイ</t>
    </rPh>
    <phoneticPr fontId="3"/>
  </si>
  <si>
    <t>航空自衛隊技術指令書</t>
    <rPh sb="0" eb="2">
      <t>コウクウ</t>
    </rPh>
    <rPh sb="2" eb="5">
      <t>ジエイタイ</t>
    </rPh>
    <rPh sb="5" eb="7">
      <t>ギジュツ</t>
    </rPh>
    <rPh sb="7" eb="10">
      <t>シレイショ</t>
    </rPh>
    <phoneticPr fontId="4"/>
  </si>
  <si>
    <t>・火薬庫検査
・火薬庫保安検査状況報告書</t>
    <phoneticPr fontId="3"/>
  </si>
  <si>
    <t>火薬庫検査、火薬庫保安検査状況報告書</t>
    <rPh sb="6" eb="13">
      <t>カヤクコホアンケンサ</t>
    </rPh>
    <rPh sb="13" eb="18">
      <t>ジョウキョウホウコクショ</t>
    </rPh>
    <phoneticPr fontId="3"/>
  </si>
  <si>
    <t>・貯蔵火薬類の変更について</t>
    <phoneticPr fontId="3"/>
  </si>
  <si>
    <t>貯蔵火薬類の変更について</t>
    <rPh sb="0" eb="2">
      <t>チョゾウ</t>
    </rPh>
    <rPh sb="2" eb="5">
      <t>カヤクルイ</t>
    </rPh>
    <rPh sb="6" eb="8">
      <t>ヘンコウ</t>
    </rPh>
    <phoneticPr fontId="3"/>
  </si>
  <si>
    <t>・火薬庫の保安検査について
・貯蔵責任者の変更について</t>
    <rPh sb="15" eb="20">
      <t>チョゾウセキニンシャ</t>
    </rPh>
    <rPh sb="21" eb="23">
      <t>ヘンコウ</t>
    </rPh>
    <phoneticPr fontId="3"/>
  </si>
  <si>
    <t>火薬庫の保安検査について、貯蔵責任者の変更について</t>
    <rPh sb="0" eb="2">
      <t>カヤク</t>
    </rPh>
    <rPh sb="2" eb="3">
      <t>コ</t>
    </rPh>
    <rPh sb="4" eb="6">
      <t>ホアン</t>
    </rPh>
    <rPh sb="6" eb="8">
      <t>ケンサ</t>
    </rPh>
    <phoneticPr fontId="3"/>
  </si>
  <si>
    <t>・火薬庫の完成検査及び保安検査について</t>
    <phoneticPr fontId="3"/>
  </si>
  <si>
    <t>火薬庫の完成検査及び保安検査について</t>
    <rPh sb="0" eb="2">
      <t>カヤク</t>
    </rPh>
    <rPh sb="2" eb="3">
      <t>コ</t>
    </rPh>
    <rPh sb="4" eb="8">
      <t>カンセイケンサ</t>
    </rPh>
    <rPh sb="8" eb="9">
      <t>オヨ</t>
    </rPh>
    <rPh sb="10" eb="12">
      <t>ホアン</t>
    </rPh>
    <rPh sb="12" eb="14">
      <t>ケンサ</t>
    </rPh>
    <phoneticPr fontId="3"/>
  </si>
  <si>
    <t>廃止となった日に係る特定日以後１年</t>
    <rPh sb="0" eb="2">
      <t>ハイシ</t>
    </rPh>
    <rPh sb="6" eb="7">
      <t>ヒ</t>
    </rPh>
    <rPh sb="8" eb="9">
      <t>カカ</t>
    </rPh>
    <rPh sb="10" eb="13">
      <t>トクテイビ</t>
    </rPh>
    <rPh sb="13" eb="15">
      <t>イゴ</t>
    </rPh>
    <rPh sb="16" eb="17">
      <t>ネン</t>
    </rPh>
    <phoneticPr fontId="3"/>
  </si>
  <si>
    <t>・火薬庫検査証
・火薬庫設置承認申請書記載事項の変更について</t>
    <phoneticPr fontId="3"/>
  </si>
  <si>
    <t>火薬庫検査証、火薬庫設置承認申請書記載事項の変更について</t>
    <rPh sb="0" eb="3">
      <t>カヤクコ</t>
    </rPh>
    <rPh sb="3" eb="6">
      <t>ケンサショウ</t>
    </rPh>
    <rPh sb="7" eb="10">
      <t>カヤクコ</t>
    </rPh>
    <rPh sb="10" eb="12">
      <t>セッチ</t>
    </rPh>
    <rPh sb="12" eb="14">
      <t>ショウニン</t>
    </rPh>
    <rPh sb="14" eb="17">
      <t>シンセイショ</t>
    </rPh>
    <rPh sb="17" eb="19">
      <t>キサイ</t>
    </rPh>
    <rPh sb="19" eb="21">
      <t>ジコウ</t>
    </rPh>
    <rPh sb="22" eb="24">
      <t>ヘンコウ</t>
    </rPh>
    <phoneticPr fontId="3"/>
  </si>
  <si>
    <t>火薬庫に関する文書</t>
    <phoneticPr fontId="3"/>
  </si>
  <si>
    <t>・地上武器等用弾薬の使用について
・事務用品及び日用品の調達に係る業務実施要領について
・「災害時における資器材の提供に関する協定」の締結について
・入間基地以外に所在する編制単位部隊の調達請求における合議要領について
・厳正な物品の管理について
・航空自衛隊事務用消耗品、什器及び日用品調達業務実施要領について</t>
    <phoneticPr fontId="3"/>
  </si>
  <si>
    <t>地上武器等用弾薬の使用について、事務用品及び日用品の調達に係る業務実施要領について、「災害時における資器材の提供に関する協定」の締結について、入間基地以外に所在する編制単位部隊の調達請求における合議要領について、厳正な物品の管理について、航空自衛隊事務用消耗品、什器及び日用品調達業務実施要領について</t>
    <rPh sb="0" eb="2">
      <t>チジョウ</t>
    </rPh>
    <rPh sb="2" eb="4">
      <t>ブキ</t>
    </rPh>
    <rPh sb="4" eb="5">
      <t>トウ</t>
    </rPh>
    <rPh sb="5" eb="6">
      <t>ヨウ</t>
    </rPh>
    <rPh sb="6" eb="8">
      <t>ダンヤク</t>
    </rPh>
    <rPh sb="9" eb="11">
      <t>シヨウ</t>
    </rPh>
    <rPh sb="16" eb="18">
      <t>ジム</t>
    </rPh>
    <rPh sb="18" eb="20">
      <t>ヨウヒン</t>
    </rPh>
    <rPh sb="20" eb="21">
      <t>オヨ</t>
    </rPh>
    <rPh sb="22" eb="25">
      <t>ニチヨウヒン</t>
    </rPh>
    <rPh sb="26" eb="28">
      <t>チョウタツ</t>
    </rPh>
    <rPh sb="29" eb="30">
      <t>カカ</t>
    </rPh>
    <rPh sb="31" eb="33">
      <t>ギョウム</t>
    </rPh>
    <rPh sb="33" eb="35">
      <t>ジッシ</t>
    </rPh>
    <rPh sb="35" eb="37">
      <t>ヨウリョウ</t>
    </rPh>
    <rPh sb="43" eb="45">
      <t>サイガイ</t>
    </rPh>
    <rPh sb="45" eb="46">
      <t>ジ</t>
    </rPh>
    <rPh sb="50" eb="53">
      <t>シキザイ</t>
    </rPh>
    <rPh sb="54" eb="56">
      <t>テイキョウ</t>
    </rPh>
    <rPh sb="57" eb="58">
      <t>カン</t>
    </rPh>
    <rPh sb="60" eb="62">
      <t>キョウテイ</t>
    </rPh>
    <rPh sb="64" eb="66">
      <t>テイケツ</t>
    </rPh>
    <rPh sb="71" eb="73">
      <t>イルマ</t>
    </rPh>
    <rPh sb="73" eb="75">
      <t>キチ</t>
    </rPh>
    <rPh sb="75" eb="77">
      <t>イガイ</t>
    </rPh>
    <rPh sb="78" eb="80">
      <t>ショザイ</t>
    </rPh>
    <rPh sb="82" eb="84">
      <t>ヘンセイ</t>
    </rPh>
    <rPh sb="84" eb="86">
      <t>タンイ</t>
    </rPh>
    <rPh sb="86" eb="88">
      <t>ブタイ</t>
    </rPh>
    <rPh sb="89" eb="91">
      <t>チョウタツ</t>
    </rPh>
    <rPh sb="91" eb="93">
      <t>セイキュウ</t>
    </rPh>
    <rPh sb="97" eb="98">
      <t>ア</t>
    </rPh>
    <rPh sb="98" eb="99">
      <t>ギ</t>
    </rPh>
    <rPh sb="99" eb="101">
      <t>ヨウリョウ</t>
    </rPh>
    <rPh sb="106" eb="108">
      <t>ゲンセイ</t>
    </rPh>
    <rPh sb="109" eb="111">
      <t>ブッピン</t>
    </rPh>
    <rPh sb="112" eb="114">
      <t>カンリ</t>
    </rPh>
    <rPh sb="119" eb="124">
      <t>コウクウジエイタイ</t>
    </rPh>
    <rPh sb="127" eb="129">
      <t>ショウモウ</t>
    </rPh>
    <rPh sb="131" eb="133">
      <t>ジュウキ</t>
    </rPh>
    <phoneticPr fontId="3"/>
  </si>
  <si>
    <t>・物品増減及び現在額報告書、物品管理計算書の作成及び処理要領
・中部高射群分任物品管理官における中部高射群物品管理補給規則
・入間基地における中部高射群火薬類の取扱いに関する達</t>
    <rPh sb="32" eb="37">
      <t>チュウブコウシャグン</t>
    </rPh>
    <rPh sb="37" eb="44">
      <t>ブンニンブッピンカンリカン</t>
    </rPh>
    <rPh sb="48" eb="53">
      <t>チュウブコウシャグン</t>
    </rPh>
    <rPh sb="53" eb="57">
      <t>ブッピンカンリ</t>
    </rPh>
    <rPh sb="57" eb="61">
      <t>ホキュウキソク</t>
    </rPh>
    <rPh sb="63" eb="67">
      <t>イルマキチ</t>
    </rPh>
    <rPh sb="71" eb="73">
      <t>チュウブ</t>
    </rPh>
    <phoneticPr fontId="3"/>
  </si>
  <si>
    <t xml:space="preserve">物品増減及び現在額報告書、物品管理計算書の作成及び処理要領、中部高射群分任物品管理官における中部高射群物品管理補給規則、入間基地における中部高射群火薬類の取扱いに関する達
</t>
    <rPh sb="0" eb="2">
      <t>ブッピン</t>
    </rPh>
    <rPh sb="2" eb="4">
      <t>ゾウゲン</t>
    </rPh>
    <rPh sb="4" eb="5">
      <t>オヨ</t>
    </rPh>
    <rPh sb="6" eb="8">
      <t>ゲンザイ</t>
    </rPh>
    <rPh sb="8" eb="9">
      <t>ガク</t>
    </rPh>
    <rPh sb="9" eb="12">
      <t>ホウコクショ</t>
    </rPh>
    <rPh sb="13" eb="15">
      <t>ブッピン</t>
    </rPh>
    <rPh sb="15" eb="17">
      <t>カンリ</t>
    </rPh>
    <rPh sb="17" eb="20">
      <t>ケイサンショ</t>
    </rPh>
    <rPh sb="21" eb="23">
      <t>サクセイ</t>
    </rPh>
    <rPh sb="23" eb="24">
      <t>オヨ</t>
    </rPh>
    <rPh sb="25" eb="27">
      <t>ショリ</t>
    </rPh>
    <rPh sb="27" eb="29">
      <t>ヨウリョウ</t>
    </rPh>
    <phoneticPr fontId="3"/>
  </si>
  <si>
    <t>補給業務等の規則類に関する文書</t>
    <rPh sb="0" eb="2">
      <t>ホキュウ</t>
    </rPh>
    <rPh sb="2" eb="4">
      <t>ギョウム</t>
    </rPh>
    <rPh sb="4" eb="5">
      <t>トウ</t>
    </rPh>
    <rPh sb="6" eb="9">
      <t>キソクルイ</t>
    </rPh>
    <rPh sb="10" eb="11">
      <t>カン</t>
    </rPh>
    <rPh sb="13" eb="15">
      <t>ブンショ</t>
    </rPh>
    <phoneticPr fontId="4"/>
  </si>
  <si>
    <t>・航空自衛隊物品管理補給手続 （ＪＡＦＲ１２５）
・航空自衛隊補給特定管理品目録
・航空自衛隊補給出版物制度
・航空自衛隊補給ハンドブック 装備品等目録</t>
    <phoneticPr fontId="3"/>
  </si>
  <si>
    <t>航空自衛隊物品管理補給手続 （ＪＡＦＲ１２５）、航空自衛隊補給特定管理品目録、航空自衛隊補給出版物制度、航空自衛隊補給ハンドブック 装備品等目録</t>
    <phoneticPr fontId="3"/>
  </si>
  <si>
    <t>補給業務で使用する図書等</t>
    <rPh sb="0" eb="2">
      <t>ホキュウ</t>
    </rPh>
    <rPh sb="2" eb="4">
      <t>ギョウム</t>
    </rPh>
    <rPh sb="5" eb="7">
      <t>シヨウ</t>
    </rPh>
    <rPh sb="9" eb="11">
      <t>トショ</t>
    </rPh>
    <rPh sb="11" eb="12">
      <t>トウ</t>
    </rPh>
    <phoneticPr fontId="4"/>
  </si>
  <si>
    <t>・放射線管理状況について
・放射線について</t>
    <rPh sb="16" eb="17">
      <t>セン</t>
    </rPh>
    <phoneticPr fontId="3"/>
  </si>
  <si>
    <t>放射線管理状況について、放射線について</t>
    <rPh sb="14" eb="15">
      <t>セン</t>
    </rPh>
    <phoneticPr fontId="3"/>
  </si>
  <si>
    <t>・放射性同位元素が使用されている装備品等の取扱いについて</t>
    <phoneticPr fontId="3"/>
  </si>
  <si>
    <t>放射性同位元素が使用されている装備品等の取扱いについて</t>
    <rPh sb="0" eb="3">
      <t>ホウシャセイ</t>
    </rPh>
    <rPh sb="3" eb="5">
      <t>ドウイ</t>
    </rPh>
    <rPh sb="5" eb="7">
      <t>ゲンソ</t>
    </rPh>
    <rPh sb="8" eb="10">
      <t>シヨウ</t>
    </rPh>
    <rPh sb="15" eb="18">
      <t>ソウビヒン</t>
    </rPh>
    <rPh sb="18" eb="19">
      <t>トウ</t>
    </rPh>
    <rPh sb="20" eb="22">
      <t>トリアツカ</t>
    </rPh>
    <phoneticPr fontId="3"/>
  </si>
  <si>
    <t>放射線の管理に関する文書</t>
    <rPh sb="0" eb="3">
      <t>ホウシャセン</t>
    </rPh>
    <rPh sb="4" eb="6">
      <t>カンリ</t>
    </rPh>
    <phoneticPr fontId="4"/>
  </si>
  <si>
    <t xml:space="preserve">・装備請求について
・地上火器射撃訓練弾薬の割当て
・不発弾処理訓練用弾薬等の補給支援について
・電子購買増額要望
・ペトリオット・ミサイルの保管について
・枯渇部品に対する良否判定等の実施支援について
・認識票の請求について
・不発弾処理弾薬等の割当て
・支援装備品について
・装備品の管理換
・業務装備品装備定数表ＢＡＬ（Ｂ）
・指令管理換について
</t>
    <rPh sb="1" eb="3">
      <t>ソウビ</t>
    </rPh>
    <rPh sb="3" eb="5">
      <t>セイキュウ</t>
    </rPh>
    <rPh sb="129" eb="134">
      <t>シエンソウビヒン</t>
    </rPh>
    <rPh sb="167" eb="169">
      <t>シレイ</t>
    </rPh>
    <rPh sb="169" eb="172">
      <t>カンリガ</t>
    </rPh>
    <phoneticPr fontId="3"/>
  </si>
  <si>
    <t>装備請求について、地上火器射撃訓練弾薬の割当て、不発弾処理訓練用弾薬等の補給支援について、電子購買増額要望、ペトリオット・ミサイルの保管について、枯渇部品に対する良否判定等の実施支援について、認識票の請求について、不発弾処理弾薬等の割当て、支援装備品について、装備品の管理換、業務装備品装備定数表ＢＡＬ（Ｂ）、指令管理換について</t>
    <rPh sb="0" eb="2">
      <t>ソウビ</t>
    </rPh>
    <rPh sb="2" eb="4">
      <t>セイキュウ</t>
    </rPh>
    <rPh sb="9" eb="11">
      <t>チジョウ</t>
    </rPh>
    <rPh sb="11" eb="13">
      <t>カキ</t>
    </rPh>
    <rPh sb="13" eb="15">
      <t>シャゲキ</t>
    </rPh>
    <rPh sb="15" eb="17">
      <t>クンレン</t>
    </rPh>
    <rPh sb="17" eb="19">
      <t>ダンヤク</t>
    </rPh>
    <rPh sb="20" eb="22">
      <t>ワリア</t>
    </rPh>
    <rPh sb="31" eb="32">
      <t>ヨウ</t>
    </rPh>
    <rPh sb="32" eb="34">
      <t>ダンヤク</t>
    </rPh>
    <rPh sb="34" eb="35">
      <t>トウ</t>
    </rPh>
    <rPh sb="36" eb="38">
      <t>ホキュウ</t>
    </rPh>
    <rPh sb="38" eb="40">
      <t>シエン</t>
    </rPh>
    <rPh sb="45" eb="47">
      <t>デンシ</t>
    </rPh>
    <rPh sb="47" eb="49">
      <t>コウバイ</t>
    </rPh>
    <rPh sb="49" eb="51">
      <t>ゾウガク</t>
    </rPh>
    <rPh sb="51" eb="53">
      <t>ヨウボウ</t>
    </rPh>
    <rPh sb="66" eb="68">
      <t>ホカン</t>
    </rPh>
    <rPh sb="96" eb="99">
      <t>ニンシキヒョウ</t>
    </rPh>
    <rPh sb="100" eb="102">
      <t>セイキュウ</t>
    </rPh>
    <rPh sb="107" eb="110">
      <t>フハツダン</t>
    </rPh>
    <rPh sb="110" eb="112">
      <t>ショリ</t>
    </rPh>
    <rPh sb="112" eb="115">
      <t>ダンヤクトウ</t>
    </rPh>
    <rPh sb="116" eb="118">
      <t>ワリア</t>
    </rPh>
    <rPh sb="130" eb="133">
      <t>ソウビヒン</t>
    </rPh>
    <rPh sb="134" eb="137">
      <t>カンリガ</t>
    </rPh>
    <phoneticPr fontId="3"/>
  </si>
  <si>
    <t>・地対空誘導弾ペトリオット・ミサイル等の物品管理について</t>
    <phoneticPr fontId="3"/>
  </si>
  <si>
    <t>地対空誘導弾ペトリオット・ミサイル等の物品管理について</t>
    <rPh sb="17" eb="18">
      <t>トウ</t>
    </rPh>
    <rPh sb="19" eb="23">
      <t>ブッピンカンリ</t>
    </rPh>
    <phoneticPr fontId="3"/>
  </si>
  <si>
    <t>・主要装備品の供用換について
・指揮管理換について
・業務装備品装備定数表について
・装備基準数表（Ｔ／Ａ）
・地対空誘導弾ペトリオット地上装置の管理換に伴う処置要領
・装備請求について（通達）
・訓練シナリオ作成支援プログラム改修の役務の調達について
・電子購買対象品目（日用品）の取得について</t>
    <rPh sb="1" eb="3">
      <t>シュヨウ</t>
    </rPh>
    <rPh sb="3" eb="6">
      <t>ソウビヒン</t>
    </rPh>
    <rPh sb="7" eb="9">
      <t>キョウヨウ</t>
    </rPh>
    <rPh sb="9" eb="10">
      <t>カン</t>
    </rPh>
    <rPh sb="94" eb="96">
      <t>ツウタツ</t>
    </rPh>
    <rPh sb="99" eb="101">
      <t>クンレン</t>
    </rPh>
    <rPh sb="105" eb="107">
      <t>サクセイ</t>
    </rPh>
    <rPh sb="107" eb="109">
      <t>シエン</t>
    </rPh>
    <rPh sb="114" eb="116">
      <t>カイシュウ</t>
    </rPh>
    <rPh sb="117" eb="119">
      <t>エキム</t>
    </rPh>
    <rPh sb="120" eb="122">
      <t>チョウタツ</t>
    </rPh>
    <rPh sb="128" eb="132">
      <t>デンシコウバイ</t>
    </rPh>
    <rPh sb="132" eb="136">
      <t>タイショウヒンモク</t>
    </rPh>
    <rPh sb="137" eb="140">
      <t>ニチヨウヒン</t>
    </rPh>
    <rPh sb="142" eb="144">
      <t>シュトク</t>
    </rPh>
    <phoneticPr fontId="3"/>
  </si>
  <si>
    <t>主要装備品の供用換について、指揮管理換について、業務装備品装備定数表について、装備基準数表（Ｔ／Ａ）、地対空誘導弾ペトリオット地上装置の管理換に伴う処置要領、装備請求について（通達）、訓練シナリオ作成支援プログラム改修の役務の調達について、電子購買対象品目（日用品）の取得について</t>
    <rPh sb="0" eb="2">
      <t>シュヨウ</t>
    </rPh>
    <rPh sb="2" eb="5">
      <t>ソウビヒン</t>
    </rPh>
    <rPh sb="6" eb="9">
      <t>キョウヨウガ</t>
    </rPh>
    <rPh sb="14" eb="16">
      <t>シキ</t>
    </rPh>
    <rPh sb="16" eb="19">
      <t>カンリガ</t>
    </rPh>
    <rPh sb="24" eb="26">
      <t>ギョウム</t>
    </rPh>
    <rPh sb="26" eb="29">
      <t>ソウビヒン</t>
    </rPh>
    <rPh sb="29" eb="31">
      <t>ソウビ</t>
    </rPh>
    <rPh sb="31" eb="34">
      <t>テイスウヒョウ</t>
    </rPh>
    <rPh sb="39" eb="41">
      <t>ソウビ</t>
    </rPh>
    <rPh sb="41" eb="43">
      <t>キジュン</t>
    </rPh>
    <rPh sb="43" eb="44">
      <t>スウ</t>
    </rPh>
    <rPh sb="44" eb="45">
      <t>ヒョウ</t>
    </rPh>
    <phoneticPr fontId="3"/>
  </si>
  <si>
    <t>・災害派遣、救難等用装備品等の装備について</t>
    <phoneticPr fontId="3"/>
  </si>
  <si>
    <t>災害派遣、救難等用装備品等の装備について</t>
    <rPh sb="0" eb="4">
      <t>サイガイハケン</t>
    </rPh>
    <rPh sb="5" eb="8">
      <t>キュウナントウ</t>
    </rPh>
    <rPh sb="8" eb="9">
      <t>ヨウ</t>
    </rPh>
    <rPh sb="9" eb="13">
      <t>ソウビヒントウ</t>
    </rPh>
    <rPh sb="14" eb="16">
      <t>ソウビ</t>
    </rPh>
    <phoneticPr fontId="3"/>
  </si>
  <si>
    <t>・交替時物品管理検査の実施に関する日日命令
・物品使用状況点検表</t>
    <phoneticPr fontId="3"/>
  </si>
  <si>
    <t>交替時物品管理検査の実施に関する日日命令、物品使用状況点検表</t>
    <rPh sb="0" eb="3">
      <t>コウタイジ</t>
    </rPh>
    <rPh sb="3" eb="9">
      <t>ブッピンカンリケンサ</t>
    </rPh>
    <rPh sb="10" eb="12">
      <t>ジッシ</t>
    </rPh>
    <rPh sb="13" eb="14">
      <t>カン</t>
    </rPh>
    <rPh sb="16" eb="18">
      <t>ニチニチ</t>
    </rPh>
    <rPh sb="18" eb="20">
      <t>メイレイ</t>
    </rPh>
    <rPh sb="21" eb="27">
      <t>ブッピンシヨウジョウキョウ</t>
    </rPh>
    <rPh sb="27" eb="30">
      <t>テンケンヒョウ</t>
    </rPh>
    <phoneticPr fontId="3"/>
  </si>
  <si>
    <t>・物品管理検査書
・物品亡失（損傷）裁定審査意見書</t>
    <phoneticPr fontId="3"/>
  </si>
  <si>
    <t>物品管理検査書、物品亡失（損傷）裁定審査意見書</t>
    <rPh sb="0" eb="2">
      <t>ブッピン</t>
    </rPh>
    <rPh sb="2" eb="4">
      <t>カンリ</t>
    </rPh>
    <rPh sb="4" eb="6">
      <t>ケンサ</t>
    </rPh>
    <rPh sb="6" eb="7">
      <t>ショ</t>
    </rPh>
    <rPh sb="8" eb="12">
      <t>ブッピンボウシツ</t>
    </rPh>
    <rPh sb="13" eb="15">
      <t>ソンショウ</t>
    </rPh>
    <rPh sb="16" eb="20">
      <t>サイテイシンサ</t>
    </rPh>
    <rPh sb="20" eb="22">
      <t>イケン</t>
    </rPh>
    <rPh sb="22" eb="23">
      <t>ショ</t>
    </rPh>
    <phoneticPr fontId="3"/>
  </si>
  <si>
    <t>物品管理検査に関する文書</t>
  </si>
  <si>
    <t>・定期供用現況調査実施報告書
・前渡部品について
・個人装具使用記録簿</t>
    <phoneticPr fontId="3"/>
  </si>
  <si>
    <t>定期供用現況調査実施報告書、前渡部品について、個人装具使用記録簿</t>
    <rPh sb="0" eb="2">
      <t>テイキ</t>
    </rPh>
    <rPh sb="2" eb="4">
      <t>キョウヨウ</t>
    </rPh>
    <rPh sb="4" eb="6">
      <t>ゲンキョウ</t>
    </rPh>
    <rPh sb="6" eb="8">
      <t>チョウサ</t>
    </rPh>
    <rPh sb="8" eb="10">
      <t>ジッシ</t>
    </rPh>
    <rPh sb="10" eb="13">
      <t>ホウコクショ</t>
    </rPh>
    <rPh sb="14" eb="15">
      <t>マエ</t>
    </rPh>
    <rPh sb="15" eb="16">
      <t>ワタ</t>
    </rPh>
    <rPh sb="16" eb="18">
      <t>ブヒン</t>
    </rPh>
    <rPh sb="23" eb="27">
      <t>コジンソウグ</t>
    </rPh>
    <rPh sb="27" eb="32">
      <t>シヨウキロクボ</t>
    </rPh>
    <phoneticPr fontId="3"/>
  </si>
  <si>
    <t>・証書綴_x000D_
・統制台帳
・図書配分表</t>
    <rPh sb="3" eb="4">
      <t>ツヅ</t>
    </rPh>
    <phoneticPr fontId="3"/>
  </si>
  <si>
    <t xml:space="preserve">証書綴、統制台帳、図書配分表
</t>
    <rPh sb="2" eb="3">
      <t>ツヅ</t>
    </rPh>
    <rPh sb="4" eb="6">
      <t>トウセイ</t>
    </rPh>
    <rPh sb="6" eb="8">
      <t>ダイチョウ</t>
    </rPh>
    <phoneticPr fontId="3"/>
  </si>
  <si>
    <t>・引継書綴
・図書受払簿</t>
    <rPh sb="4" eb="5">
      <t>ツヅ</t>
    </rPh>
    <phoneticPr fontId="3"/>
  </si>
  <si>
    <t>引継書綴、図書受払簿</t>
    <rPh sb="5" eb="7">
      <t>トショ</t>
    </rPh>
    <rPh sb="7" eb="8">
      <t>ウ</t>
    </rPh>
    <rPh sb="8" eb="9">
      <t>ハラ</t>
    </rPh>
    <rPh sb="9" eb="10">
      <t>ボ</t>
    </rPh>
    <phoneticPr fontId="3"/>
  </si>
  <si>
    <t>物品管理に関する帳簿及び証書</t>
  </si>
  <si>
    <t>・航空自衛隊車両等操縦免許証
・車両搭載訓練
・操縦免許証再交付等申請書</t>
    <rPh sb="1" eb="3">
      <t>コウクウ</t>
    </rPh>
    <rPh sb="3" eb="6">
      <t>ジエイタイ</t>
    </rPh>
    <rPh sb="6" eb="8">
      <t>シャリョウ</t>
    </rPh>
    <rPh sb="8" eb="9">
      <t>トウ</t>
    </rPh>
    <rPh sb="9" eb="11">
      <t>ソウジュウ</t>
    </rPh>
    <rPh sb="11" eb="13">
      <t>メンキョ</t>
    </rPh>
    <rPh sb="13" eb="14">
      <t>ショウ</t>
    </rPh>
    <rPh sb="16" eb="22">
      <t>シャリョウトウサイクンレン</t>
    </rPh>
    <phoneticPr fontId="3"/>
  </si>
  <si>
    <t xml:space="preserve">航空自衛隊車両等操縦免許証、車両搭載訓練、操縦免許証再交付等申請書
</t>
    <rPh sb="12" eb="13">
      <t>ショウ</t>
    </rPh>
    <phoneticPr fontId="4"/>
  </si>
  <si>
    <t>・駐車場の使用に伴う管理について</t>
    <phoneticPr fontId="3"/>
  </si>
  <si>
    <t>駐車場の使用に伴う管理について</t>
    <rPh sb="0" eb="3">
      <t>チュウシャジョウ</t>
    </rPh>
    <rPh sb="4" eb="6">
      <t>シヨウ</t>
    </rPh>
    <rPh sb="7" eb="8">
      <t>トモナ</t>
    </rPh>
    <rPh sb="9" eb="11">
      <t>カンリ</t>
    </rPh>
    <phoneticPr fontId="3"/>
  </si>
  <si>
    <t>・陸上自衛隊全国物流便の利用について</t>
    <phoneticPr fontId="3"/>
  </si>
  <si>
    <t>陸上自衛隊全国物流便の利用について</t>
    <rPh sb="0" eb="2">
      <t>リクジョウ</t>
    </rPh>
    <rPh sb="2" eb="5">
      <t>ジエイタイ</t>
    </rPh>
    <rPh sb="5" eb="7">
      <t>ゼンコク</t>
    </rPh>
    <rPh sb="7" eb="9">
      <t>ブツリュウ</t>
    </rPh>
    <rPh sb="9" eb="10">
      <t>ビン</t>
    </rPh>
    <rPh sb="11" eb="13">
      <t>リヨウ</t>
    </rPh>
    <phoneticPr fontId="3"/>
  </si>
  <si>
    <t>・災害派遣等の際に発行する災害派遣等従事車両証明書等の記入要領について
・中部航空方面隊における輸送業務処理要領について
・中部高射群輸送規則
・中部高射群車両等運用規則</t>
    <rPh sb="1" eb="3">
      <t>サイガイ</t>
    </rPh>
    <rPh sb="3" eb="5">
      <t>ハケン</t>
    </rPh>
    <rPh sb="5" eb="6">
      <t>トウ</t>
    </rPh>
    <rPh sb="7" eb="8">
      <t>サイ</t>
    </rPh>
    <rPh sb="9" eb="11">
      <t>ハッコウ</t>
    </rPh>
    <rPh sb="13" eb="15">
      <t>サイガイ</t>
    </rPh>
    <rPh sb="15" eb="17">
      <t>ハケン</t>
    </rPh>
    <rPh sb="17" eb="18">
      <t>トウ</t>
    </rPh>
    <rPh sb="18" eb="20">
      <t>ジュウジ</t>
    </rPh>
    <rPh sb="20" eb="22">
      <t>シャリョウ</t>
    </rPh>
    <rPh sb="22" eb="24">
      <t>ショウメイ</t>
    </rPh>
    <rPh sb="24" eb="26">
      <t>ショトウ</t>
    </rPh>
    <rPh sb="27" eb="29">
      <t>キニュウ</t>
    </rPh>
    <rPh sb="29" eb="31">
      <t>ヨウリョウ</t>
    </rPh>
    <rPh sb="62" eb="67">
      <t>チュウブコウシャグン</t>
    </rPh>
    <rPh sb="67" eb="71">
      <t>ユソウキソク</t>
    </rPh>
    <rPh sb="73" eb="78">
      <t>チュウブコウシャグン</t>
    </rPh>
    <rPh sb="78" eb="81">
      <t>シャリョウトウ</t>
    </rPh>
    <rPh sb="81" eb="85">
      <t>ウンヨウキソク</t>
    </rPh>
    <phoneticPr fontId="3"/>
  </si>
  <si>
    <t xml:space="preserve">災害派遣等の際に発行する災害派遣等従事車両証明書等の記入要領について、中部航空方面隊における輸送業務処理要領について、中部高射群輸送規則、中部高射群車両等運用規則
</t>
    <rPh sb="35" eb="37">
      <t>チュウブ</t>
    </rPh>
    <rPh sb="37" eb="39">
      <t>コウクウ</t>
    </rPh>
    <rPh sb="39" eb="41">
      <t>ホウメン</t>
    </rPh>
    <rPh sb="41" eb="42">
      <t>タイ</t>
    </rPh>
    <rPh sb="46" eb="48">
      <t>ユソウ</t>
    </rPh>
    <rPh sb="48" eb="50">
      <t>ギョウム</t>
    </rPh>
    <rPh sb="50" eb="52">
      <t>ショリ</t>
    </rPh>
    <rPh sb="52" eb="54">
      <t>ヨウリョウ</t>
    </rPh>
    <phoneticPr fontId="3"/>
  </si>
  <si>
    <t>輸送の規則類に関する文書</t>
    <rPh sb="0" eb="2">
      <t>ユソウ</t>
    </rPh>
    <rPh sb="3" eb="5">
      <t>キソク</t>
    </rPh>
    <rPh sb="5" eb="6">
      <t>ルイ</t>
    </rPh>
    <rPh sb="7" eb="8">
      <t>カン</t>
    </rPh>
    <rPh sb="10" eb="12">
      <t>ブンショ</t>
    </rPh>
    <phoneticPr fontId="4"/>
  </si>
  <si>
    <t>・車両等操縦に関する質問票</t>
    <phoneticPr fontId="3"/>
  </si>
  <si>
    <t>車両等操縦に関する質問票</t>
    <phoneticPr fontId="3"/>
  </si>
  <si>
    <t>・補給本部輸送事務手続
・危険品諸元票
・安全運転管理の徹底について
・車両操縦手の練度把握について
・中部高射群本部に対する車両差出しについて</t>
    <rPh sb="36" eb="41">
      <t>シャリョウソウジュウシュ</t>
    </rPh>
    <rPh sb="42" eb="46">
      <t>レンドハアク</t>
    </rPh>
    <rPh sb="52" eb="54">
      <t>チュウブ</t>
    </rPh>
    <rPh sb="54" eb="59">
      <t>コウシャグンホンブ</t>
    </rPh>
    <rPh sb="60" eb="61">
      <t>タイ</t>
    </rPh>
    <rPh sb="63" eb="65">
      <t>シャリョウ</t>
    </rPh>
    <rPh sb="65" eb="67">
      <t>サシダシ</t>
    </rPh>
    <phoneticPr fontId="3"/>
  </si>
  <si>
    <t>補給本部輸送事務手続、危険品諸元票、安全運転管理の徹底について、車両操縦手の練度把握について、中部高射群本部に対する車両差出しについて</t>
    <rPh sb="0" eb="2">
      <t>ホキュウ</t>
    </rPh>
    <rPh sb="2" eb="4">
      <t>ホンブ</t>
    </rPh>
    <rPh sb="4" eb="6">
      <t>ユソウ</t>
    </rPh>
    <rPh sb="6" eb="8">
      <t>ジム</t>
    </rPh>
    <rPh sb="8" eb="10">
      <t>テツヅ</t>
    </rPh>
    <rPh sb="11" eb="13">
      <t>キケン</t>
    </rPh>
    <rPh sb="13" eb="14">
      <t>ヒン</t>
    </rPh>
    <rPh sb="14" eb="15">
      <t>ショ</t>
    </rPh>
    <rPh sb="15" eb="16">
      <t>ゲン</t>
    </rPh>
    <rPh sb="16" eb="17">
      <t>ヒョウ</t>
    </rPh>
    <phoneticPr fontId="3"/>
  </si>
  <si>
    <t>・行動従事車両の有料道路の無料通行要領</t>
    <rPh sb="8" eb="10">
      <t>ユウリョウ</t>
    </rPh>
    <phoneticPr fontId="3"/>
  </si>
  <si>
    <t>行動従事車両の有料道路の無料通行要領</t>
    <rPh sb="7" eb="9">
      <t>ユウリョウ</t>
    </rPh>
    <phoneticPr fontId="3"/>
  </si>
  <si>
    <t>・運行実績
・車両証明書の発行状況について
・駐車場指定申請書</t>
    <phoneticPr fontId="14"/>
  </si>
  <si>
    <t>運行実績、車両証明書の発行状況について、駐車場指定申請書</t>
    <rPh sb="20" eb="23">
      <t>チュウシャジョウ</t>
    </rPh>
    <rPh sb="23" eb="25">
      <t>シテイ</t>
    </rPh>
    <rPh sb="25" eb="28">
      <t>シンセイショ</t>
    </rPh>
    <phoneticPr fontId="14"/>
  </si>
  <si>
    <t>車両等の運行等に関する記録等</t>
    <rPh sb="0" eb="2">
      <t>シャリョウ</t>
    </rPh>
    <rPh sb="2" eb="3">
      <t>トウ</t>
    </rPh>
    <rPh sb="4" eb="6">
      <t>ウンコウ</t>
    </rPh>
    <rPh sb="6" eb="7">
      <t>トウ</t>
    </rPh>
    <rPh sb="8" eb="9">
      <t>カン</t>
    </rPh>
    <rPh sb="11" eb="13">
      <t>キロク</t>
    </rPh>
    <rPh sb="13" eb="14">
      <t>トウ</t>
    </rPh>
    <phoneticPr fontId="14"/>
  </si>
  <si>
    <t>・火薬類運搬証明書発行申請書
・空輸要求
・輸送支援
・運搬費
・輸送請求票</t>
    <phoneticPr fontId="3"/>
  </si>
  <si>
    <t>火薬類運搬証明書発行申請書、空輸要求、輸送支援、運搬費、輸送請求票</t>
    <phoneticPr fontId="3"/>
  </si>
  <si>
    <t>・輸送請求票発行台帳</t>
    <rPh sb="1" eb="3">
      <t>ユソウ</t>
    </rPh>
    <rPh sb="3" eb="5">
      <t>セイキュウ</t>
    </rPh>
    <rPh sb="5" eb="6">
      <t>ヒョウ</t>
    </rPh>
    <rPh sb="6" eb="8">
      <t>ハッコウ</t>
    </rPh>
    <rPh sb="8" eb="10">
      <t>ダイチョウ</t>
    </rPh>
    <phoneticPr fontId="4"/>
  </si>
  <si>
    <t>輸送請求票発行台帳</t>
    <rPh sb="0" eb="2">
      <t>ユソウ</t>
    </rPh>
    <rPh sb="2" eb="4">
      <t>セイキュウ</t>
    </rPh>
    <rPh sb="4" eb="5">
      <t>ヒョウ</t>
    </rPh>
    <rPh sb="5" eb="7">
      <t>ハッコウ</t>
    </rPh>
    <rPh sb="7" eb="9">
      <t>ダイチョウ</t>
    </rPh>
    <phoneticPr fontId="4"/>
  </si>
  <si>
    <t>整備会報</t>
    <rPh sb="0" eb="2">
      <t>セイビ</t>
    </rPh>
    <rPh sb="2" eb="4">
      <t>カイホウ</t>
    </rPh>
    <phoneticPr fontId="3"/>
  </si>
  <si>
    <t>装備一般の情報等に関する文書</t>
    <rPh sb="0" eb="2">
      <t>ソウビ</t>
    </rPh>
    <rPh sb="2" eb="4">
      <t>イッパン</t>
    </rPh>
    <phoneticPr fontId="3"/>
  </si>
  <si>
    <t>・整備講習について</t>
    <phoneticPr fontId="3"/>
  </si>
  <si>
    <t>整備講習について</t>
    <rPh sb="0" eb="2">
      <t>セイビ</t>
    </rPh>
    <rPh sb="2" eb="4">
      <t>コウシュウ</t>
    </rPh>
    <phoneticPr fontId="3"/>
  </si>
  <si>
    <t>装備に係る講習等に関する文書</t>
    <rPh sb="0" eb="2">
      <t>ソウビ</t>
    </rPh>
    <rPh sb="3" eb="4">
      <t>カカ</t>
    </rPh>
    <rPh sb="5" eb="8">
      <t>コウシュウトウ</t>
    </rPh>
    <phoneticPr fontId="3"/>
  </si>
  <si>
    <t>・地上燃料の取得について
・契約担当官補助者指名通知について</t>
    <rPh sb="24" eb="26">
      <t>ツウチ</t>
    </rPh>
    <phoneticPr fontId="3"/>
  </si>
  <si>
    <t>地上燃料の取得について、契約担当官補助者指名通知について</t>
    <rPh sb="0" eb="4">
      <t>チジョウネンリョウ</t>
    </rPh>
    <rPh sb="5" eb="7">
      <t>シュトク</t>
    </rPh>
    <phoneticPr fontId="3"/>
  </si>
  <si>
    <t>・サプライチェーン・リスクへの対応について
・情報システムについて適切な価格水準で調達を行うための措置の細部要領について
・装備品等及び役務の調達において契約に付したガイドライン又は情報セキュリティ基準に基づき防衛関連企業から報告を受けた場合の速報について
・仕様書等のホームページ掲載について
・入札談合防止に関するマニュアルについて
・防衛装備庁において行う有償援助による調達関連の実施要領について
・装備品等及び役務の調達における情報セキュリティの確保に係る細部要領等について</t>
    <rPh sb="227" eb="229">
      <t>カクホ</t>
    </rPh>
    <rPh sb="230" eb="231">
      <t>カカ</t>
    </rPh>
    <rPh sb="232" eb="237">
      <t>サイブヨウリョウトウ</t>
    </rPh>
    <phoneticPr fontId="3"/>
  </si>
  <si>
    <t>サプライチェーン・リスクへの対応について、情報システムについて適切な価格水準で調達を行うための措置の細部要領について、装備品等及び役務の調達において契約に付したガイドライン又は情報セキュリティ基準に基づき防衛関連企業から報告を受けた場合の速報について、仕様書等のホームページ掲載について、入札談合防止に関するマニュアルについて、防衛装備庁において行う有償援助による調達関連の実施要領について、装備品等及び役務の調達における情報セキュリティの確保に係る細部要領等について</t>
    <rPh sb="14" eb="16">
      <t>タイオウ</t>
    </rPh>
    <rPh sb="21" eb="23">
      <t>ジョウホウ</t>
    </rPh>
    <rPh sb="31" eb="33">
      <t>テキセツ</t>
    </rPh>
    <rPh sb="34" eb="36">
      <t>カカク</t>
    </rPh>
    <rPh sb="36" eb="38">
      <t>スイジュン</t>
    </rPh>
    <rPh sb="39" eb="41">
      <t>チョウタツ</t>
    </rPh>
    <rPh sb="42" eb="43">
      <t>オコナ</t>
    </rPh>
    <rPh sb="47" eb="49">
      <t>ソチ</t>
    </rPh>
    <rPh sb="50" eb="52">
      <t>サイブ</t>
    </rPh>
    <rPh sb="52" eb="54">
      <t>ヨウリョウ</t>
    </rPh>
    <rPh sb="59" eb="62">
      <t>ソウビヒン</t>
    </rPh>
    <rPh sb="62" eb="63">
      <t>トウ</t>
    </rPh>
    <rPh sb="63" eb="64">
      <t>オヨ</t>
    </rPh>
    <rPh sb="65" eb="67">
      <t>エキム</t>
    </rPh>
    <rPh sb="68" eb="70">
      <t>チョウタツ</t>
    </rPh>
    <rPh sb="74" eb="76">
      <t>ケイヤク</t>
    </rPh>
    <rPh sb="77" eb="78">
      <t>フ</t>
    </rPh>
    <rPh sb="86" eb="87">
      <t>マタ</t>
    </rPh>
    <rPh sb="88" eb="90">
      <t>ジョウホウ</t>
    </rPh>
    <rPh sb="96" eb="98">
      <t>キジュン</t>
    </rPh>
    <rPh sb="99" eb="100">
      <t>モト</t>
    </rPh>
    <rPh sb="102" eb="104">
      <t>ボウエイ</t>
    </rPh>
    <rPh sb="104" eb="106">
      <t>カンレン</t>
    </rPh>
    <rPh sb="106" eb="108">
      <t>キギョウ</t>
    </rPh>
    <rPh sb="110" eb="112">
      <t>ホウコク</t>
    </rPh>
    <rPh sb="113" eb="114">
      <t>ウ</t>
    </rPh>
    <rPh sb="116" eb="118">
      <t>バアイ</t>
    </rPh>
    <rPh sb="119" eb="121">
      <t>ソクホウ</t>
    </rPh>
    <rPh sb="126" eb="130">
      <t>シヨウショトウ</t>
    </rPh>
    <rPh sb="144" eb="146">
      <t>ニュウサツ</t>
    </rPh>
    <rPh sb="146" eb="150">
      <t>ダンゴウボウシ</t>
    </rPh>
    <rPh sb="151" eb="152">
      <t>カン</t>
    </rPh>
    <rPh sb="164" eb="169">
      <t>ボウエイソウビチョウ</t>
    </rPh>
    <rPh sb="173" eb="174">
      <t>オコナ</t>
    </rPh>
    <rPh sb="175" eb="179">
      <t>ユウショウエンジョ</t>
    </rPh>
    <rPh sb="182" eb="186">
      <t>チョウタツカンレン</t>
    </rPh>
    <rPh sb="187" eb="191">
      <t>ジッシヨウリョウ</t>
    </rPh>
    <phoneticPr fontId="3"/>
  </si>
  <si>
    <t>・枯渇部品に対する良否判定等の実施支援について
・遠隔整備支援等に関する実機検証</t>
    <phoneticPr fontId="3"/>
  </si>
  <si>
    <t>枯渇部品に対する良否判定等の実施支援について、遠隔整備支援等に関する実機検証</t>
    <rPh sb="0" eb="2">
      <t>コカツ</t>
    </rPh>
    <rPh sb="2" eb="4">
      <t>ブヒン</t>
    </rPh>
    <rPh sb="5" eb="6">
      <t>タイ</t>
    </rPh>
    <rPh sb="8" eb="10">
      <t>リョウヒ</t>
    </rPh>
    <rPh sb="10" eb="12">
      <t>ハンテイ</t>
    </rPh>
    <rPh sb="12" eb="13">
      <t>トウ</t>
    </rPh>
    <rPh sb="14" eb="16">
      <t>ジッシ</t>
    </rPh>
    <rPh sb="16" eb="18">
      <t>シエン</t>
    </rPh>
    <rPh sb="23" eb="25">
      <t>エンカク</t>
    </rPh>
    <rPh sb="25" eb="29">
      <t>セイビシエン</t>
    </rPh>
    <rPh sb="29" eb="30">
      <t>トウ</t>
    </rPh>
    <rPh sb="31" eb="32">
      <t>カン</t>
    </rPh>
    <rPh sb="34" eb="38">
      <t>ジッキケンショウ</t>
    </rPh>
    <phoneticPr fontId="3"/>
  </si>
  <si>
    <t>整備支援の検証に関する文書</t>
    <rPh sb="0" eb="2">
      <t>セイビ</t>
    </rPh>
    <rPh sb="2" eb="4">
      <t>シエン</t>
    </rPh>
    <rPh sb="5" eb="7">
      <t>ケンショウ</t>
    </rPh>
    <rPh sb="8" eb="9">
      <t>カン</t>
    </rPh>
    <rPh sb="11" eb="13">
      <t>ブンショ</t>
    </rPh>
    <phoneticPr fontId="3"/>
  </si>
  <si>
    <t>・入間基地における中部高射群放射線障害予防規程</t>
    <rPh sb="1" eb="5">
      <t>イルマキチ</t>
    </rPh>
    <rPh sb="9" eb="14">
      <t>チュウブコウシャグン</t>
    </rPh>
    <phoneticPr fontId="3"/>
  </si>
  <si>
    <t>入間基地における中部高射群放射線障害予防規程</t>
    <phoneticPr fontId="3"/>
  </si>
  <si>
    <t>・ソフトウエア管理装置の管理要領について</t>
    <phoneticPr fontId="3"/>
  </si>
  <si>
    <t>ソフトウエア管理装置の管理要領について</t>
    <phoneticPr fontId="3"/>
  </si>
  <si>
    <t>・ソフトウェア管理装置の管理及び運用要領</t>
    <phoneticPr fontId="3"/>
  </si>
  <si>
    <t>ソフトウェア管理装置の管理及び運用要領</t>
    <phoneticPr fontId="3"/>
  </si>
  <si>
    <t>ソフトウェアに関する文書</t>
    <phoneticPr fontId="4"/>
  </si>
  <si>
    <t>・ＱＣサークル活動について</t>
    <phoneticPr fontId="3"/>
  </si>
  <si>
    <t>ＱＣサークル活動について</t>
    <phoneticPr fontId="3"/>
  </si>
  <si>
    <t>・ＱＣサークル活動の推進について</t>
    <phoneticPr fontId="3"/>
  </si>
  <si>
    <t>ＱＣサークル活動の推進について</t>
    <phoneticPr fontId="3"/>
  </si>
  <si>
    <t>・補給処整備計画等について
・厳正な油脂類の取扱い及び適正な管理について</t>
    <rPh sb="8" eb="9">
      <t>トウ</t>
    </rPh>
    <rPh sb="15" eb="17">
      <t>ゲンセイ</t>
    </rPh>
    <rPh sb="18" eb="21">
      <t>ユシルイ</t>
    </rPh>
    <rPh sb="22" eb="24">
      <t>トリアツカ</t>
    </rPh>
    <rPh sb="25" eb="26">
      <t>オヨ</t>
    </rPh>
    <rPh sb="27" eb="29">
      <t>テキセイ</t>
    </rPh>
    <rPh sb="30" eb="32">
      <t>カンリ</t>
    </rPh>
    <phoneticPr fontId="3"/>
  </si>
  <si>
    <t>補給処整備計画等について、厳正な油脂類の取扱い及び適正な管理について</t>
    <rPh sb="5" eb="7">
      <t>ケイカク</t>
    </rPh>
    <rPh sb="7" eb="8">
      <t>トウ</t>
    </rPh>
    <phoneticPr fontId="3"/>
  </si>
  <si>
    <t>・地上器材定期修理要求及び車両補給処整備要求について
・作業等における作業管理の強化について
・ＰＡＣ－３ミサイル日米共同調査について</t>
    <phoneticPr fontId="3"/>
  </si>
  <si>
    <t>地上器材定期修理要求及び車両補給処整備要求について、作業等における作業管理の強化について、ＰＡＣ－３ミサイル日米共同調査について</t>
    <rPh sb="26" eb="28">
      <t>サギョウ</t>
    </rPh>
    <rPh sb="28" eb="29">
      <t>トウ</t>
    </rPh>
    <rPh sb="33" eb="35">
      <t>サギョウ</t>
    </rPh>
    <rPh sb="35" eb="37">
      <t>カンリ</t>
    </rPh>
    <rPh sb="38" eb="40">
      <t>キョウカ</t>
    </rPh>
    <phoneticPr fontId="3"/>
  </si>
  <si>
    <t>・車両等の航空輸送中における下方２．１Ｇを超える加速度が発生した場合の車両等の点検要領について
・軽装甲機動車の「対価を伴わない修補」について
・装備品等製造業者からの申出による「対価を伴わない修補」の処置要領について
・対価を伴わない修補について
・ペトリオット・システムのセンシティブ・テクノロジー品目の取扱いについて</t>
    <rPh sb="1" eb="3">
      <t>シャリョウ</t>
    </rPh>
    <rPh sb="3" eb="4">
      <t>トウ</t>
    </rPh>
    <rPh sb="5" eb="7">
      <t>コウクウ</t>
    </rPh>
    <rPh sb="7" eb="10">
      <t>ユソウチュウ</t>
    </rPh>
    <rPh sb="14" eb="16">
      <t>カホウ</t>
    </rPh>
    <rPh sb="21" eb="22">
      <t>コ</t>
    </rPh>
    <rPh sb="24" eb="27">
      <t>カソクド</t>
    </rPh>
    <rPh sb="28" eb="30">
      <t>ハッセイ</t>
    </rPh>
    <rPh sb="32" eb="34">
      <t>バアイ</t>
    </rPh>
    <rPh sb="35" eb="37">
      <t>シャリョウ</t>
    </rPh>
    <rPh sb="37" eb="38">
      <t>トウ</t>
    </rPh>
    <rPh sb="39" eb="41">
      <t>テンケン</t>
    </rPh>
    <rPh sb="41" eb="43">
      <t>ヨウリョウ</t>
    </rPh>
    <rPh sb="151" eb="153">
      <t>ヒンモク</t>
    </rPh>
    <phoneticPr fontId="3"/>
  </si>
  <si>
    <t>車両等の航空輸送中における下方２．１Ｇを超える加速度が発生した場合の車両等の点検要領について、軽装甲機動車の「対価を伴わない修補」について、装備品等製造業者からの申出による「対価を伴わない修補」の処置要領について、対価を伴わない修補について、ペトリオット・システムのセンシティブ・テクノロジー品目の取扱いについて</t>
    <rPh sb="0" eb="2">
      <t>シャリョウ</t>
    </rPh>
    <rPh sb="2" eb="3">
      <t>トウ</t>
    </rPh>
    <rPh sb="4" eb="6">
      <t>コウクウ</t>
    </rPh>
    <rPh sb="6" eb="9">
      <t>ユソウチュウ</t>
    </rPh>
    <rPh sb="13" eb="15">
      <t>カホウ</t>
    </rPh>
    <rPh sb="20" eb="21">
      <t>コ</t>
    </rPh>
    <rPh sb="23" eb="26">
      <t>カソクド</t>
    </rPh>
    <rPh sb="27" eb="29">
      <t>ハッセイ</t>
    </rPh>
    <rPh sb="31" eb="33">
      <t>バアイ</t>
    </rPh>
    <rPh sb="34" eb="36">
      <t>シャリョウ</t>
    </rPh>
    <rPh sb="36" eb="37">
      <t>トウ</t>
    </rPh>
    <rPh sb="38" eb="40">
      <t>テンケン</t>
    </rPh>
    <rPh sb="40" eb="42">
      <t>ヨウリョウ</t>
    </rPh>
    <rPh sb="47" eb="53">
      <t>ケイソウコウキドウシャ</t>
    </rPh>
    <rPh sb="55" eb="57">
      <t>タイカ</t>
    </rPh>
    <rPh sb="58" eb="59">
      <t>トモナ</t>
    </rPh>
    <rPh sb="62" eb="64">
      <t>シュウホ</t>
    </rPh>
    <rPh sb="70" eb="74">
      <t>ソウビヒントウ</t>
    </rPh>
    <rPh sb="74" eb="78">
      <t>セイゾウギョウシャ</t>
    </rPh>
    <rPh sb="81" eb="83">
      <t>モウシデ</t>
    </rPh>
    <rPh sb="87" eb="89">
      <t>タイカ</t>
    </rPh>
    <rPh sb="90" eb="91">
      <t>トモナ</t>
    </rPh>
    <rPh sb="94" eb="96">
      <t>シュウホ</t>
    </rPh>
    <rPh sb="98" eb="102">
      <t>ショチヨウリョウ</t>
    </rPh>
    <phoneticPr fontId="3"/>
  </si>
  <si>
    <t>・ペトリオット・システムのセンシティブ・テクノロジーの取扱について
・中部高射群毒物及び劇物取扱規則</t>
    <rPh sb="35" eb="37">
      <t>チュウブ</t>
    </rPh>
    <rPh sb="46" eb="48">
      <t>トリアツカ</t>
    </rPh>
    <phoneticPr fontId="3"/>
  </si>
  <si>
    <t>ペトリオット・システムのセンシティブ・テクノロジーの取扱について、中部高射群毒物及び劇物取扱規則</t>
    <phoneticPr fontId="3"/>
  </si>
  <si>
    <t>装備品等の管理に関する文書</t>
    <rPh sb="0" eb="3">
      <t>ソウビヒン</t>
    </rPh>
    <rPh sb="3" eb="4">
      <t>トウ</t>
    </rPh>
    <rPh sb="5" eb="7">
      <t>カンリ</t>
    </rPh>
    <rPh sb="8" eb="9">
      <t>カン</t>
    </rPh>
    <rPh sb="11" eb="13">
      <t>ブンショ</t>
    </rPh>
    <phoneticPr fontId="4"/>
  </si>
  <si>
    <t>・小火器等かぎ接受簿
・小火器等日々点検簿
・小火器等搬出入記録簿</t>
    <phoneticPr fontId="3"/>
  </si>
  <si>
    <t>小火器等かぎ接受簿、小火器等日々点検簿、小火器等搬出入記録簿</t>
    <rPh sb="0" eb="3">
      <t>ショウカキ</t>
    </rPh>
    <rPh sb="3" eb="4">
      <t>トウ</t>
    </rPh>
    <rPh sb="6" eb="9">
      <t>セツジュボ</t>
    </rPh>
    <rPh sb="10" eb="14">
      <t>ショウカキトウ</t>
    </rPh>
    <rPh sb="14" eb="19">
      <t>ニチニチテンケンボ</t>
    </rPh>
    <rPh sb="20" eb="24">
      <t>ショウカキトウ</t>
    </rPh>
    <rPh sb="24" eb="29">
      <t>ハンシュツニュウキロク</t>
    </rPh>
    <rPh sb="29" eb="30">
      <t>ボ</t>
    </rPh>
    <phoneticPr fontId="3"/>
  </si>
  <si>
    <t>・小火器の指定について</t>
    <rPh sb="1" eb="4">
      <t>ショウカキ</t>
    </rPh>
    <rPh sb="5" eb="7">
      <t>シテイ</t>
    </rPh>
    <phoneticPr fontId="3"/>
  </si>
  <si>
    <t>小火器の指定について</t>
    <rPh sb="0" eb="3">
      <t>ショウカキ</t>
    </rPh>
    <rPh sb="4" eb="6">
      <t>シテイ</t>
    </rPh>
    <phoneticPr fontId="3"/>
  </si>
  <si>
    <t>・中部高射群が管理する入間基地の武器庫における小火器等の取扱いに関する達</t>
    <phoneticPr fontId="3"/>
  </si>
  <si>
    <t>中部高射群が管理する入間基地の武器庫における小火器等の取扱いに関する達</t>
    <phoneticPr fontId="3"/>
  </si>
  <si>
    <t>武器庫等管理に関する文書</t>
    <rPh sb="0" eb="4">
      <t>ブキコナド</t>
    </rPh>
    <rPh sb="4" eb="6">
      <t>カンリ</t>
    </rPh>
    <rPh sb="7" eb="8">
      <t>カン</t>
    </rPh>
    <rPh sb="10" eb="12">
      <t>ブンショ</t>
    </rPh>
    <phoneticPr fontId="4"/>
  </si>
  <si>
    <t>・業界関係者等と接触する場合における対応要領に関する教育等実施結果
・調達等関係業務に従事している職員に対する周知について</t>
    <rPh sb="6" eb="7">
      <t>トウ</t>
    </rPh>
    <phoneticPr fontId="3"/>
  </si>
  <si>
    <t>業界関係者等と接触する場合における対応要領に関する教育等実施結果、調達等関係業務に従事している職員に対する周知について</t>
    <rPh sb="5" eb="6">
      <t>トウ</t>
    </rPh>
    <rPh sb="25" eb="27">
      <t>キョウイク</t>
    </rPh>
    <rPh sb="27" eb="28">
      <t>トウ</t>
    </rPh>
    <rPh sb="28" eb="30">
      <t>ジッシ</t>
    </rPh>
    <rPh sb="30" eb="32">
      <t>ケッカ</t>
    </rPh>
    <rPh sb="33" eb="36">
      <t>チョウタツトウ</t>
    </rPh>
    <rPh sb="36" eb="38">
      <t>カンケイ</t>
    </rPh>
    <rPh sb="38" eb="40">
      <t>ギョウム</t>
    </rPh>
    <rPh sb="41" eb="43">
      <t>ジュウジ</t>
    </rPh>
    <rPh sb="47" eb="49">
      <t>ショクイン</t>
    </rPh>
    <rPh sb="50" eb="51">
      <t>タイ</t>
    </rPh>
    <rPh sb="53" eb="55">
      <t>シュウチ</t>
    </rPh>
    <phoneticPr fontId="3"/>
  </si>
  <si>
    <t>・調達等関係業務に従事している職員に対する教育の実施について</t>
    <phoneticPr fontId="3"/>
  </si>
  <si>
    <t>調達等関係業務に従事している職員に対する教育の実施について</t>
    <rPh sb="0" eb="2">
      <t>チョウタツ</t>
    </rPh>
    <rPh sb="2" eb="3">
      <t>トウ</t>
    </rPh>
    <rPh sb="3" eb="5">
      <t>カンケイ</t>
    </rPh>
    <rPh sb="5" eb="7">
      <t>ギョウム</t>
    </rPh>
    <rPh sb="8" eb="10">
      <t>ジュウジ</t>
    </rPh>
    <rPh sb="14" eb="16">
      <t>ショクイン</t>
    </rPh>
    <rPh sb="17" eb="18">
      <t>タイ</t>
    </rPh>
    <rPh sb="20" eb="22">
      <t>キョウイク</t>
    </rPh>
    <rPh sb="23" eb="25">
      <t>ジッシ</t>
    </rPh>
    <phoneticPr fontId="3"/>
  </si>
  <si>
    <t>調達等関係職員が業界関係者と接触する場合の対応要領に関する文書</t>
    <rPh sb="0" eb="2">
      <t>チョウタツ</t>
    </rPh>
    <rPh sb="2" eb="3">
      <t>トウ</t>
    </rPh>
    <rPh sb="3" eb="5">
      <t>カンケイ</t>
    </rPh>
    <rPh sb="5" eb="7">
      <t>ショクイン</t>
    </rPh>
    <rPh sb="8" eb="10">
      <t>ギョウカイ</t>
    </rPh>
    <rPh sb="10" eb="13">
      <t>カンケイシャ</t>
    </rPh>
    <rPh sb="14" eb="16">
      <t>セッショク</t>
    </rPh>
    <rPh sb="18" eb="20">
      <t>バアイ</t>
    </rPh>
    <rPh sb="21" eb="23">
      <t>タイオウ</t>
    </rPh>
    <rPh sb="23" eb="25">
      <t>ヨウリョウ</t>
    </rPh>
    <rPh sb="26" eb="27">
      <t>カン</t>
    </rPh>
    <rPh sb="29" eb="31">
      <t>ブンショ</t>
    </rPh>
    <phoneticPr fontId="4"/>
  </si>
  <si>
    <t>・装備業務調査について（上記に該当しない文書）</t>
    <phoneticPr fontId="3"/>
  </si>
  <si>
    <t>装備業務調査について（上記に該当しない文書）</t>
    <rPh sb="0" eb="2">
      <t>ソウビ</t>
    </rPh>
    <rPh sb="2" eb="4">
      <t>ギョウム</t>
    </rPh>
    <rPh sb="4" eb="6">
      <t>チョウサ</t>
    </rPh>
    <rPh sb="11" eb="13">
      <t>ジョウキ</t>
    </rPh>
    <rPh sb="14" eb="16">
      <t>ガイトウ</t>
    </rPh>
    <rPh sb="19" eb="21">
      <t>ブンショ</t>
    </rPh>
    <phoneticPr fontId="3"/>
  </si>
  <si>
    <t>・装備業務調査結果について</t>
    <phoneticPr fontId="3"/>
  </si>
  <si>
    <t>装備業務調査結果について</t>
    <rPh sb="0" eb="2">
      <t>ソウビ</t>
    </rPh>
    <rPh sb="2" eb="4">
      <t>ギョウム</t>
    </rPh>
    <rPh sb="4" eb="6">
      <t>チョウサ</t>
    </rPh>
    <rPh sb="6" eb="8">
      <t>ケッカ</t>
    </rPh>
    <phoneticPr fontId="3"/>
  </si>
  <si>
    <t>・装備業務の調査について
・装備業務の調査について（通知）の取消しについて</t>
    <rPh sb="26" eb="28">
      <t>ツウチ</t>
    </rPh>
    <rPh sb="30" eb="32">
      <t>トリケ</t>
    </rPh>
    <phoneticPr fontId="3"/>
  </si>
  <si>
    <t>装備一般（120）</t>
    <rPh sb="0" eb="2">
      <t>ソウビ</t>
    </rPh>
    <rPh sb="2" eb="4">
      <t>イッパン</t>
    </rPh>
    <phoneticPr fontId="3"/>
  </si>
  <si>
    <t>装備業務の調査について、装備業務の調査について（通知）の取消しについて</t>
    <phoneticPr fontId="3"/>
  </si>
  <si>
    <t>・保全備付簿冊</t>
    <rPh sb="1" eb="3">
      <t>ホゼン</t>
    </rPh>
    <rPh sb="3" eb="4">
      <t>ソナ</t>
    </rPh>
    <rPh sb="4" eb="5">
      <t>ツ</t>
    </rPh>
    <rPh sb="5" eb="7">
      <t>ボサツ</t>
    </rPh>
    <phoneticPr fontId="3"/>
  </si>
  <si>
    <t>保全備付簿冊</t>
    <phoneticPr fontId="3"/>
  </si>
  <si>
    <t>・特別防衛秘密送達簿
・特別防衛秘密引継証明簿
・特別防衛秘密貸出簿
・特別防衛秘密点検簿
・特別防衛秘密閲覧簿
・特別防衛秘密差替破棄簿</t>
    <rPh sb="1" eb="3">
      <t>トクベツ</t>
    </rPh>
    <rPh sb="3" eb="5">
      <t>ボウエイ</t>
    </rPh>
    <rPh sb="5" eb="7">
      <t>ヒミツ</t>
    </rPh>
    <rPh sb="7" eb="9">
      <t>ソウタツ</t>
    </rPh>
    <rPh sb="9" eb="10">
      <t>ボ</t>
    </rPh>
    <rPh sb="47" eb="49">
      <t>トクベツ</t>
    </rPh>
    <rPh sb="49" eb="51">
      <t>ボウエイ</t>
    </rPh>
    <rPh sb="51" eb="53">
      <t>ヒミツ</t>
    </rPh>
    <rPh sb="53" eb="55">
      <t>エツラン</t>
    </rPh>
    <rPh sb="55" eb="56">
      <t>ボ</t>
    </rPh>
    <rPh sb="58" eb="64">
      <t>トクベツボウエイヒミツ</t>
    </rPh>
    <rPh sb="64" eb="65">
      <t>サ</t>
    </rPh>
    <rPh sb="65" eb="66">
      <t>カ</t>
    </rPh>
    <rPh sb="66" eb="68">
      <t>ハキ</t>
    </rPh>
    <rPh sb="68" eb="69">
      <t>ボ</t>
    </rPh>
    <phoneticPr fontId="3"/>
  </si>
  <si>
    <t>特別防衛秘密送達簿、特別防衛秘密引継証明簿、特別防衛秘密貸出簿、特別防衛秘密点検簿、特別防衛秘密閲覧簿、特別防衛秘密差替破棄簿</t>
    <rPh sb="0" eb="2">
      <t>トクベツ</t>
    </rPh>
    <rPh sb="2" eb="4">
      <t>ボウエイ</t>
    </rPh>
    <rPh sb="4" eb="6">
      <t>ヒミツ</t>
    </rPh>
    <phoneticPr fontId="4"/>
  </si>
  <si>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phoneticPr fontId="4"/>
  </si>
  <si>
    <r>
      <t>特別防衛秘密保管簿</t>
    </r>
    <r>
      <rPr>
        <sz val="8"/>
        <color rgb="FF33CC33"/>
        <rFont val="ＭＳ 明朝"/>
        <family val="1"/>
        <charset val="128"/>
      </rPr>
      <t/>
    </r>
    <phoneticPr fontId="4"/>
  </si>
  <si>
    <t>秘密文書の作成等に関する文書</t>
    <rPh sb="0" eb="2">
      <t>ヒミツ</t>
    </rPh>
    <rPh sb="2" eb="4">
      <t>ブンショ</t>
    </rPh>
    <rPh sb="5" eb="8">
      <t>サクセイトウ</t>
    </rPh>
    <rPh sb="9" eb="10">
      <t>カン</t>
    </rPh>
    <rPh sb="12" eb="14">
      <t>ブンショ</t>
    </rPh>
    <phoneticPr fontId="4"/>
  </si>
  <si>
    <t>・年度施設補修等計画書</t>
    <phoneticPr fontId="3"/>
  </si>
  <si>
    <t>年度施設補修等計画書</t>
    <rPh sb="0" eb="2">
      <t>ネンド</t>
    </rPh>
    <rPh sb="2" eb="4">
      <t>シセツ</t>
    </rPh>
    <rPh sb="4" eb="7">
      <t>ホシュウトウ</t>
    </rPh>
    <rPh sb="7" eb="10">
      <t>ケイカクショ</t>
    </rPh>
    <phoneticPr fontId="4"/>
  </si>
  <si>
    <t>・年度施設補修等実施報告書</t>
    <phoneticPr fontId="3"/>
  </si>
  <si>
    <t>年度施設補修等実施報告書</t>
    <phoneticPr fontId="3"/>
  </si>
  <si>
    <t>・修繕及び模様替等工事の実施計画及び実績の報告について</t>
    <phoneticPr fontId="3"/>
  </si>
  <si>
    <t>修繕及び模様替等工事の実施計画及び実績の報告について</t>
    <rPh sb="0" eb="2">
      <t>シュウゼン</t>
    </rPh>
    <rPh sb="2" eb="3">
      <t>オヨ</t>
    </rPh>
    <rPh sb="4" eb="7">
      <t>モヨウガ</t>
    </rPh>
    <rPh sb="7" eb="8">
      <t>トウ</t>
    </rPh>
    <rPh sb="8" eb="10">
      <t>コウジ</t>
    </rPh>
    <rPh sb="11" eb="13">
      <t>ジッシ</t>
    </rPh>
    <rPh sb="13" eb="15">
      <t>ケイカク</t>
    </rPh>
    <rPh sb="15" eb="16">
      <t>オヨ</t>
    </rPh>
    <rPh sb="17" eb="19">
      <t>ジッセキ</t>
    </rPh>
    <rPh sb="20" eb="22">
      <t>ホウコク</t>
    </rPh>
    <phoneticPr fontId="4"/>
  </si>
  <si>
    <r>
      <t>・基本計画書</t>
    </r>
    <r>
      <rPr>
        <sz val="8"/>
        <color theme="1"/>
        <rFont val="ＭＳ 明朝"/>
        <family val="1"/>
        <charset val="128"/>
      </rPr>
      <t/>
    </r>
    <rPh sb="1" eb="3">
      <t>キホン</t>
    </rPh>
    <rPh sb="3" eb="6">
      <t>ケイカクショ</t>
    </rPh>
    <phoneticPr fontId="3"/>
  </si>
  <si>
    <t>基本計画書</t>
    <phoneticPr fontId="4"/>
  </si>
  <si>
    <t>・省エネルギー推進者氏名通知書</t>
    <rPh sb="10" eb="12">
      <t>シメイ</t>
    </rPh>
    <rPh sb="14" eb="15">
      <t>ショ</t>
    </rPh>
    <phoneticPr fontId="3"/>
  </si>
  <si>
    <t>省エネルギー推進者氏名通知書</t>
    <rPh sb="0" eb="1">
      <t>ショウ</t>
    </rPh>
    <rPh sb="6" eb="9">
      <t>スイシンシャ</t>
    </rPh>
    <rPh sb="9" eb="11">
      <t>シメイ</t>
    </rPh>
    <rPh sb="11" eb="13">
      <t>ツウチ</t>
    </rPh>
    <rPh sb="13" eb="14">
      <t>ショ</t>
    </rPh>
    <phoneticPr fontId="3"/>
  </si>
  <si>
    <t>省エネルギーに関する文書</t>
    <rPh sb="0" eb="1">
      <t>ショウ</t>
    </rPh>
    <rPh sb="7" eb="8">
      <t>カン</t>
    </rPh>
    <rPh sb="10" eb="12">
      <t>ブンショ</t>
    </rPh>
    <phoneticPr fontId="3"/>
  </si>
  <si>
    <t>・津波対策
・津波対策設計要領</t>
    <rPh sb="1" eb="3">
      <t>ツナミ</t>
    </rPh>
    <rPh sb="3" eb="5">
      <t>タイサク</t>
    </rPh>
    <phoneticPr fontId="3"/>
  </si>
  <si>
    <t>津波対策、津波対策設計要領</t>
    <rPh sb="0" eb="2">
      <t>ツナミ</t>
    </rPh>
    <rPh sb="2" eb="4">
      <t>タイサク</t>
    </rPh>
    <rPh sb="5" eb="7">
      <t>ツナミ</t>
    </rPh>
    <rPh sb="7" eb="9">
      <t>タイサク</t>
    </rPh>
    <rPh sb="9" eb="11">
      <t>セッケイ</t>
    </rPh>
    <rPh sb="11" eb="13">
      <t>ヨウリョウ</t>
    </rPh>
    <phoneticPr fontId="3"/>
  </si>
  <si>
    <t>津波対策に関する文書</t>
    <rPh sb="0" eb="2">
      <t>ツナミ</t>
    </rPh>
    <rPh sb="2" eb="4">
      <t>タイサク</t>
    </rPh>
    <rPh sb="5" eb="6">
      <t>カン</t>
    </rPh>
    <rPh sb="8" eb="10">
      <t>ブンショ</t>
    </rPh>
    <phoneticPr fontId="3"/>
  </si>
  <si>
    <r>
      <t>・電源整備計画案</t>
    </r>
    <r>
      <rPr>
        <sz val="8"/>
        <color theme="1"/>
        <rFont val="ＭＳ 明朝"/>
        <family val="1"/>
        <charset val="128"/>
      </rPr>
      <t/>
    </r>
    <phoneticPr fontId="3"/>
  </si>
  <si>
    <t>電源整備計画案</t>
    <phoneticPr fontId="3"/>
  </si>
  <si>
    <t>・航空自衛隊施設の火薬庫からの保安距離の確認要領
・施設基盤体制整備計画案</t>
    <phoneticPr fontId="3"/>
  </si>
  <si>
    <t>航空自衛隊施設の火薬庫からの保安距離の確認要領、施設基盤体制整備計画案</t>
    <rPh sb="0" eb="2">
      <t>コウクウ</t>
    </rPh>
    <rPh sb="2" eb="5">
      <t>ジエイタイ</t>
    </rPh>
    <rPh sb="5" eb="7">
      <t>シセツ</t>
    </rPh>
    <rPh sb="8" eb="11">
      <t>カヤクコ</t>
    </rPh>
    <rPh sb="14" eb="16">
      <t>ホアン</t>
    </rPh>
    <rPh sb="16" eb="18">
      <t>キョリ</t>
    </rPh>
    <rPh sb="19" eb="21">
      <t>カクニン</t>
    </rPh>
    <rPh sb="21" eb="23">
      <t>ヨウリョウ</t>
    </rPh>
    <rPh sb="24" eb="26">
      <t>シセツ</t>
    </rPh>
    <rPh sb="26" eb="28">
      <t>キバン</t>
    </rPh>
    <rPh sb="28" eb="30">
      <t>タイセイ</t>
    </rPh>
    <rPh sb="30" eb="32">
      <t>セイビ</t>
    </rPh>
    <rPh sb="32" eb="34">
      <t>ケイカク</t>
    </rPh>
    <rPh sb="34" eb="35">
      <t>アン</t>
    </rPh>
    <phoneticPr fontId="3"/>
  </si>
  <si>
    <t>・中部高射群（入間基地所在部隊）防火・防災管理規則
・電源整備要領
・基本的性能基準</t>
    <rPh sb="1" eb="3">
      <t>チュウブ</t>
    </rPh>
    <rPh sb="3" eb="6">
      <t>コウシャグン</t>
    </rPh>
    <rPh sb="7" eb="11">
      <t>イルマキチ</t>
    </rPh>
    <rPh sb="11" eb="15">
      <t>ショザイブタイ</t>
    </rPh>
    <rPh sb="16" eb="18">
      <t>ボウカ</t>
    </rPh>
    <rPh sb="19" eb="21">
      <t>ボウサイ</t>
    </rPh>
    <rPh sb="21" eb="25">
      <t>カンリキソク</t>
    </rPh>
    <phoneticPr fontId="3"/>
  </si>
  <si>
    <t>中部高射群（入間基地所在部隊）防火・防災管理規則、電源整備要領、基本的性能基準</t>
    <rPh sb="25" eb="27">
      <t>デンゲン</t>
    </rPh>
    <rPh sb="27" eb="29">
      <t>セイビ</t>
    </rPh>
    <rPh sb="29" eb="31">
      <t>ヨウリョウ</t>
    </rPh>
    <rPh sb="32" eb="35">
      <t>キホンテキ</t>
    </rPh>
    <rPh sb="35" eb="37">
      <t>セイノウ</t>
    </rPh>
    <rPh sb="37" eb="39">
      <t>キジュン</t>
    </rPh>
    <phoneticPr fontId="3"/>
  </si>
  <si>
    <t>・施設業務資料（施設関連通達類集）</t>
    <phoneticPr fontId="3"/>
  </si>
  <si>
    <t>施設業務資料（施設関連通達類集）</t>
    <rPh sb="0" eb="2">
      <t>シセツ</t>
    </rPh>
    <rPh sb="2" eb="4">
      <t>ギョウム</t>
    </rPh>
    <rPh sb="4" eb="6">
      <t>シリョウ</t>
    </rPh>
    <rPh sb="7" eb="9">
      <t>シセツ</t>
    </rPh>
    <rPh sb="9" eb="11">
      <t>カンレン</t>
    </rPh>
    <rPh sb="11" eb="13">
      <t>ツウタツ</t>
    </rPh>
    <rPh sb="13" eb="14">
      <t>ルイ</t>
    </rPh>
    <rPh sb="14" eb="15">
      <t>シュウ</t>
    </rPh>
    <phoneticPr fontId="3"/>
  </si>
  <si>
    <t>施設の規則類に関する文書</t>
    <rPh sb="0" eb="2">
      <t>シセツ</t>
    </rPh>
    <rPh sb="3" eb="5">
      <t>キソク</t>
    </rPh>
    <rPh sb="5" eb="6">
      <t>ルイ</t>
    </rPh>
    <rPh sb="7" eb="8">
      <t>カン</t>
    </rPh>
    <rPh sb="10" eb="12">
      <t>ブンショ</t>
    </rPh>
    <phoneticPr fontId="3"/>
  </si>
  <si>
    <t>・防火・防災管理担当者の指名
・電気器具使用許可申請書
・危険物保管
・自隊消防隊組織</t>
    <phoneticPr fontId="3"/>
  </si>
  <si>
    <t>防火・防災管理担当者の指名、電気器具使用許可申請書、危険物保管、自隊消防隊組織</t>
    <rPh sb="0" eb="2">
      <t>ボウカ</t>
    </rPh>
    <rPh sb="3" eb="5">
      <t>ボウサイ</t>
    </rPh>
    <rPh sb="5" eb="7">
      <t>カンリ</t>
    </rPh>
    <rPh sb="7" eb="10">
      <t>タントウシャ</t>
    </rPh>
    <rPh sb="11" eb="13">
      <t>シメイ</t>
    </rPh>
    <rPh sb="14" eb="16">
      <t>デンキ</t>
    </rPh>
    <rPh sb="16" eb="20">
      <t>キグシヨウ</t>
    </rPh>
    <rPh sb="20" eb="22">
      <t>キョカ</t>
    </rPh>
    <rPh sb="22" eb="25">
      <t>シンセイショ</t>
    </rPh>
    <rPh sb="26" eb="29">
      <t>キケンブツ</t>
    </rPh>
    <rPh sb="29" eb="31">
      <t>ホカン</t>
    </rPh>
    <rPh sb="32" eb="34">
      <t>ジタイ</t>
    </rPh>
    <rPh sb="34" eb="37">
      <t>ショウボウタイ</t>
    </rPh>
    <rPh sb="37" eb="39">
      <t>ソシキ</t>
    </rPh>
    <phoneticPr fontId="3"/>
  </si>
  <si>
    <t>防火・防災の管理に関する文書</t>
    <rPh sb="0" eb="2">
      <t>ボウカ</t>
    </rPh>
    <rPh sb="3" eb="5">
      <t>ボウサイ</t>
    </rPh>
    <rPh sb="6" eb="8">
      <t>カンリ</t>
    </rPh>
    <rPh sb="9" eb="10">
      <t>カン</t>
    </rPh>
    <rPh sb="12" eb="14">
      <t>ブンショ</t>
    </rPh>
    <phoneticPr fontId="3"/>
  </si>
  <si>
    <t>・危険物施設の保守業務実施成果報告
・危険物保安監督者の交代について
・危険物点検等結果報告書</t>
    <rPh sb="13" eb="15">
      <t>セイカ</t>
    </rPh>
    <phoneticPr fontId="3"/>
  </si>
  <si>
    <t>危険物施設の保守業務実施成果報告、危険物保安監督者の交代について、危険物点検等結果報告書</t>
    <rPh sb="0" eb="3">
      <t>キケンブツ</t>
    </rPh>
    <rPh sb="3" eb="5">
      <t>シセツ</t>
    </rPh>
    <rPh sb="6" eb="8">
      <t>ホシュ</t>
    </rPh>
    <rPh sb="8" eb="10">
      <t>ギョウム</t>
    </rPh>
    <rPh sb="10" eb="12">
      <t>ジッシ</t>
    </rPh>
    <rPh sb="12" eb="14">
      <t>セイカ</t>
    </rPh>
    <rPh sb="14" eb="16">
      <t>ホウコク</t>
    </rPh>
    <rPh sb="17" eb="25">
      <t>キケンブツホアンカントクシャ</t>
    </rPh>
    <rPh sb="26" eb="28">
      <t>コウタイ</t>
    </rPh>
    <rPh sb="33" eb="36">
      <t>キケンブツ</t>
    </rPh>
    <rPh sb="36" eb="39">
      <t>テンケントウ</t>
    </rPh>
    <rPh sb="39" eb="41">
      <t>ケッカ</t>
    </rPh>
    <rPh sb="41" eb="44">
      <t>ホウコクショ</t>
    </rPh>
    <phoneticPr fontId="3"/>
  </si>
  <si>
    <t>・危険物施設</t>
    <phoneticPr fontId="3"/>
  </si>
  <si>
    <t>危険物施設</t>
    <rPh sb="0" eb="3">
      <t>キケンブツ</t>
    </rPh>
    <rPh sb="3" eb="5">
      <t>シセツ</t>
    </rPh>
    <phoneticPr fontId="3"/>
  </si>
  <si>
    <t>・危険物施設の定期点検記録について</t>
    <phoneticPr fontId="3"/>
  </si>
  <si>
    <t>危険物施設の定期点検記録について</t>
    <rPh sb="0" eb="3">
      <t>キケンブツ</t>
    </rPh>
    <rPh sb="3" eb="5">
      <t>シセツ</t>
    </rPh>
    <rPh sb="6" eb="8">
      <t>テイキ</t>
    </rPh>
    <rPh sb="8" eb="10">
      <t>テンケン</t>
    </rPh>
    <rPh sb="10" eb="12">
      <t>キロク</t>
    </rPh>
    <phoneticPr fontId="3"/>
  </si>
  <si>
    <t>危険物に関する文書</t>
    <rPh sb="0" eb="3">
      <t>キケンブツ</t>
    </rPh>
    <rPh sb="4" eb="5">
      <t>カン</t>
    </rPh>
    <rPh sb="7" eb="9">
      <t>ブンショ</t>
    </rPh>
    <phoneticPr fontId="3"/>
  </si>
  <si>
    <t>・施設関連点検簿
・年度施設補修等要望書
・空調設備の運転等を実施する者の指定について</t>
    <phoneticPr fontId="3"/>
  </si>
  <si>
    <t>施設関連点検簿、年度施設補修等要望書、空調設備の運転等を実施する者の指定について</t>
    <rPh sb="0" eb="2">
      <t>シセツ</t>
    </rPh>
    <rPh sb="2" eb="4">
      <t>カンレン</t>
    </rPh>
    <rPh sb="4" eb="6">
      <t>テンケン</t>
    </rPh>
    <rPh sb="6" eb="7">
      <t>ボ</t>
    </rPh>
    <rPh sb="8" eb="10">
      <t>ネンド</t>
    </rPh>
    <rPh sb="10" eb="12">
      <t>シセツ</t>
    </rPh>
    <rPh sb="12" eb="15">
      <t>ホシュウトウ</t>
    </rPh>
    <rPh sb="15" eb="18">
      <t>ヨウボウショ</t>
    </rPh>
    <rPh sb="19" eb="21">
      <t>クウチョウ</t>
    </rPh>
    <rPh sb="21" eb="23">
      <t>セツビ</t>
    </rPh>
    <rPh sb="24" eb="27">
      <t>ウンテントウ</t>
    </rPh>
    <rPh sb="28" eb="30">
      <t>ジッシ</t>
    </rPh>
    <rPh sb="32" eb="33">
      <t>モノ</t>
    </rPh>
    <rPh sb="34" eb="36">
      <t>シテイ</t>
    </rPh>
    <phoneticPr fontId="3"/>
  </si>
  <si>
    <t>施設の維持保存に関する文書</t>
    <rPh sb="0" eb="2">
      <t>シセツ</t>
    </rPh>
    <rPh sb="3" eb="5">
      <t>イジ</t>
    </rPh>
    <rPh sb="5" eb="7">
      <t>ホゾン</t>
    </rPh>
    <rPh sb="8" eb="9">
      <t>カン</t>
    </rPh>
    <rPh sb="11" eb="13">
      <t>ブンショ</t>
    </rPh>
    <phoneticPr fontId="3"/>
  </si>
  <si>
    <t>・施設使用書
・施設委員の指名</t>
    <phoneticPr fontId="3"/>
  </si>
  <si>
    <t>施設使用書、施設委員の指名</t>
    <rPh sb="0" eb="2">
      <t>シセツ</t>
    </rPh>
    <rPh sb="2" eb="4">
      <t>シヨウ</t>
    </rPh>
    <rPh sb="4" eb="5">
      <t>ショ</t>
    </rPh>
    <rPh sb="6" eb="8">
      <t>シセツ</t>
    </rPh>
    <rPh sb="8" eb="10">
      <t>イイン</t>
    </rPh>
    <rPh sb="11" eb="13">
      <t>シメイ</t>
    </rPh>
    <phoneticPr fontId="3"/>
  </si>
  <si>
    <t>用途廃止となった日に係る特定日以後１年</t>
    <rPh sb="0" eb="2">
      <t>ヨウト</t>
    </rPh>
    <rPh sb="2" eb="4">
      <t>ハイシ</t>
    </rPh>
    <rPh sb="8" eb="9">
      <t>ヒ</t>
    </rPh>
    <rPh sb="10" eb="11">
      <t>カカ</t>
    </rPh>
    <rPh sb="12" eb="15">
      <t>トクテイビ</t>
    </rPh>
    <rPh sb="15" eb="17">
      <t>イゴ</t>
    </rPh>
    <rPh sb="18" eb="19">
      <t>ネン</t>
    </rPh>
    <phoneticPr fontId="3"/>
  </si>
  <si>
    <t>・施設に関する完成図書</t>
    <phoneticPr fontId="3"/>
  </si>
  <si>
    <t>施設に関する完成図書</t>
    <rPh sb="0" eb="2">
      <t>シセツ</t>
    </rPh>
    <rPh sb="3" eb="4">
      <t>カン</t>
    </rPh>
    <rPh sb="6" eb="8">
      <t>カンセイ</t>
    </rPh>
    <rPh sb="8" eb="10">
      <t>トショ</t>
    </rPh>
    <phoneticPr fontId="3"/>
  </si>
  <si>
    <t>・年度除雪作業実績報告</t>
    <phoneticPr fontId="3"/>
  </si>
  <si>
    <t>年度除雪作業実績報告</t>
    <rPh sb="0" eb="2">
      <t>ネンド</t>
    </rPh>
    <rPh sb="2" eb="4">
      <t>ジョセツ</t>
    </rPh>
    <rPh sb="4" eb="6">
      <t>サギョウ</t>
    </rPh>
    <rPh sb="6" eb="8">
      <t>ジッセキ</t>
    </rPh>
    <rPh sb="8" eb="10">
      <t>ホウコク</t>
    </rPh>
    <phoneticPr fontId="3"/>
  </si>
  <si>
    <t>・除雪態勢の整備について</t>
    <phoneticPr fontId="3"/>
  </si>
  <si>
    <t>除雪態勢の整備について</t>
    <rPh sb="0" eb="2">
      <t>ジョセツ</t>
    </rPh>
    <rPh sb="2" eb="4">
      <t>タイセイ</t>
    </rPh>
    <rPh sb="5" eb="7">
      <t>セイビ</t>
    </rPh>
    <phoneticPr fontId="3"/>
  </si>
  <si>
    <t>除雪に関する文書</t>
    <rPh sb="0" eb="2">
      <t>ジョセツ</t>
    </rPh>
    <phoneticPr fontId="4"/>
  </si>
  <si>
    <t>・航空施設隊支援作業申請</t>
    <rPh sb="1" eb="3">
      <t>コウクウ</t>
    </rPh>
    <rPh sb="3" eb="5">
      <t>シセツ</t>
    </rPh>
    <rPh sb="5" eb="6">
      <t>タイ</t>
    </rPh>
    <rPh sb="6" eb="8">
      <t>シエン</t>
    </rPh>
    <rPh sb="8" eb="10">
      <t>サギョウ</t>
    </rPh>
    <rPh sb="10" eb="12">
      <t>シンセイ</t>
    </rPh>
    <phoneticPr fontId="3"/>
  </si>
  <si>
    <t>航空施設隊支援作業申請</t>
    <rPh sb="0" eb="5">
      <t>コウクウシセツタイ</t>
    </rPh>
    <rPh sb="5" eb="7">
      <t>シエン</t>
    </rPh>
    <rPh sb="7" eb="9">
      <t>サギョウ</t>
    </rPh>
    <rPh sb="9" eb="11">
      <t>シンセイ</t>
    </rPh>
    <phoneticPr fontId="4"/>
  </si>
  <si>
    <t>・基地施設基本図</t>
    <phoneticPr fontId="3"/>
  </si>
  <si>
    <t>・電気工作物管理担当者の指名
・負荷設備現況表</t>
    <phoneticPr fontId="3"/>
  </si>
  <si>
    <t>電気工作物管理担当者の指名、負荷設備現況表</t>
    <rPh sb="14" eb="16">
      <t>フカ</t>
    </rPh>
    <rPh sb="16" eb="18">
      <t>セツビ</t>
    </rPh>
    <rPh sb="18" eb="21">
      <t>ゲンキョウヒョウ</t>
    </rPh>
    <phoneticPr fontId="3"/>
  </si>
  <si>
    <t>・電気工作物測定結果報告書</t>
    <phoneticPr fontId="3"/>
  </si>
  <si>
    <t>電気工作物測定結果報告書</t>
    <rPh sb="0" eb="2">
      <t>デンキ</t>
    </rPh>
    <rPh sb="2" eb="5">
      <t>コウサクブツ</t>
    </rPh>
    <rPh sb="5" eb="7">
      <t>ソクテイ</t>
    </rPh>
    <rPh sb="7" eb="9">
      <t>ケッカ</t>
    </rPh>
    <rPh sb="9" eb="12">
      <t>ホウコクショ</t>
    </rPh>
    <phoneticPr fontId="3"/>
  </si>
  <si>
    <t>・基地施設基本計画書</t>
    <phoneticPr fontId="3"/>
  </si>
  <si>
    <t>基地施設基本計画書</t>
    <rPh sb="0" eb="2">
      <t>キチ</t>
    </rPh>
    <rPh sb="2" eb="4">
      <t>シセツ</t>
    </rPh>
    <rPh sb="4" eb="6">
      <t>キホン</t>
    </rPh>
    <rPh sb="6" eb="8">
      <t>ケイカク</t>
    </rPh>
    <rPh sb="8" eb="9">
      <t>ショ</t>
    </rPh>
    <phoneticPr fontId="3"/>
  </si>
  <si>
    <t>2(1)ア19</t>
    <phoneticPr fontId="3"/>
  </si>
  <si>
    <t>・施設取得等基本計画書
・基本計画書</t>
    <rPh sb="1" eb="3">
      <t>シセツ</t>
    </rPh>
    <rPh sb="3" eb="5">
      <t>シュトク</t>
    </rPh>
    <rPh sb="5" eb="6">
      <t>トウ</t>
    </rPh>
    <rPh sb="6" eb="8">
      <t>キホン</t>
    </rPh>
    <rPh sb="8" eb="10">
      <t>ケイカク</t>
    </rPh>
    <rPh sb="10" eb="11">
      <t>ショ</t>
    </rPh>
    <rPh sb="13" eb="15">
      <t>キホン</t>
    </rPh>
    <rPh sb="15" eb="18">
      <t>ケイカクショ</t>
    </rPh>
    <phoneticPr fontId="3"/>
  </si>
  <si>
    <t>基本計画書</t>
    <rPh sb="0" eb="2">
      <t>キホン</t>
    </rPh>
    <rPh sb="2" eb="4">
      <t>ケイカク</t>
    </rPh>
    <rPh sb="4" eb="5">
      <t>ショ</t>
    </rPh>
    <phoneticPr fontId="3"/>
  </si>
  <si>
    <t>パソコン管理簿</t>
    <rPh sb="6" eb="7">
      <t>ボ</t>
    </rPh>
    <phoneticPr fontId="3"/>
  </si>
  <si>
    <t>パソコン及び可搬記憶媒体の管理に関する文書</t>
    <phoneticPr fontId="3"/>
  </si>
  <si>
    <t>・プログラム等管理簿冊</t>
    <phoneticPr fontId="3"/>
  </si>
  <si>
    <t>プログラム等管理簿冊</t>
    <rPh sb="5" eb="6">
      <t>トウ</t>
    </rPh>
    <rPh sb="6" eb="8">
      <t>カンリ</t>
    </rPh>
    <rPh sb="8" eb="10">
      <t>ボサツ</t>
    </rPh>
    <phoneticPr fontId="3"/>
  </si>
  <si>
    <t>・プログラムドキュメント
・プログラムドキュメント台帳</t>
    <rPh sb="25" eb="27">
      <t>ダイチョウ</t>
    </rPh>
    <phoneticPr fontId="3"/>
  </si>
  <si>
    <t>プログラムドキュメント、プログラムドキュメント台帳</t>
    <rPh sb="23" eb="25">
      <t>ダイチョウ</t>
    </rPh>
    <phoneticPr fontId="3"/>
  </si>
  <si>
    <t>情報システムの運用承認に関する文書</t>
    <phoneticPr fontId="3"/>
  </si>
  <si>
    <t>・車両等の搭載検証</t>
    <rPh sb="1" eb="3">
      <t>シャリョウ</t>
    </rPh>
    <rPh sb="3" eb="4">
      <t>トウ</t>
    </rPh>
    <rPh sb="5" eb="7">
      <t>トウサイ</t>
    </rPh>
    <rPh sb="7" eb="9">
      <t>ケンショウ</t>
    </rPh>
    <phoneticPr fontId="3"/>
  </si>
  <si>
    <t>車両等の搭載検証</t>
    <rPh sb="0" eb="2">
      <t>シャリョウ</t>
    </rPh>
    <rPh sb="2" eb="3">
      <t>トウ</t>
    </rPh>
    <rPh sb="4" eb="6">
      <t>トウサイ</t>
    </rPh>
    <rPh sb="6" eb="8">
      <t>ケンショウ</t>
    </rPh>
    <phoneticPr fontId="3"/>
  </si>
  <si>
    <t>搭載検証に関する文書</t>
    <rPh sb="0" eb="2">
      <t>トウサイ</t>
    </rPh>
    <rPh sb="2" eb="4">
      <t>ケンショウ</t>
    </rPh>
    <rPh sb="5" eb="6">
      <t>カン</t>
    </rPh>
    <rPh sb="8" eb="10">
      <t>ブンショ</t>
    </rPh>
    <phoneticPr fontId="4"/>
  </si>
  <si>
    <t>・車両等の航空輸送について
・航空輸送で使用するショアリングの作成等について</t>
    <rPh sb="1" eb="3">
      <t>シャリョウ</t>
    </rPh>
    <rPh sb="3" eb="4">
      <t>トウ</t>
    </rPh>
    <rPh sb="5" eb="7">
      <t>コウクウ</t>
    </rPh>
    <rPh sb="7" eb="9">
      <t>ユソウ</t>
    </rPh>
    <rPh sb="15" eb="19">
      <t>コウクウユソウ</t>
    </rPh>
    <rPh sb="20" eb="22">
      <t>シヨウ</t>
    </rPh>
    <rPh sb="31" eb="34">
      <t>サクセイトウ</t>
    </rPh>
    <phoneticPr fontId="3"/>
  </si>
  <si>
    <t>車両等の航空輸送について、航空輸送で使用するショアリングの作成等について</t>
    <rPh sb="0" eb="2">
      <t>シャリョウ</t>
    </rPh>
    <rPh sb="2" eb="3">
      <t>トウ</t>
    </rPh>
    <rPh sb="4" eb="6">
      <t>コウクウ</t>
    </rPh>
    <rPh sb="6" eb="8">
      <t>ユソウ</t>
    </rPh>
    <phoneticPr fontId="3"/>
  </si>
  <si>
    <t>航空輸送に関する文書</t>
    <rPh sb="0" eb="2">
      <t>コウクウ</t>
    </rPh>
    <rPh sb="2" eb="4">
      <t>ユソウ</t>
    </rPh>
    <rPh sb="5" eb="6">
      <t>カン</t>
    </rPh>
    <rPh sb="8" eb="10">
      <t>ブンショ</t>
    </rPh>
    <phoneticPr fontId="4"/>
  </si>
  <si>
    <t>・車両用横断幕の使用等について</t>
    <rPh sb="1" eb="4">
      <t>シャリョウヨウ</t>
    </rPh>
    <rPh sb="4" eb="7">
      <t>オウダンマク</t>
    </rPh>
    <rPh sb="8" eb="10">
      <t>シヨウ</t>
    </rPh>
    <rPh sb="10" eb="11">
      <t>トウ</t>
    </rPh>
    <phoneticPr fontId="4"/>
  </si>
  <si>
    <t>車両用横断幕の使用等について</t>
    <rPh sb="0" eb="3">
      <t>シャリョウヨウ</t>
    </rPh>
    <rPh sb="3" eb="6">
      <t>オウダンマク</t>
    </rPh>
    <rPh sb="7" eb="9">
      <t>シヨウ</t>
    </rPh>
    <rPh sb="9" eb="10">
      <t>トウ</t>
    </rPh>
    <phoneticPr fontId="4"/>
  </si>
  <si>
    <t>車両装着品に関する文書</t>
    <rPh sb="0" eb="2">
      <t>シャリョウ</t>
    </rPh>
    <rPh sb="2" eb="4">
      <t>ソウチャク</t>
    </rPh>
    <rPh sb="4" eb="5">
      <t>ヒン</t>
    </rPh>
    <rPh sb="6" eb="7">
      <t>カン</t>
    </rPh>
    <rPh sb="9" eb="11">
      <t>ブンショ</t>
    </rPh>
    <phoneticPr fontId="4"/>
  </si>
  <si>
    <t>・日米施設部隊共同訓練について</t>
    <phoneticPr fontId="5"/>
  </si>
  <si>
    <t>日米施設部隊共同訓練について</t>
    <rPh sb="0" eb="2">
      <t>ニチベイ</t>
    </rPh>
    <rPh sb="2" eb="6">
      <t>シセツブタイ</t>
    </rPh>
    <rPh sb="6" eb="10">
      <t>キョウドウクンレン</t>
    </rPh>
    <phoneticPr fontId="3"/>
  </si>
  <si>
    <t>施設の部隊訓練に関する文書</t>
    <rPh sb="0" eb="2">
      <t>シセツ</t>
    </rPh>
    <rPh sb="3" eb="5">
      <t>ブタイ</t>
    </rPh>
    <rPh sb="5" eb="7">
      <t>クンレン</t>
    </rPh>
    <phoneticPr fontId="3"/>
  </si>
  <si>
    <t>・現地訓練の実施に関する一般命令</t>
    <rPh sb="1" eb="3">
      <t>ゲンチ</t>
    </rPh>
    <rPh sb="3" eb="5">
      <t>クンレン</t>
    </rPh>
    <rPh sb="6" eb="8">
      <t>ジッシ</t>
    </rPh>
    <rPh sb="9" eb="10">
      <t>カン</t>
    </rPh>
    <rPh sb="12" eb="14">
      <t>イッパン</t>
    </rPh>
    <rPh sb="14" eb="16">
      <t>メイレイ</t>
    </rPh>
    <phoneticPr fontId="5"/>
  </si>
  <si>
    <t>現地訓練の実施に関する一般命令</t>
    <rPh sb="0" eb="2">
      <t>ゲンチ</t>
    </rPh>
    <rPh sb="2" eb="4">
      <t>クンレン</t>
    </rPh>
    <rPh sb="5" eb="7">
      <t>ジッシ</t>
    </rPh>
    <rPh sb="8" eb="9">
      <t>カン</t>
    </rPh>
    <rPh sb="11" eb="13">
      <t>イッパン</t>
    </rPh>
    <rPh sb="13" eb="15">
      <t>メイレイ</t>
    </rPh>
    <phoneticPr fontId="3"/>
  </si>
  <si>
    <t>現地での教育訓練に関する文書</t>
    <rPh sb="0" eb="2">
      <t>ゲンチ</t>
    </rPh>
    <rPh sb="4" eb="6">
      <t>キョウイク</t>
    </rPh>
    <rPh sb="6" eb="8">
      <t>クンレン</t>
    </rPh>
    <phoneticPr fontId="3"/>
  </si>
  <si>
    <t>隊員の身上に関する文書</t>
    <rPh sb="0" eb="2">
      <t>タイイン</t>
    </rPh>
    <rPh sb="3" eb="5">
      <t>シンジョウ</t>
    </rPh>
    <rPh sb="6" eb="7">
      <t>カン</t>
    </rPh>
    <rPh sb="9" eb="11">
      <t>ブンショ</t>
    </rPh>
    <phoneticPr fontId="3"/>
  </si>
  <si>
    <r>
      <t>・休日の代休日指定簿
・振替（代休）管理簿</t>
    </r>
    <r>
      <rPr>
        <sz val="8"/>
        <color theme="1"/>
        <rFont val="ＭＳ 明朝"/>
        <family val="1"/>
        <charset val="128"/>
      </rPr>
      <t/>
    </r>
    <phoneticPr fontId="3"/>
  </si>
  <si>
    <t>休日の代休日指定簿、振替（代休）管理簿</t>
    <phoneticPr fontId="3"/>
  </si>
  <si>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3"/>
  </si>
  <si>
    <t>・出勤簿</t>
    <rPh sb="1" eb="4">
      <t>シュッキンボ</t>
    </rPh>
    <phoneticPr fontId="3"/>
  </si>
  <si>
    <t>出勤簿、割振簿（フレックス・ゆう活）</t>
    <rPh sb="0" eb="2">
      <t>シュッキン</t>
    </rPh>
    <rPh sb="2" eb="3">
      <t>ボ</t>
    </rPh>
    <rPh sb="4" eb="6">
      <t>ワリフ</t>
    </rPh>
    <rPh sb="6" eb="7">
      <t>ボ</t>
    </rPh>
    <rPh sb="16" eb="17">
      <t>カツ</t>
    </rPh>
    <phoneticPr fontId="5"/>
  </si>
  <si>
    <t>・基地等年間調達基本計画</t>
    <rPh sb="1" eb="3">
      <t>キチ</t>
    </rPh>
    <rPh sb="3" eb="4">
      <t>トウ</t>
    </rPh>
    <rPh sb="4" eb="6">
      <t>ネンカン</t>
    </rPh>
    <rPh sb="6" eb="8">
      <t>チョウタツ</t>
    </rPh>
    <rPh sb="8" eb="10">
      <t>キホン</t>
    </rPh>
    <rPh sb="10" eb="12">
      <t>ケイカク</t>
    </rPh>
    <phoneticPr fontId="3"/>
  </si>
  <si>
    <t>基地等年間調達基本計画</t>
    <rPh sb="0" eb="3">
      <t>キチトウ</t>
    </rPh>
    <rPh sb="3" eb="5">
      <t>ネンカン</t>
    </rPh>
    <rPh sb="5" eb="7">
      <t>チョウタツ</t>
    </rPh>
    <rPh sb="7" eb="11">
      <t>キホンケイカク</t>
    </rPh>
    <phoneticPr fontId="3"/>
  </si>
  <si>
    <t>・中部高射群分任物品管理官における基地等調達実施要領</t>
    <rPh sb="1" eb="3">
      <t>チュウブ</t>
    </rPh>
    <rPh sb="3" eb="5">
      <t>コウシャ</t>
    </rPh>
    <rPh sb="5" eb="6">
      <t>グン</t>
    </rPh>
    <rPh sb="6" eb="8">
      <t>ブンニン</t>
    </rPh>
    <rPh sb="8" eb="10">
      <t>ブッピン</t>
    </rPh>
    <rPh sb="10" eb="12">
      <t>カンリ</t>
    </rPh>
    <rPh sb="12" eb="13">
      <t>カン</t>
    </rPh>
    <rPh sb="17" eb="19">
      <t>キチ</t>
    </rPh>
    <rPh sb="19" eb="20">
      <t>トウ</t>
    </rPh>
    <rPh sb="20" eb="22">
      <t>チョウタツ</t>
    </rPh>
    <rPh sb="22" eb="24">
      <t>ジッシ</t>
    </rPh>
    <rPh sb="24" eb="26">
      <t>ヨウリョウ</t>
    </rPh>
    <phoneticPr fontId="3"/>
  </si>
  <si>
    <t>中部高射群分任物品管理官における基地等調達実施要領</t>
    <rPh sb="5" eb="12">
      <t>ブンニンブッピンカンリカン</t>
    </rPh>
    <rPh sb="16" eb="19">
      <t>キチトウ</t>
    </rPh>
    <rPh sb="19" eb="21">
      <t>チョウタツ</t>
    </rPh>
    <rPh sb="21" eb="25">
      <t>ジッシヨウリョウ</t>
    </rPh>
    <phoneticPr fontId="3"/>
  </si>
  <si>
    <t>調達の基本計画に関する文書</t>
    <rPh sb="0" eb="2">
      <t>チョウタツ</t>
    </rPh>
    <rPh sb="3" eb="7">
      <t>キホンケイカク</t>
    </rPh>
    <rPh sb="8" eb="9">
      <t>カン</t>
    </rPh>
    <rPh sb="11" eb="13">
      <t>ブンショ</t>
    </rPh>
    <phoneticPr fontId="3"/>
  </si>
  <si>
    <t>・予算変更依頼書</t>
    <rPh sb="1" eb="3">
      <t>ヨサン</t>
    </rPh>
    <rPh sb="3" eb="5">
      <t>ヘンコウ</t>
    </rPh>
    <rPh sb="5" eb="8">
      <t>イライショ</t>
    </rPh>
    <phoneticPr fontId="3"/>
  </si>
  <si>
    <t>予算変更依頼書</t>
    <rPh sb="0" eb="2">
      <t>ヨサン</t>
    </rPh>
    <rPh sb="2" eb="4">
      <t>ヘンコウ</t>
    </rPh>
    <rPh sb="4" eb="7">
      <t>イライショ</t>
    </rPh>
    <phoneticPr fontId="3"/>
  </si>
  <si>
    <t>・職務に必要不可欠な日用品等に係る防衛大臣の指示に基づく調査等について</t>
    <rPh sb="1" eb="3">
      <t>ショクム</t>
    </rPh>
    <rPh sb="4" eb="6">
      <t>ヒツヨウ</t>
    </rPh>
    <rPh sb="6" eb="9">
      <t>フカケツ</t>
    </rPh>
    <rPh sb="10" eb="14">
      <t>ニチヨウヒンナド</t>
    </rPh>
    <rPh sb="15" eb="16">
      <t>カカワ</t>
    </rPh>
    <rPh sb="17" eb="19">
      <t>ボウエイ</t>
    </rPh>
    <rPh sb="19" eb="21">
      <t>ダイジン</t>
    </rPh>
    <rPh sb="22" eb="24">
      <t>シジ</t>
    </rPh>
    <rPh sb="25" eb="26">
      <t>モト</t>
    </rPh>
    <rPh sb="28" eb="30">
      <t>チョウサ</t>
    </rPh>
    <rPh sb="30" eb="31">
      <t>トウ</t>
    </rPh>
    <phoneticPr fontId="3"/>
  </si>
  <si>
    <t>職務に必要不可欠な日用品等に係る防衛大臣の指示に基づく調査等について</t>
    <rPh sb="0" eb="2">
      <t>ショクム</t>
    </rPh>
    <rPh sb="3" eb="5">
      <t>ヒツヨウ</t>
    </rPh>
    <rPh sb="5" eb="8">
      <t>フカケツ</t>
    </rPh>
    <rPh sb="9" eb="12">
      <t>ニチヨウヒン</t>
    </rPh>
    <rPh sb="12" eb="13">
      <t>トウ</t>
    </rPh>
    <rPh sb="14" eb="15">
      <t>カカ</t>
    </rPh>
    <rPh sb="16" eb="18">
      <t>ボウエイ</t>
    </rPh>
    <rPh sb="18" eb="20">
      <t>ダイジン</t>
    </rPh>
    <rPh sb="21" eb="23">
      <t>シジ</t>
    </rPh>
    <rPh sb="24" eb="25">
      <t>モト</t>
    </rPh>
    <rPh sb="27" eb="29">
      <t>チョウサ</t>
    </rPh>
    <rPh sb="29" eb="30">
      <t>トウ</t>
    </rPh>
    <phoneticPr fontId="3"/>
  </si>
  <si>
    <t>会計に係る調査に関する文書</t>
    <rPh sb="0" eb="2">
      <t>カイケイ</t>
    </rPh>
    <rPh sb="3" eb="4">
      <t>カカ</t>
    </rPh>
    <rPh sb="5" eb="7">
      <t>チョウサ</t>
    </rPh>
    <rPh sb="8" eb="9">
      <t>カン</t>
    </rPh>
    <rPh sb="11" eb="13">
      <t>ブンショ</t>
    </rPh>
    <phoneticPr fontId="3"/>
  </si>
  <si>
    <t>会計（A-40）
（１５の項及び２４の項に掲げるものを除く。）</t>
    <rPh sb="0" eb="2">
      <t>カイケイ</t>
    </rPh>
    <phoneticPr fontId="4"/>
  </si>
  <si>
    <t>・行政文書の管理状況の点検及び行政文書の管理に関する研修について</t>
    <phoneticPr fontId="3"/>
  </si>
  <si>
    <t>行政文書の管理状況の点検及び行政文書の管理に関する研修について</t>
    <phoneticPr fontId="3"/>
  </si>
  <si>
    <t>文書管理の業務に関する文書</t>
    <phoneticPr fontId="3"/>
  </si>
  <si>
    <t>・航空自衛隊法規類集
・中部高射群隷下部隊及び関係部隊規則類綴
・中部航空警戒管制団規則類綴
・入間基地規則類綴
・中部高射群法規類綴</t>
    <rPh sb="1" eb="3">
      <t>コウクウ</t>
    </rPh>
    <rPh sb="3" eb="6">
      <t>ジエイタイ</t>
    </rPh>
    <rPh sb="6" eb="8">
      <t>ホウキ</t>
    </rPh>
    <rPh sb="8" eb="9">
      <t>タグイ</t>
    </rPh>
    <rPh sb="9" eb="10">
      <t>シュウ</t>
    </rPh>
    <rPh sb="12" eb="14">
      <t>チュウブ</t>
    </rPh>
    <rPh sb="58" eb="60">
      <t>チュウブ</t>
    </rPh>
    <phoneticPr fontId="4"/>
  </si>
  <si>
    <t>航空自衛隊法規類集、中部高射群隷下部隊及び関係部隊規則類綴、中部航空警戒管制団規則類綴、入間基地規則類綴、中部高射群法規類綴</t>
    <rPh sb="0" eb="2">
      <t>コウクウ</t>
    </rPh>
    <rPh sb="2" eb="5">
      <t>ジエイタイ</t>
    </rPh>
    <rPh sb="5" eb="7">
      <t>ホウキ</t>
    </rPh>
    <rPh sb="7" eb="8">
      <t>タグイ</t>
    </rPh>
    <rPh sb="8" eb="9">
      <t>シュウ</t>
    </rPh>
    <rPh sb="12" eb="15">
      <t>コウシャグン</t>
    </rPh>
    <rPh sb="15" eb="17">
      <t>レイカ</t>
    </rPh>
    <rPh sb="17" eb="19">
      <t>ブタイ</t>
    </rPh>
    <rPh sb="19" eb="20">
      <t>オヨ</t>
    </rPh>
    <rPh sb="21" eb="23">
      <t>カンケイ</t>
    </rPh>
    <rPh sb="23" eb="25">
      <t>ブタイ</t>
    </rPh>
    <rPh sb="25" eb="27">
      <t>キソク</t>
    </rPh>
    <rPh sb="27" eb="28">
      <t>ルイ</t>
    </rPh>
    <rPh sb="28" eb="29">
      <t>ツヅ</t>
    </rPh>
    <rPh sb="30" eb="32">
      <t>チュウブ</t>
    </rPh>
    <rPh sb="32" eb="34">
      <t>コウクウ</t>
    </rPh>
    <rPh sb="34" eb="36">
      <t>ケイカイ</t>
    </rPh>
    <rPh sb="36" eb="38">
      <t>カンセイ</t>
    </rPh>
    <rPh sb="38" eb="39">
      <t>ダン</t>
    </rPh>
    <rPh sb="39" eb="41">
      <t>キソク</t>
    </rPh>
    <rPh sb="41" eb="42">
      <t>ルイ</t>
    </rPh>
    <rPh sb="42" eb="43">
      <t>ツヅ</t>
    </rPh>
    <rPh sb="44" eb="46">
      <t>イルマ</t>
    </rPh>
    <rPh sb="46" eb="48">
      <t>キチ</t>
    </rPh>
    <rPh sb="48" eb="50">
      <t>キソク</t>
    </rPh>
    <rPh sb="50" eb="51">
      <t>ルイ</t>
    </rPh>
    <rPh sb="51" eb="52">
      <t>ツヅ</t>
    </rPh>
    <rPh sb="55" eb="58">
      <t>コウシャグン</t>
    </rPh>
    <rPh sb="58" eb="60">
      <t>ホウキ</t>
    </rPh>
    <rPh sb="60" eb="61">
      <t>ルイ</t>
    </rPh>
    <rPh sb="61" eb="62">
      <t>ツヅ</t>
    </rPh>
    <phoneticPr fontId="4"/>
  </si>
  <si>
    <t>火災予防運動</t>
    <rPh sb="0" eb="2">
      <t>カサイ</t>
    </rPh>
    <rPh sb="2" eb="4">
      <t>ヨボウ</t>
    </rPh>
    <rPh sb="4" eb="6">
      <t>ウンドウ</t>
    </rPh>
    <phoneticPr fontId="4"/>
  </si>
  <si>
    <t>運動への参加等に関する文書</t>
    <rPh sb="0" eb="2">
      <t>ウンドウ</t>
    </rPh>
    <rPh sb="4" eb="6">
      <t>サンカ</t>
    </rPh>
    <rPh sb="6" eb="7">
      <t>トウ</t>
    </rPh>
    <phoneticPr fontId="3"/>
  </si>
  <si>
    <t>・保護責任者等指定（解除）書</t>
    <phoneticPr fontId="3"/>
  </si>
  <si>
    <t>保護責任者等指定（解除）書</t>
    <phoneticPr fontId="3"/>
  </si>
  <si>
    <t>情報公開実施担当者名簿、行政文書の探索結果</t>
    <phoneticPr fontId="3"/>
  </si>
  <si>
    <t>2(1)ア27</t>
    <phoneticPr fontId="3"/>
  </si>
  <si>
    <t>・指示書
・回答
・報告</t>
  </si>
  <si>
    <t>指示書に基づく対応に係る重要な事項</t>
  </si>
  <si>
    <t>指示書、回答、報告</t>
    <phoneticPr fontId="3"/>
  </si>
  <si>
    <t>指示書及び当該指示書を受けて作成された文書並びにこれらの作成過程が記録された文書</t>
    <phoneticPr fontId="3"/>
  </si>
  <si>
    <t>・起案簿</t>
    <phoneticPr fontId="3"/>
  </si>
  <si>
    <t>・来簡簿</t>
    <rPh sb="1" eb="3">
      <t>ライカン</t>
    </rPh>
    <rPh sb="3" eb="4">
      <t>ボ</t>
    </rPh>
    <phoneticPr fontId="3"/>
  </si>
  <si>
    <t>・行政文書ファイル管理簿</t>
    <rPh sb="1" eb="3">
      <t>ギョウセイ</t>
    </rPh>
    <rPh sb="3" eb="5">
      <t>ブンショ</t>
    </rPh>
    <rPh sb="9" eb="12">
      <t>カンリボ</t>
    </rPh>
    <phoneticPr fontId="3"/>
  </si>
  <si>
    <t>文書の管理等</t>
    <rPh sb="0" eb="2">
      <t>ブンショ</t>
    </rPh>
    <rPh sb="3" eb="5">
      <t>カンリ</t>
    </rPh>
    <rPh sb="5" eb="6">
      <t>トウ</t>
    </rPh>
    <phoneticPr fontId="3"/>
  </si>
  <si>
    <t>・行政文書の探索結果</t>
    <phoneticPr fontId="3"/>
  </si>
  <si>
    <t>許認可等</t>
    <phoneticPr fontId="3"/>
  </si>
  <si>
    <t>個人の権利義務</t>
    <phoneticPr fontId="3"/>
  </si>
  <si>
    <t>審査案、理由、行政文書の探索結果</t>
    <phoneticPr fontId="3"/>
  </si>
  <si>
    <t>許認可等
（行政手続法第２条第３号の許認可等（以下「許認可等」という。）に関する重要な経緯）</t>
    <phoneticPr fontId="3"/>
  </si>
  <si>
    <t>個人の権利義務
（個人の権利義務の得喪及びその経緯）</t>
    <phoneticPr fontId="3"/>
  </si>
  <si>
    <t>⑦小分類
（行政文書ファイルの名称）</t>
    <rPh sb="1" eb="4">
      <t>ショウブンルイ</t>
    </rPh>
    <rPh sb="6" eb="8">
      <t>ギョウセイ</t>
    </rPh>
    <rPh sb="8" eb="10">
      <t>ブンショ</t>
    </rPh>
    <rPh sb="15" eb="17">
      <t>メイショウ</t>
    </rPh>
    <phoneticPr fontId="3"/>
  </si>
  <si>
    <t>⑤大分類</t>
    <rPh sb="1" eb="4">
      <t>ダイブンルイ</t>
    </rPh>
    <phoneticPr fontId="3"/>
  </si>
  <si>
    <t>文書管理者：装備部長</t>
    <rPh sb="6" eb="8">
      <t>ソウビ</t>
    </rPh>
    <rPh sb="8" eb="9">
      <t>ブ</t>
    </rPh>
    <phoneticPr fontId="3"/>
  </si>
  <si>
    <t>（令和５年４月１日から適用）</t>
    <rPh sb="1" eb="3">
      <t>レイワ</t>
    </rPh>
    <phoneticPr fontId="3"/>
  </si>
  <si>
    <t>航空総隊中部航空方面隊中部高射群本部装備部標準文書保存期間基準（保存期間表）</t>
    <rPh sb="11" eb="13">
      <t>チュウブ</t>
    </rPh>
    <rPh sb="18" eb="20">
      <t>ソウビ</t>
    </rPh>
    <rPh sb="20" eb="21">
      <t>ブ</t>
    </rPh>
    <phoneticPr fontId="3"/>
  </si>
  <si>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
　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
　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
　ることができる。
　⑴　受信した電子メール
　⑵　細則別紙第２章第２第１項第１号の規定により１年未満の保存期間を設定する紙文書
６　細則別紙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
　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別紙第１章第６第３項第８号に定
　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3"/>
  </si>
  <si>
    <t>・性能確認試験
・技術審査結果
・電波環境技術調査
・弾道ミサイル検証</t>
    <rPh sb="1" eb="3">
      <t>セイノウ</t>
    </rPh>
    <rPh sb="3" eb="5">
      <t>カクニン</t>
    </rPh>
    <rPh sb="5" eb="7">
      <t>シケン</t>
    </rPh>
    <rPh sb="9" eb="11">
      <t>ギジュツ</t>
    </rPh>
    <rPh sb="11" eb="13">
      <t>シンサ</t>
    </rPh>
    <rPh sb="13" eb="15">
      <t>ケッカ</t>
    </rPh>
    <rPh sb="17" eb="19">
      <t>デンパ</t>
    </rPh>
    <rPh sb="19" eb="21">
      <t>カンキョウ</t>
    </rPh>
    <rPh sb="21" eb="23">
      <t>ギジュツ</t>
    </rPh>
    <rPh sb="23" eb="25">
      <t>チョウサ</t>
    </rPh>
    <phoneticPr fontId="4"/>
  </si>
  <si>
    <t>地上電子(134)</t>
    <rPh sb="0" eb="2">
      <t>チジョウ</t>
    </rPh>
    <rPh sb="2" eb="4">
      <t>デンシ</t>
    </rPh>
    <phoneticPr fontId="4"/>
  </si>
  <si>
    <t>装備品（地上電子）の試験成果に関する文書</t>
    <rPh sb="4" eb="6">
      <t>チジョウ</t>
    </rPh>
    <rPh sb="6" eb="8">
      <t>デンシ</t>
    </rPh>
    <phoneticPr fontId="4"/>
  </si>
  <si>
    <t>・部外技術資料</t>
    <rPh sb="1" eb="3">
      <t>ブガイ</t>
    </rPh>
    <rPh sb="3" eb="5">
      <t>ギジュツ</t>
    </rPh>
    <rPh sb="5" eb="7">
      <t>シリョウ</t>
    </rPh>
    <phoneticPr fontId="3"/>
  </si>
  <si>
    <t>部外技術資料</t>
    <rPh sb="0" eb="2">
      <t>ブガイ</t>
    </rPh>
    <rPh sb="2" eb="4">
      <t>ギジュツ</t>
    </rPh>
    <rPh sb="4" eb="6">
      <t>シリョウ</t>
    </rPh>
    <phoneticPr fontId="3"/>
  </si>
  <si>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4"/>
  </si>
  <si>
    <t>誘導武器(133)</t>
    <rPh sb="0" eb="2">
      <t>ユウドウ</t>
    </rPh>
    <rPh sb="2" eb="4">
      <t>ブキ</t>
    </rPh>
    <phoneticPr fontId="4"/>
  </si>
  <si>
    <t>装備品（誘導武器）の試験成果に関する文書</t>
  </si>
  <si>
    <t>・使用責任者</t>
    <rPh sb="1" eb="3">
      <t>シヨウ</t>
    </rPh>
    <rPh sb="3" eb="5">
      <t>セキニン</t>
    </rPh>
    <rPh sb="5" eb="6">
      <t>シャ</t>
    </rPh>
    <phoneticPr fontId="3"/>
  </si>
  <si>
    <t>使用責任者</t>
    <rPh sb="0" eb="2">
      <t>シヨウ</t>
    </rPh>
    <rPh sb="2" eb="4">
      <t>セキニン</t>
    </rPh>
    <rPh sb="4" eb="5">
      <t>シャ</t>
    </rPh>
    <phoneticPr fontId="3"/>
  </si>
  <si>
    <t>使用責任者に関する文書</t>
    <rPh sb="0" eb="2">
      <t>シヨウ</t>
    </rPh>
    <rPh sb="2" eb="4">
      <t>セキニン</t>
    </rPh>
    <rPh sb="4" eb="5">
      <t>シャ</t>
    </rPh>
    <rPh sb="6" eb="7">
      <t>カン</t>
    </rPh>
    <rPh sb="9" eb="11">
      <t>ブンショ</t>
    </rPh>
    <phoneticPr fontId="3"/>
  </si>
  <si>
    <t>・管理標準</t>
    <rPh sb="1" eb="3">
      <t>カンリ</t>
    </rPh>
    <rPh sb="3" eb="5">
      <t>ヒョウジュン</t>
    </rPh>
    <phoneticPr fontId="3"/>
  </si>
  <si>
    <t>整備作業に関する文書</t>
    <rPh sb="0" eb="2">
      <t>セイビ</t>
    </rPh>
    <rPh sb="2" eb="4">
      <t>サギョウ</t>
    </rPh>
    <rPh sb="5" eb="6">
      <t>カン</t>
    </rPh>
    <rPh sb="8" eb="10">
      <t>ブンショ</t>
    </rPh>
    <phoneticPr fontId="3"/>
  </si>
  <si>
    <t>整備作業実施に関する文書</t>
    <rPh sb="0" eb="2">
      <t>セイビ</t>
    </rPh>
    <rPh sb="2" eb="4">
      <t>サギョウ</t>
    </rPh>
    <rPh sb="4" eb="6">
      <t>ジッシ</t>
    </rPh>
    <rPh sb="7" eb="8">
      <t>カン</t>
    </rPh>
    <rPh sb="10" eb="12">
      <t>ブンショ</t>
    </rPh>
    <phoneticPr fontId="3"/>
  </si>
  <si>
    <t>・無償役務</t>
    <rPh sb="1" eb="3">
      <t>ムショウ</t>
    </rPh>
    <rPh sb="3" eb="5">
      <t>エキム</t>
    </rPh>
    <phoneticPr fontId="3"/>
  </si>
  <si>
    <t>無償役務</t>
    <rPh sb="0" eb="2">
      <t>ムショウ</t>
    </rPh>
    <rPh sb="2" eb="4">
      <t>エキム</t>
    </rPh>
    <phoneticPr fontId="3"/>
  </si>
  <si>
    <t>無償役務に関する文書</t>
    <rPh sb="0" eb="2">
      <t>ムショウ</t>
    </rPh>
    <rPh sb="2" eb="4">
      <t>エキム</t>
    </rPh>
    <rPh sb="5" eb="6">
      <t>カン</t>
    </rPh>
    <rPh sb="8" eb="10">
      <t>ブンショ</t>
    </rPh>
    <phoneticPr fontId="3"/>
  </si>
  <si>
    <t>・在庫割当て</t>
    <rPh sb="1" eb="3">
      <t>ザイコ</t>
    </rPh>
    <rPh sb="3" eb="5">
      <t>ワリア</t>
    </rPh>
    <phoneticPr fontId="3"/>
  </si>
  <si>
    <t>補給(125）</t>
    <rPh sb="0" eb="2">
      <t>ホキュウ</t>
    </rPh>
    <phoneticPr fontId="3"/>
  </si>
  <si>
    <t>在庫割当て</t>
    <rPh sb="0" eb="2">
      <t>ザイコ</t>
    </rPh>
    <rPh sb="2" eb="4">
      <t>ワリア</t>
    </rPh>
    <phoneticPr fontId="3"/>
  </si>
  <si>
    <t>物品に関する文書</t>
    <rPh sb="0" eb="2">
      <t>ブッピン</t>
    </rPh>
    <rPh sb="3" eb="4">
      <t>カン</t>
    </rPh>
    <rPh sb="6" eb="8">
      <t>ブンショ</t>
    </rPh>
    <phoneticPr fontId="3"/>
  </si>
  <si>
    <t>補給(125)</t>
    <rPh sb="0" eb="2">
      <t>ホキュウ</t>
    </rPh>
    <phoneticPr fontId="3"/>
  </si>
  <si>
    <t>・装備品取扱い要領</t>
    <rPh sb="1" eb="6">
      <t>ソウビヒントリアツカ</t>
    </rPh>
    <rPh sb="7" eb="9">
      <t>ヨウリョウ</t>
    </rPh>
    <phoneticPr fontId="3"/>
  </si>
  <si>
    <t>装備品取扱い要領</t>
    <rPh sb="0" eb="3">
      <t>ソウビヒン</t>
    </rPh>
    <rPh sb="3" eb="5">
      <t>トリアツカ</t>
    </rPh>
    <rPh sb="6" eb="8">
      <t>ヨウリョウ</t>
    </rPh>
    <phoneticPr fontId="3"/>
  </si>
  <si>
    <t>装備品取扱い要領に関する文書</t>
    <rPh sb="0" eb="3">
      <t>ソウビヒン</t>
    </rPh>
    <rPh sb="3" eb="5">
      <t>トリアツカ</t>
    </rPh>
    <rPh sb="6" eb="8">
      <t>ヨウリョウ</t>
    </rPh>
    <rPh sb="9" eb="10">
      <t>カン</t>
    </rPh>
    <rPh sb="12" eb="14">
      <t>ブンショ</t>
    </rPh>
    <phoneticPr fontId="3"/>
  </si>
  <si>
    <t>装備一般(120）</t>
    <rPh sb="0" eb="2">
      <t>ソウビ</t>
    </rPh>
    <rPh sb="2" eb="4">
      <t>イッパン</t>
    </rPh>
    <phoneticPr fontId="4"/>
  </si>
  <si>
    <t>装備(E-10)</t>
    <phoneticPr fontId="3"/>
  </si>
  <si>
    <t>技術指令書</t>
    <rPh sb="0" eb="2">
      <t>ギジュツ</t>
    </rPh>
    <rPh sb="2" eb="5">
      <t>シレイショ</t>
    </rPh>
    <phoneticPr fontId="3"/>
  </si>
  <si>
    <t>技術指令書に関する文書</t>
    <rPh sb="0" eb="2">
      <t>ギジュツ</t>
    </rPh>
    <rPh sb="2" eb="5">
      <t>シレイショ</t>
    </rPh>
    <rPh sb="6" eb="7">
      <t>カン</t>
    </rPh>
    <rPh sb="9" eb="11">
      <t>ブンショ</t>
    </rPh>
    <phoneticPr fontId="3"/>
  </si>
  <si>
    <t>装備一般(120)</t>
    <rPh sb="0" eb="2">
      <t>ソウビ</t>
    </rPh>
    <rPh sb="2" eb="4">
      <t>イッパン</t>
    </rPh>
    <phoneticPr fontId="4"/>
  </si>
  <si>
    <t>装備(E-10)</t>
    <rPh sb="0" eb="2">
      <t>ソウビ</t>
    </rPh>
    <phoneticPr fontId="3"/>
  </si>
  <si>
    <t>・情報保全通知</t>
    <rPh sb="1" eb="3">
      <t>ジョウホウ</t>
    </rPh>
    <rPh sb="3" eb="5">
      <t>ホゼン</t>
    </rPh>
    <rPh sb="5" eb="7">
      <t>ツウチ</t>
    </rPh>
    <phoneticPr fontId="3"/>
  </si>
  <si>
    <t>情報保全通知</t>
    <rPh sb="0" eb="2">
      <t>ジョウホウ</t>
    </rPh>
    <rPh sb="2" eb="4">
      <t>ホゼン</t>
    </rPh>
    <rPh sb="4" eb="6">
      <t>ツウチ</t>
    </rPh>
    <phoneticPr fontId="3"/>
  </si>
  <si>
    <t>・その他保全規則</t>
    <rPh sb="3" eb="4">
      <t>タ</t>
    </rPh>
    <rPh sb="4" eb="8">
      <t>ホゼンキソク</t>
    </rPh>
    <phoneticPr fontId="3"/>
  </si>
  <si>
    <t>保全規則</t>
    <rPh sb="0" eb="4">
      <t>ホゼンキソク</t>
    </rPh>
    <phoneticPr fontId="3"/>
  </si>
  <si>
    <t>・保全業務実施要領
・業務処理協定</t>
    <rPh sb="1" eb="3">
      <t>ホゼン</t>
    </rPh>
    <rPh sb="3" eb="5">
      <t>ギョウム</t>
    </rPh>
    <rPh sb="5" eb="7">
      <t>ジッシ</t>
    </rPh>
    <rPh sb="7" eb="9">
      <t>ヨウリョウ</t>
    </rPh>
    <phoneticPr fontId="3"/>
  </si>
  <si>
    <t>保全業務実施要領、業務処理協定</t>
    <rPh sb="0" eb="2">
      <t>ホゼン</t>
    </rPh>
    <rPh sb="2" eb="4">
      <t>ギョウム</t>
    </rPh>
    <rPh sb="4" eb="6">
      <t>ジッシ</t>
    </rPh>
    <rPh sb="6" eb="8">
      <t>ヨウリョウ</t>
    </rPh>
    <rPh sb="9" eb="11">
      <t>ギョウム</t>
    </rPh>
    <rPh sb="11" eb="13">
      <t>ショリ</t>
    </rPh>
    <rPh sb="13" eb="15">
      <t>キョウテイ</t>
    </rPh>
    <phoneticPr fontId="3"/>
  </si>
  <si>
    <t>保全業務実施要領</t>
    <rPh sb="0" eb="2">
      <t>ホゼン</t>
    </rPh>
    <rPh sb="2" eb="4">
      <t>ギョウム</t>
    </rPh>
    <rPh sb="4" eb="6">
      <t>ジッシ</t>
    </rPh>
    <rPh sb="6" eb="8">
      <t>ヨウリョウ</t>
    </rPh>
    <phoneticPr fontId="3"/>
  </si>
  <si>
    <t>・情報運用規則（上記に該当しない文書）
・情報要求
・情報運用通知</t>
    <rPh sb="1" eb="3">
      <t>ジョウホウ</t>
    </rPh>
    <rPh sb="3" eb="5">
      <t>ウンヨウ</t>
    </rPh>
    <rPh sb="5" eb="7">
      <t>キソク</t>
    </rPh>
    <rPh sb="21" eb="23">
      <t>ジョウホウ</t>
    </rPh>
    <rPh sb="23" eb="25">
      <t>ヨウキュウ</t>
    </rPh>
    <rPh sb="27" eb="29">
      <t>ジョウホウ</t>
    </rPh>
    <rPh sb="29" eb="31">
      <t>ウンヨウ</t>
    </rPh>
    <rPh sb="31" eb="33">
      <t>ツウチ</t>
    </rPh>
    <phoneticPr fontId="3"/>
  </si>
  <si>
    <t>・情報運用規則
・情報運用通知</t>
    <rPh sb="1" eb="3">
      <t>ジョウホウ</t>
    </rPh>
    <rPh sb="3" eb="5">
      <t>ウンヨウ</t>
    </rPh>
    <rPh sb="5" eb="7">
      <t>キソク</t>
    </rPh>
    <rPh sb="9" eb="13">
      <t>ジョウホウウンヨウ</t>
    </rPh>
    <rPh sb="13" eb="15">
      <t>ツウチ</t>
    </rPh>
    <phoneticPr fontId="3"/>
  </si>
  <si>
    <t>情報運用規則</t>
    <rPh sb="0" eb="2">
      <t>ジョウホウ</t>
    </rPh>
    <rPh sb="2" eb="4">
      <t>ウンヨウ</t>
    </rPh>
    <rPh sb="4" eb="6">
      <t>キソク</t>
    </rPh>
    <phoneticPr fontId="3"/>
  </si>
  <si>
    <t>情報運用規則に関する文書</t>
    <rPh sb="0" eb="2">
      <t>ジョウホウ</t>
    </rPh>
    <rPh sb="2" eb="4">
      <t>ウンヨウ</t>
    </rPh>
    <rPh sb="4" eb="6">
      <t>キソク</t>
    </rPh>
    <rPh sb="7" eb="8">
      <t>カン</t>
    </rPh>
    <rPh sb="10" eb="12">
      <t>ブンショ</t>
    </rPh>
    <phoneticPr fontId="3"/>
  </si>
  <si>
    <t>・防衛、警備計画（上記に該当しない文書）
・防衛、警備等計画関連資料</t>
    <rPh sb="1" eb="3">
      <t>ボウエイ</t>
    </rPh>
    <rPh sb="4" eb="6">
      <t>ケイビ</t>
    </rPh>
    <rPh sb="6" eb="8">
      <t>ケイカク</t>
    </rPh>
    <phoneticPr fontId="3"/>
  </si>
  <si>
    <t>・防衛、警備計画（上記に該当しない文書）
・防衛、警備計画（保全）</t>
    <rPh sb="1" eb="3">
      <t>ボウエイ</t>
    </rPh>
    <rPh sb="4" eb="6">
      <t>ケイビ</t>
    </rPh>
    <rPh sb="6" eb="8">
      <t>ケイカク</t>
    </rPh>
    <rPh sb="30" eb="32">
      <t>ホゼン</t>
    </rPh>
    <phoneticPr fontId="3"/>
  </si>
  <si>
    <t xml:space="preserve">・防衛、警備計画
</t>
    <rPh sb="1" eb="3">
      <t>ボウエイ</t>
    </rPh>
    <rPh sb="4" eb="6">
      <t>ケイビ</t>
    </rPh>
    <rPh sb="6" eb="8">
      <t>ケイカク</t>
    </rPh>
    <phoneticPr fontId="3"/>
  </si>
  <si>
    <t>防衛、警備計画</t>
    <rPh sb="0" eb="2">
      <t>ボウエイ</t>
    </rPh>
    <rPh sb="3" eb="5">
      <t>ケイビ</t>
    </rPh>
    <rPh sb="5" eb="7">
      <t>ケイカク</t>
    </rPh>
    <phoneticPr fontId="3"/>
  </si>
  <si>
    <t>防衛、警備に関する文書</t>
    <rPh sb="0" eb="2">
      <t>ボウエイ</t>
    </rPh>
    <rPh sb="3" eb="5">
      <t>ケイビ</t>
    </rPh>
    <rPh sb="6" eb="7">
      <t>カン</t>
    </rPh>
    <rPh sb="9" eb="11">
      <t>ブンショ</t>
    </rPh>
    <phoneticPr fontId="3"/>
  </si>
  <si>
    <t>・保全計画</t>
    <rPh sb="1" eb="3">
      <t>ホゼン</t>
    </rPh>
    <rPh sb="3" eb="5">
      <t>ケイカク</t>
    </rPh>
    <phoneticPr fontId="3"/>
  </si>
  <si>
    <t>情報保全計画</t>
    <rPh sb="0" eb="2">
      <t>ジョウホウ</t>
    </rPh>
    <rPh sb="2" eb="4">
      <t>ホゼン</t>
    </rPh>
    <rPh sb="4" eb="6">
      <t>ケイカク</t>
    </rPh>
    <phoneticPr fontId="3"/>
  </si>
  <si>
    <t>・情報保全褒賞</t>
    <rPh sb="1" eb="3">
      <t>ジョウホウ</t>
    </rPh>
    <rPh sb="3" eb="5">
      <t>ホゼン</t>
    </rPh>
    <rPh sb="5" eb="7">
      <t>ホウショウ</t>
    </rPh>
    <phoneticPr fontId="3"/>
  </si>
  <si>
    <t>情報保全褒賞制度</t>
    <rPh sb="0" eb="2">
      <t>ジョウホウ</t>
    </rPh>
    <rPh sb="2" eb="4">
      <t>ホゼン</t>
    </rPh>
    <rPh sb="4" eb="6">
      <t>ホウショウ</t>
    </rPh>
    <rPh sb="6" eb="8">
      <t>セイド</t>
    </rPh>
    <phoneticPr fontId="3"/>
  </si>
  <si>
    <t>情報保全褒賞に関する文書</t>
    <rPh sb="0" eb="2">
      <t>ジョウホウ</t>
    </rPh>
    <rPh sb="2" eb="4">
      <t>ホゼン</t>
    </rPh>
    <rPh sb="4" eb="6">
      <t>ホウショウ</t>
    </rPh>
    <rPh sb="7" eb="8">
      <t>カン</t>
    </rPh>
    <rPh sb="10" eb="12">
      <t>ブンショ</t>
    </rPh>
    <phoneticPr fontId="3"/>
  </si>
  <si>
    <t>・情報保全業務通達</t>
    <rPh sb="1" eb="3">
      <t>ジョウホウ</t>
    </rPh>
    <rPh sb="3" eb="5">
      <t>ホゼン</t>
    </rPh>
    <rPh sb="5" eb="7">
      <t>ギョウム</t>
    </rPh>
    <rPh sb="7" eb="9">
      <t>ツウタツ</t>
    </rPh>
    <phoneticPr fontId="3"/>
  </si>
  <si>
    <t>・情報運用に係る通知
・情報運用資料</t>
    <phoneticPr fontId="3"/>
  </si>
  <si>
    <t>・情報運用規則</t>
    <rPh sb="1" eb="3">
      <t>ジョウホウ</t>
    </rPh>
    <rPh sb="3" eb="5">
      <t>ウンヨウ</t>
    </rPh>
    <rPh sb="5" eb="7">
      <t>キソク</t>
    </rPh>
    <phoneticPr fontId="3"/>
  </si>
  <si>
    <t>情報保全実施要領</t>
    <rPh sb="0" eb="2">
      <t>ジョウホウ</t>
    </rPh>
    <rPh sb="2" eb="4">
      <t>ホゼン</t>
    </rPh>
    <rPh sb="4" eb="6">
      <t>ジッシ</t>
    </rPh>
    <rPh sb="6" eb="8">
      <t>ヨウリョウ</t>
    </rPh>
    <phoneticPr fontId="3"/>
  </si>
  <si>
    <t>情報保全要領に関する文書</t>
    <rPh sb="0" eb="2">
      <t>ジョウホウ</t>
    </rPh>
    <rPh sb="2" eb="4">
      <t>ホゼン</t>
    </rPh>
    <rPh sb="4" eb="6">
      <t>ヨウリョウ</t>
    </rPh>
    <rPh sb="7" eb="8">
      <t>カン</t>
    </rPh>
    <rPh sb="10" eb="12">
      <t>ブンショ</t>
    </rPh>
    <phoneticPr fontId="3"/>
  </si>
  <si>
    <t>情報一般(100)</t>
    <rPh sb="0" eb="2">
      <t>ジョウホウ</t>
    </rPh>
    <rPh sb="2" eb="4">
      <t>イッパン</t>
    </rPh>
    <phoneticPr fontId="4"/>
  </si>
  <si>
    <t>・保全業務実施要領
・装備品等保護要領</t>
    <phoneticPr fontId="3"/>
  </si>
  <si>
    <t>・保全業務実施要領
・保全規則（上記に該当しない文書）
・保全規則（保全）
・保護要領</t>
    <rPh sb="11" eb="13">
      <t>ホゼン</t>
    </rPh>
    <rPh sb="13" eb="15">
      <t>キソク</t>
    </rPh>
    <rPh sb="29" eb="31">
      <t>ホゼン</t>
    </rPh>
    <rPh sb="31" eb="33">
      <t>キソク</t>
    </rPh>
    <rPh sb="34" eb="36">
      <t>ホゼン</t>
    </rPh>
    <rPh sb="39" eb="41">
      <t>ホゴ</t>
    </rPh>
    <rPh sb="41" eb="43">
      <t>ヨウリョウ</t>
    </rPh>
    <phoneticPr fontId="3"/>
  </si>
  <si>
    <t>・保全業務実施要領
・保全規則（上記に該当しない文書）
・保全規則（保全）
・装備品等保護要領</t>
    <rPh sb="1" eb="3">
      <t>ホゼン</t>
    </rPh>
    <rPh sb="3" eb="5">
      <t>ギョウム</t>
    </rPh>
    <rPh sb="5" eb="7">
      <t>ジッシ</t>
    </rPh>
    <rPh sb="7" eb="9">
      <t>ヨウリョウ</t>
    </rPh>
    <phoneticPr fontId="3"/>
  </si>
  <si>
    <t>・保全規則
・保全業務実施要領
・保護要領
・装備品等保護要領
・装備品等保護要領（保全）</t>
    <rPh sb="1" eb="3">
      <t>ホゼン</t>
    </rPh>
    <rPh sb="3" eb="5">
      <t>キソク</t>
    </rPh>
    <phoneticPr fontId="3"/>
  </si>
  <si>
    <t xml:space="preserve">・保全規則類綴
</t>
    <rPh sb="1" eb="3">
      <t>ホゼン</t>
    </rPh>
    <rPh sb="3" eb="5">
      <t>キソク</t>
    </rPh>
    <rPh sb="5" eb="6">
      <t>ルイ</t>
    </rPh>
    <rPh sb="6" eb="7">
      <t>ツヅ</t>
    </rPh>
    <phoneticPr fontId="3"/>
  </si>
  <si>
    <t>保全規則</t>
    <rPh sb="0" eb="2">
      <t>ホゼン</t>
    </rPh>
    <rPh sb="2" eb="4">
      <t>キソク</t>
    </rPh>
    <phoneticPr fontId="3"/>
  </si>
  <si>
    <t>保全規則に関する文書</t>
    <rPh sb="0" eb="2">
      <t>ホゼン</t>
    </rPh>
    <rPh sb="2" eb="4">
      <t>キソク</t>
    </rPh>
    <rPh sb="5" eb="6">
      <t>カン</t>
    </rPh>
    <rPh sb="8" eb="10">
      <t>ブンショ</t>
    </rPh>
    <phoneticPr fontId="3"/>
  </si>
  <si>
    <t>・保全備付簿冊
・保全検査
・保管状況
・異動等報告
・取扱者名簿
・確認申請
・保全措置
・ICカード(グループ用)使用記録簿</t>
    <phoneticPr fontId="3"/>
  </si>
  <si>
    <t>省秘備付点検簿、保全検査、保管状況、異動等報告、取扱者名簿
確認申請、保全措置、ICカード(グループ用)使用記録簿</t>
    <rPh sb="0" eb="1">
      <t>ショウ</t>
    </rPh>
    <rPh sb="1" eb="2">
      <t>ヒ</t>
    </rPh>
    <rPh sb="2" eb="4">
      <t>ソナエツケ</t>
    </rPh>
    <rPh sb="4" eb="6">
      <t>テンケン</t>
    </rPh>
    <rPh sb="6" eb="7">
      <t>ボ</t>
    </rPh>
    <phoneticPr fontId="3"/>
  </si>
  <si>
    <t>・保護適格証明書交付簿（上記に該当しない文書）　　　　　　　　　　　　　　　　　</t>
    <phoneticPr fontId="3"/>
  </si>
  <si>
    <t>・保護適格証明書交付簿（上記に該当しない文書）</t>
    <phoneticPr fontId="3"/>
  </si>
  <si>
    <t>・保護適格証明書交付簿　　　　　　　　　　　　　　　　　　</t>
    <phoneticPr fontId="3"/>
  </si>
  <si>
    <t>適格証明書交付簿</t>
    <rPh sb="0" eb="5">
      <t>テキカクショウメイショ</t>
    </rPh>
    <rPh sb="5" eb="7">
      <t>コウフ</t>
    </rPh>
    <rPh sb="7" eb="8">
      <t>ボ</t>
    </rPh>
    <phoneticPr fontId="4"/>
  </si>
  <si>
    <t>・保有状況通知</t>
    <phoneticPr fontId="3"/>
  </si>
  <si>
    <t>・保有状況通知
・保全教育実施記録
・電子メールに係る保全教育実施記録
・保全責任者名簿
・保全責任者及び保全責任者代行者名簿</t>
    <rPh sb="46" eb="48">
      <t>ホゼン</t>
    </rPh>
    <phoneticPr fontId="3"/>
  </si>
  <si>
    <t>保有状況通知、保全教育実施記録、保全責任者名簿</t>
    <rPh sb="0" eb="2">
      <t>ホユウ</t>
    </rPh>
    <rPh sb="2" eb="4">
      <t>ジョウキョウ</t>
    </rPh>
    <rPh sb="4" eb="6">
      <t>ツウチ</t>
    </rPh>
    <phoneticPr fontId="3"/>
  </si>
  <si>
    <t>使用終了日に係る特定日以後１年</t>
    <rPh sb="0" eb="2">
      <t>シヨウ</t>
    </rPh>
    <rPh sb="2" eb="4">
      <t>シュウリョウ</t>
    </rPh>
    <rPh sb="4" eb="5">
      <t>ヒ</t>
    </rPh>
    <rPh sb="5" eb="6">
      <t>トウジツ</t>
    </rPh>
    <rPh sb="6" eb="7">
      <t>カカ</t>
    </rPh>
    <rPh sb="8" eb="11">
      <t>トクテイビ</t>
    </rPh>
    <rPh sb="11" eb="13">
      <t>イゴ</t>
    </rPh>
    <rPh sb="14" eb="15">
      <t>ネン</t>
    </rPh>
    <phoneticPr fontId="4"/>
  </si>
  <si>
    <t>・記録簿（接受用）</t>
    <phoneticPr fontId="3"/>
  </si>
  <si>
    <t>記録に関する文書</t>
    <rPh sb="0" eb="2">
      <t>キロク</t>
    </rPh>
    <rPh sb="3" eb="4">
      <t>カン</t>
    </rPh>
    <rPh sb="6" eb="8">
      <t>ブンショ</t>
    </rPh>
    <phoneticPr fontId="3"/>
  </si>
  <si>
    <t>・登録簿
・接受簿
・登録簿（指定前）
・接受簿（暗号書等）
・接受簿（演習）　　　　　　　　　　　　　　　　　　　　</t>
    <rPh sb="1" eb="4">
      <t>トウロクボ</t>
    </rPh>
    <rPh sb="6" eb="7">
      <t>セツ</t>
    </rPh>
    <rPh sb="7" eb="8">
      <t>ジュ</t>
    </rPh>
    <rPh sb="8" eb="9">
      <t>ボ</t>
    </rPh>
    <rPh sb="21" eb="22">
      <t>セツ</t>
    </rPh>
    <rPh sb="22" eb="23">
      <t>ジュ</t>
    </rPh>
    <rPh sb="23" eb="24">
      <t>ボ</t>
    </rPh>
    <rPh sb="25" eb="27">
      <t>アンゴウ</t>
    </rPh>
    <rPh sb="27" eb="28">
      <t>ショ</t>
    </rPh>
    <rPh sb="28" eb="29">
      <t>トウ</t>
    </rPh>
    <phoneticPr fontId="3"/>
  </si>
  <si>
    <t>秘密登録簿、秘密接受簿、秘密保管簿</t>
    <rPh sb="12" eb="17">
      <t>ヒミツホカンボ</t>
    </rPh>
    <phoneticPr fontId="3"/>
  </si>
  <si>
    <t>・保全備付簿冊
・閲覧簿
・立入者名簿
・ＩＣカード使用記録簿
・点検簿</t>
    <rPh sb="1" eb="3">
      <t>ホゼン</t>
    </rPh>
    <rPh sb="3" eb="5">
      <t>ソナエツケ</t>
    </rPh>
    <rPh sb="5" eb="7">
      <t>ボサツ</t>
    </rPh>
    <rPh sb="33" eb="36">
      <t>テンケンボ</t>
    </rPh>
    <phoneticPr fontId="3"/>
  </si>
  <si>
    <t>省秘備付点検簿</t>
    <rPh sb="0" eb="1">
      <t>ショウ</t>
    </rPh>
    <rPh sb="1" eb="2">
      <t>ヒ</t>
    </rPh>
    <rPh sb="2" eb="4">
      <t>ソナエツケ</t>
    </rPh>
    <rPh sb="4" eb="6">
      <t>テンケン</t>
    </rPh>
    <rPh sb="6" eb="7">
      <t>ボ</t>
    </rPh>
    <phoneticPr fontId="3"/>
  </si>
  <si>
    <t>・確認番号付与通知</t>
    <phoneticPr fontId="3"/>
  </si>
  <si>
    <t>確認番号付与通知</t>
    <rPh sb="0" eb="2">
      <t>カクニン</t>
    </rPh>
    <rPh sb="2" eb="4">
      <t>バンゴウ</t>
    </rPh>
    <rPh sb="4" eb="6">
      <t>フヨ</t>
    </rPh>
    <rPh sb="6" eb="8">
      <t>ツウチ</t>
    </rPh>
    <phoneticPr fontId="3"/>
  </si>
  <si>
    <t>・省秘取扱者名簿
・旧規則取扱職員名簿</t>
    <phoneticPr fontId="3"/>
  </si>
  <si>
    <t>・取扱職一覧表</t>
    <phoneticPr fontId="3"/>
  </si>
  <si>
    <t>取扱職一覧表</t>
    <phoneticPr fontId="3"/>
  </si>
  <si>
    <t>・保全備付簿冊
・適性評価申請
・適格性・適性評価申請</t>
    <phoneticPr fontId="3"/>
  </si>
  <si>
    <t>・保全備付簿冊
・閲覧簿
・周知書</t>
    <rPh sb="1" eb="5">
      <t>ホゼンソナエツケ</t>
    </rPh>
    <rPh sb="5" eb="7">
      <t>ボサツ</t>
    </rPh>
    <phoneticPr fontId="3"/>
  </si>
  <si>
    <t>特定秘密備付点検簿、適性評価申請</t>
    <rPh sb="0" eb="2">
      <t>トクテイ</t>
    </rPh>
    <rPh sb="3" eb="4">
      <t>ミツ</t>
    </rPh>
    <phoneticPr fontId="3"/>
  </si>
  <si>
    <t>・保護適格証明書交付簿</t>
    <phoneticPr fontId="3"/>
  </si>
  <si>
    <t>保護適格証明書交付簿</t>
    <rPh sb="0" eb="2">
      <t>ホゴ</t>
    </rPh>
    <phoneticPr fontId="3"/>
  </si>
  <si>
    <t>・誓約書（上記に該当しない文書）</t>
    <rPh sb="1" eb="4">
      <t>セイヤクショ</t>
    </rPh>
    <phoneticPr fontId="4"/>
  </si>
  <si>
    <t>当該隊員の転出した日に係る特定日以後１０年</t>
    <rPh sb="0" eb="2">
      <t>トウガイ</t>
    </rPh>
    <rPh sb="2" eb="4">
      <t>タイイン</t>
    </rPh>
    <rPh sb="5" eb="7">
      <t>テンシュツ</t>
    </rPh>
    <rPh sb="9" eb="10">
      <t>ヒ</t>
    </rPh>
    <rPh sb="11" eb="12">
      <t>カカ</t>
    </rPh>
    <rPh sb="13" eb="16">
      <t>トクテイビ</t>
    </rPh>
    <rPh sb="16" eb="18">
      <t>イゴ</t>
    </rPh>
    <rPh sb="20" eb="21">
      <t>ネン</t>
    </rPh>
    <phoneticPr fontId="4"/>
  </si>
  <si>
    <t>・登録簿
・接受簿
・登録簿（登録前）
・接受簿（暗号書等）</t>
    <rPh sb="1" eb="4">
      <t>トウロクボ</t>
    </rPh>
    <rPh sb="6" eb="7">
      <t>セツ</t>
    </rPh>
    <rPh sb="7" eb="8">
      <t>ジュ</t>
    </rPh>
    <rPh sb="8" eb="9">
      <t>ボ</t>
    </rPh>
    <rPh sb="15" eb="17">
      <t>トウロク</t>
    </rPh>
    <rPh sb="21" eb="22">
      <t>セツ</t>
    </rPh>
    <rPh sb="22" eb="23">
      <t>ジュ</t>
    </rPh>
    <rPh sb="23" eb="24">
      <t>ボ</t>
    </rPh>
    <rPh sb="25" eb="27">
      <t>アンゴウ</t>
    </rPh>
    <rPh sb="27" eb="28">
      <t>ショ</t>
    </rPh>
    <rPh sb="28" eb="29">
      <t>トウ</t>
    </rPh>
    <phoneticPr fontId="3"/>
  </si>
  <si>
    <t>秘密保全(102）</t>
    <rPh sb="0" eb="2">
      <t>ヒミツ</t>
    </rPh>
    <rPh sb="2" eb="4">
      <t>ホゼン</t>
    </rPh>
    <phoneticPr fontId="4"/>
  </si>
  <si>
    <t>情報(D-10)</t>
    <rPh sb="0" eb="2">
      <t>ジョウホウ</t>
    </rPh>
    <phoneticPr fontId="4"/>
  </si>
  <si>
    <t>特定秘密登録簿、特定秘密接受簿、特定秘密保管簿</t>
    <rPh sb="0" eb="2">
      <t>トクテイ</t>
    </rPh>
    <rPh sb="8" eb="10">
      <t>トクテイ</t>
    </rPh>
    <rPh sb="16" eb="18">
      <t>トクテイ</t>
    </rPh>
    <rPh sb="18" eb="23">
      <t>ヒミツホカンボ</t>
    </rPh>
    <phoneticPr fontId="3"/>
  </si>
  <si>
    <t>特定秘密文書等の作成等に関する文書</t>
    <rPh sb="0" eb="2">
      <t>トクテイ</t>
    </rPh>
    <rPh sb="2" eb="4">
      <t>ヒミツ</t>
    </rPh>
    <phoneticPr fontId="4"/>
  </si>
  <si>
    <t>秘密保全(102)</t>
    <rPh sb="0" eb="2">
      <t>ヒミツ</t>
    </rPh>
    <rPh sb="2" eb="4">
      <t>ホゼン</t>
    </rPh>
    <phoneticPr fontId="4"/>
  </si>
  <si>
    <t>・施設基準</t>
    <rPh sb="1" eb="3">
      <t>シセツ</t>
    </rPh>
    <rPh sb="3" eb="5">
      <t>キジュン</t>
    </rPh>
    <phoneticPr fontId="3"/>
  </si>
  <si>
    <t>施設一般(110）</t>
    <phoneticPr fontId="3"/>
  </si>
  <si>
    <t>施設(C-40)</t>
    <phoneticPr fontId="3"/>
  </si>
  <si>
    <t>施設基準</t>
    <rPh sb="0" eb="2">
      <t>シセツ</t>
    </rPh>
    <rPh sb="2" eb="4">
      <t>キジュン</t>
    </rPh>
    <phoneticPr fontId="3"/>
  </si>
  <si>
    <t>施設基準に関する文書</t>
    <rPh sb="0" eb="2">
      <t>シセツ</t>
    </rPh>
    <rPh sb="2" eb="4">
      <t>キジュン</t>
    </rPh>
    <rPh sb="5" eb="6">
      <t>カン</t>
    </rPh>
    <rPh sb="8" eb="10">
      <t>ブンショ</t>
    </rPh>
    <phoneticPr fontId="3"/>
  </si>
  <si>
    <t>施設一般(110)</t>
    <rPh sb="0" eb="2">
      <t>シセツ</t>
    </rPh>
    <rPh sb="2" eb="4">
      <t>イッパン</t>
    </rPh>
    <phoneticPr fontId="4"/>
  </si>
  <si>
    <t>施設(C-40)</t>
    <rPh sb="0" eb="2">
      <t>シセツ</t>
    </rPh>
    <phoneticPr fontId="3"/>
  </si>
  <si>
    <t>入校上申に関する文書</t>
    <rPh sb="0" eb="2">
      <t>ニュウコウ</t>
    </rPh>
    <rPh sb="2" eb="4">
      <t>ジョウシン</t>
    </rPh>
    <rPh sb="5" eb="6">
      <t>カン</t>
    </rPh>
    <rPh sb="8" eb="10">
      <t>ブンショ</t>
    </rPh>
    <phoneticPr fontId="3"/>
  </si>
  <si>
    <t>・ＴＮＣＳ電話番号簿
・電話番号変更
・運用中断</t>
    <rPh sb="5" eb="7">
      <t>デンワ</t>
    </rPh>
    <rPh sb="7" eb="9">
      <t>バンゴウ</t>
    </rPh>
    <rPh sb="9" eb="10">
      <t>ボ</t>
    </rPh>
    <phoneticPr fontId="3"/>
  </si>
  <si>
    <t>電話番号簿</t>
    <rPh sb="0" eb="5">
      <t>デンワバンゴウボ</t>
    </rPh>
    <phoneticPr fontId="3"/>
  </si>
  <si>
    <t>電話番号簿に関する文書</t>
    <rPh sb="0" eb="2">
      <t>デンワ</t>
    </rPh>
    <rPh sb="2" eb="4">
      <t>バンゴウ</t>
    </rPh>
    <rPh sb="4" eb="5">
      <t>ボ</t>
    </rPh>
    <rPh sb="6" eb="7">
      <t>カン</t>
    </rPh>
    <rPh sb="9" eb="11">
      <t>ブンショ</t>
    </rPh>
    <phoneticPr fontId="3"/>
  </si>
  <si>
    <t>当該機器が返納された日に係る特定日以後１年</t>
    <rPh sb="0" eb="2">
      <t>トウガイ</t>
    </rPh>
    <rPh sb="2" eb="4">
      <t>キキ</t>
    </rPh>
    <rPh sb="5" eb="7">
      <t>ヘンノウ</t>
    </rPh>
    <rPh sb="10" eb="11">
      <t>ヒ</t>
    </rPh>
    <rPh sb="12" eb="13">
      <t>カカ</t>
    </rPh>
    <rPh sb="14" eb="19">
      <t>トクテイビイゴ</t>
    </rPh>
    <rPh sb="20" eb="21">
      <t>ネン</t>
    </rPh>
    <phoneticPr fontId="3"/>
  </si>
  <si>
    <t>・使用実績</t>
    <phoneticPr fontId="3"/>
  </si>
  <si>
    <t>使用実績</t>
  </si>
  <si>
    <t>契約終了された日に係る特定日以後１年</t>
    <rPh sb="0" eb="2">
      <t>ケイヤク</t>
    </rPh>
    <rPh sb="2" eb="4">
      <t>シュウリョウ</t>
    </rPh>
    <rPh sb="7" eb="8">
      <t>ヒ</t>
    </rPh>
    <rPh sb="9" eb="10">
      <t>カカ</t>
    </rPh>
    <rPh sb="11" eb="14">
      <t>トクテイビ</t>
    </rPh>
    <rPh sb="14" eb="16">
      <t>イゴ</t>
    </rPh>
    <phoneticPr fontId="3"/>
  </si>
  <si>
    <t>・通信電子機器借上器材作業従事者管理日報</t>
    <phoneticPr fontId="3"/>
  </si>
  <si>
    <t xml:space="preserve">・電子計算機賃貸借契約書
・電子計算機借上げ機器
・衛星携帯電話等の契約に係る維持管理
</t>
    <phoneticPr fontId="3"/>
  </si>
  <si>
    <t>契約終了された日に係る特定日以後５年</t>
    <rPh sb="0" eb="2">
      <t>ケイヤク</t>
    </rPh>
    <rPh sb="2" eb="4">
      <t>シュウリョウ</t>
    </rPh>
    <rPh sb="7" eb="8">
      <t>ヒ</t>
    </rPh>
    <rPh sb="9" eb="10">
      <t>カカ</t>
    </rPh>
    <rPh sb="11" eb="14">
      <t>トクテイビ</t>
    </rPh>
    <rPh sb="14" eb="16">
      <t>イゴ</t>
    </rPh>
    <phoneticPr fontId="3"/>
  </si>
  <si>
    <t xml:space="preserve">・借上契約関係書類
</t>
    <phoneticPr fontId="3"/>
  </si>
  <si>
    <t>借上げ機器契約に関する文書</t>
    <rPh sb="8" eb="9">
      <t>カン</t>
    </rPh>
    <rPh sb="11" eb="13">
      <t>ブンショ</t>
    </rPh>
    <phoneticPr fontId="3"/>
  </si>
  <si>
    <t>借上げ機器に関する文書</t>
    <rPh sb="0" eb="2">
      <t>カリア</t>
    </rPh>
    <rPh sb="3" eb="5">
      <t>キキ</t>
    </rPh>
    <rPh sb="6" eb="7">
      <t>カン</t>
    </rPh>
    <rPh sb="9" eb="11">
      <t>ブンショ</t>
    </rPh>
    <phoneticPr fontId="3"/>
  </si>
  <si>
    <t>・固有識別番号
・暗号書等の配布
・規約の運用・障害
・器材障害通知</t>
    <rPh sb="1" eb="3">
      <t>コユウ</t>
    </rPh>
    <rPh sb="3" eb="5">
      <t>シキベツ</t>
    </rPh>
    <rPh sb="5" eb="7">
      <t>バンゴウ</t>
    </rPh>
    <rPh sb="9" eb="11">
      <t>アンゴウ</t>
    </rPh>
    <rPh sb="11" eb="12">
      <t>ショ</t>
    </rPh>
    <rPh sb="12" eb="13">
      <t>トウ</t>
    </rPh>
    <rPh sb="14" eb="16">
      <t>ハイフ</t>
    </rPh>
    <phoneticPr fontId="3"/>
  </si>
  <si>
    <t>暗号書、識別番号、装備品等に関する文書</t>
    <rPh sb="0" eb="2">
      <t>アンゴウ</t>
    </rPh>
    <rPh sb="2" eb="3">
      <t>ショ</t>
    </rPh>
    <rPh sb="4" eb="6">
      <t>シキベツ</t>
    </rPh>
    <rPh sb="6" eb="8">
      <t>バンゴウ</t>
    </rPh>
    <rPh sb="9" eb="12">
      <t>ソウビヒン</t>
    </rPh>
    <rPh sb="12" eb="13">
      <t>トウ</t>
    </rPh>
    <rPh sb="14" eb="15">
      <t>カン</t>
    </rPh>
    <rPh sb="17" eb="19">
      <t>ブンショ</t>
    </rPh>
    <phoneticPr fontId="3"/>
  </si>
  <si>
    <t>・保全状況通知
・装備品等の送達
・器材障害通知</t>
    <phoneticPr fontId="3"/>
  </si>
  <si>
    <t>保全状況、装備品等に関する文書</t>
    <rPh sb="0" eb="2">
      <t>ホゼン</t>
    </rPh>
    <rPh sb="2" eb="4">
      <t>ジョウキョウ</t>
    </rPh>
    <rPh sb="5" eb="8">
      <t>ソウビヒン</t>
    </rPh>
    <rPh sb="8" eb="9">
      <t>トウ</t>
    </rPh>
    <rPh sb="10" eb="11">
      <t>カン</t>
    </rPh>
    <rPh sb="13" eb="15">
      <t>ブンショ</t>
    </rPh>
    <phoneticPr fontId="3"/>
  </si>
  <si>
    <t xml:space="preserve">・通信回線構成訓練
・可搬型衛星通信装置等連接訓練
・緊急システム構成訓練
・通信、情報保証及び保全担当者集合訓練
・指揮管理通信訓練
</t>
    <rPh sb="1" eb="3">
      <t>ツウシン</t>
    </rPh>
    <rPh sb="3" eb="5">
      <t>カイセン</t>
    </rPh>
    <rPh sb="5" eb="7">
      <t>コウセイ</t>
    </rPh>
    <rPh sb="7" eb="9">
      <t>クンレン</t>
    </rPh>
    <phoneticPr fontId="3"/>
  </si>
  <si>
    <t>通信訓練に関する文書</t>
    <rPh sb="0" eb="2">
      <t>ツウシン</t>
    </rPh>
    <rPh sb="2" eb="4">
      <t>クンレン</t>
    </rPh>
    <rPh sb="5" eb="6">
      <t>カン</t>
    </rPh>
    <rPh sb="8" eb="10">
      <t>ブンショ</t>
    </rPh>
    <phoneticPr fontId="3"/>
  </si>
  <si>
    <t>・防衛省携帯電話サービス管理及び運用要領について</t>
    <phoneticPr fontId="3"/>
  </si>
  <si>
    <t>・携帯電話用秘匿装置等の運用
・防衛省携帯電話サービス管理及び運用要領</t>
    <phoneticPr fontId="3"/>
  </si>
  <si>
    <t>当該機器が契約終了された日に係る特定日以後１年</t>
    <rPh sb="0" eb="2">
      <t>トウガイ</t>
    </rPh>
    <rPh sb="2" eb="4">
      <t>キキ</t>
    </rPh>
    <rPh sb="5" eb="7">
      <t>ケイヤク</t>
    </rPh>
    <rPh sb="7" eb="9">
      <t>シュウリョウ</t>
    </rPh>
    <rPh sb="12" eb="13">
      <t>ヒ</t>
    </rPh>
    <rPh sb="14" eb="15">
      <t>カカ</t>
    </rPh>
    <rPh sb="16" eb="21">
      <t>トクテイビイゴ</t>
    </rPh>
    <rPh sb="22" eb="23">
      <t>ネン</t>
    </rPh>
    <phoneticPr fontId="3"/>
  </si>
  <si>
    <t>・携帯電話確認書</t>
    <phoneticPr fontId="3"/>
  </si>
  <si>
    <t>携帯電話に関する文書</t>
    <rPh sb="0" eb="2">
      <t>ケイタイ</t>
    </rPh>
    <rPh sb="2" eb="4">
      <t>デンワ</t>
    </rPh>
    <rPh sb="5" eb="6">
      <t>カン</t>
    </rPh>
    <rPh sb="8" eb="10">
      <t>ブンショ</t>
    </rPh>
    <phoneticPr fontId="3"/>
  </si>
  <si>
    <t>・便覧変更</t>
    <rPh sb="1" eb="3">
      <t>ビンラン</t>
    </rPh>
    <rPh sb="3" eb="5">
      <t>ヘンコウ</t>
    </rPh>
    <phoneticPr fontId="3"/>
  </si>
  <si>
    <t>使用終了後された日に係る特定日以後１年</t>
    <rPh sb="0" eb="2">
      <t>シヨウ</t>
    </rPh>
    <rPh sb="2" eb="4">
      <t>シュウリョウ</t>
    </rPh>
    <rPh sb="4" eb="5">
      <t>ゴ</t>
    </rPh>
    <rPh sb="12" eb="15">
      <t>トクテイビ</t>
    </rPh>
    <rPh sb="15" eb="17">
      <t>イゴ</t>
    </rPh>
    <rPh sb="18" eb="19">
      <t>ネン</t>
    </rPh>
    <phoneticPr fontId="4"/>
  </si>
  <si>
    <t>・部隊便覧</t>
    <rPh sb="1" eb="3">
      <t>ブタイ</t>
    </rPh>
    <rPh sb="3" eb="5">
      <t>ビンラン</t>
    </rPh>
    <phoneticPr fontId="3"/>
  </si>
  <si>
    <t>便覧に関する文書</t>
  </si>
  <si>
    <t>・指揮管理通信</t>
    <rPh sb="1" eb="3">
      <t>シキ</t>
    </rPh>
    <rPh sb="3" eb="5">
      <t>カンリ</t>
    </rPh>
    <rPh sb="5" eb="7">
      <t>ツウシン</t>
    </rPh>
    <phoneticPr fontId="3"/>
  </si>
  <si>
    <t>・指揮管理通信実施要領
・通信監査資料
・データ通信監査
・システム統制業務実施要領</t>
    <rPh sb="1" eb="3">
      <t>シキ</t>
    </rPh>
    <rPh sb="3" eb="5">
      <t>カンリ</t>
    </rPh>
    <rPh sb="5" eb="7">
      <t>ツウシン</t>
    </rPh>
    <rPh sb="7" eb="9">
      <t>ジッシ</t>
    </rPh>
    <rPh sb="9" eb="11">
      <t>ヨウリョウ</t>
    </rPh>
    <rPh sb="13" eb="15">
      <t>ツウシン</t>
    </rPh>
    <rPh sb="15" eb="17">
      <t>カンサ</t>
    </rPh>
    <rPh sb="17" eb="19">
      <t>シリョウ</t>
    </rPh>
    <rPh sb="24" eb="28">
      <t>ツウシンカンサ</t>
    </rPh>
    <phoneticPr fontId="3"/>
  </si>
  <si>
    <t>・指揮管理通信実施要領
・通信監査実施要領
・通信実地監査結果通知</t>
    <rPh sb="1" eb="3">
      <t>シキ</t>
    </rPh>
    <rPh sb="3" eb="5">
      <t>カンリ</t>
    </rPh>
    <rPh sb="5" eb="7">
      <t>ツウシン</t>
    </rPh>
    <rPh sb="7" eb="9">
      <t>ジッシ</t>
    </rPh>
    <rPh sb="9" eb="11">
      <t>ヨウリョウ</t>
    </rPh>
    <rPh sb="13" eb="15">
      <t>ツウシン</t>
    </rPh>
    <rPh sb="15" eb="17">
      <t>カンサ</t>
    </rPh>
    <rPh sb="17" eb="19">
      <t>ジッシ</t>
    </rPh>
    <rPh sb="19" eb="21">
      <t>ヨウリョウ</t>
    </rPh>
    <phoneticPr fontId="3"/>
  </si>
  <si>
    <t>指揮管理通信実施要領、通信監査実施要領、通信実地監査結果、データ通信監査、指揮管理通信訓練、システム統制業務実施要領</t>
    <rPh sb="0" eb="2">
      <t>シキ</t>
    </rPh>
    <rPh sb="2" eb="4">
      <t>カンリ</t>
    </rPh>
    <rPh sb="4" eb="6">
      <t>ツウシン</t>
    </rPh>
    <rPh sb="6" eb="8">
      <t>ジッシ</t>
    </rPh>
    <rPh sb="8" eb="10">
      <t>ヨウリョウ</t>
    </rPh>
    <rPh sb="11" eb="15">
      <t>ツウシンカンサ</t>
    </rPh>
    <rPh sb="15" eb="17">
      <t>ジッシ</t>
    </rPh>
    <rPh sb="17" eb="19">
      <t>ヨウリョウ</t>
    </rPh>
    <rPh sb="20" eb="22">
      <t>ツウシン</t>
    </rPh>
    <rPh sb="22" eb="24">
      <t>ジッチ</t>
    </rPh>
    <rPh sb="24" eb="26">
      <t>カンサ</t>
    </rPh>
    <rPh sb="26" eb="28">
      <t>ケッカ</t>
    </rPh>
    <rPh sb="32" eb="34">
      <t>ツウシン</t>
    </rPh>
    <rPh sb="34" eb="36">
      <t>カンサ</t>
    </rPh>
    <rPh sb="37" eb="39">
      <t>シキ</t>
    </rPh>
    <rPh sb="39" eb="41">
      <t>カンリ</t>
    </rPh>
    <rPh sb="41" eb="43">
      <t>ツウシン</t>
    </rPh>
    <rPh sb="43" eb="45">
      <t>クンレン</t>
    </rPh>
    <rPh sb="50" eb="54">
      <t>トウセイギョウム</t>
    </rPh>
    <rPh sb="54" eb="58">
      <t>ジッシヨウリョウ</t>
    </rPh>
    <phoneticPr fontId="3"/>
  </si>
  <si>
    <t>・通信電子機器現況</t>
    <rPh sb="1" eb="3">
      <t>ツウシン</t>
    </rPh>
    <rPh sb="3" eb="5">
      <t>デンシ</t>
    </rPh>
    <rPh sb="5" eb="7">
      <t>キキ</t>
    </rPh>
    <rPh sb="7" eb="9">
      <t>ゲンキョウ</t>
    </rPh>
    <phoneticPr fontId="3"/>
  </si>
  <si>
    <t>・地上通信電子機器等機器履歴簿</t>
    <phoneticPr fontId="3"/>
  </si>
  <si>
    <t>通信電子機器現況に関する文書</t>
    <rPh sb="0" eb="2">
      <t>ツウシン</t>
    </rPh>
    <rPh sb="2" eb="4">
      <t>デンシ</t>
    </rPh>
    <rPh sb="4" eb="6">
      <t>キキ</t>
    </rPh>
    <rPh sb="6" eb="8">
      <t>ゲンキョウ</t>
    </rPh>
    <rPh sb="9" eb="10">
      <t>カン</t>
    </rPh>
    <rPh sb="12" eb="14">
      <t>ブンショ</t>
    </rPh>
    <phoneticPr fontId="3"/>
  </si>
  <si>
    <t>・移動局検査
・移動局等変更事項書
・電波使用状況調査
・入間基地における現地偵察の実施結果（電波伝搬試験）</t>
    <rPh sb="1" eb="3">
      <t>イドウ</t>
    </rPh>
    <rPh sb="3" eb="4">
      <t>キョク</t>
    </rPh>
    <rPh sb="4" eb="6">
      <t>ケンサ</t>
    </rPh>
    <rPh sb="19" eb="21">
      <t>デンパ</t>
    </rPh>
    <phoneticPr fontId="3"/>
  </si>
  <si>
    <t>移動局検査に関する文書</t>
    <rPh sb="0" eb="2">
      <t>イドウ</t>
    </rPh>
    <rPh sb="2" eb="3">
      <t>キョク</t>
    </rPh>
    <rPh sb="3" eb="5">
      <t>ケンサ</t>
    </rPh>
    <rPh sb="6" eb="7">
      <t>カン</t>
    </rPh>
    <rPh sb="9" eb="11">
      <t>ブンショ</t>
    </rPh>
    <phoneticPr fontId="3"/>
  </si>
  <si>
    <t>・自動警戒管制システムの現地技術確認試験
・自動警戒管制システム用サイバー攻撃</t>
    <phoneticPr fontId="3"/>
  </si>
  <si>
    <t>自動警戒管制システムに関する文書</t>
    <rPh sb="11" eb="12">
      <t>カン</t>
    </rPh>
    <rPh sb="14" eb="16">
      <t>ブンショ</t>
    </rPh>
    <phoneticPr fontId="3"/>
  </si>
  <si>
    <t>・通信電子規則
・通信電子運用管理
・通信電子運用要領
・通信電子運用細則
・次期ＴＮＣＳ設置資料
・航空自衛隊クラウドシステム
・作戦用通信回線統制システム
・周波数割当て
・プログラム改修
・多重回線通信網図割当表
・防衛省人事・給与情報システムの管理要領
・移動体衛星通信システム運用
・令和4年度通信電子運用管理
・航空自衛隊暗号運用細則</t>
    <rPh sb="1" eb="3">
      <t>ツウシン</t>
    </rPh>
    <rPh sb="3" eb="5">
      <t>デンシ</t>
    </rPh>
    <rPh sb="5" eb="7">
      <t>キソク</t>
    </rPh>
    <rPh sb="29" eb="31">
      <t>ツウシン</t>
    </rPh>
    <rPh sb="31" eb="33">
      <t>デンシ</t>
    </rPh>
    <rPh sb="33" eb="35">
      <t>ウンヨウ</t>
    </rPh>
    <rPh sb="35" eb="37">
      <t>サイソク</t>
    </rPh>
    <rPh sb="81" eb="84">
      <t>シュウハスウ</t>
    </rPh>
    <rPh sb="84" eb="86">
      <t>ワリア</t>
    </rPh>
    <rPh sb="94" eb="96">
      <t>カイシュウ</t>
    </rPh>
    <phoneticPr fontId="3"/>
  </si>
  <si>
    <t>通信電子規則</t>
    <rPh sb="0" eb="2">
      <t>ツウシン</t>
    </rPh>
    <rPh sb="2" eb="4">
      <t>デンシ</t>
    </rPh>
    <rPh sb="4" eb="6">
      <t>キソク</t>
    </rPh>
    <phoneticPr fontId="3"/>
  </si>
  <si>
    <t>・保全業務に係る通信電子運用要領</t>
    <phoneticPr fontId="3"/>
  </si>
  <si>
    <t>器材換装後された日に係る特定日以後１年</t>
    <rPh sb="8" eb="9">
      <t>ヒ</t>
    </rPh>
    <rPh sb="10" eb="11">
      <t>カカ</t>
    </rPh>
    <rPh sb="12" eb="14">
      <t>トクテイ</t>
    </rPh>
    <rPh sb="14" eb="15">
      <t>ビ</t>
    </rPh>
    <rPh sb="15" eb="17">
      <t>イゴ</t>
    </rPh>
    <phoneticPr fontId="3"/>
  </si>
  <si>
    <t>・通信電子運用要領</t>
    <phoneticPr fontId="3"/>
  </si>
  <si>
    <t>通信電子運用要領</t>
    <rPh sb="0" eb="2">
      <t>ツウシン</t>
    </rPh>
    <rPh sb="2" eb="4">
      <t>デンシ</t>
    </rPh>
    <rPh sb="4" eb="6">
      <t>ウンヨウ</t>
    </rPh>
    <rPh sb="6" eb="8">
      <t>ヨウリョウ</t>
    </rPh>
    <phoneticPr fontId="3"/>
  </si>
  <si>
    <t>当該ページの最終記入された日に係る特定日以後１年</t>
    <rPh sb="13" eb="14">
      <t>ヒ</t>
    </rPh>
    <rPh sb="15" eb="16">
      <t>カカ</t>
    </rPh>
    <rPh sb="17" eb="19">
      <t>トクテイ</t>
    </rPh>
    <rPh sb="19" eb="20">
      <t>ヒ</t>
    </rPh>
    <phoneticPr fontId="3"/>
  </si>
  <si>
    <t>・グループICカード管理簿</t>
    <phoneticPr fontId="3"/>
  </si>
  <si>
    <t>航空自衛隊クラウドシステムのグループICカード管理簿</t>
    <phoneticPr fontId="3"/>
  </si>
  <si>
    <t>・通信電子規則
・通信電子運用
・通信電子運用要領
・通信電子細則
・通信電子運用管理
・航空自衛隊クラウドシステム
・周波数の割当て
・システム統制業務実施要領
・ペトリオットシステム用プログラムの細部管理要領
・作戦用通信回線統制システム</t>
    <rPh sb="1" eb="3">
      <t>ツウシン</t>
    </rPh>
    <rPh sb="3" eb="5">
      <t>デンシ</t>
    </rPh>
    <rPh sb="5" eb="7">
      <t>キソク</t>
    </rPh>
    <rPh sb="9" eb="15">
      <t>ツウシンデンシウンヨウ</t>
    </rPh>
    <rPh sb="41" eb="43">
      <t>カンリ</t>
    </rPh>
    <rPh sb="93" eb="94">
      <t>ヨウ</t>
    </rPh>
    <rPh sb="100" eb="102">
      <t>サイブ</t>
    </rPh>
    <rPh sb="102" eb="106">
      <t>カンリヨウリョウ</t>
    </rPh>
    <phoneticPr fontId="3"/>
  </si>
  <si>
    <t xml:space="preserve">通信電子規則、航空自衛隊クラウドシステム
</t>
    <rPh sb="0" eb="2">
      <t>ツウシン</t>
    </rPh>
    <rPh sb="2" eb="4">
      <t>デンシ</t>
    </rPh>
    <rPh sb="4" eb="6">
      <t>キソク</t>
    </rPh>
    <phoneticPr fontId="3"/>
  </si>
  <si>
    <t>・専用線の取得</t>
    <phoneticPr fontId="3"/>
  </si>
  <si>
    <t>専用線の取得</t>
    <phoneticPr fontId="3"/>
  </si>
  <si>
    <t>・通信電子運用要領(保全)
・通信電子運用要領
・通信電子
・通信電子規則
・通信電子規則（保全）
・通信電子運用
・通信電子運用要領
・通信電子運用管理
・航空総隊指揮システム器材管理簿
・航空自衛隊指揮システムの運用要領
・航空自衛隊指揮システム総隊作成プログラムの作成及び適用
・ＩＣカード管理簿
・使用責任者
・航空自衛隊クラウドシステム
・プログラム改修
・多用途連接通信装置細部運用要領
・暗号等運用要領
・地対地短波無線通信網等の運用終了に関する業務処理要領
・事務共通システムの維持管理要領
・データ消去又は破壊対象器材管理簿
・ペトリオットプログラムの使用</t>
    <rPh sb="31" eb="33">
      <t>ツウシン</t>
    </rPh>
    <rPh sb="33" eb="35">
      <t>デンシ</t>
    </rPh>
    <rPh sb="35" eb="37">
      <t>キソク</t>
    </rPh>
    <rPh sb="51" eb="53">
      <t>ツウシン</t>
    </rPh>
    <rPh sb="53" eb="55">
      <t>デンシ</t>
    </rPh>
    <rPh sb="55" eb="57">
      <t>ウンヨウ</t>
    </rPh>
    <rPh sb="59" eb="61">
      <t>ツウシン</t>
    </rPh>
    <rPh sb="61" eb="63">
      <t>デンシ</t>
    </rPh>
    <rPh sb="63" eb="65">
      <t>ウンヨウ</t>
    </rPh>
    <rPh sb="65" eb="67">
      <t>ヨウリョウ</t>
    </rPh>
    <rPh sb="69" eb="71">
      <t>ツウシン</t>
    </rPh>
    <rPh sb="71" eb="73">
      <t>デンシ</t>
    </rPh>
    <rPh sb="73" eb="75">
      <t>ウンヨウ</t>
    </rPh>
    <rPh sb="75" eb="77">
      <t>カンリ</t>
    </rPh>
    <rPh sb="153" eb="158">
      <t>シヨウセキニンシャ</t>
    </rPh>
    <rPh sb="285" eb="287">
      <t>シヨウ</t>
    </rPh>
    <phoneticPr fontId="3"/>
  </si>
  <si>
    <t>通信電子規則（5年）、航空総隊指揮システム管理、航空自衛隊指揮システム、航空自衛隊クラウドシステム（５年）、多用途連接通信装置に関する文書、暗号等運用要領に関する文書、地対地短波無線通信網等の運用終了に関する文書、事務共通システムの維持管理要領に関する文書、ペトリオットプログラムに関する文書</t>
    <rPh sb="0" eb="2">
      <t>ツウシン</t>
    </rPh>
    <rPh sb="2" eb="4">
      <t>デンシ</t>
    </rPh>
    <rPh sb="4" eb="6">
      <t>キソク</t>
    </rPh>
    <rPh sb="8" eb="9">
      <t>ネン</t>
    </rPh>
    <rPh sb="11" eb="13">
      <t>コウクウ</t>
    </rPh>
    <rPh sb="13" eb="14">
      <t>ソウ</t>
    </rPh>
    <rPh sb="14" eb="15">
      <t>タイ</t>
    </rPh>
    <rPh sb="15" eb="17">
      <t>シキ</t>
    </rPh>
    <rPh sb="21" eb="23">
      <t>カンリ</t>
    </rPh>
    <rPh sb="24" eb="31">
      <t>コウクウジエイタイシキ</t>
    </rPh>
    <rPh sb="54" eb="57">
      <t>タヨウト</t>
    </rPh>
    <rPh sb="57" eb="59">
      <t>レンセツ</t>
    </rPh>
    <rPh sb="59" eb="61">
      <t>ツウシン</t>
    </rPh>
    <rPh sb="61" eb="63">
      <t>ソウチ</t>
    </rPh>
    <rPh sb="64" eb="65">
      <t>カン</t>
    </rPh>
    <rPh sb="67" eb="69">
      <t>ブンショ</t>
    </rPh>
    <rPh sb="78" eb="79">
      <t>カン</t>
    </rPh>
    <rPh sb="81" eb="83">
      <t>ブンショ</t>
    </rPh>
    <rPh sb="104" eb="106">
      <t>ブンショ</t>
    </rPh>
    <rPh sb="123" eb="124">
      <t>カン</t>
    </rPh>
    <rPh sb="126" eb="128">
      <t>ブンショ</t>
    </rPh>
    <rPh sb="141" eb="142">
      <t>カン</t>
    </rPh>
    <rPh sb="144" eb="146">
      <t>ブンショ</t>
    </rPh>
    <phoneticPr fontId="3"/>
  </si>
  <si>
    <t>・通信電子
・通信電子規則
・通信電子運用規則
・通信電子運用要領
・第１高射群通信電子規則
・第１高射群プログラム管理規則</t>
    <rPh sb="1" eb="3">
      <t>ツウシン</t>
    </rPh>
    <rPh sb="3" eb="5">
      <t>デンシ</t>
    </rPh>
    <rPh sb="7" eb="9">
      <t>ツウシン</t>
    </rPh>
    <rPh sb="9" eb="11">
      <t>デンシ</t>
    </rPh>
    <rPh sb="11" eb="13">
      <t>キソク</t>
    </rPh>
    <phoneticPr fontId="3"/>
  </si>
  <si>
    <t>器材用途廃止された日に係る特定日以後１年</t>
    <rPh sb="9" eb="10">
      <t>ヒ</t>
    </rPh>
    <rPh sb="11" eb="12">
      <t>カカ</t>
    </rPh>
    <rPh sb="13" eb="18">
      <t>トクテイビイゴ</t>
    </rPh>
    <phoneticPr fontId="3"/>
  </si>
  <si>
    <t>・システム統制記録</t>
    <rPh sb="5" eb="7">
      <t>トウセイ</t>
    </rPh>
    <rPh sb="7" eb="9">
      <t>キロク</t>
    </rPh>
    <phoneticPr fontId="3"/>
  </si>
  <si>
    <t>通信電子記録</t>
    <rPh sb="0" eb="2">
      <t>ツウシン</t>
    </rPh>
    <rPh sb="2" eb="4">
      <t>デンシ</t>
    </rPh>
    <rPh sb="4" eb="6">
      <t>キロク</t>
    </rPh>
    <phoneticPr fontId="3"/>
  </si>
  <si>
    <t>・情報保証（上記に該当しない文書）
・業務用データ取扱い状況点検簿</t>
    <rPh sb="1" eb="3">
      <t>ジョウホウ</t>
    </rPh>
    <rPh sb="3" eb="5">
      <t>ホショウ</t>
    </rPh>
    <phoneticPr fontId="3"/>
  </si>
  <si>
    <t>・情報保証（上記に該当しない文書）
・情報保証に関わる状況について
・航空自衛隊防衛情報通信基盤データ通信網管理運用要領</t>
    <rPh sb="6" eb="8">
      <t>ジョウキ</t>
    </rPh>
    <rPh sb="9" eb="11">
      <t>ガイトウ</t>
    </rPh>
    <rPh sb="14" eb="16">
      <t>ブンショ</t>
    </rPh>
    <phoneticPr fontId="3"/>
  </si>
  <si>
    <t>・情報保証管理簿
・情報保証
・情報保証規則
・情報保証管理規則
・航空自衛隊における情報保証に関する達の解釈及び運用について</t>
    <rPh sb="16" eb="18">
      <t>ジョウホウ</t>
    </rPh>
    <rPh sb="18" eb="20">
      <t>ホショウ</t>
    </rPh>
    <rPh sb="20" eb="22">
      <t>キソク</t>
    </rPh>
    <phoneticPr fontId="3"/>
  </si>
  <si>
    <t>・情報保証</t>
    <rPh sb="1" eb="5">
      <t>ジョウホウホショウ</t>
    </rPh>
    <phoneticPr fontId="3"/>
  </si>
  <si>
    <t>当該ページの空欄がすべて使用された日に係る特定日以後１年</t>
    <phoneticPr fontId="3"/>
  </si>
  <si>
    <t>・管理責任者等指定簿
・端末等管理者補助者指定簿
・管理責任者等指定簿（解消）
・部隊等情報保証責任者補助者指定簿</t>
    <phoneticPr fontId="3"/>
  </si>
  <si>
    <t>・情報保証規則類綴</t>
    <rPh sb="1" eb="3">
      <t>ジョウホウ</t>
    </rPh>
    <rPh sb="3" eb="5">
      <t>ホショウ</t>
    </rPh>
    <rPh sb="5" eb="7">
      <t>キソク</t>
    </rPh>
    <rPh sb="7" eb="8">
      <t>ルイ</t>
    </rPh>
    <rPh sb="8" eb="9">
      <t>ツヅ</t>
    </rPh>
    <phoneticPr fontId="3"/>
  </si>
  <si>
    <t>情報保証管理、情報保証規則</t>
    <rPh sb="0" eb="2">
      <t>ジョウホウ</t>
    </rPh>
    <rPh sb="2" eb="4">
      <t>ホショウ</t>
    </rPh>
    <rPh sb="4" eb="6">
      <t>カンリ</t>
    </rPh>
    <rPh sb="7" eb="9">
      <t>ジョウホウ</t>
    </rPh>
    <rPh sb="9" eb="11">
      <t>ホショウ</t>
    </rPh>
    <rPh sb="11" eb="13">
      <t>キソク</t>
    </rPh>
    <phoneticPr fontId="3"/>
  </si>
  <si>
    <t>情報保証に関する文書</t>
    <rPh sb="2" eb="4">
      <t>ホショウ</t>
    </rPh>
    <rPh sb="5" eb="6">
      <t>カン</t>
    </rPh>
    <rPh sb="8" eb="10">
      <t>ブンショ</t>
    </rPh>
    <phoneticPr fontId="4"/>
  </si>
  <si>
    <t>・サイバー攻撃等対処</t>
    <rPh sb="5" eb="7">
      <t>コウゲキ</t>
    </rPh>
    <rPh sb="7" eb="8">
      <t>トウ</t>
    </rPh>
    <rPh sb="8" eb="10">
      <t>タイショ</t>
    </rPh>
    <phoneticPr fontId="4"/>
  </si>
  <si>
    <t>・自動警戒管制システムのセキュリティ
・サイバー攻撃等対処</t>
    <phoneticPr fontId="3"/>
  </si>
  <si>
    <t>セキュリティ情報、サイバー攻撃等対処</t>
    <rPh sb="6" eb="8">
      <t>ジョウホウ</t>
    </rPh>
    <rPh sb="13" eb="15">
      <t>コウゲキ</t>
    </rPh>
    <rPh sb="15" eb="16">
      <t>トウ</t>
    </rPh>
    <rPh sb="16" eb="18">
      <t>タイショ</t>
    </rPh>
    <phoneticPr fontId="4"/>
  </si>
  <si>
    <t>サイバー攻撃等対処に関する文書</t>
  </si>
  <si>
    <t>・私有パソコン同意書（確認書）</t>
    <rPh sb="7" eb="10">
      <t>ドウイショ</t>
    </rPh>
    <rPh sb="11" eb="14">
      <t>カクニンショ</t>
    </rPh>
    <phoneticPr fontId="4"/>
  </si>
  <si>
    <t>記載された修了者がすべて転出した日に係る特定日以後１年</t>
    <rPh sb="18" eb="19">
      <t>カカ</t>
    </rPh>
    <rPh sb="20" eb="25">
      <t>トクテイビイゴ</t>
    </rPh>
    <rPh sb="26" eb="27">
      <t>ネン</t>
    </rPh>
    <phoneticPr fontId="3"/>
  </si>
  <si>
    <t>・パソコン基礎教育終了者名簿</t>
    <phoneticPr fontId="3"/>
  </si>
  <si>
    <t>パソコン基礎教育終了者名簿</t>
    <phoneticPr fontId="3"/>
  </si>
  <si>
    <t>・情報流出防止</t>
    <rPh sb="1" eb="5">
      <t>ジョウホウリュウシュツ</t>
    </rPh>
    <rPh sb="5" eb="7">
      <t>ボウシ</t>
    </rPh>
    <phoneticPr fontId="3"/>
  </si>
  <si>
    <t>情報流出防止</t>
    <phoneticPr fontId="3"/>
  </si>
  <si>
    <t>・情報保証教育実施記録
・情報保証教育</t>
    <rPh sb="1" eb="3">
      <t>ジョウホウ</t>
    </rPh>
    <rPh sb="3" eb="5">
      <t>ホショウ</t>
    </rPh>
    <rPh sb="5" eb="7">
      <t>キョウイク</t>
    </rPh>
    <rPh sb="13" eb="15">
      <t>ジョウホウ</t>
    </rPh>
    <rPh sb="15" eb="17">
      <t>ホショウ</t>
    </rPh>
    <rPh sb="17" eb="19">
      <t>キョウイク</t>
    </rPh>
    <phoneticPr fontId="4"/>
  </si>
  <si>
    <t>・情報保証利用記録簿冊
・情報保証点検簿
・持出簿
・受領書
・ＩＣカード日日点検簿
・保管容器鍵授受記録簿（グループカード）</t>
    <rPh sb="22" eb="24">
      <t>モチダシ</t>
    </rPh>
    <rPh sb="24" eb="25">
      <t>ボ</t>
    </rPh>
    <phoneticPr fontId="4"/>
  </si>
  <si>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4"/>
  </si>
  <si>
    <t>当該ソフトウェアを全使用端末でアンインストールした日に係る特定日以後１年</t>
    <rPh sb="27" eb="28">
      <t>カカ</t>
    </rPh>
    <rPh sb="29" eb="34">
      <t>トクテイビイゴ</t>
    </rPh>
    <rPh sb="35" eb="36">
      <t>ネン</t>
    </rPh>
    <phoneticPr fontId="3"/>
  </si>
  <si>
    <t>通信電子(095)</t>
    <rPh sb="0" eb="2">
      <t>ツウシン</t>
    </rPh>
    <rPh sb="2" eb="4">
      <t>デンシ</t>
    </rPh>
    <phoneticPr fontId="4"/>
  </si>
  <si>
    <t>通信電子(C-30)</t>
    <rPh sb="0" eb="2">
      <t>ツウシン</t>
    </rPh>
    <rPh sb="2" eb="4">
      <t>デンシ</t>
    </rPh>
    <phoneticPr fontId="4"/>
  </si>
  <si>
    <t>・宇宙天気現象</t>
    <phoneticPr fontId="3"/>
  </si>
  <si>
    <t>宇宙天気現象</t>
    <rPh sb="0" eb="2">
      <t>ウチュウ</t>
    </rPh>
    <rPh sb="2" eb="4">
      <t>テンキ</t>
    </rPh>
    <rPh sb="4" eb="6">
      <t>ゲンショウ</t>
    </rPh>
    <phoneticPr fontId="3"/>
  </si>
  <si>
    <t>・気象警報記録</t>
    <rPh sb="1" eb="3">
      <t>キショウ</t>
    </rPh>
    <rPh sb="3" eb="5">
      <t>ケイホウ</t>
    </rPh>
    <rPh sb="5" eb="7">
      <t>キロク</t>
    </rPh>
    <phoneticPr fontId="3"/>
  </si>
  <si>
    <t>気象(098)</t>
    <rPh sb="0" eb="2">
      <t>キショウ</t>
    </rPh>
    <phoneticPr fontId="3"/>
  </si>
  <si>
    <t>気象警報記録</t>
    <rPh sb="0" eb="2">
      <t>キショウ</t>
    </rPh>
    <rPh sb="2" eb="4">
      <t>ケイホウ</t>
    </rPh>
    <rPh sb="4" eb="6">
      <t>キロク</t>
    </rPh>
    <phoneticPr fontId="3"/>
  </si>
  <si>
    <t>気象に関する文書</t>
    <rPh sb="0" eb="2">
      <t>キショウ</t>
    </rPh>
    <rPh sb="3" eb="4">
      <t>カン</t>
    </rPh>
    <rPh sb="6" eb="8">
      <t>ブンショ</t>
    </rPh>
    <phoneticPr fontId="3"/>
  </si>
  <si>
    <t>・入間基地航空救難計画（試行）・人員等差出準備</t>
    <phoneticPr fontId="3"/>
  </si>
  <si>
    <t>・入間基地航空救難計画、第１高射群の人員等差出準備
・入間基地航空救難計画に伴う人員の差し出し</t>
    <phoneticPr fontId="3"/>
  </si>
  <si>
    <t>９年</t>
    <rPh sb="1" eb="2">
      <t>ネン</t>
    </rPh>
    <phoneticPr fontId="3"/>
  </si>
  <si>
    <t>・第２救難区域航空救難計画</t>
    <phoneticPr fontId="3"/>
  </si>
  <si>
    <t>・航空救難計画
・第２救難区域航空救難計画</t>
    <phoneticPr fontId="3"/>
  </si>
  <si>
    <t>・第２救難区域航空救難への人員差出し等</t>
    <phoneticPr fontId="3"/>
  </si>
  <si>
    <t>・航空救難資料</t>
    <phoneticPr fontId="3"/>
  </si>
  <si>
    <t>航空救難計画</t>
    <rPh sb="0" eb="2">
      <t>コウクウ</t>
    </rPh>
    <rPh sb="2" eb="4">
      <t>キュウナン</t>
    </rPh>
    <rPh sb="4" eb="6">
      <t>ケイカク</t>
    </rPh>
    <phoneticPr fontId="3"/>
  </si>
  <si>
    <t>航空救難計画に関する文書</t>
    <rPh sb="0" eb="2">
      <t>コウクウ</t>
    </rPh>
    <rPh sb="2" eb="4">
      <t>キュウナン</t>
    </rPh>
    <rPh sb="4" eb="6">
      <t>ケイカク</t>
    </rPh>
    <rPh sb="7" eb="8">
      <t>カン</t>
    </rPh>
    <rPh sb="10" eb="12">
      <t>ブンショ</t>
    </rPh>
    <phoneticPr fontId="3"/>
  </si>
  <si>
    <t xml:space="preserve">・防衛省総合防災訓練
・災害派遣詳報資料
・防災応急対処訓練
・九都県市合同防災訓練
</t>
    <phoneticPr fontId="3"/>
  </si>
  <si>
    <t>災害派遣、防災訓練</t>
    <rPh sb="0" eb="4">
      <t>サイガイハケン</t>
    </rPh>
    <rPh sb="5" eb="7">
      <t>ボウサイ</t>
    </rPh>
    <rPh sb="7" eb="9">
      <t>クンレン</t>
    </rPh>
    <phoneticPr fontId="3"/>
  </si>
  <si>
    <t>・中空の災害派遣に係る準備</t>
    <phoneticPr fontId="3"/>
  </si>
  <si>
    <t>・災害派遣計画
・原子力災害対処計画
・地震等の発生時における情報収集
・中空首都直下地震対処計画
・災害等対処計画（基本・南トラ・原子力）（中空）</t>
    <rPh sb="37" eb="39">
      <t>チュウクウ</t>
    </rPh>
    <rPh sb="39" eb="41">
      <t>シュト</t>
    </rPh>
    <rPh sb="41" eb="43">
      <t>チョッカ</t>
    </rPh>
    <rPh sb="43" eb="45">
      <t>ジシン</t>
    </rPh>
    <rPh sb="45" eb="47">
      <t>タイショ</t>
    </rPh>
    <rPh sb="47" eb="49">
      <t>ケイカク</t>
    </rPh>
    <phoneticPr fontId="3"/>
  </si>
  <si>
    <t>・災害派遣計画
・大規模震災派遣計画
・東南海・南海地震対処計画
・東海地震対処計画
・南海トラフ巨大地震対処計画
・首都直下地震対処計画
・原子力災害対処計画
・災害派遣基本計画
・災害派遣計画
・地震等の発生時における情報収集
・地震、津波、台風及び火山噴火等の発生時における情報収集</t>
    <phoneticPr fontId="3"/>
  </si>
  <si>
    <t>災害派遣、災害派遣計画</t>
    <rPh sb="5" eb="7">
      <t>サイガイ</t>
    </rPh>
    <rPh sb="7" eb="9">
      <t>ハケン</t>
    </rPh>
    <rPh sb="9" eb="11">
      <t>ケイカク</t>
    </rPh>
    <phoneticPr fontId="3"/>
  </si>
  <si>
    <t>・東日本大震災行動命令</t>
    <phoneticPr fontId="3"/>
  </si>
  <si>
    <t>災害派遣</t>
    <phoneticPr fontId="3"/>
  </si>
  <si>
    <t>・災害派遣資料
・災害派遣規則類綴</t>
    <rPh sb="1" eb="3">
      <t>サイガイ</t>
    </rPh>
    <rPh sb="3" eb="5">
      <t>ハケン</t>
    </rPh>
    <rPh sb="5" eb="7">
      <t>シリョウ</t>
    </rPh>
    <rPh sb="9" eb="11">
      <t>サイガイ</t>
    </rPh>
    <rPh sb="11" eb="13">
      <t>ハケン</t>
    </rPh>
    <rPh sb="13" eb="16">
      <t>キソクルイ</t>
    </rPh>
    <rPh sb="16" eb="17">
      <t>ツヅ</t>
    </rPh>
    <phoneticPr fontId="3"/>
  </si>
  <si>
    <t>災害派遣規則</t>
    <rPh sb="4" eb="6">
      <t>キソク</t>
    </rPh>
    <phoneticPr fontId="3"/>
  </si>
  <si>
    <t>災害派遣に関する文書</t>
    <rPh sb="0" eb="2">
      <t>サイガイ</t>
    </rPh>
    <rPh sb="2" eb="4">
      <t>ハケン</t>
    </rPh>
    <rPh sb="5" eb="6">
      <t>カン</t>
    </rPh>
    <rPh sb="8" eb="10">
      <t>ブンショ</t>
    </rPh>
    <phoneticPr fontId="3"/>
  </si>
  <si>
    <t>・航空従事者年間飛行実施計画</t>
    <phoneticPr fontId="4"/>
  </si>
  <si>
    <t>飛行(092)</t>
    <rPh sb="0" eb="2">
      <t>ヒコウ</t>
    </rPh>
    <phoneticPr fontId="4"/>
  </si>
  <si>
    <t>航空従事者年間飛行実施計画</t>
    <rPh sb="0" eb="2">
      <t>コウクウ</t>
    </rPh>
    <rPh sb="2" eb="5">
      <t>ジュウジシャ</t>
    </rPh>
    <rPh sb="5" eb="7">
      <t>ネンカン</t>
    </rPh>
    <rPh sb="7" eb="9">
      <t>ヒコウ</t>
    </rPh>
    <rPh sb="9" eb="11">
      <t>ジッシ</t>
    </rPh>
    <rPh sb="11" eb="13">
      <t>ケイカク</t>
    </rPh>
    <phoneticPr fontId="4"/>
  </si>
  <si>
    <t>・上番高射隊等の指定
・電子戦訓練
・基地警備教導訓練
・総合防災訓練
・防衛省総合防災訓練の実施等及び結果報告
・高射教導訓練
・データリンク巡回教育
・車両搭載検証
・不測事態対処訓練
・オリパラに伴う警備
・部隊訓練
・地上展示</t>
    <rPh sb="107" eb="111">
      <t>ブタイクンレン</t>
    </rPh>
    <phoneticPr fontId="3"/>
  </si>
  <si>
    <t>・教導訓練
・データリンク巡回教育
・展開候補地調査
・戦術データリンク
・戦術課程
・航空自衛隊が使用する無人航空機の飛行基準</t>
    <rPh sb="19" eb="26">
      <t>テンカイコウホチチョウサ</t>
    </rPh>
    <rPh sb="28" eb="30">
      <t>センジュツ</t>
    </rPh>
    <rPh sb="38" eb="42">
      <t>センジュツカテイ</t>
    </rPh>
    <phoneticPr fontId="3"/>
  </si>
  <si>
    <t>・訓練
・航空総隊が使用する空自無人航空機の飛行基準</t>
    <rPh sb="1" eb="3">
      <t>クンレン</t>
    </rPh>
    <phoneticPr fontId="3"/>
  </si>
  <si>
    <t xml:space="preserve">・日米共同訓練
・練成訓練
</t>
    <rPh sb="1" eb="3">
      <t>ニチベイ</t>
    </rPh>
    <rPh sb="3" eb="5">
      <t>キョウドウ</t>
    </rPh>
    <rPh sb="5" eb="7">
      <t>クンレン</t>
    </rPh>
    <phoneticPr fontId="3"/>
  </si>
  <si>
    <t>部隊運用に関する訓練</t>
    <rPh sb="0" eb="2">
      <t>ブタイ</t>
    </rPh>
    <rPh sb="2" eb="4">
      <t>ウンヨウ</t>
    </rPh>
    <rPh sb="5" eb="6">
      <t>カン</t>
    </rPh>
    <rPh sb="8" eb="10">
      <t>クンレン</t>
    </rPh>
    <phoneticPr fontId="3"/>
  </si>
  <si>
    <t>・弾道ミサイル対処の支援に関する文書</t>
    <rPh sb="1" eb="3">
      <t>ダンドウ</t>
    </rPh>
    <rPh sb="7" eb="9">
      <t>タイショ</t>
    </rPh>
    <rPh sb="10" eb="12">
      <t>シエン</t>
    </rPh>
    <rPh sb="13" eb="14">
      <t>カン</t>
    </rPh>
    <rPh sb="16" eb="18">
      <t>ブンショ</t>
    </rPh>
    <phoneticPr fontId="3"/>
  </si>
  <si>
    <t>弾道ミサイル対処の支援に関する文書</t>
    <rPh sb="0" eb="2">
      <t>ダンドウ</t>
    </rPh>
    <rPh sb="6" eb="8">
      <t>タイショ</t>
    </rPh>
    <rPh sb="9" eb="11">
      <t>シエン</t>
    </rPh>
    <rPh sb="12" eb="13">
      <t>カン</t>
    </rPh>
    <rPh sb="15" eb="17">
      <t>ブンショ</t>
    </rPh>
    <phoneticPr fontId="3"/>
  </si>
  <si>
    <t>弾道ミサイル対処に関する文書</t>
    <rPh sb="0" eb="2">
      <t>ダンドウ</t>
    </rPh>
    <rPh sb="6" eb="8">
      <t>タイショ</t>
    </rPh>
    <rPh sb="9" eb="10">
      <t>カン</t>
    </rPh>
    <rPh sb="12" eb="14">
      <t>ブンショ</t>
    </rPh>
    <phoneticPr fontId="3"/>
  </si>
  <si>
    <t>・海賊対処行動支援行動命令
・海賊対処行動の支援</t>
    <rPh sb="1" eb="3">
      <t>カイゾク</t>
    </rPh>
    <rPh sb="3" eb="5">
      <t>タイショ</t>
    </rPh>
    <rPh sb="5" eb="7">
      <t>コウドウ</t>
    </rPh>
    <rPh sb="7" eb="9">
      <t>シエン</t>
    </rPh>
    <rPh sb="9" eb="11">
      <t>コウドウ</t>
    </rPh>
    <rPh sb="11" eb="13">
      <t>メイレイ</t>
    </rPh>
    <phoneticPr fontId="3"/>
  </si>
  <si>
    <t>・海賊対処行動の支援及び人員の差し出し</t>
    <phoneticPr fontId="3"/>
  </si>
  <si>
    <t>・海賊対処行動命令
・海賊対処行動</t>
    <rPh sb="1" eb="3">
      <t>カイゾク</t>
    </rPh>
    <rPh sb="3" eb="5">
      <t>タイショ</t>
    </rPh>
    <rPh sb="5" eb="7">
      <t>コウドウ</t>
    </rPh>
    <rPh sb="7" eb="9">
      <t>メイレイ</t>
    </rPh>
    <rPh sb="11" eb="13">
      <t>カイゾク</t>
    </rPh>
    <rPh sb="13" eb="15">
      <t>タイショ</t>
    </rPh>
    <rPh sb="15" eb="17">
      <t>コウドウ</t>
    </rPh>
    <phoneticPr fontId="3"/>
  </si>
  <si>
    <t>海賊対処に関する文書</t>
    <rPh sb="0" eb="2">
      <t>カイゾク</t>
    </rPh>
    <rPh sb="2" eb="4">
      <t>タイショ</t>
    </rPh>
    <rPh sb="5" eb="6">
      <t>カン</t>
    </rPh>
    <rPh sb="8" eb="10">
      <t>ブンショ</t>
    </rPh>
    <phoneticPr fontId="3"/>
  </si>
  <si>
    <t>・国緊及び在外邦人等の要員候補者措置状況</t>
    <phoneticPr fontId="3"/>
  </si>
  <si>
    <t>・国際緊急援助活動
・インドネシア共和国への国際緊急救助活動に関する航空支援集団行動命令
・南スーダン国際平和協力業務</t>
    <phoneticPr fontId="3"/>
  </si>
  <si>
    <t>平和協力に関する文書</t>
    <rPh sb="0" eb="2">
      <t>ヘイワ</t>
    </rPh>
    <rPh sb="2" eb="4">
      <t>キョウリョク</t>
    </rPh>
    <rPh sb="5" eb="6">
      <t>カン</t>
    </rPh>
    <rPh sb="8" eb="10">
      <t>ブンショ</t>
    </rPh>
    <phoneticPr fontId="3"/>
  </si>
  <si>
    <t>・国民保護訓練
・防衛省総合防災訓練
・防衛省及び防衛装備庁の国民の保護に関する計画の変更</t>
    <phoneticPr fontId="3"/>
  </si>
  <si>
    <t>・国民保護に関する通知
・武力攻撃事態等における国民の保護のための法律手続</t>
    <rPh sb="6" eb="7">
      <t>カン</t>
    </rPh>
    <rPh sb="9" eb="11">
      <t>ツウチ</t>
    </rPh>
    <phoneticPr fontId="3"/>
  </si>
  <si>
    <t xml:space="preserve">・国民保護連携要領
</t>
    <phoneticPr fontId="3"/>
  </si>
  <si>
    <t>・国民保護計画
・中部航空方面隊国民保護連携要領
・武力攻撃事態等における国民の保護のための法律手続</t>
    <rPh sb="1" eb="3">
      <t>コクミン</t>
    </rPh>
    <rPh sb="3" eb="5">
      <t>ホゴ</t>
    </rPh>
    <rPh sb="5" eb="7">
      <t>ケイカク</t>
    </rPh>
    <phoneticPr fontId="3"/>
  </si>
  <si>
    <t>・国民保護資料</t>
    <rPh sb="1" eb="3">
      <t>コクミン</t>
    </rPh>
    <rPh sb="3" eb="5">
      <t>ホゴ</t>
    </rPh>
    <rPh sb="5" eb="7">
      <t>シリョウ</t>
    </rPh>
    <phoneticPr fontId="3"/>
  </si>
  <si>
    <t>国民保護要領、災害対処、それらに関する資料</t>
    <rPh sb="0" eb="2">
      <t>コクミン</t>
    </rPh>
    <rPh sb="2" eb="4">
      <t>ホゴ</t>
    </rPh>
    <rPh sb="4" eb="6">
      <t>ヨウリョウ</t>
    </rPh>
    <rPh sb="7" eb="9">
      <t>サイガイ</t>
    </rPh>
    <rPh sb="9" eb="11">
      <t>タイショ</t>
    </rPh>
    <rPh sb="16" eb="17">
      <t>カン</t>
    </rPh>
    <rPh sb="19" eb="21">
      <t>シリョウ</t>
    </rPh>
    <phoneticPr fontId="3"/>
  </si>
  <si>
    <t>国民保護に関する文書</t>
    <rPh sb="0" eb="2">
      <t>コクミン</t>
    </rPh>
    <rPh sb="2" eb="4">
      <t>ホゴ</t>
    </rPh>
    <rPh sb="5" eb="6">
      <t>カン</t>
    </rPh>
    <rPh sb="8" eb="10">
      <t>ブンショ</t>
    </rPh>
    <phoneticPr fontId="3"/>
  </si>
  <si>
    <t>・部隊運用規則
・部隊運用要領
・部隊運用一般
・警備態勢等
・警備犬等管理運用実施基準（試行）
・警備犬記録簿
・日中韓サミット警備態勢等
・自衛隊の施設等の警備実施基準（試行）、見直しの方向性
・航空従事者
・１高射群の写真による事故等速報要領（試行）
・第３高射隊緊急事態等対処要領の試行
・小型無人機対処器材に伴う業務要領の試行
・部隊訓練
・故安倍晋三国葬儀に伴う警備態勢等
・G７広島サミット等の開催に伴う警備態勢等
・緊急事態が発生した際の写真による速報要領の訓練（中空）
・警護任務の付与</t>
    <rPh sb="1" eb="3">
      <t>ブタイ</t>
    </rPh>
    <rPh sb="3" eb="5">
      <t>ウンヨウ</t>
    </rPh>
    <rPh sb="5" eb="7">
      <t>キソク</t>
    </rPh>
    <rPh sb="17" eb="19">
      <t>ブタイ</t>
    </rPh>
    <rPh sb="19" eb="21">
      <t>ウンヨウ</t>
    </rPh>
    <rPh sb="21" eb="23">
      <t>イッパン</t>
    </rPh>
    <rPh sb="100" eb="102">
      <t>コウクウ</t>
    </rPh>
    <rPh sb="102" eb="105">
      <t>ジュウジシャ</t>
    </rPh>
    <rPh sb="170" eb="174">
      <t>ブタイクンレン</t>
    </rPh>
    <phoneticPr fontId="3"/>
  </si>
  <si>
    <t>・部隊運用規則
・部隊運用要領
・部隊運用
・部隊運用基準
・戦技基準
・基地警備
・航空自衛隊高射部隊の展開候補地調査
・識別規則
・高射部隊器材操作手順書
・航空総隊基地警備実施基準
・小型無人機等飛行禁止法に係る対象防衛関係施設への飛行の申請への対応要領等
・中警団における空自無人航空機の飛行基準（試行）
・緊急事態等が発生した際の写真による速報要領（空幕）
・陸空共同基地警備実施要領
・戦術データ・リンク
・運用基準
・緊急事態が発生した際の写真による速報要領の訓練（群）</t>
    <rPh sb="1" eb="3">
      <t>ブタイ</t>
    </rPh>
    <rPh sb="3" eb="5">
      <t>ウンヨウ</t>
    </rPh>
    <rPh sb="5" eb="7">
      <t>キソク</t>
    </rPh>
    <rPh sb="9" eb="11">
      <t>ブタイ</t>
    </rPh>
    <rPh sb="11" eb="13">
      <t>ウンヨウ</t>
    </rPh>
    <rPh sb="13" eb="15">
      <t>ヨウリョウ</t>
    </rPh>
    <rPh sb="17" eb="19">
      <t>ブタイ</t>
    </rPh>
    <rPh sb="19" eb="21">
      <t>ウンヨウ</t>
    </rPh>
    <rPh sb="23" eb="25">
      <t>ブタイ</t>
    </rPh>
    <rPh sb="25" eb="27">
      <t>ウンヨウ</t>
    </rPh>
    <rPh sb="27" eb="29">
      <t>キジュン</t>
    </rPh>
    <rPh sb="31" eb="33">
      <t>センギ</t>
    </rPh>
    <rPh sb="33" eb="35">
      <t>キジュン</t>
    </rPh>
    <rPh sb="37" eb="39">
      <t>キチ</t>
    </rPh>
    <rPh sb="39" eb="41">
      <t>ケイビ</t>
    </rPh>
    <rPh sb="43" eb="48">
      <t>コウクウジエイタイ</t>
    </rPh>
    <rPh sb="48" eb="52">
      <t>コウシャブタイ</t>
    </rPh>
    <rPh sb="199" eb="201">
      <t>センジュツ</t>
    </rPh>
    <rPh sb="210" eb="214">
      <t>ウンヨウキジュン</t>
    </rPh>
    <rPh sb="240" eb="241">
      <t>グン</t>
    </rPh>
    <phoneticPr fontId="3"/>
  </si>
  <si>
    <t xml:space="preserve">・部隊運用規則
・部隊運用資料
・部隊運用要領
・部隊運用
・台風防護規則
・台風防護計画
・警備基準
・基地警備教導要領
・システム活用要領
・電子戦関連施策
・緊急事態等対処要領
・航空自衛隊が使用する無人航空機の飛行基準について（通達）の一部変更
・運用基準
</t>
    <rPh sb="1" eb="3">
      <t>ブタイ</t>
    </rPh>
    <rPh sb="3" eb="5">
      <t>ウンヨウ</t>
    </rPh>
    <rPh sb="5" eb="7">
      <t>キソク</t>
    </rPh>
    <rPh sb="17" eb="19">
      <t>ブタイ</t>
    </rPh>
    <rPh sb="19" eb="21">
      <t>ウンヨウ</t>
    </rPh>
    <rPh sb="21" eb="23">
      <t>ヨウリョウ</t>
    </rPh>
    <rPh sb="25" eb="27">
      <t>ブタイ</t>
    </rPh>
    <rPh sb="27" eb="29">
      <t>ウンヨウ</t>
    </rPh>
    <rPh sb="31" eb="33">
      <t>タイフウ</t>
    </rPh>
    <rPh sb="33" eb="35">
      <t>ボウゴ</t>
    </rPh>
    <rPh sb="35" eb="37">
      <t>キソク</t>
    </rPh>
    <phoneticPr fontId="3"/>
  </si>
  <si>
    <t>・練成訓練
・部隊運用規則（保全）
・部隊運用要領
・部隊運用
・運用要領
・国民保護に関する通達
・射場運用規則
・飛行場勤務に関する達
・基地警備
・戦術データ交換システムに係る電波使用調整
・特定幹部要求要撃訓練達類
・警備及び警備犬に関する管理運用要領
・自衛隊の武器等防護（中空通達）
・第１高射群台風被害防護規則
・自衛隊の施設等の警備実施基準（総隊通達）
・飛行計画管理要領
・１高群達
・群本部指揮所運用規則
・警備犬等管理運用実施基準　　　　　　　　　　　　　　　　　　　　　　　　　　</t>
    <rPh sb="1" eb="5">
      <t>レンセイクンレン</t>
    </rPh>
    <rPh sb="7" eb="9">
      <t>ブタイ</t>
    </rPh>
    <rPh sb="9" eb="11">
      <t>ウンヨウ</t>
    </rPh>
    <rPh sb="11" eb="13">
      <t>キソク</t>
    </rPh>
    <rPh sb="14" eb="16">
      <t>ホゼン</t>
    </rPh>
    <rPh sb="19" eb="25">
      <t>ブタイウンヨウヨウリョウ</t>
    </rPh>
    <rPh sb="27" eb="29">
      <t>ブタイ</t>
    </rPh>
    <rPh sb="29" eb="31">
      <t>ウンヨウ</t>
    </rPh>
    <rPh sb="33" eb="35">
      <t>ウンヨウ</t>
    </rPh>
    <rPh sb="35" eb="37">
      <t>ヨウリョウ</t>
    </rPh>
    <rPh sb="51" eb="53">
      <t>シャジョウ</t>
    </rPh>
    <rPh sb="53" eb="55">
      <t>ウンヨウ</t>
    </rPh>
    <rPh sb="55" eb="57">
      <t>キソク</t>
    </rPh>
    <rPh sb="197" eb="199">
      <t>コウグン</t>
    </rPh>
    <rPh sb="199" eb="200">
      <t>タツ</t>
    </rPh>
    <rPh sb="202" eb="205">
      <t>グンホンブ</t>
    </rPh>
    <rPh sb="205" eb="212">
      <t>シキショウンヨウキソク</t>
    </rPh>
    <phoneticPr fontId="3"/>
  </si>
  <si>
    <t>・部隊運用規則
・海賊対処行動</t>
    <rPh sb="1" eb="3">
      <t>ブタイ</t>
    </rPh>
    <rPh sb="3" eb="5">
      <t>ウンヨウ</t>
    </rPh>
    <rPh sb="5" eb="7">
      <t>キソク</t>
    </rPh>
    <rPh sb="9" eb="11">
      <t>カイゾク</t>
    </rPh>
    <rPh sb="11" eb="13">
      <t>タイショ</t>
    </rPh>
    <rPh sb="13" eb="15">
      <t>コウドウ</t>
    </rPh>
    <phoneticPr fontId="3"/>
  </si>
  <si>
    <t>・運用規則類綴
・展開候補地調査資料
・陸自演習場使用規則資料
・警備犬資料</t>
    <rPh sb="1" eb="3">
      <t>ウンヨウ</t>
    </rPh>
    <rPh sb="3" eb="5">
      <t>キソク</t>
    </rPh>
    <rPh sb="5" eb="6">
      <t>ルイ</t>
    </rPh>
    <rPh sb="6" eb="7">
      <t>ツヅ</t>
    </rPh>
    <rPh sb="33" eb="35">
      <t>ケイビ</t>
    </rPh>
    <rPh sb="35" eb="36">
      <t>イヌ</t>
    </rPh>
    <phoneticPr fontId="3"/>
  </si>
  <si>
    <t>運用(C-20)</t>
    <rPh sb="0" eb="2">
      <t>ウンヨウ</t>
    </rPh>
    <phoneticPr fontId="3"/>
  </si>
  <si>
    <t>運用規則、展開候補地調査資料、陸自演習場使用規則、警備犬資料、射場運用規則、飛行場勤務、基地警備、武器等防護、飛行計画管理、戦技基準、事故等速報要領、緊急事態等対処要領</t>
    <rPh sb="0" eb="2">
      <t>ウンヨウ</t>
    </rPh>
    <rPh sb="2" eb="4">
      <t>キソク</t>
    </rPh>
    <rPh sb="5" eb="7">
      <t>テンカイ</t>
    </rPh>
    <rPh sb="7" eb="10">
      <t>コウホチ</t>
    </rPh>
    <rPh sb="10" eb="12">
      <t>チョウサ</t>
    </rPh>
    <rPh sb="12" eb="14">
      <t>シリョウ</t>
    </rPh>
    <rPh sb="15" eb="17">
      <t>リクジ</t>
    </rPh>
    <rPh sb="17" eb="20">
      <t>エンシュウジョウ</t>
    </rPh>
    <rPh sb="20" eb="22">
      <t>シヨウ</t>
    </rPh>
    <rPh sb="22" eb="24">
      <t>キソク</t>
    </rPh>
    <rPh sb="25" eb="27">
      <t>ケイビ</t>
    </rPh>
    <rPh sb="27" eb="28">
      <t>イヌ</t>
    </rPh>
    <rPh sb="28" eb="30">
      <t>シリョウ</t>
    </rPh>
    <rPh sb="31" eb="33">
      <t>シャジョウ</t>
    </rPh>
    <rPh sb="33" eb="35">
      <t>ウンヨウ</t>
    </rPh>
    <rPh sb="35" eb="37">
      <t>キソク</t>
    </rPh>
    <rPh sb="38" eb="41">
      <t>ヒコウジョウ</t>
    </rPh>
    <rPh sb="41" eb="43">
      <t>キンム</t>
    </rPh>
    <rPh sb="44" eb="48">
      <t>キチケイビ</t>
    </rPh>
    <rPh sb="49" eb="51">
      <t>ブキ</t>
    </rPh>
    <rPh sb="51" eb="52">
      <t>トウ</t>
    </rPh>
    <rPh sb="52" eb="54">
      <t>ボウゴ</t>
    </rPh>
    <rPh sb="55" eb="57">
      <t>ヒコウ</t>
    </rPh>
    <rPh sb="57" eb="59">
      <t>ケイカク</t>
    </rPh>
    <rPh sb="59" eb="61">
      <t>カンリ</t>
    </rPh>
    <rPh sb="62" eb="64">
      <t>センギ</t>
    </rPh>
    <rPh sb="64" eb="66">
      <t>キジュン</t>
    </rPh>
    <phoneticPr fontId="3"/>
  </si>
  <si>
    <t>運用規則に関する文書</t>
    <rPh sb="0" eb="2">
      <t>ウンヨウ</t>
    </rPh>
    <rPh sb="2" eb="4">
      <t>キソク</t>
    </rPh>
    <rPh sb="5" eb="6">
      <t>カン</t>
    </rPh>
    <rPh sb="8" eb="10">
      <t>ブンショ</t>
    </rPh>
    <phoneticPr fontId="3"/>
  </si>
  <si>
    <t>運用(C-20)</t>
    <rPh sb="0" eb="2">
      <t>ウンヨウ</t>
    </rPh>
    <phoneticPr fontId="4"/>
  </si>
  <si>
    <t>・中空研究開発
・研究開発計画
・部隊改変研究報告
・指定研究成果
・中部航空方面隊研究開発計画
・第６高射群指定研究成果</t>
    <rPh sb="1" eb="3">
      <t>チュウクウ</t>
    </rPh>
    <rPh sb="3" eb="5">
      <t>ケンキュウ</t>
    </rPh>
    <rPh sb="5" eb="7">
      <t>カイハツ</t>
    </rPh>
    <rPh sb="9" eb="11">
      <t>ケンキュウ</t>
    </rPh>
    <rPh sb="11" eb="13">
      <t>カイハツ</t>
    </rPh>
    <rPh sb="13" eb="15">
      <t>ケイカク</t>
    </rPh>
    <rPh sb="17" eb="19">
      <t>ブタイ</t>
    </rPh>
    <rPh sb="19" eb="21">
      <t>カイヘン</t>
    </rPh>
    <rPh sb="21" eb="23">
      <t>ケンキュウ</t>
    </rPh>
    <rPh sb="23" eb="25">
      <t>ホウコク</t>
    </rPh>
    <phoneticPr fontId="3"/>
  </si>
  <si>
    <t>研究開発(083)</t>
    <rPh sb="0" eb="2">
      <t>ケンキュウ</t>
    </rPh>
    <rPh sb="2" eb="4">
      <t>カイハツ</t>
    </rPh>
    <phoneticPr fontId="3"/>
  </si>
  <si>
    <t>研究開発計画</t>
    <rPh sb="0" eb="2">
      <t>ケンキュウ</t>
    </rPh>
    <rPh sb="2" eb="4">
      <t>カイハツ</t>
    </rPh>
    <rPh sb="4" eb="6">
      <t>ケイカク</t>
    </rPh>
    <phoneticPr fontId="3"/>
  </si>
  <si>
    <t>研究開発に関する文書</t>
    <rPh sb="0" eb="2">
      <t>ケンキュウ</t>
    </rPh>
    <rPh sb="2" eb="4">
      <t>カイハツ</t>
    </rPh>
    <rPh sb="5" eb="6">
      <t>カン</t>
    </rPh>
    <rPh sb="8" eb="10">
      <t>ブンショ</t>
    </rPh>
    <phoneticPr fontId="3"/>
  </si>
  <si>
    <t>・航空自衛隊編制
・航空自衛隊の編制に関する訓令
・部隊等編制完結報告
・体制移行に関する態勢</t>
    <phoneticPr fontId="3"/>
  </si>
  <si>
    <t>・航空総隊司令部、中部航空方面隊の改編般命
・部隊等の改編
・部隊等編制報告</t>
    <phoneticPr fontId="3"/>
  </si>
  <si>
    <t>・編成・改編・再配置
・新編・編成・改編・再配置</t>
    <phoneticPr fontId="3"/>
  </si>
  <si>
    <t>組織編制(081)</t>
    <rPh sb="0" eb="2">
      <t>ソシキ</t>
    </rPh>
    <rPh sb="2" eb="4">
      <t>ヘンセイ</t>
    </rPh>
    <phoneticPr fontId="3"/>
  </si>
  <si>
    <t>部隊新編・再編</t>
    <rPh sb="0" eb="2">
      <t>ブタイ</t>
    </rPh>
    <rPh sb="2" eb="4">
      <t>シンペン</t>
    </rPh>
    <rPh sb="5" eb="7">
      <t>サイヘン</t>
    </rPh>
    <phoneticPr fontId="3"/>
  </si>
  <si>
    <t>部隊新編・再編に関する文書</t>
    <rPh sb="0" eb="2">
      <t>ブタイ</t>
    </rPh>
    <rPh sb="2" eb="4">
      <t>シンペン</t>
    </rPh>
    <rPh sb="5" eb="7">
      <t>サイヘン</t>
    </rPh>
    <rPh sb="8" eb="9">
      <t>カン</t>
    </rPh>
    <rPh sb="11" eb="13">
      <t>ブンショ</t>
    </rPh>
    <phoneticPr fontId="3"/>
  </si>
  <si>
    <t>・防衛、警備等計画
・防衛・警備等規則
・作戦規定
・武器等防護
・武器等防護の一部変更等
・入間基地警備実施基準
・警護自衛官の一部変更
・緊急事態宣言解除後における措置
・航空自衛隊における教訓業務等の実施計画
・規則等に関する通知
・自衛隊の施設の警護のための武器の使用に関する達</t>
    <rPh sb="1" eb="3">
      <t>ボウエイ</t>
    </rPh>
    <rPh sb="4" eb="6">
      <t>ケイビ</t>
    </rPh>
    <rPh sb="6" eb="7">
      <t>トウ</t>
    </rPh>
    <rPh sb="7" eb="9">
      <t>ケイカク</t>
    </rPh>
    <rPh sb="21" eb="23">
      <t>サクセン</t>
    </rPh>
    <rPh sb="23" eb="25">
      <t>キテイ</t>
    </rPh>
    <rPh sb="27" eb="29">
      <t>ブキ</t>
    </rPh>
    <rPh sb="29" eb="30">
      <t>トウ</t>
    </rPh>
    <rPh sb="30" eb="32">
      <t>ボウゴ</t>
    </rPh>
    <rPh sb="47" eb="49">
      <t>イルマ</t>
    </rPh>
    <rPh sb="49" eb="51">
      <t>キチ</t>
    </rPh>
    <rPh sb="51" eb="53">
      <t>ケイビ</t>
    </rPh>
    <rPh sb="53" eb="55">
      <t>ジッシ</t>
    </rPh>
    <rPh sb="55" eb="57">
      <t>キジュン</t>
    </rPh>
    <rPh sb="59" eb="61">
      <t>ケイゴ</t>
    </rPh>
    <rPh sb="61" eb="64">
      <t>ジエイカン</t>
    </rPh>
    <rPh sb="65" eb="67">
      <t>イチブ</t>
    </rPh>
    <rPh sb="67" eb="69">
      <t>ヘンコウ</t>
    </rPh>
    <phoneticPr fontId="3"/>
  </si>
  <si>
    <t>防衛、警備等計画、防衛、警備等規則、作戦規定、武器等防護、基地警備実施基準</t>
    <rPh sb="0" eb="2">
      <t>ボウエイ</t>
    </rPh>
    <rPh sb="3" eb="5">
      <t>ケイビ</t>
    </rPh>
    <rPh sb="5" eb="6">
      <t>トウ</t>
    </rPh>
    <rPh sb="6" eb="8">
      <t>ケイカク</t>
    </rPh>
    <rPh sb="9" eb="11">
      <t>ボウエイ</t>
    </rPh>
    <rPh sb="12" eb="14">
      <t>ケイビ</t>
    </rPh>
    <rPh sb="14" eb="15">
      <t>トウ</t>
    </rPh>
    <rPh sb="15" eb="17">
      <t>キソク</t>
    </rPh>
    <rPh sb="18" eb="20">
      <t>サクセン</t>
    </rPh>
    <rPh sb="20" eb="22">
      <t>キテイ</t>
    </rPh>
    <rPh sb="23" eb="25">
      <t>ブキ</t>
    </rPh>
    <rPh sb="25" eb="26">
      <t>トウ</t>
    </rPh>
    <rPh sb="26" eb="28">
      <t>ボウゴ</t>
    </rPh>
    <rPh sb="29" eb="31">
      <t>キチ</t>
    </rPh>
    <rPh sb="31" eb="33">
      <t>ケイビ</t>
    </rPh>
    <rPh sb="33" eb="35">
      <t>ジッシ</t>
    </rPh>
    <rPh sb="35" eb="37">
      <t>キジュン</t>
    </rPh>
    <phoneticPr fontId="3"/>
  </si>
  <si>
    <t>防衛・警備等計画に関する文書</t>
    <phoneticPr fontId="3"/>
  </si>
  <si>
    <t>器材換装された日に係る特定日以後1年</t>
    <rPh sb="0" eb="2">
      <t>キザイ</t>
    </rPh>
    <rPh sb="2" eb="4">
      <t>カンソウ</t>
    </rPh>
    <rPh sb="7" eb="8">
      <t>ヒ</t>
    </rPh>
    <rPh sb="9" eb="10">
      <t>カカ</t>
    </rPh>
    <rPh sb="11" eb="14">
      <t>トクテイビ</t>
    </rPh>
    <rPh sb="14" eb="16">
      <t>イゴ</t>
    </rPh>
    <rPh sb="17" eb="18">
      <t>ネン</t>
    </rPh>
    <phoneticPr fontId="3"/>
  </si>
  <si>
    <t>・基地警備資料</t>
    <phoneticPr fontId="3"/>
  </si>
  <si>
    <t>基地警備資料</t>
    <rPh sb="0" eb="2">
      <t>キチ</t>
    </rPh>
    <rPh sb="2" eb="4">
      <t>ケイビ</t>
    </rPh>
    <rPh sb="4" eb="6">
      <t>シリョウ</t>
    </rPh>
    <phoneticPr fontId="3"/>
  </si>
  <si>
    <t>・防衛、警備等計画
・基地警備実施要領
・基地警備増強要員資格付与通知
・基地防衛計画</t>
    <rPh sb="1" eb="3">
      <t>ボウエイ</t>
    </rPh>
    <rPh sb="4" eb="6">
      <t>ケイビ</t>
    </rPh>
    <rPh sb="6" eb="7">
      <t>トウ</t>
    </rPh>
    <rPh sb="7" eb="9">
      <t>ケイカク</t>
    </rPh>
    <rPh sb="37" eb="43">
      <t>キチボウエイケイカク</t>
    </rPh>
    <phoneticPr fontId="3"/>
  </si>
  <si>
    <t>防衛・警備等計画、基地警備実施要領、基地警備増強要員資格付与通知</t>
    <phoneticPr fontId="3"/>
  </si>
  <si>
    <t>・自衛隊の活動
・自衛隊の活動(保全)
・防衛・警備計画
・防衛、警備等計画
・基地警備実施要領（保全）
・基地警備実施要領
・指運隊自隊警備実施要領
・第１高射群防衛及び警備基本計画関連の計画</t>
    <rPh sb="21" eb="23">
      <t>ボウエイ</t>
    </rPh>
    <rPh sb="24" eb="26">
      <t>ケイビ</t>
    </rPh>
    <rPh sb="26" eb="28">
      <t>ケイカク</t>
    </rPh>
    <rPh sb="30" eb="32">
      <t>ボウエイ</t>
    </rPh>
    <rPh sb="33" eb="35">
      <t>ケイビ</t>
    </rPh>
    <rPh sb="35" eb="36">
      <t>トウ</t>
    </rPh>
    <rPh sb="36" eb="38">
      <t>ケイカク</t>
    </rPh>
    <rPh sb="40" eb="48">
      <t>キチケイビジッシヨウリョウ</t>
    </rPh>
    <rPh sb="49" eb="51">
      <t>ホゼン</t>
    </rPh>
    <rPh sb="54" eb="56">
      <t>キチ</t>
    </rPh>
    <rPh sb="56" eb="58">
      <t>ケイビ</t>
    </rPh>
    <rPh sb="58" eb="60">
      <t>ジッシ</t>
    </rPh>
    <rPh sb="60" eb="62">
      <t>ヨウリョウ</t>
    </rPh>
    <phoneticPr fontId="3"/>
  </si>
  <si>
    <t>自衛隊の活動について、防衛・警備等計画、基地警備実施要領</t>
    <rPh sb="0" eb="3">
      <t>ジエイタイ</t>
    </rPh>
    <rPh sb="4" eb="6">
      <t>カツドウ</t>
    </rPh>
    <rPh sb="11" eb="13">
      <t>ボウエイ</t>
    </rPh>
    <rPh sb="14" eb="16">
      <t>ケイビ</t>
    </rPh>
    <rPh sb="16" eb="17">
      <t>トウ</t>
    </rPh>
    <rPh sb="17" eb="19">
      <t>ケイカク</t>
    </rPh>
    <rPh sb="20" eb="22">
      <t>キチ</t>
    </rPh>
    <rPh sb="22" eb="24">
      <t>ケイビ</t>
    </rPh>
    <rPh sb="24" eb="26">
      <t>ジッシ</t>
    </rPh>
    <rPh sb="26" eb="28">
      <t>ヨウリョウ</t>
    </rPh>
    <phoneticPr fontId="3"/>
  </si>
  <si>
    <t>・自衛隊の活動
・自衛隊の活動(保全)
・協力協定
・海空共同要領の締結
・防衛・警備等規則
・防衛・警備等規則（保全）
・指揮所運用規則
・第１高射群指揮所運用規則の一部を改正する達
・第１高射群非常勤務規則の一部を改正する達
・第１高射群非常勤務規則を廃止する達
・基地警備
・基地警備実施要領
・警備犬
・自隊警備実施要領</t>
    <rPh sb="1" eb="4">
      <t>ジエイタイ</t>
    </rPh>
    <rPh sb="5" eb="7">
      <t>カツドウ</t>
    </rPh>
    <rPh sb="21" eb="23">
      <t>キョウリョク</t>
    </rPh>
    <rPh sb="23" eb="25">
      <t>キョウテイ</t>
    </rPh>
    <rPh sb="38" eb="40">
      <t>ボウエイ</t>
    </rPh>
    <rPh sb="41" eb="43">
      <t>ケイビ</t>
    </rPh>
    <rPh sb="43" eb="44">
      <t>トウ</t>
    </rPh>
    <rPh sb="44" eb="46">
      <t>キソク</t>
    </rPh>
    <rPh sb="57" eb="59">
      <t>ホゼン</t>
    </rPh>
    <rPh sb="62" eb="64">
      <t>シキ</t>
    </rPh>
    <rPh sb="64" eb="65">
      <t>ショ</t>
    </rPh>
    <rPh sb="65" eb="67">
      <t>ウンヨウ</t>
    </rPh>
    <rPh sb="67" eb="69">
      <t>キソク</t>
    </rPh>
    <rPh sb="135" eb="137">
      <t>キチ</t>
    </rPh>
    <rPh sb="137" eb="139">
      <t>ケイビ</t>
    </rPh>
    <rPh sb="141" eb="143">
      <t>キチ</t>
    </rPh>
    <rPh sb="143" eb="145">
      <t>ケイビ</t>
    </rPh>
    <rPh sb="145" eb="147">
      <t>ジッシ</t>
    </rPh>
    <rPh sb="147" eb="149">
      <t>ヨウリョウ</t>
    </rPh>
    <rPh sb="151" eb="153">
      <t>ケイビ</t>
    </rPh>
    <rPh sb="153" eb="154">
      <t>イヌ</t>
    </rPh>
    <phoneticPr fontId="3"/>
  </si>
  <si>
    <t>自衛隊の活動について、協定について、防衛・警備等規則、基地警備規則、基地警備実施要領、警備犬の管理</t>
    <rPh sb="0" eb="3">
      <t>ジエイタイ</t>
    </rPh>
    <rPh sb="4" eb="6">
      <t>カツドウ</t>
    </rPh>
    <rPh sb="11" eb="13">
      <t>キョウテイ</t>
    </rPh>
    <rPh sb="18" eb="20">
      <t>ボウエイ</t>
    </rPh>
    <rPh sb="21" eb="23">
      <t>ケイビ</t>
    </rPh>
    <rPh sb="23" eb="24">
      <t>トウ</t>
    </rPh>
    <rPh sb="24" eb="26">
      <t>キソク</t>
    </rPh>
    <rPh sb="27" eb="29">
      <t>キチ</t>
    </rPh>
    <rPh sb="29" eb="31">
      <t>ケイビ</t>
    </rPh>
    <rPh sb="31" eb="33">
      <t>キソク</t>
    </rPh>
    <rPh sb="34" eb="36">
      <t>キチ</t>
    </rPh>
    <rPh sb="36" eb="38">
      <t>ケイビ</t>
    </rPh>
    <rPh sb="38" eb="40">
      <t>ジッシ</t>
    </rPh>
    <rPh sb="40" eb="42">
      <t>ヨウリョウ</t>
    </rPh>
    <rPh sb="43" eb="45">
      <t>ケイビ</t>
    </rPh>
    <rPh sb="45" eb="46">
      <t>イヌ</t>
    </rPh>
    <rPh sb="47" eb="49">
      <t>カンリ</t>
    </rPh>
    <phoneticPr fontId="3"/>
  </si>
  <si>
    <t>廃棄
規則別表第２、行動命令等に基づき活動する自衛隊の活動に係る経緯には該当しないもの</t>
    <phoneticPr fontId="4"/>
  </si>
  <si>
    <t>・中部高射群本部の内部組織に関する達</t>
    <phoneticPr fontId="3"/>
  </si>
  <si>
    <t>・防衛、警備等規則類綴</t>
    <phoneticPr fontId="3"/>
  </si>
  <si>
    <t>防衛・警備等規則</t>
    <rPh sb="0" eb="2">
      <t>ボウエイ</t>
    </rPh>
    <rPh sb="3" eb="5">
      <t>ケイビ</t>
    </rPh>
    <rPh sb="5" eb="6">
      <t>トウ</t>
    </rPh>
    <rPh sb="6" eb="8">
      <t>キソク</t>
    </rPh>
    <phoneticPr fontId="3"/>
  </si>
  <si>
    <t>・熊本地震災害派遣
・自衛隊の災害派遣に関する達（全部改正）
・７月豪雨に対する災害派遣詳報資料（通達）
・災害派遣詳報
・ＣＯＮＯＰＳの試行</t>
    <phoneticPr fontId="3"/>
  </si>
  <si>
    <t>災害派遣計画、災害派遣ＣＯＮＯＰＳ</t>
    <rPh sb="0" eb="2">
      <t>サイガイ</t>
    </rPh>
    <rPh sb="2" eb="4">
      <t>ハケン</t>
    </rPh>
    <rPh sb="4" eb="6">
      <t>ケイカク</t>
    </rPh>
    <phoneticPr fontId="3"/>
  </si>
  <si>
    <t>・災害派遣に係る地方公共団体との連携強化
・１高隊災害等対処計画（試行）</t>
    <phoneticPr fontId="3"/>
  </si>
  <si>
    <t>災害対処計画</t>
    <rPh sb="0" eb="2">
      <t>サイガイ</t>
    </rPh>
    <rPh sb="2" eb="4">
      <t>タイショ</t>
    </rPh>
    <rPh sb="4" eb="6">
      <t>ケイカク</t>
    </rPh>
    <phoneticPr fontId="3"/>
  </si>
  <si>
    <t>・航空支援集団首都直下地震対処計画
・首都直下地震対処計画（航空総隊・支集団）
・航空総隊及び空災部隊大規模震災等対処計画
・中空首都直下地震対処計画
・原子力災害対処計画
・国緊及び在外邦人等に係る措置
・国際救助活動等、在外邦人等の輸送及び保護措置
・航空総隊及び空災首都直下地震・南海部隊南海トラフ地震・原子力部隊原子力災害対処計画
・第１高射隊災害等対処計画
・災害廃棄物の撤去等係る連携対応マニュアル
・災害派遣ＣＯＮＯＰＳ
・多用途ドローンの運用管理要領
・大規模震災等対処計画（総隊）
・在外邦人等の輸送及び保護措置・国際緊急援助活動等要員候補者措置状況
・大規模震災派遣計画（群）</t>
    <rPh sb="77" eb="80">
      <t>ゲンシリョク</t>
    </rPh>
    <rPh sb="80" eb="82">
      <t>サイガイ</t>
    </rPh>
    <rPh sb="82" eb="84">
      <t>タイショ</t>
    </rPh>
    <rPh sb="84" eb="86">
      <t>ケイカク</t>
    </rPh>
    <rPh sb="171" eb="172">
      <t>ダイ</t>
    </rPh>
    <rPh sb="173" eb="175">
      <t>コウシャ</t>
    </rPh>
    <rPh sb="175" eb="176">
      <t>タイ</t>
    </rPh>
    <phoneticPr fontId="3"/>
  </si>
  <si>
    <t>災害対処計画、原子力災害対処計画、災害派遣ＣＯＮＯＰＳ</t>
    <rPh sb="0" eb="2">
      <t>サイガイ</t>
    </rPh>
    <rPh sb="2" eb="4">
      <t>タイショ</t>
    </rPh>
    <rPh sb="4" eb="6">
      <t>ケイカク</t>
    </rPh>
    <rPh sb="7" eb="10">
      <t>ゲンシリョク</t>
    </rPh>
    <rPh sb="10" eb="12">
      <t>サイガイ</t>
    </rPh>
    <rPh sb="12" eb="14">
      <t>タイショ</t>
    </rPh>
    <rPh sb="14" eb="16">
      <t>ケイカク</t>
    </rPh>
    <rPh sb="17" eb="19">
      <t>サイガイ</t>
    </rPh>
    <rPh sb="19" eb="21">
      <t>ハケン</t>
    </rPh>
    <phoneticPr fontId="3"/>
  </si>
  <si>
    <t>・熊本地震災害派遣
・大規模震災災害派遣計画についての一部変更について
・航空救難に準じた災害派遣（第２救難区域行動命令）
・災害派遣
・台風１５号災害派遣
・台風１９号災害派遣
・新型コロナウイルス感染症災害派遣
・新型コロナウイルス感染症に係る災害派遣における支援等
・武山分屯基地近傍火災
・静岡県台風１５号災害派遣</t>
    <phoneticPr fontId="3"/>
  </si>
  <si>
    <t>災害派遣計画</t>
    <rPh sb="0" eb="2">
      <t>サイガイ</t>
    </rPh>
    <rPh sb="2" eb="4">
      <t>ハケン</t>
    </rPh>
    <rPh sb="4" eb="6">
      <t>ケイカク</t>
    </rPh>
    <phoneticPr fontId="3"/>
  </si>
  <si>
    <t>・大規模震災災害派遣報告
・災害派遣</t>
    <rPh sb="14" eb="16">
      <t>サイガイ</t>
    </rPh>
    <rPh sb="16" eb="18">
      <t>ハケン</t>
    </rPh>
    <phoneticPr fontId="3"/>
  </si>
  <si>
    <t>災害対処に関する文書</t>
    <rPh sb="0" eb="2">
      <t>サイガイ</t>
    </rPh>
    <rPh sb="2" eb="4">
      <t>タイショ</t>
    </rPh>
    <rPh sb="5" eb="6">
      <t>カン</t>
    </rPh>
    <rPh sb="8" eb="10">
      <t>ブンショ</t>
    </rPh>
    <phoneticPr fontId="3"/>
  </si>
  <si>
    <t>・弾道ミサイル等破壊措置</t>
    <phoneticPr fontId="3"/>
  </si>
  <si>
    <t>・弾道ミサイル等に対する破壊措置資料</t>
    <phoneticPr fontId="3"/>
  </si>
  <si>
    <t>弾道ミサイルに対する計画、実施要領</t>
    <rPh sb="0" eb="2">
      <t>ダンドウ</t>
    </rPh>
    <rPh sb="7" eb="8">
      <t>タイ</t>
    </rPh>
    <rPh sb="10" eb="12">
      <t>ケイカク</t>
    </rPh>
    <rPh sb="13" eb="15">
      <t>ジッシ</t>
    </rPh>
    <rPh sb="15" eb="17">
      <t>ヨウリョウ</t>
    </rPh>
    <phoneticPr fontId="3"/>
  </si>
  <si>
    <t>・航空自衛隊コアドクトリン改定草案</t>
    <phoneticPr fontId="3"/>
  </si>
  <si>
    <t>・Ｅ－２Ｄ運用要領</t>
    <phoneticPr fontId="3"/>
  </si>
  <si>
    <t>・航空自衛隊基本ドクトリン
・自衛隊ドクトリン「作戦運用」
・部隊運用訓練</t>
    <phoneticPr fontId="3"/>
  </si>
  <si>
    <t>・航空総隊将来展望
・航空自衛隊の進化に係る大綱及び航空自衛隊の進化に係る体制整備等基本構想
・航空自衛隊の進化に係る大綱について及び航空自衛隊の進化に係る体制整備等基本構想の取消し
・電磁波領域・宇宙領域に係る体制整備計画（案）　　　　　　</t>
    <phoneticPr fontId="3"/>
  </si>
  <si>
    <t>・航空自衛隊基本ドクトリン資料</t>
    <phoneticPr fontId="3"/>
  </si>
  <si>
    <t>各訓練に関する資料</t>
    <rPh sb="0" eb="1">
      <t>カク</t>
    </rPh>
    <rPh sb="1" eb="3">
      <t>クンレン</t>
    </rPh>
    <rPh sb="4" eb="5">
      <t>カン</t>
    </rPh>
    <rPh sb="7" eb="9">
      <t>シリョウ</t>
    </rPh>
    <phoneticPr fontId="3"/>
  </si>
  <si>
    <t>訓練資料</t>
    <rPh sb="0" eb="2">
      <t>クンレン</t>
    </rPh>
    <rPh sb="2" eb="4">
      <t>シリョウ</t>
    </rPh>
    <phoneticPr fontId="3"/>
  </si>
  <si>
    <t>・年度業務計画
・年度業務計画修正表
・年度業務計画の修正及び部隊要望
・業務計画（空自外）(部隊要望指針）
・自衛隊業務計画に対する部隊要望
・中部航空方面隊業務計画の修正
・航空自衛隊業務計画（業務被支援）（空自外）
・航空自衛隊業務計画部隊要望　　　　　　　　　　　・航空自衛隊業務計画に対する要望指針</t>
    <rPh sb="1" eb="7">
      <t>ネンドギョウムケイカク</t>
    </rPh>
    <phoneticPr fontId="3"/>
  </si>
  <si>
    <t>・年度業務計画要望
・航空自衛隊業務計画部隊要望</t>
    <rPh sb="1" eb="3">
      <t>ネンド</t>
    </rPh>
    <rPh sb="3" eb="5">
      <t>ギョウム</t>
    </rPh>
    <rPh sb="5" eb="7">
      <t>ケイカク</t>
    </rPh>
    <rPh sb="7" eb="9">
      <t>ヨウボウ</t>
    </rPh>
    <phoneticPr fontId="3"/>
  </si>
  <si>
    <t>・航空総隊防衛、警備等計画</t>
    <phoneticPr fontId="3"/>
  </si>
  <si>
    <t>・年度業務計画
・業務計画（支援・被支援）
・自衛隊業務計画
・航空総隊業務計画</t>
    <rPh sb="1" eb="3">
      <t>ネンド</t>
    </rPh>
    <rPh sb="3" eb="5">
      <t>ギョウム</t>
    </rPh>
    <rPh sb="5" eb="7">
      <t>ケイカク</t>
    </rPh>
    <phoneticPr fontId="4"/>
  </si>
  <si>
    <t>業務計画(082）</t>
    <phoneticPr fontId="3"/>
  </si>
  <si>
    <t>防衛(C-10)</t>
    <phoneticPr fontId="3"/>
  </si>
  <si>
    <t>業務計画(082)</t>
    <rPh sb="0" eb="2">
      <t>ギョウム</t>
    </rPh>
    <rPh sb="2" eb="4">
      <t>ケイカク</t>
    </rPh>
    <phoneticPr fontId="4"/>
  </si>
  <si>
    <t>防衛(C-10)</t>
    <rPh sb="0" eb="2">
      <t>ボウエイ</t>
    </rPh>
    <phoneticPr fontId="3"/>
  </si>
  <si>
    <t>・器材展示支援</t>
    <phoneticPr fontId="3"/>
  </si>
  <si>
    <t>器材展示支援</t>
  </si>
  <si>
    <t>器材展示支援に関する文書</t>
    <rPh sb="0" eb="2">
      <t>キザイ</t>
    </rPh>
    <rPh sb="2" eb="4">
      <t>テンジ</t>
    </rPh>
    <rPh sb="4" eb="6">
      <t>シエン</t>
    </rPh>
    <rPh sb="7" eb="8">
      <t>カン</t>
    </rPh>
    <rPh sb="10" eb="12">
      <t>ブンショ</t>
    </rPh>
    <phoneticPr fontId="3"/>
  </si>
  <si>
    <t>・検閲支援
・陸上総隊直轄部隊第１次訓練検閲支援</t>
    <rPh sb="1" eb="3">
      <t>ケンエツ</t>
    </rPh>
    <rPh sb="3" eb="5">
      <t>シエン</t>
    </rPh>
    <phoneticPr fontId="3"/>
  </si>
  <si>
    <t>検閲支援</t>
    <rPh sb="0" eb="2">
      <t>ケンエツ</t>
    </rPh>
    <rPh sb="2" eb="4">
      <t>シエン</t>
    </rPh>
    <phoneticPr fontId="3"/>
  </si>
  <si>
    <t>検閲に関する文書</t>
    <rPh sb="0" eb="2">
      <t>ケンエツ</t>
    </rPh>
    <rPh sb="3" eb="4">
      <t>カン</t>
    </rPh>
    <rPh sb="6" eb="8">
      <t>ブンショ</t>
    </rPh>
    <phoneticPr fontId="3"/>
  </si>
  <si>
    <t>・部隊訓練規則
・部隊訓練計画及び報告</t>
    <rPh sb="1" eb="3">
      <t>ブタイ</t>
    </rPh>
    <rPh sb="3" eb="5">
      <t>クンレン</t>
    </rPh>
    <rPh sb="5" eb="7">
      <t>キソク</t>
    </rPh>
    <phoneticPr fontId="3"/>
  </si>
  <si>
    <t>部隊訓練規則、部隊訓練計画及び報告</t>
    <rPh sb="0" eb="2">
      <t>ブタイ</t>
    </rPh>
    <rPh sb="2" eb="4">
      <t>クンレン</t>
    </rPh>
    <rPh sb="4" eb="6">
      <t>キソク</t>
    </rPh>
    <rPh sb="7" eb="9">
      <t>ブタイ</t>
    </rPh>
    <rPh sb="9" eb="11">
      <t>クンレン</t>
    </rPh>
    <rPh sb="11" eb="13">
      <t>ケイカク</t>
    </rPh>
    <rPh sb="13" eb="14">
      <t>オヨ</t>
    </rPh>
    <rPh sb="15" eb="17">
      <t>ホウコク</t>
    </rPh>
    <phoneticPr fontId="3"/>
  </si>
  <si>
    <t>部隊訓練に関する文書</t>
    <rPh sb="2" eb="4">
      <t>クンレン</t>
    </rPh>
    <rPh sb="5" eb="6">
      <t>カン</t>
    </rPh>
    <rPh sb="8" eb="10">
      <t>ブンショ</t>
    </rPh>
    <phoneticPr fontId="4"/>
  </si>
  <si>
    <t>・緊急参集態勢維持訓練</t>
    <rPh sb="1" eb="3">
      <t>キンキュウ</t>
    </rPh>
    <rPh sb="3" eb="5">
      <t>サンシュウ</t>
    </rPh>
    <rPh sb="5" eb="7">
      <t>タイセイ</t>
    </rPh>
    <rPh sb="7" eb="9">
      <t>イジ</t>
    </rPh>
    <rPh sb="9" eb="11">
      <t>クンレン</t>
    </rPh>
    <phoneticPr fontId="3"/>
  </si>
  <si>
    <t>・緊急参集維持訓練実績</t>
    <rPh sb="1" eb="3">
      <t>キンキュウ</t>
    </rPh>
    <rPh sb="3" eb="5">
      <t>サンシュウ</t>
    </rPh>
    <rPh sb="5" eb="7">
      <t>イジ</t>
    </rPh>
    <rPh sb="7" eb="9">
      <t>クンレン</t>
    </rPh>
    <rPh sb="9" eb="11">
      <t>ジッセキ</t>
    </rPh>
    <phoneticPr fontId="3"/>
  </si>
  <si>
    <t>緊急参集訓練への参加、計画及び報告</t>
    <rPh sb="0" eb="2">
      <t>キンキュウ</t>
    </rPh>
    <rPh sb="2" eb="4">
      <t>サンシュウ</t>
    </rPh>
    <rPh sb="4" eb="6">
      <t>クンレン</t>
    </rPh>
    <rPh sb="8" eb="10">
      <t>サンカ</t>
    </rPh>
    <rPh sb="11" eb="13">
      <t>ケイカク</t>
    </rPh>
    <rPh sb="13" eb="14">
      <t>オヨ</t>
    </rPh>
    <rPh sb="15" eb="17">
      <t>ホウコク</t>
    </rPh>
    <phoneticPr fontId="3"/>
  </si>
  <si>
    <t>緊急参集訓練に関する文書</t>
    <rPh sb="2" eb="4">
      <t>サンシュウ</t>
    </rPh>
    <rPh sb="4" eb="6">
      <t>クンレン</t>
    </rPh>
    <rPh sb="7" eb="8">
      <t>カン</t>
    </rPh>
    <rPh sb="10" eb="12">
      <t>ブンショ</t>
    </rPh>
    <phoneticPr fontId="3"/>
  </si>
  <si>
    <t>・高射教導訓練成果報告
・高射教導訓練
・群戦技競技会
・総合戦術訓練
・群要員養成訓練
・部隊訓練
・中空防空戦闘訓練
・待機維持状況点検
・海自研修
・防衛省総合防災訓練
・高射部隊の作戦体質強化（STK）
・写真速報訓練
・部隊運用訓練
・教導訓練実施計画
・自衛隊統合防災演習（04JXR）
・現地訓練・現地偵察訓練
・態勢移行訓練支援
・大規模震災対処訓練
・隊計画訓練</t>
    <rPh sb="1" eb="3">
      <t>コウシャ</t>
    </rPh>
    <rPh sb="3" eb="5">
      <t>キョウドウ</t>
    </rPh>
    <rPh sb="5" eb="7">
      <t>クンレン</t>
    </rPh>
    <rPh sb="7" eb="9">
      <t>セイカ</t>
    </rPh>
    <rPh sb="9" eb="11">
      <t>ホウコク</t>
    </rPh>
    <rPh sb="13" eb="15">
      <t>コウシャ</t>
    </rPh>
    <rPh sb="15" eb="17">
      <t>キョウドウ</t>
    </rPh>
    <rPh sb="17" eb="19">
      <t>クンレン</t>
    </rPh>
    <rPh sb="46" eb="48">
      <t>ブタイ</t>
    </rPh>
    <rPh sb="48" eb="50">
      <t>クンレン</t>
    </rPh>
    <rPh sb="107" eb="109">
      <t>シャシン</t>
    </rPh>
    <rPh sb="109" eb="111">
      <t>ソクホウ</t>
    </rPh>
    <rPh sb="111" eb="113">
      <t>クンレン</t>
    </rPh>
    <rPh sb="115" eb="121">
      <t>ブタイウンヨウクンレン</t>
    </rPh>
    <rPh sb="123" eb="127">
      <t>キョウドウクンレン</t>
    </rPh>
    <rPh sb="127" eb="131">
      <t>ジッシケイカク</t>
    </rPh>
    <rPh sb="164" eb="166">
      <t>タイセイ</t>
    </rPh>
    <rPh sb="166" eb="172">
      <t>イコウクンレンシエン</t>
    </rPh>
    <phoneticPr fontId="3"/>
  </si>
  <si>
    <t>・練成訓練
・教育訓練要領
・部隊訓練</t>
    <rPh sb="1" eb="3">
      <t>レンセイ</t>
    </rPh>
    <rPh sb="3" eb="5">
      <t>クンレン</t>
    </rPh>
    <rPh sb="7" eb="9">
      <t>キョウイク</t>
    </rPh>
    <rPh sb="9" eb="11">
      <t>クンレン</t>
    </rPh>
    <rPh sb="11" eb="13">
      <t>ヨウリョウ</t>
    </rPh>
    <rPh sb="15" eb="17">
      <t>ブタイ</t>
    </rPh>
    <rPh sb="17" eb="19">
      <t>クンレン</t>
    </rPh>
    <phoneticPr fontId="3"/>
  </si>
  <si>
    <t>・部隊訓練</t>
  </si>
  <si>
    <t>練成訓練計画及び報告、高射教導訓練実施計画及び成果報告、戦技競技会の計画、総合戦術訓練の参加、要員養成訓練の計画、教育訓練要領、自衛隊統合防災演習、現地訓練、現地偵察訓練、態勢移行訓練、大規模震災対処訓練</t>
    <rPh sb="0" eb="2">
      <t>レンセイ</t>
    </rPh>
    <rPh sb="2" eb="4">
      <t>クンレン</t>
    </rPh>
    <rPh sb="4" eb="6">
      <t>ケイカク</t>
    </rPh>
    <rPh sb="6" eb="7">
      <t>オヨ</t>
    </rPh>
    <rPh sb="8" eb="10">
      <t>ホウコク</t>
    </rPh>
    <rPh sb="11" eb="13">
      <t>コウシャ</t>
    </rPh>
    <rPh sb="13" eb="15">
      <t>キョウドウ</t>
    </rPh>
    <rPh sb="15" eb="17">
      <t>クンレン</t>
    </rPh>
    <rPh sb="17" eb="19">
      <t>ジッシ</t>
    </rPh>
    <rPh sb="19" eb="21">
      <t>ケイカク</t>
    </rPh>
    <rPh sb="21" eb="22">
      <t>オヨ</t>
    </rPh>
    <rPh sb="23" eb="25">
      <t>セイカ</t>
    </rPh>
    <rPh sb="25" eb="27">
      <t>ホウコク</t>
    </rPh>
    <rPh sb="34" eb="36">
      <t>ケイカク</t>
    </rPh>
    <rPh sb="37" eb="39">
      <t>ソウゴウ</t>
    </rPh>
    <rPh sb="39" eb="41">
      <t>センジュツ</t>
    </rPh>
    <rPh sb="41" eb="43">
      <t>クンレン</t>
    </rPh>
    <rPh sb="44" eb="46">
      <t>サンカ</t>
    </rPh>
    <rPh sb="47" eb="49">
      <t>ヨウイン</t>
    </rPh>
    <rPh sb="49" eb="51">
      <t>ヨウセイ</t>
    </rPh>
    <rPh sb="51" eb="53">
      <t>クンレン</t>
    </rPh>
    <rPh sb="54" eb="56">
      <t>ケイカク</t>
    </rPh>
    <rPh sb="57" eb="61">
      <t>キョウイククンレン</t>
    </rPh>
    <rPh sb="61" eb="63">
      <t>ヨウリョウ</t>
    </rPh>
    <rPh sb="64" eb="67">
      <t>ジエイタイ</t>
    </rPh>
    <rPh sb="67" eb="71">
      <t>トウゴウボウサイ</t>
    </rPh>
    <rPh sb="71" eb="73">
      <t>エンシュウ</t>
    </rPh>
    <rPh sb="74" eb="78">
      <t>ゲンチクンレン</t>
    </rPh>
    <rPh sb="79" eb="85">
      <t>ゲンチテイサツクンレン</t>
    </rPh>
    <rPh sb="86" eb="88">
      <t>タイセイ</t>
    </rPh>
    <rPh sb="88" eb="90">
      <t>イコウ</t>
    </rPh>
    <rPh sb="90" eb="92">
      <t>クンレン</t>
    </rPh>
    <phoneticPr fontId="3"/>
  </si>
  <si>
    <t xml:space="preserve">・技能検定記録
・高射管制官等の技能検定学科試験問題
</t>
    <rPh sb="1" eb="3">
      <t>ギノウ</t>
    </rPh>
    <rPh sb="3" eb="5">
      <t>ケンテイ</t>
    </rPh>
    <rPh sb="5" eb="7">
      <t>キロク</t>
    </rPh>
    <phoneticPr fontId="3"/>
  </si>
  <si>
    <t>技能検定記録、技能検定学科試験問題</t>
    <rPh sb="0" eb="2">
      <t>ギノウ</t>
    </rPh>
    <rPh sb="2" eb="4">
      <t>ケンテイ</t>
    </rPh>
    <rPh sb="4" eb="6">
      <t>キロク</t>
    </rPh>
    <rPh sb="7" eb="9">
      <t>ギノウ</t>
    </rPh>
    <rPh sb="9" eb="11">
      <t>ケンテイ</t>
    </rPh>
    <rPh sb="11" eb="13">
      <t>ガッカ</t>
    </rPh>
    <rPh sb="13" eb="15">
      <t>シケン</t>
    </rPh>
    <rPh sb="15" eb="17">
      <t>モンダイ</t>
    </rPh>
    <phoneticPr fontId="3"/>
  </si>
  <si>
    <t>技能検定記録に関する文書</t>
    <rPh sb="0" eb="2">
      <t>ギノウ</t>
    </rPh>
    <rPh sb="2" eb="4">
      <t>ケンテイ</t>
    </rPh>
    <rPh sb="4" eb="6">
      <t>キロク</t>
    </rPh>
    <rPh sb="7" eb="8">
      <t>カン</t>
    </rPh>
    <rPh sb="10" eb="12">
      <t>ブンショ</t>
    </rPh>
    <phoneticPr fontId="3"/>
  </si>
  <si>
    <t>・演習
・自衛隊統合演習（指揮所演習）
・習志野演習場共同警備訓練
・統合防災演習
・自衛隊統合防災演習の準備要領
・総合訓練及び統合演習
・自衛隊統合演習（指揮所演習）
・統合展開・行動訓練
・隊総合訓練
・入間基地防災応急対処訓練
・入間基地人命救助システム２型操作訓練
・防災訓練　　　　　　　　　　　　　　　　　　　　　・航空総隊総合訓練</t>
    <rPh sb="1" eb="3">
      <t>エンシュウ</t>
    </rPh>
    <rPh sb="71" eb="74">
      <t>ジエイタイ</t>
    </rPh>
    <rPh sb="74" eb="78">
      <t>トウゴウエンシュウ</t>
    </rPh>
    <rPh sb="79" eb="84">
      <t>シキショエンシュウ</t>
    </rPh>
    <rPh sb="87" eb="89">
      <t>トウゴウ</t>
    </rPh>
    <rPh sb="89" eb="91">
      <t>テンカイ</t>
    </rPh>
    <rPh sb="92" eb="94">
      <t>コウドウ</t>
    </rPh>
    <rPh sb="94" eb="96">
      <t>クンレン</t>
    </rPh>
    <rPh sb="98" eb="99">
      <t>タイ</t>
    </rPh>
    <rPh sb="99" eb="103">
      <t>ソウゴウクンレン</t>
    </rPh>
    <rPh sb="139" eb="141">
      <t>ボウサイ</t>
    </rPh>
    <rPh sb="141" eb="143">
      <t>クンレン</t>
    </rPh>
    <phoneticPr fontId="3"/>
  </si>
  <si>
    <t>演習への参加、計画及び報告</t>
    <rPh sb="0" eb="2">
      <t>エンシュウ</t>
    </rPh>
    <rPh sb="4" eb="6">
      <t>サンカ</t>
    </rPh>
    <rPh sb="7" eb="9">
      <t>ケイカク</t>
    </rPh>
    <rPh sb="9" eb="10">
      <t>オヨ</t>
    </rPh>
    <rPh sb="11" eb="13">
      <t>ホウコク</t>
    </rPh>
    <phoneticPr fontId="3"/>
  </si>
  <si>
    <t>・演習規定</t>
    <rPh sb="1" eb="3">
      <t>エンシュウ</t>
    </rPh>
    <rPh sb="3" eb="5">
      <t>キテイ</t>
    </rPh>
    <phoneticPr fontId="3"/>
  </si>
  <si>
    <t>演習規定</t>
    <rPh sb="0" eb="2">
      <t>エンシュウ</t>
    </rPh>
    <rPh sb="2" eb="4">
      <t>キテイ</t>
    </rPh>
    <phoneticPr fontId="3"/>
  </si>
  <si>
    <t>演習に関する文書</t>
    <rPh sb="0" eb="2">
      <t>エンシュウ</t>
    </rPh>
    <rPh sb="3" eb="4">
      <t>カン</t>
    </rPh>
    <rPh sb="6" eb="8">
      <t>ブンショ</t>
    </rPh>
    <phoneticPr fontId="3"/>
  </si>
  <si>
    <t>・機動展開訓練
・公開するＰＡＣ-３部隊等の機動展開訓練</t>
    <rPh sb="1" eb="3">
      <t>キドウ</t>
    </rPh>
    <rPh sb="3" eb="5">
      <t>テンカイ</t>
    </rPh>
    <rPh sb="5" eb="7">
      <t>クンレン</t>
    </rPh>
    <phoneticPr fontId="3"/>
  </si>
  <si>
    <t>機動展開訓練への参加、計画及び報告</t>
    <rPh sb="0" eb="2">
      <t>キドウ</t>
    </rPh>
    <rPh sb="2" eb="4">
      <t>テンカイ</t>
    </rPh>
    <rPh sb="4" eb="6">
      <t>クンレン</t>
    </rPh>
    <rPh sb="8" eb="10">
      <t>サンカ</t>
    </rPh>
    <rPh sb="11" eb="13">
      <t>ケイカク</t>
    </rPh>
    <rPh sb="13" eb="14">
      <t>オヨ</t>
    </rPh>
    <rPh sb="15" eb="17">
      <t>ホウコク</t>
    </rPh>
    <phoneticPr fontId="3"/>
  </si>
  <si>
    <t>機動展開訓練に関する文書</t>
    <rPh sb="0" eb="2">
      <t>キドウ</t>
    </rPh>
    <rPh sb="2" eb="4">
      <t>テンカイ</t>
    </rPh>
    <rPh sb="4" eb="6">
      <t>クンレン</t>
    </rPh>
    <rPh sb="7" eb="8">
      <t>カン</t>
    </rPh>
    <rPh sb="10" eb="12">
      <t>ブンショ</t>
    </rPh>
    <phoneticPr fontId="3"/>
  </si>
  <si>
    <t>・運用担当者集合訓練
・事態対処担当者集合訓練
・在外邦人等保護措置等集合訓練
・在外邦人等輸送訓練　　　　　　　　　　　　　　　・在外邦人保護措置等の要員候補者に対する教育訓練</t>
    <rPh sb="1" eb="3">
      <t>ウンヨウ</t>
    </rPh>
    <rPh sb="3" eb="6">
      <t>タントウシャ</t>
    </rPh>
    <rPh sb="6" eb="8">
      <t>シュウゴウ</t>
    </rPh>
    <rPh sb="8" eb="10">
      <t>クンレン</t>
    </rPh>
    <phoneticPr fontId="3"/>
  </si>
  <si>
    <t>運用担当者集合訓練への参加、計画及び報告、事態対処担当者集合訓練への参加、在外邦人等保護措置等集合訓練への参加、在外邦人等輸送訓練、在外邦人保護措置等の要員候補者に対する教育訓練</t>
    <rPh sb="0" eb="2">
      <t>ウンヨウ</t>
    </rPh>
    <rPh sb="2" eb="5">
      <t>タントウシャ</t>
    </rPh>
    <rPh sb="5" eb="7">
      <t>シュウゴウ</t>
    </rPh>
    <rPh sb="7" eb="9">
      <t>クンレン</t>
    </rPh>
    <rPh sb="11" eb="13">
      <t>サンカ</t>
    </rPh>
    <rPh sb="14" eb="16">
      <t>ケイカク</t>
    </rPh>
    <rPh sb="16" eb="17">
      <t>オヨ</t>
    </rPh>
    <rPh sb="18" eb="20">
      <t>ホウコク</t>
    </rPh>
    <rPh sb="21" eb="23">
      <t>ジタイ</t>
    </rPh>
    <rPh sb="23" eb="25">
      <t>タイショ</t>
    </rPh>
    <rPh sb="25" eb="28">
      <t>タントウシャ</t>
    </rPh>
    <rPh sb="28" eb="32">
      <t>シュウゴウクンレン</t>
    </rPh>
    <rPh sb="34" eb="36">
      <t>サンカ</t>
    </rPh>
    <rPh sb="53" eb="55">
      <t>サンカ</t>
    </rPh>
    <phoneticPr fontId="3"/>
  </si>
  <si>
    <t>集合訓練に関する文書</t>
    <rPh sb="0" eb="2">
      <t>シュウゴウ</t>
    </rPh>
    <rPh sb="2" eb="4">
      <t>クンレン</t>
    </rPh>
    <rPh sb="5" eb="6">
      <t>カン</t>
    </rPh>
    <rPh sb="8" eb="10">
      <t>ブンショ</t>
    </rPh>
    <phoneticPr fontId="3"/>
  </si>
  <si>
    <t>・基地警備訓練</t>
    <rPh sb="1" eb="3">
      <t>キチ</t>
    </rPh>
    <rPh sb="3" eb="5">
      <t>ケイビ</t>
    </rPh>
    <rPh sb="5" eb="7">
      <t>クンレン</t>
    </rPh>
    <phoneticPr fontId="3"/>
  </si>
  <si>
    <t>・入間基地警備段階区分移行訓練
・基地警備増強要員資格付与通知について</t>
    <phoneticPr fontId="3"/>
  </si>
  <si>
    <t>基地警備訓練への参加、計画及び報告</t>
    <rPh sb="0" eb="2">
      <t>キチ</t>
    </rPh>
    <rPh sb="2" eb="4">
      <t>ケイビ</t>
    </rPh>
    <rPh sb="4" eb="6">
      <t>クンレン</t>
    </rPh>
    <rPh sb="8" eb="10">
      <t>サンカ</t>
    </rPh>
    <rPh sb="11" eb="13">
      <t>ケイカク</t>
    </rPh>
    <rPh sb="13" eb="14">
      <t>オヨ</t>
    </rPh>
    <rPh sb="15" eb="17">
      <t>ホウコク</t>
    </rPh>
    <phoneticPr fontId="3"/>
  </si>
  <si>
    <t>基地警備訓練に関する文書</t>
    <rPh sb="0" eb="2">
      <t>キチ</t>
    </rPh>
    <rPh sb="2" eb="4">
      <t>ケイビ</t>
    </rPh>
    <rPh sb="4" eb="6">
      <t>クンレン</t>
    </rPh>
    <rPh sb="7" eb="8">
      <t>カン</t>
    </rPh>
    <rPh sb="10" eb="12">
      <t>ブンショ</t>
    </rPh>
    <phoneticPr fontId="3"/>
  </si>
  <si>
    <t>・ＰＣＯＦＴ（ペトリオット戦術訓練シュミレーター）訓練</t>
    <phoneticPr fontId="3"/>
  </si>
  <si>
    <t>・ＯＴＴ訓練</t>
    <rPh sb="4" eb="6">
      <t>クンレン</t>
    </rPh>
    <phoneticPr fontId="3"/>
  </si>
  <si>
    <t>ＯＴＴ訓練の計画及び報告、ＰＣＯＦＴ訓練の計画及び報告</t>
    <rPh sb="3" eb="5">
      <t>クンレン</t>
    </rPh>
    <rPh sb="6" eb="8">
      <t>ケイカク</t>
    </rPh>
    <rPh sb="8" eb="9">
      <t>オヨ</t>
    </rPh>
    <rPh sb="10" eb="12">
      <t>ホウコク</t>
    </rPh>
    <rPh sb="18" eb="20">
      <t>クンレン</t>
    </rPh>
    <rPh sb="21" eb="23">
      <t>ケイカク</t>
    </rPh>
    <rPh sb="23" eb="24">
      <t>オヨ</t>
    </rPh>
    <rPh sb="25" eb="27">
      <t>ホウコク</t>
    </rPh>
    <phoneticPr fontId="3"/>
  </si>
  <si>
    <t>シュミレーター訓練に関する文書</t>
    <rPh sb="7" eb="9">
      <t>クンレン</t>
    </rPh>
    <rPh sb="10" eb="11">
      <t>カン</t>
    </rPh>
    <rPh sb="13" eb="15">
      <t>ブンショ</t>
    </rPh>
    <phoneticPr fontId="3"/>
  </si>
  <si>
    <t>・高射部隊集合訓練</t>
    <rPh sb="1" eb="3">
      <t>コウシャ</t>
    </rPh>
    <rPh sb="3" eb="5">
      <t>ブタイ</t>
    </rPh>
    <rPh sb="5" eb="7">
      <t>シュウゴウ</t>
    </rPh>
    <rPh sb="7" eb="9">
      <t>クンレン</t>
    </rPh>
    <phoneticPr fontId="3"/>
  </si>
  <si>
    <t>高射部隊集合訓練への参加、計画及び報告</t>
    <rPh sb="0" eb="2">
      <t>コウシャ</t>
    </rPh>
    <rPh sb="2" eb="4">
      <t>ブタイ</t>
    </rPh>
    <rPh sb="4" eb="6">
      <t>シュウゴウ</t>
    </rPh>
    <rPh sb="6" eb="8">
      <t>クンレン</t>
    </rPh>
    <rPh sb="10" eb="12">
      <t>サンカ</t>
    </rPh>
    <rPh sb="13" eb="15">
      <t>ケイカク</t>
    </rPh>
    <rPh sb="15" eb="16">
      <t>オヨ</t>
    </rPh>
    <rPh sb="17" eb="19">
      <t>ホウコク</t>
    </rPh>
    <phoneticPr fontId="3"/>
  </si>
  <si>
    <t>高射部隊集合訓練に関する文書</t>
    <rPh sb="0" eb="2">
      <t>コウシャ</t>
    </rPh>
    <rPh sb="2" eb="4">
      <t>ブタイ</t>
    </rPh>
    <rPh sb="4" eb="6">
      <t>シュウゴウ</t>
    </rPh>
    <rPh sb="6" eb="8">
      <t>クンレン</t>
    </rPh>
    <rPh sb="9" eb="10">
      <t>カン</t>
    </rPh>
    <rPh sb="12" eb="14">
      <t>ブンショ</t>
    </rPh>
    <phoneticPr fontId="3"/>
  </si>
  <si>
    <t>・日米共同訓練
・日米多国間共同訓練
・航空総隊総合訓練及び日米共同統合訓練
・日米共同統合演習（実動演習）</t>
    <rPh sb="1" eb="3">
      <t>ニチベイ</t>
    </rPh>
    <rPh sb="3" eb="5">
      <t>キョウドウ</t>
    </rPh>
    <rPh sb="5" eb="7">
      <t>クンレン</t>
    </rPh>
    <phoneticPr fontId="3"/>
  </si>
  <si>
    <t>日米共同訓練への参加、計画及び報告</t>
    <rPh sb="0" eb="2">
      <t>ニチベイ</t>
    </rPh>
    <rPh sb="2" eb="4">
      <t>キョウドウ</t>
    </rPh>
    <rPh sb="4" eb="6">
      <t>クンレン</t>
    </rPh>
    <rPh sb="8" eb="10">
      <t>サンカ</t>
    </rPh>
    <rPh sb="11" eb="13">
      <t>ケイカク</t>
    </rPh>
    <rPh sb="13" eb="14">
      <t>オヨ</t>
    </rPh>
    <rPh sb="15" eb="17">
      <t>ホウコク</t>
    </rPh>
    <phoneticPr fontId="3"/>
  </si>
  <si>
    <t>日米共同訓練に関する文書</t>
    <rPh sb="0" eb="2">
      <t>ニチベイ</t>
    </rPh>
    <rPh sb="2" eb="4">
      <t>キョウドウ</t>
    </rPh>
    <rPh sb="4" eb="6">
      <t>クンレン</t>
    </rPh>
    <rPh sb="7" eb="8">
      <t>カン</t>
    </rPh>
    <rPh sb="10" eb="12">
      <t>ブンショ</t>
    </rPh>
    <phoneticPr fontId="3"/>
  </si>
  <si>
    <t>・年次射撃訓練（上記以外の文書）
・高射部隊実弾射撃訓練（上記以外の文書）</t>
    <rPh sb="1" eb="3">
      <t>ネンジ</t>
    </rPh>
    <rPh sb="3" eb="5">
      <t>シャゲキ</t>
    </rPh>
    <rPh sb="5" eb="7">
      <t>クンレン</t>
    </rPh>
    <rPh sb="18" eb="20">
      <t>コウシャ</t>
    </rPh>
    <rPh sb="20" eb="22">
      <t>ブタイ</t>
    </rPh>
    <rPh sb="22" eb="24">
      <t>ジツダン</t>
    </rPh>
    <rPh sb="24" eb="26">
      <t>シャゲキ</t>
    </rPh>
    <rPh sb="26" eb="28">
      <t>クンレン</t>
    </rPh>
    <phoneticPr fontId="3"/>
  </si>
  <si>
    <t>・年次射撃訓練（上記以外の文書）
・高射部隊実弾射撃訓練（上記以外の文書）</t>
    <rPh sb="1" eb="3">
      <t>ネンジ</t>
    </rPh>
    <rPh sb="3" eb="5">
      <t>シャゲキ</t>
    </rPh>
    <rPh sb="5" eb="7">
      <t>クンレン</t>
    </rPh>
    <rPh sb="8" eb="12">
      <t>ジョウキイガイ</t>
    </rPh>
    <rPh sb="13" eb="15">
      <t>ブンショ</t>
    </rPh>
    <rPh sb="18" eb="20">
      <t>コウシャ</t>
    </rPh>
    <rPh sb="20" eb="22">
      <t>ブタイ</t>
    </rPh>
    <rPh sb="22" eb="24">
      <t>ジツダン</t>
    </rPh>
    <rPh sb="24" eb="26">
      <t>シャゲキ</t>
    </rPh>
    <rPh sb="26" eb="28">
      <t>クンレン</t>
    </rPh>
    <phoneticPr fontId="3"/>
  </si>
  <si>
    <t>・年次射撃訓練
・高射部隊実弾射撃訓練</t>
    <rPh sb="1" eb="3">
      <t>ネンジ</t>
    </rPh>
    <rPh sb="3" eb="5">
      <t>シャゲキ</t>
    </rPh>
    <rPh sb="5" eb="7">
      <t>クンレン</t>
    </rPh>
    <rPh sb="9" eb="11">
      <t>コウシャ</t>
    </rPh>
    <rPh sb="11" eb="13">
      <t>ブタイ</t>
    </rPh>
    <rPh sb="13" eb="15">
      <t>ジツダン</t>
    </rPh>
    <rPh sb="15" eb="17">
      <t>シャゲキ</t>
    </rPh>
    <rPh sb="17" eb="19">
      <t>クンレン</t>
    </rPh>
    <phoneticPr fontId="3"/>
  </si>
  <si>
    <t>年次射撃訓練への参加、計画及び報告</t>
    <rPh sb="0" eb="2">
      <t>ネンジ</t>
    </rPh>
    <rPh sb="2" eb="4">
      <t>シャゲキ</t>
    </rPh>
    <rPh sb="4" eb="6">
      <t>クンレン</t>
    </rPh>
    <rPh sb="8" eb="10">
      <t>サンカ</t>
    </rPh>
    <rPh sb="11" eb="13">
      <t>ケイカク</t>
    </rPh>
    <rPh sb="13" eb="14">
      <t>オヨ</t>
    </rPh>
    <rPh sb="15" eb="17">
      <t>ホウコク</t>
    </rPh>
    <phoneticPr fontId="3"/>
  </si>
  <si>
    <t>年次射撃訓練に関する文書</t>
    <rPh sb="0" eb="2">
      <t>ネンジ</t>
    </rPh>
    <rPh sb="2" eb="4">
      <t>シャゲキ</t>
    </rPh>
    <rPh sb="4" eb="6">
      <t>クンレン</t>
    </rPh>
    <rPh sb="7" eb="8">
      <t>カン</t>
    </rPh>
    <rPh sb="10" eb="12">
      <t>ブンショ</t>
    </rPh>
    <phoneticPr fontId="5"/>
  </si>
  <si>
    <t>・マンスフィールド研修</t>
    <phoneticPr fontId="3"/>
  </si>
  <si>
    <t>マンスフィールド研修</t>
    <phoneticPr fontId="3"/>
  </si>
  <si>
    <t>マンスフィールド研修に関する文書</t>
    <rPh sb="8" eb="10">
      <t>ケンシュウ</t>
    </rPh>
    <rPh sb="11" eb="12">
      <t>カン</t>
    </rPh>
    <rPh sb="14" eb="16">
      <t>ブンショ</t>
    </rPh>
    <phoneticPr fontId="3"/>
  </si>
  <si>
    <t>・在外邦人等要員候補者の教育訓練
・在外邦人保護措置等の要員候補者に対する教育訓練</t>
    <rPh sb="18" eb="22">
      <t>ザイガイホウジン</t>
    </rPh>
    <rPh sb="22" eb="24">
      <t>ホゴ</t>
    </rPh>
    <rPh sb="24" eb="26">
      <t>ソチ</t>
    </rPh>
    <rPh sb="26" eb="27">
      <t>トウ</t>
    </rPh>
    <rPh sb="28" eb="33">
      <t>ヨウインコウホシャ</t>
    </rPh>
    <rPh sb="34" eb="35">
      <t>タイ</t>
    </rPh>
    <rPh sb="37" eb="41">
      <t>キョウイククンレン</t>
    </rPh>
    <phoneticPr fontId="3"/>
  </si>
  <si>
    <t>在外邦人</t>
    <phoneticPr fontId="3"/>
  </si>
  <si>
    <t>在外邦人に関する文書</t>
    <rPh sb="0" eb="4">
      <t>ザイガイホウジン</t>
    </rPh>
    <rPh sb="5" eb="6">
      <t>カン</t>
    </rPh>
    <rPh sb="8" eb="10">
      <t>ブンショ</t>
    </rPh>
    <phoneticPr fontId="3"/>
  </si>
  <si>
    <t>・日米共同訓練において自衛隊施設を米軍が使用する際の日本国とアメリカ合衆国との間の相互協定</t>
    <phoneticPr fontId="3"/>
  </si>
  <si>
    <t>日米共同訓練への参加、計画及び報告</t>
    <phoneticPr fontId="3"/>
  </si>
  <si>
    <t>・練成訓練実施結果報告等要領</t>
    <phoneticPr fontId="3"/>
  </si>
  <si>
    <t>・入間基地練成訓練計画</t>
    <rPh sb="1" eb="5">
      <t>イルマキチ</t>
    </rPh>
    <rPh sb="5" eb="9">
      <t>レンセイクンレン</t>
    </rPh>
    <rPh sb="9" eb="11">
      <t>ケイカク</t>
    </rPh>
    <phoneticPr fontId="3"/>
  </si>
  <si>
    <t>・総隊練成訓練実施基準　　　　　　　　　　　　　　　　　　　・練成訓練実施基準</t>
    <rPh sb="1" eb="2">
      <t>ソウ</t>
    </rPh>
    <rPh sb="2" eb="3">
      <t>タイ</t>
    </rPh>
    <rPh sb="3" eb="7">
      <t>レンセイクンレン</t>
    </rPh>
    <rPh sb="7" eb="11">
      <t>ジッシキジュン</t>
    </rPh>
    <phoneticPr fontId="3"/>
  </si>
  <si>
    <t>練成訓練</t>
    <rPh sb="0" eb="2">
      <t>レンセイ</t>
    </rPh>
    <rPh sb="2" eb="4">
      <t>クンレン</t>
    </rPh>
    <phoneticPr fontId="3"/>
  </si>
  <si>
    <t>練成訓練に関する文書</t>
    <rPh sb="0" eb="4">
      <t>レンセイクンレン</t>
    </rPh>
    <rPh sb="5" eb="6">
      <t>カン</t>
    </rPh>
    <rPh sb="8" eb="10">
      <t>ブンショ</t>
    </rPh>
    <phoneticPr fontId="3"/>
  </si>
  <si>
    <t>・戦術過程</t>
    <rPh sb="1" eb="5">
      <t>センジュツカテイ</t>
    </rPh>
    <phoneticPr fontId="3"/>
  </si>
  <si>
    <t>戦術過程</t>
    <rPh sb="0" eb="4">
      <t>センジュツカテイ</t>
    </rPh>
    <phoneticPr fontId="3"/>
  </si>
  <si>
    <t>戦術過程に関する文書</t>
    <rPh sb="0" eb="2">
      <t>センジュツ</t>
    </rPh>
    <rPh sb="2" eb="4">
      <t>カテイ</t>
    </rPh>
    <rPh sb="5" eb="6">
      <t>カン</t>
    </rPh>
    <rPh sb="8" eb="10">
      <t>ブンショ</t>
    </rPh>
    <phoneticPr fontId="3"/>
  </si>
  <si>
    <t>・基地警備訓練</t>
    <rPh sb="1" eb="7">
      <t>キチケイビクンレン</t>
    </rPh>
    <phoneticPr fontId="3"/>
  </si>
  <si>
    <t xml:space="preserve">・技能検定記録
</t>
    <rPh sb="1" eb="3">
      <t>ギノウ</t>
    </rPh>
    <rPh sb="3" eb="5">
      <t>ケンテイ</t>
    </rPh>
    <rPh sb="5" eb="7">
      <t>キロク</t>
    </rPh>
    <phoneticPr fontId="3"/>
  </si>
  <si>
    <t>・練成訓練</t>
    <rPh sb="1" eb="3">
      <t>レンセイ</t>
    </rPh>
    <rPh sb="3" eb="5">
      <t>クンレン</t>
    </rPh>
    <phoneticPr fontId="3"/>
  </si>
  <si>
    <t>・練成訓練
・練成訓練計画及び実施報告</t>
    <rPh sb="1" eb="3">
      <t>レンセイ</t>
    </rPh>
    <rPh sb="3" eb="5">
      <t>クンレン</t>
    </rPh>
    <rPh sb="7" eb="9">
      <t>レンセイ</t>
    </rPh>
    <rPh sb="9" eb="11">
      <t>クンレン</t>
    </rPh>
    <rPh sb="11" eb="13">
      <t>ケイカク</t>
    </rPh>
    <rPh sb="13" eb="14">
      <t>オヨ</t>
    </rPh>
    <rPh sb="15" eb="17">
      <t>ジッシ</t>
    </rPh>
    <rPh sb="17" eb="19">
      <t>ホウコク</t>
    </rPh>
    <phoneticPr fontId="3"/>
  </si>
  <si>
    <t>練成訓練計画及び報告</t>
    <rPh sb="0" eb="2">
      <t>レンセイ</t>
    </rPh>
    <rPh sb="2" eb="4">
      <t>クンレン</t>
    </rPh>
    <rPh sb="4" eb="6">
      <t>ケイカク</t>
    </rPh>
    <rPh sb="6" eb="7">
      <t>オヨ</t>
    </rPh>
    <rPh sb="8" eb="10">
      <t>ホウコク</t>
    </rPh>
    <phoneticPr fontId="3"/>
  </si>
  <si>
    <t>部隊の訓練に関する文書</t>
    <rPh sb="0" eb="2">
      <t>ブタイ</t>
    </rPh>
    <rPh sb="3" eb="5">
      <t>クンレン</t>
    </rPh>
    <rPh sb="6" eb="7">
      <t>カン</t>
    </rPh>
    <rPh sb="9" eb="11">
      <t>ブンショ</t>
    </rPh>
    <phoneticPr fontId="3"/>
  </si>
  <si>
    <t>・現地訓練</t>
    <rPh sb="1" eb="3">
      <t>ゲンチ</t>
    </rPh>
    <rPh sb="3" eb="5">
      <t>クンレン</t>
    </rPh>
    <phoneticPr fontId="3"/>
  </si>
  <si>
    <t>移動を伴う現地訓練</t>
    <rPh sb="0" eb="2">
      <t>イドウ</t>
    </rPh>
    <rPh sb="3" eb="4">
      <t>トモナ</t>
    </rPh>
    <rPh sb="5" eb="7">
      <t>ゲンチ</t>
    </rPh>
    <rPh sb="7" eb="9">
      <t>クンレン</t>
    </rPh>
    <phoneticPr fontId="3"/>
  </si>
  <si>
    <t>現地訓練に関する文書</t>
    <rPh sb="0" eb="2">
      <t>ゲンチ</t>
    </rPh>
    <rPh sb="2" eb="4">
      <t>クンレン</t>
    </rPh>
    <rPh sb="5" eb="6">
      <t>カン</t>
    </rPh>
    <rPh sb="8" eb="10">
      <t>ブンショ</t>
    </rPh>
    <phoneticPr fontId="3"/>
  </si>
  <si>
    <t>当該隊員の転出した日に係る特定日以後１年</t>
    <rPh sb="19" eb="20">
      <t>ネン</t>
    </rPh>
    <phoneticPr fontId="3"/>
  </si>
  <si>
    <t>・高射管制官個人訓練記録</t>
    <rPh sb="1" eb="3">
      <t>コウシャ</t>
    </rPh>
    <rPh sb="3" eb="5">
      <t>カンセイ</t>
    </rPh>
    <rPh sb="5" eb="6">
      <t>カン</t>
    </rPh>
    <rPh sb="6" eb="8">
      <t>コジン</t>
    </rPh>
    <rPh sb="8" eb="10">
      <t>クンレン</t>
    </rPh>
    <rPh sb="10" eb="12">
      <t>キロク</t>
    </rPh>
    <phoneticPr fontId="3"/>
  </si>
  <si>
    <t>高射管制官訓練記録</t>
    <rPh sb="0" eb="2">
      <t>コウシャ</t>
    </rPh>
    <rPh sb="2" eb="4">
      <t>カンセイ</t>
    </rPh>
    <rPh sb="4" eb="5">
      <t>カン</t>
    </rPh>
    <rPh sb="5" eb="7">
      <t>クンレン</t>
    </rPh>
    <rPh sb="7" eb="9">
      <t>キロク</t>
    </rPh>
    <phoneticPr fontId="3"/>
  </si>
  <si>
    <t>・訓練管理実施要領</t>
    <rPh sb="1" eb="5">
      <t>クンレンカンリ</t>
    </rPh>
    <rPh sb="5" eb="9">
      <t>ジッシヨウリョウ</t>
    </rPh>
    <phoneticPr fontId="3"/>
  </si>
  <si>
    <t>訓練管理実施要領</t>
    <phoneticPr fontId="3"/>
  </si>
  <si>
    <t>・隊総合訓練</t>
    <phoneticPr fontId="3"/>
  </si>
  <si>
    <t>隊総合訓練</t>
    <rPh sb="0" eb="5">
      <t>タイソウゴウクンレン</t>
    </rPh>
    <phoneticPr fontId="3"/>
  </si>
  <si>
    <t>・練成訓練進捗</t>
    <rPh sb="1" eb="3">
      <t>レンセイ</t>
    </rPh>
    <rPh sb="3" eb="5">
      <t>クンレン</t>
    </rPh>
    <rPh sb="5" eb="7">
      <t>シンチョク</t>
    </rPh>
    <phoneticPr fontId="3"/>
  </si>
  <si>
    <t>練成訓練進捗</t>
    <phoneticPr fontId="3"/>
  </si>
  <si>
    <t>・基地警備要員養成訓練
・基地警備タイガーチーム要員養成</t>
    <rPh sb="1" eb="5">
      <t>キチケイビ</t>
    </rPh>
    <rPh sb="5" eb="7">
      <t>ヨウイン</t>
    </rPh>
    <rPh sb="7" eb="9">
      <t>ヨウセイ</t>
    </rPh>
    <rPh sb="9" eb="11">
      <t>クンレン</t>
    </rPh>
    <rPh sb="13" eb="17">
      <t>キチケイビ</t>
    </rPh>
    <rPh sb="24" eb="28">
      <t>ヨウインヨウセイ</t>
    </rPh>
    <phoneticPr fontId="3"/>
  </si>
  <si>
    <t>基地警備</t>
    <phoneticPr fontId="3"/>
  </si>
  <si>
    <t>・練成訓練規則類綴</t>
    <rPh sb="1" eb="3">
      <t>レンセイ</t>
    </rPh>
    <rPh sb="3" eb="5">
      <t>クンレン</t>
    </rPh>
    <rPh sb="5" eb="7">
      <t>キソク</t>
    </rPh>
    <rPh sb="7" eb="8">
      <t>ルイ</t>
    </rPh>
    <rPh sb="8" eb="9">
      <t>ツヅ</t>
    </rPh>
    <phoneticPr fontId="3"/>
  </si>
  <si>
    <t>練成訓練規則</t>
    <rPh sb="0" eb="2">
      <t>レンセイ</t>
    </rPh>
    <rPh sb="2" eb="4">
      <t>クンレン</t>
    </rPh>
    <rPh sb="4" eb="6">
      <t>キソク</t>
    </rPh>
    <phoneticPr fontId="3"/>
  </si>
  <si>
    <t>・練成訓練計画（上記に該当しない文書）</t>
    <rPh sb="1" eb="3">
      <t>レンセイ</t>
    </rPh>
    <rPh sb="3" eb="5">
      <t>クンレン</t>
    </rPh>
    <rPh sb="5" eb="7">
      <t>ケイカク</t>
    </rPh>
    <rPh sb="8" eb="10">
      <t>ジョウキ</t>
    </rPh>
    <rPh sb="11" eb="13">
      <t>ガイトウ</t>
    </rPh>
    <rPh sb="16" eb="18">
      <t>ブンショ</t>
    </rPh>
    <phoneticPr fontId="5"/>
  </si>
  <si>
    <t>基地警備要員の養成及び管理要領</t>
    <phoneticPr fontId="3"/>
  </si>
  <si>
    <t>・中部航空方面隊訓練検閲
・訓練検閲</t>
    <rPh sb="1" eb="3">
      <t>チュウブ</t>
    </rPh>
    <rPh sb="3" eb="5">
      <t>コウクウ</t>
    </rPh>
    <rPh sb="5" eb="7">
      <t>ホウメン</t>
    </rPh>
    <rPh sb="7" eb="8">
      <t>タイ</t>
    </rPh>
    <rPh sb="8" eb="10">
      <t>クンレン</t>
    </rPh>
    <rPh sb="10" eb="12">
      <t>ケンエツ</t>
    </rPh>
    <rPh sb="14" eb="18">
      <t>クンレンケンエツ</t>
    </rPh>
    <phoneticPr fontId="3"/>
  </si>
  <si>
    <t>・中部航空方面隊訓練検閲等の実施（通知）</t>
    <phoneticPr fontId="3"/>
  </si>
  <si>
    <t>訓練検閲に関する文書</t>
    <rPh sb="0" eb="2">
      <t>クンレン</t>
    </rPh>
    <rPh sb="2" eb="4">
      <t>ケンエツ</t>
    </rPh>
    <rPh sb="5" eb="6">
      <t>カン</t>
    </rPh>
    <rPh sb="8" eb="10">
      <t>ブンショ</t>
    </rPh>
    <phoneticPr fontId="3"/>
  </si>
  <si>
    <t>・練成訓練実施基準</t>
    <rPh sb="1" eb="3">
      <t>レンセイ</t>
    </rPh>
    <rPh sb="3" eb="5">
      <t>クンレン</t>
    </rPh>
    <rPh sb="5" eb="7">
      <t>ジッシ</t>
    </rPh>
    <rPh sb="7" eb="9">
      <t>キジュン</t>
    </rPh>
    <phoneticPr fontId="5"/>
  </si>
  <si>
    <t>教育訓練一般
(070）</t>
    <rPh sb="0" eb="2">
      <t>キョウイク</t>
    </rPh>
    <rPh sb="2" eb="4">
      <t>クンレン</t>
    </rPh>
    <rPh sb="4" eb="6">
      <t>イッパン</t>
    </rPh>
    <phoneticPr fontId="4"/>
  </si>
  <si>
    <t>練成訓練実施基準</t>
    <rPh sb="4" eb="6">
      <t>ジッシ</t>
    </rPh>
    <rPh sb="6" eb="8">
      <t>キジュン</t>
    </rPh>
    <phoneticPr fontId="3"/>
  </si>
  <si>
    <t>教育訓練一般(070)</t>
    <rPh sb="0" eb="2">
      <t>キョウイク</t>
    </rPh>
    <rPh sb="2" eb="4">
      <t>クンレン</t>
    </rPh>
    <rPh sb="4" eb="6">
      <t>イッパン</t>
    </rPh>
    <phoneticPr fontId="4"/>
  </si>
  <si>
    <t>教育(B-40)</t>
    <rPh sb="0" eb="2">
      <t>キョウイク</t>
    </rPh>
    <phoneticPr fontId="4"/>
  </si>
  <si>
    <t>・海外渡航承認申請書</t>
    <rPh sb="1" eb="5">
      <t>カイガイトコウ</t>
    </rPh>
    <rPh sb="5" eb="7">
      <t>ショウニン</t>
    </rPh>
    <rPh sb="7" eb="10">
      <t>シンセイショ</t>
    </rPh>
    <phoneticPr fontId="3"/>
  </si>
  <si>
    <t>海外渡航申請書に関する文書</t>
    <phoneticPr fontId="3"/>
  </si>
  <si>
    <t>海外渡航申請書に関する文書</t>
    <rPh sb="0" eb="7">
      <t>カイガイトコウシンセイショ</t>
    </rPh>
    <rPh sb="8" eb="9">
      <t>カン</t>
    </rPh>
    <rPh sb="11" eb="13">
      <t>ブンショ</t>
    </rPh>
    <phoneticPr fontId="3"/>
  </si>
  <si>
    <t>・年次射撃部隊服務要領</t>
    <phoneticPr fontId="3"/>
  </si>
  <si>
    <t>服務指導に関する文書</t>
    <rPh sb="0" eb="2">
      <t>フクム</t>
    </rPh>
    <rPh sb="2" eb="4">
      <t>シドウ</t>
    </rPh>
    <rPh sb="5" eb="6">
      <t>カン</t>
    </rPh>
    <rPh sb="8" eb="10">
      <t>ブンショ</t>
    </rPh>
    <phoneticPr fontId="3"/>
  </si>
  <si>
    <t>・休日の代休日指定簿
・振替（代休）管理簿</t>
    <rPh sb="6" eb="7">
      <t>ビ</t>
    </rPh>
    <rPh sb="12" eb="13">
      <t>フ</t>
    </rPh>
    <rPh sb="13" eb="14">
      <t>カ</t>
    </rPh>
    <rPh sb="15" eb="17">
      <t>ダイキュウ</t>
    </rPh>
    <rPh sb="18" eb="20">
      <t>カンリ</t>
    </rPh>
    <rPh sb="20" eb="21">
      <t>カンリボ</t>
    </rPh>
    <phoneticPr fontId="5"/>
  </si>
  <si>
    <t>服務規律(041)</t>
    <rPh sb="0" eb="2">
      <t>フクム</t>
    </rPh>
    <rPh sb="2" eb="4">
      <t>キリツ</t>
    </rPh>
    <phoneticPr fontId="4"/>
  </si>
  <si>
    <t>・年次射撃訓練参加名簿
・高射部隊実弾射撃訓練参加者名簿</t>
    <rPh sb="1" eb="3">
      <t>ネンジ</t>
    </rPh>
    <rPh sb="3" eb="5">
      <t>シャゲキ</t>
    </rPh>
    <rPh sb="5" eb="7">
      <t>クンレン</t>
    </rPh>
    <rPh sb="7" eb="9">
      <t>サンカ</t>
    </rPh>
    <rPh sb="9" eb="11">
      <t>メイボ</t>
    </rPh>
    <phoneticPr fontId="3"/>
  </si>
  <si>
    <t>人事一般(040)</t>
    <rPh sb="0" eb="2">
      <t>ジンジ</t>
    </rPh>
    <rPh sb="2" eb="4">
      <t>イッパン</t>
    </rPh>
    <phoneticPr fontId="4"/>
  </si>
  <si>
    <t>人事(B-10)</t>
    <rPh sb="0" eb="2">
      <t>ジンジ</t>
    </rPh>
    <phoneticPr fontId="4"/>
  </si>
  <si>
    <t>年次射撃参加について</t>
    <rPh sb="0" eb="2">
      <t>ネンジ</t>
    </rPh>
    <rPh sb="2" eb="4">
      <t>シャゲキ</t>
    </rPh>
    <rPh sb="4" eb="6">
      <t>サンカ</t>
    </rPh>
    <phoneticPr fontId="3"/>
  </si>
  <si>
    <t>年次射撃参加に関する文書</t>
    <rPh sb="0" eb="2">
      <t>ネンジ</t>
    </rPh>
    <rPh sb="2" eb="4">
      <t>シャゲキ</t>
    </rPh>
    <rPh sb="4" eb="6">
      <t>サンカ</t>
    </rPh>
    <rPh sb="7" eb="8">
      <t>カン</t>
    </rPh>
    <rPh sb="10" eb="12">
      <t>ブンショ</t>
    </rPh>
    <phoneticPr fontId="4"/>
  </si>
  <si>
    <t>・予算配分
・通信維持費</t>
    <rPh sb="1" eb="3">
      <t>ヨサン</t>
    </rPh>
    <rPh sb="3" eb="5">
      <t>ハイブン</t>
    </rPh>
    <rPh sb="7" eb="9">
      <t>ツウシン</t>
    </rPh>
    <rPh sb="9" eb="12">
      <t>イジヒ</t>
    </rPh>
    <phoneticPr fontId="4"/>
  </si>
  <si>
    <t>予算(031)</t>
    <rPh sb="0" eb="2">
      <t>ヨサン</t>
    </rPh>
    <phoneticPr fontId="4"/>
  </si>
  <si>
    <t>会計(A-40)</t>
    <rPh sb="0" eb="2">
      <t>カイケイ</t>
    </rPh>
    <phoneticPr fontId="4"/>
  </si>
  <si>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phoneticPr fontId="4"/>
  </si>
  <si>
    <t>会計(A-40)
（15の項及び24の項に掲げるものを除く。）</t>
    <rPh sb="0" eb="2">
      <t>カイケイ</t>
    </rPh>
    <rPh sb="13" eb="14">
      <t>コウ</t>
    </rPh>
    <rPh sb="14" eb="15">
      <t>オヨ</t>
    </rPh>
    <rPh sb="19" eb="20">
      <t>コウ</t>
    </rPh>
    <rPh sb="21" eb="22">
      <t>カカ</t>
    </rPh>
    <rPh sb="27" eb="28">
      <t>ノゾ</t>
    </rPh>
    <phoneticPr fontId="4"/>
  </si>
  <si>
    <t>・公文書管理チェックシート
・行政文書の管理状況の点検及び行政文書の管理に関する研修について</t>
    <phoneticPr fontId="3"/>
  </si>
  <si>
    <t>・行政文書教育資料
・来簡簿</t>
    <rPh sb="1" eb="3">
      <t>ギョウセイ</t>
    </rPh>
    <rPh sb="3" eb="5">
      <t>ブンショ</t>
    </rPh>
    <rPh sb="5" eb="7">
      <t>キョウイク</t>
    </rPh>
    <rPh sb="7" eb="9">
      <t>シリョウ</t>
    </rPh>
    <rPh sb="11" eb="14">
      <t>ライカンボ</t>
    </rPh>
    <phoneticPr fontId="3"/>
  </si>
  <si>
    <t>行政文書教育記録
来簡簿</t>
    <rPh sb="0" eb="2">
      <t>ギョウセイ</t>
    </rPh>
    <rPh sb="2" eb="4">
      <t>ブンショ</t>
    </rPh>
    <rPh sb="4" eb="6">
      <t>キョウイク</t>
    </rPh>
    <rPh sb="6" eb="8">
      <t>キロク</t>
    </rPh>
    <rPh sb="9" eb="12">
      <t>ライカンボ</t>
    </rPh>
    <phoneticPr fontId="3"/>
  </si>
  <si>
    <t>・航空自衛隊にける文書の作成及び処理要領</t>
    <phoneticPr fontId="3"/>
  </si>
  <si>
    <t>文書作成要領</t>
    <rPh sb="0" eb="2">
      <t>ブンショ</t>
    </rPh>
    <rPh sb="2" eb="4">
      <t>サクセイ</t>
    </rPh>
    <rPh sb="4" eb="6">
      <t>ヨウリョウ</t>
    </rPh>
    <phoneticPr fontId="3"/>
  </si>
  <si>
    <t>・文書総括宛先表</t>
    <rPh sb="1" eb="3">
      <t>ブンショ</t>
    </rPh>
    <rPh sb="3" eb="5">
      <t>ソウカツ</t>
    </rPh>
    <rPh sb="5" eb="7">
      <t>アテサキ</t>
    </rPh>
    <rPh sb="7" eb="8">
      <t>ヒョウ</t>
    </rPh>
    <phoneticPr fontId="3"/>
  </si>
  <si>
    <t>宛先表</t>
    <rPh sb="0" eb="2">
      <t>アテサキ</t>
    </rPh>
    <rPh sb="2" eb="3">
      <t>ヒョウ</t>
    </rPh>
    <phoneticPr fontId="3"/>
  </si>
  <si>
    <t>文書の作成及び処理要領に関する文書</t>
    <rPh sb="0" eb="2">
      <t>ブンショ</t>
    </rPh>
    <rPh sb="3" eb="5">
      <t>サクセイ</t>
    </rPh>
    <rPh sb="5" eb="6">
      <t>オヨ</t>
    </rPh>
    <rPh sb="7" eb="9">
      <t>ショリ</t>
    </rPh>
    <rPh sb="9" eb="11">
      <t>ヨウリョウ</t>
    </rPh>
    <rPh sb="12" eb="13">
      <t>カン</t>
    </rPh>
    <rPh sb="15" eb="17">
      <t>ブンショ</t>
    </rPh>
    <phoneticPr fontId="3"/>
  </si>
  <si>
    <t>文書、郵政(011）</t>
    <rPh sb="0" eb="2">
      <t>ブンショ</t>
    </rPh>
    <rPh sb="3" eb="5">
      <t>ユウセイ</t>
    </rPh>
    <phoneticPr fontId="4"/>
  </si>
  <si>
    <t>・保護責任者指定（解除）書</t>
    <phoneticPr fontId="3"/>
  </si>
  <si>
    <t>情報公開業務における行政文書の探索を実施し開示請求に合致すると考えられる行政文書の確認</t>
    <rPh sb="18" eb="20">
      <t>ジッシ</t>
    </rPh>
    <phoneticPr fontId="3"/>
  </si>
  <si>
    <t>・情報公開実施担当者
・情報公開実施担当者名簿</t>
    <phoneticPr fontId="3"/>
  </si>
  <si>
    <t>総務一般(010)</t>
    <phoneticPr fontId="3"/>
  </si>
  <si>
    <t>総務(A-10)</t>
    <phoneticPr fontId="3"/>
  </si>
  <si>
    <t xml:space="preserve">情報公開実施担当者名簿
</t>
    <rPh sb="0" eb="2">
      <t>ジョウホウ</t>
    </rPh>
    <rPh sb="2" eb="4">
      <t>コウカイ</t>
    </rPh>
    <rPh sb="4" eb="6">
      <t>ジッシ</t>
    </rPh>
    <rPh sb="6" eb="9">
      <t>タントウシャ</t>
    </rPh>
    <rPh sb="9" eb="11">
      <t>メイボ</t>
    </rPh>
    <phoneticPr fontId="3"/>
  </si>
  <si>
    <t>情報公開及び個人情報保護に関する文書</t>
    <rPh sb="13" eb="14">
      <t>カン</t>
    </rPh>
    <phoneticPr fontId="4"/>
  </si>
  <si>
    <t>総務一般(010)</t>
    <rPh sb="0" eb="2">
      <t>ソウム</t>
    </rPh>
    <rPh sb="2" eb="4">
      <t>イッパン</t>
    </rPh>
    <phoneticPr fontId="4"/>
  </si>
  <si>
    <t>総務(A-10)</t>
    <rPh sb="0" eb="2">
      <t>ソウム</t>
    </rPh>
    <phoneticPr fontId="3"/>
  </si>
  <si>
    <t>行政文書ファイル等の移管又は廃棄の状況が記録された帳簿</t>
  </si>
  <si>
    <t>エ</t>
  </si>
  <si>
    <t xml:space="preserve">・起案簿
</t>
    <rPh sb="1" eb="3">
      <t>キアン</t>
    </rPh>
    <phoneticPr fontId="3"/>
  </si>
  <si>
    <t>決裁文書の管理を行うための帳簿</t>
  </si>
  <si>
    <t>ウ</t>
  </si>
  <si>
    <t>取得した文書の管理を行うための帳簿</t>
  </si>
  <si>
    <t>行政文書ファイル管理簿その他の業務に常時利用するものとして継続的に保存すべき行政文書</t>
  </si>
  <si>
    <t>文書管理者：防衛部長</t>
    <rPh sb="0" eb="2">
      <t>ブンショ</t>
    </rPh>
    <rPh sb="2" eb="4">
      <t>カンリ</t>
    </rPh>
    <rPh sb="4" eb="5">
      <t>シャ</t>
    </rPh>
    <rPh sb="6" eb="8">
      <t>ボウエイ</t>
    </rPh>
    <rPh sb="8" eb="10">
      <t>ブチョウ</t>
    </rPh>
    <phoneticPr fontId="3"/>
  </si>
  <si>
    <t>航空総隊中部航空方面隊中部高射群本部防衛部標準文書保存期間基準（保存期間表）</t>
    <rPh sb="0" eb="2">
      <t>コウクウ</t>
    </rPh>
    <rPh sb="2" eb="4">
      <t>ソウタイ</t>
    </rPh>
    <rPh sb="4" eb="6">
      <t>チュウブ</t>
    </rPh>
    <rPh sb="6" eb="8">
      <t>コウクウ</t>
    </rPh>
    <rPh sb="8" eb="10">
      <t>ホウメン</t>
    </rPh>
    <rPh sb="10" eb="11">
      <t>タイ</t>
    </rPh>
    <rPh sb="11" eb="13">
      <t>チュウブ</t>
    </rPh>
    <rPh sb="13" eb="15">
      <t>コウシャ</t>
    </rPh>
    <rPh sb="15" eb="16">
      <t>グン</t>
    </rPh>
    <rPh sb="16" eb="18">
      <t>ホンブ</t>
    </rPh>
    <rPh sb="18" eb="20">
      <t>ボウエイ</t>
    </rPh>
    <rPh sb="20" eb="21">
      <t>ブ</t>
    </rPh>
    <rPh sb="21" eb="23">
      <t>ヒョウジュン</t>
    </rPh>
    <rPh sb="23" eb="25">
      <t>ブンショ</t>
    </rPh>
    <rPh sb="25" eb="27">
      <t>ホゾン</t>
    </rPh>
    <rPh sb="27" eb="29">
      <t>キカン</t>
    </rPh>
    <rPh sb="29" eb="31">
      <t>キジュン</t>
    </rPh>
    <rPh sb="32" eb="34">
      <t>ホゾン</t>
    </rPh>
    <rPh sb="34" eb="36">
      <t>キカン</t>
    </rPh>
    <rPh sb="36" eb="37">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</si>
</sst>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39" x14ac:knownFonts="1">
    <font>
      <sz val="11"/>
      <color theme="1"/>
      <name val="Meiryo UI"/>
      <family val="2"/>
      <charset val="128"/>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color theme="1"/>
      <name val="ＭＳ 明朝"/>
      <family val="1"/>
      <charset val="128"/>
    </font>
    <font>
      <sz val="8"/>
      <color theme="1"/>
      <name val="ＭＳ ゴシック"/>
      <family val="3"/>
      <charset val="128"/>
    </font>
    <font>
      <sz val="12"/>
      <name val="ＭＳ 明朝"/>
      <family val="1"/>
      <charset val="128"/>
    </font>
    <font>
      <sz val="14"/>
      <name val="ＭＳ 明朝"/>
      <family val="1"/>
      <charset val="128"/>
    </font>
    <font>
      <sz val="8"/>
      <name val="ＭＳ 明朝"/>
      <family val="1"/>
      <charset val="128"/>
    </font>
    <font>
      <sz val="8"/>
      <name val="ＭＳ ゴシック"/>
      <family val="3"/>
      <charset val="128"/>
    </font>
    <font>
      <strike/>
      <sz val="8"/>
      <name val="ＭＳ 明朝"/>
      <family val="1"/>
      <charset val="128"/>
    </font>
    <font>
      <sz val="8"/>
      <name val="ＭＳ Ｐ明朝"/>
      <family val="1"/>
      <charset val="128"/>
    </font>
    <font>
      <sz val="6"/>
      <name val="游ゴシック"/>
      <family val="2"/>
      <charset val="128"/>
      <scheme val="minor"/>
    </font>
    <font>
      <sz val="11"/>
      <color theme="1"/>
      <name val="ＭＳ 明朝"/>
      <family val="1"/>
      <charset val="128"/>
    </font>
    <font>
      <sz val="11"/>
      <name val="ＭＳ 明朝"/>
      <family val="1"/>
      <charset val="128"/>
    </font>
    <font>
      <sz val="11"/>
      <color theme="1"/>
      <name val="Meiryo UI"/>
      <family val="2"/>
      <charset val="128"/>
    </font>
    <font>
      <strike/>
      <sz val="8"/>
      <color rgb="FFFF0000"/>
      <name val="ＭＳ 明朝"/>
      <family val="1"/>
      <charset val="128"/>
    </font>
    <font>
      <sz val="8"/>
      <color rgb="FFFF0000"/>
      <name val="ＭＳ ゴシック"/>
      <family val="3"/>
      <charset val="128"/>
    </font>
    <font>
      <sz val="8"/>
      <color rgb="FFFF0000"/>
      <name val="ＭＳ 明朝"/>
      <family val="1"/>
      <charset val="128"/>
    </font>
    <font>
      <sz val="7"/>
      <name val="ＭＳ 明朝"/>
      <family val="1"/>
      <charset val="128"/>
    </font>
    <font>
      <sz val="10"/>
      <name val="ＭＳ 明朝"/>
      <family val="1"/>
      <charset val="128"/>
    </font>
    <font>
      <sz val="11"/>
      <color rgb="FFFF0000"/>
      <name val="ＭＳ ゴシック"/>
      <family val="3"/>
      <charset val="128"/>
    </font>
    <font>
      <sz val="9"/>
      <name val="ＭＳ 明朝"/>
      <family val="1"/>
      <charset val="128"/>
    </font>
    <font>
      <sz val="6"/>
      <name val="ＭＳ 明朝"/>
      <family val="2"/>
      <charset val="128"/>
    </font>
    <font>
      <sz val="6"/>
      <name val="游ゴシック"/>
      <family val="3"/>
      <charset val="128"/>
      <scheme val="minor"/>
    </font>
    <font>
      <sz val="12"/>
      <color rgb="FFFF0000"/>
      <name val="ＭＳ ゴシック"/>
      <family val="3"/>
      <charset val="128"/>
    </font>
    <font>
      <sz val="11"/>
      <name val="Meiryo UI"/>
      <family val="2"/>
      <charset val="128"/>
    </font>
    <font>
      <sz val="6"/>
      <name val="ＭＳ 明朝"/>
      <family val="1"/>
      <charset val="128"/>
    </font>
    <font>
      <sz val="11"/>
      <name val="游ゴシック"/>
      <family val="2"/>
      <charset val="128"/>
      <scheme val="minor"/>
    </font>
    <font>
      <sz val="12"/>
      <color theme="1"/>
      <name val="ＭＳ 明朝"/>
      <family val="2"/>
      <charset val="128"/>
    </font>
    <font>
      <sz val="11"/>
      <color theme="1"/>
      <name val="游ゴシック"/>
      <family val="3"/>
      <charset val="128"/>
      <scheme val="minor"/>
    </font>
    <font>
      <sz val="8"/>
      <name val="游ゴシック"/>
      <family val="2"/>
      <charset val="128"/>
      <scheme val="minor"/>
    </font>
    <font>
      <sz val="7.5"/>
      <name val="ＭＳ 明朝"/>
      <family val="1"/>
      <charset val="128"/>
    </font>
    <font>
      <sz val="11"/>
      <color theme="1"/>
      <name val="ＭＳ ゴシック"/>
      <family val="3"/>
      <charset val="128"/>
    </font>
    <font>
      <u/>
      <sz val="8"/>
      <name val="ＭＳ 明朝"/>
      <family val="1"/>
      <charset val="128"/>
    </font>
    <font>
      <sz val="8"/>
      <color rgb="FF33CC33"/>
      <name val="ＭＳ 明朝"/>
      <family val="1"/>
      <charset val="128"/>
    </font>
    <font>
      <sz val="18"/>
      <name val="ＭＳ 明朝"/>
      <family val="1"/>
      <charset val="128"/>
    </font>
  </fonts>
  <fills count="3">
    <fill>
      <patternFill patternType="none"/>
    </fill>
    <fill>
      <patternFill patternType="gray125"/>
    </fill>
    <fill>
      <patternFill patternType="solid">
        <fgColor theme="0"/>
        <bgColor indexed="64"/>
      </patternFill>
    </fill>
  </fills>
  <borders count="5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theme="1"/>
      </bottom>
      <diagonal/>
    </border>
    <border>
      <left/>
      <right style="thin">
        <color theme="1"/>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style="thin">
        <color indexed="64"/>
      </right>
      <top style="thin">
        <color theme="1"/>
      </top>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style="thin">
        <color theme="1"/>
      </right>
      <top/>
      <bottom style="thin">
        <color indexed="64"/>
      </bottom>
      <diagonal/>
    </border>
    <border>
      <left style="thin">
        <color theme="1"/>
      </left>
      <right style="thin">
        <color theme="1"/>
      </right>
      <top style="thin">
        <color theme="1"/>
      </top>
      <bottom style="thin">
        <color indexed="64"/>
      </bottom>
      <diagonal/>
    </border>
    <border>
      <left style="thin">
        <color indexed="64"/>
      </left>
      <right style="thin">
        <color theme="1"/>
      </right>
      <top/>
      <bottom style="thin">
        <color theme="1"/>
      </bottom>
      <diagonal/>
    </border>
    <border>
      <left style="thin">
        <color theme="1"/>
      </left>
      <right style="thin">
        <color indexed="64"/>
      </right>
      <top/>
      <bottom style="thin">
        <color theme="1"/>
      </bottom>
      <diagonal/>
    </border>
    <border>
      <left style="thin">
        <color indexed="64"/>
      </left>
      <right style="thin">
        <color theme="1"/>
      </right>
      <top/>
      <bottom/>
      <diagonal/>
    </border>
    <border>
      <left style="thin">
        <color theme="1"/>
      </left>
      <right style="thin">
        <color indexed="64"/>
      </right>
      <top/>
      <bottom/>
      <diagonal/>
    </border>
    <border>
      <left style="thin">
        <color theme="1"/>
      </left>
      <right style="thin">
        <color indexed="64"/>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style="thin">
        <color indexed="64"/>
      </top>
      <bottom style="thin">
        <color indexed="64"/>
      </bottom>
      <diagonal/>
    </border>
    <border>
      <left style="thin">
        <color indexed="64"/>
      </left>
      <right style="thin">
        <color theme="1"/>
      </right>
      <top/>
      <bottom style="thin">
        <color indexed="64"/>
      </bottom>
      <diagonal/>
    </border>
    <border>
      <left style="thin">
        <color theme="1"/>
      </left>
      <right style="thin">
        <color indexed="64"/>
      </right>
      <top style="thin">
        <color indexed="64"/>
      </top>
      <bottom style="thin">
        <color indexed="64"/>
      </bottom>
      <diagonal/>
    </border>
    <border>
      <left/>
      <right style="thin">
        <color theme="1"/>
      </right>
      <top style="thin">
        <color auto="1"/>
      </top>
      <bottom style="thin">
        <color theme="1"/>
      </bottom>
      <diagonal/>
    </border>
    <border>
      <left/>
      <right style="thin">
        <color theme="1"/>
      </right>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indexed="64"/>
      </right>
      <top style="thin">
        <color indexed="64"/>
      </top>
      <bottom style="thin">
        <color theme="1"/>
      </bottom>
      <diagonal/>
    </border>
    <border>
      <left/>
      <right style="thin">
        <color theme="1"/>
      </right>
      <top style="thin">
        <color indexed="64"/>
      </top>
      <bottom/>
      <diagonal/>
    </border>
    <border>
      <left style="thin">
        <color theme="1"/>
      </left>
      <right/>
      <top/>
      <bottom style="thin">
        <color indexed="64"/>
      </bottom>
      <diagonal/>
    </border>
    <border>
      <left style="thin">
        <color indexed="64"/>
      </left>
      <right style="thin">
        <color theme="1"/>
      </right>
      <top style="thin">
        <color theme="1"/>
      </top>
      <bottom style="thin">
        <color indexed="64"/>
      </bottom>
      <diagonal/>
    </border>
    <border>
      <left/>
      <right style="thin">
        <color indexed="64"/>
      </right>
      <top style="thin">
        <color theme="1"/>
      </top>
      <bottom style="thin">
        <color indexed="64"/>
      </bottom>
      <diagonal/>
    </border>
  </borders>
  <cellStyleXfs count="8">
    <xf numFmtId="0" fontId="0" fillId="0" borderId="0">
      <alignment vertical="center"/>
    </xf>
    <xf numFmtId="0" fontId="2" fillId="0" borderId="0">
      <alignment vertical="center"/>
    </xf>
    <xf numFmtId="0" fontId="2" fillId="0" borderId="0"/>
    <xf numFmtId="38" fontId="17" fillId="0" borderId="0" applyFont="0" applyFill="0" applyBorder="0" applyAlignment="0" applyProtection="0">
      <alignment vertical="center"/>
    </xf>
    <xf numFmtId="0" fontId="1" fillId="0" borderId="0">
      <alignment vertical="center"/>
    </xf>
    <xf numFmtId="0" fontId="17" fillId="0" borderId="0">
      <alignment vertical="center"/>
    </xf>
    <xf numFmtId="0" fontId="31" fillId="0" borderId="0">
      <alignment vertical="center"/>
    </xf>
    <xf numFmtId="0" fontId="32" fillId="0" borderId="0">
      <alignment vertical="center"/>
    </xf>
  </cellStyleXfs>
  <cellXfs count="1393">
    <xf numFmtId="0" fontId="0" fillId="0" borderId="0" xfId="0">
      <alignment vertical="center"/>
    </xf>
    <xf numFmtId="0" fontId="7" fillId="0" borderId="0" xfId="1" applyFont="1" applyFill="1" applyAlignment="1">
      <alignment vertical="center" wrapText="1"/>
    </xf>
    <xf numFmtId="0" fontId="7" fillId="0" borderId="0" xfId="0" applyFont="1" applyFill="1" applyAlignment="1"/>
    <xf numFmtId="0" fontId="6" fillId="0" borderId="0" xfId="0" applyFont="1" applyFill="1" applyAlignment="1"/>
    <xf numFmtId="0" fontId="9" fillId="0" borderId="0" xfId="1" applyFont="1" applyFill="1" applyBorder="1" applyAlignment="1">
      <alignment vertical="center" wrapText="1"/>
    </xf>
    <xf numFmtId="0" fontId="10" fillId="0" borderId="3" xfId="1" applyFont="1" applyFill="1" applyBorder="1" applyAlignment="1">
      <alignment horizontal="center" vertical="center" shrinkToFit="1"/>
    </xf>
    <xf numFmtId="0" fontId="10" fillId="0" borderId="7" xfId="1" applyFont="1" applyFill="1" applyBorder="1" applyAlignment="1">
      <alignment horizontal="center" vertical="top" wrapText="1"/>
    </xf>
    <xf numFmtId="49" fontId="10" fillId="0" borderId="7" xfId="1" applyNumberFormat="1" applyFont="1" applyFill="1" applyBorder="1" applyAlignment="1">
      <alignment horizontal="center" vertical="top" wrapText="1"/>
    </xf>
    <xf numFmtId="0" fontId="10" fillId="0" borderId="8" xfId="1" applyFont="1" applyFill="1" applyBorder="1" applyAlignment="1">
      <alignment horizontal="left" vertical="top" wrapText="1"/>
    </xf>
    <xf numFmtId="0" fontId="10" fillId="0" borderId="14" xfId="1" applyFont="1" applyFill="1" applyBorder="1" applyAlignment="1">
      <alignment horizontal="left" vertical="top" wrapText="1"/>
    </xf>
    <xf numFmtId="0" fontId="10" fillId="0" borderId="4" xfId="1" applyFont="1" applyFill="1" applyBorder="1" applyAlignment="1">
      <alignment horizontal="center" vertical="top" wrapText="1"/>
    </xf>
    <xf numFmtId="176" fontId="10" fillId="0" borderId="4" xfId="1" applyNumberFormat="1" applyFont="1" applyFill="1" applyBorder="1" applyAlignment="1">
      <alignment horizontal="center" vertical="top" wrapText="1"/>
    </xf>
    <xf numFmtId="0" fontId="10" fillId="0" borderId="14" xfId="1" applyFont="1" applyFill="1" applyBorder="1" applyAlignment="1">
      <alignment vertical="top" wrapText="1"/>
    </xf>
    <xf numFmtId="0" fontId="10" fillId="0" borderId="4" xfId="1" applyFont="1" applyFill="1" applyBorder="1" applyAlignment="1">
      <alignment vertical="top" wrapText="1"/>
    </xf>
    <xf numFmtId="0" fontId="10" fillId="0" borderId="0" xfId="1" applyFont="1" applyFill="1" applyBorder="1" applyAlignment="1">
      <alignment vertical="top" wrapText="1"/>
    </xf>
    <xf numFmtId="0" fontId="10" fillId="0" borderId="1" xfId="1" applyFont="1" applyFill="1" applyBorder="1" applyAlignment="1">
      <alignment horizontal="center" vertical="top" wrapText="1"/>
    </xf>
    <xf numFmtId="0" fontId="10" fillId="0" borderId="2" xfId="1" applyFont="1" applyFill="1" applyBorder="1" applyAlignment="1">
      <alignment vertical="top" wrapText="1"/>
    </xf>
    <xf numFmtId="0" fontId="10" fillId="0" borderId="13" xfId="1" applyFont="1" applyFill="1" applyBorder="1" applyAlignment="1">
      <alignment horizontal="left" vertical="top"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49" fontId="10" fillId="0" borderId="1" xfId="0" quotePrefix="1" applyNumberFormat="1" applyFont="1" applyFill="1" applyBorder="1" applyAlignment="1">
      <alignment horizontal="center" vertical="top" wrapText="1"/>
    </xf>
    <xf numFmtId="49" fontId="10" fillId="0" borderId="1" xfId="0" applyNumberFormat="1" applyFont="1" applyFill="1" applyBorder="1" applyAlignment="1">
      <alignment horizontal="center" vertical="top"/>
    </xf>
    <xf numFmtId="0" fontId="10" fillId="0" borderId="5" xfId="0" applyFont="1" applyFill="1" applyBorder="1" applyAlignment="1">
      <alignment vertical="top" wrapText="1"/>
    </xf>
    <xf numFmtId="0" fontId="10" fillId="0" borderId="3" xfId="0" applyFont="1" applyFill="1" applyBorder="1" applyAlignment="1">
      <alignment vertical="top" wrapText="1"/>
    </xf>
    <xf numFmtId="0" fontId="10" fillId="0" borderId="3" xfId="0" applyFont="1" applyFill="1" applyBorder="1" applyAlignment="1">
      <alignment horizontal="left" vertical="top" wrapText="1"/>
    </xf>
    <xf numFmtId="49" fontId="10" fillId="0" borderId="14" xfId="0" applyNumberFormat="1" applyFont="1" applyFill="1" applyBorder="1" applyAlignment="1">
      <alignment horizontal="left" vertical="top"/>
    </xf>
    <xf numFmtId="0" fontId="10" fillId="0" borderId="3" xfId="1" quotePrefix="1" applyFont="1" applyFill="1" applyBorder="1" applyAlignment="1">
      <alignment vertical="top" wrapText="1"/>
    </xf>
    <xf numFmtId="49" fontId="10" fillId="0" borderId="4" xfId="0" applyNumberFormat="1" applyFont="1" applyFill="1" applyBorder="1" applyAlignment="1">
      <alignment horizontal="center" vertical="top"/>
    </xf>
    <xf numFmtId="0" fontId="10" fillId="0" borderId="0" xfId="0" applyFont="1" applyFill="1" applyBorder="1" applyAlignment="1">
      <alignment vertical="top" wrapText="1"/>
    </xf>
    <xf numFmtId="49" fontId="10" fillId="0" borderId="0" xfId="0" applyNumberFormat="1" applyFont="1" applyFill="1" applyBorder="1" applyAlignment="1">
      <alignment horizontal="left" vertical="top" wrapText="1"/>
    </xf>
    <xf numFmtId="0" fontId="10" fillId="0" borderId="10" xfId="0" applyFont="1" applyFill="1" applyBorder="1" applyAlignment="1">
      <alignment vertical="top" wrapText="1"/>
    </xf>
    <xf numFmtId="0" fontId="10" fillId="0" borderId="31" xfId="1" applyFont="1" applyFill="1" applyBorder="1" applyAlignment="1">
      <alignment vertical="top" wrapText="1"/>
    </xf>
    <xf numFmtId="0" fontId="10" fillId="0" borderId="33" xfId="1" applyFont="1" applyFill="1" applyBorder="1" applyAlignment="1">
      <alignment vertical="top" wrapText="1"/>
    </xf>
    <xf numFmtId="49" fontId="10" fillId="0" borderId="7" xfId="0" applyNumberFormat="1" applyFont="1" applyFill="1" applyBorder="1" applyAlignment="1">
      <alignment horizontal="center" vertical="top"/>
    </xf>
    <xf numFmtId="0" fontId="10" fillId="0" borderId="32" xfId="1" applyFont="1" applyFill="1" applyBorder="1" applyAlignment="1">
      <alignment vertical="top" wrapText="1"/>
    </xf>
    <xf numFmtId="49" fontId="10" fillId="0" borderId="11" xfId="0" applyNumberFormat="1" applyFont="1" applyFill="1" applyBorder="1" applyAlignment="1">
      <alignment horizontal="center" vertical="top"/>
    </xf>
    <xf numFmtId="0" fontId="10" fillId="0" borderId="13" xfId="1" applyFont="1" applyFill="1" applyBorder="1" applyAlignment="1">
      <alignment vertical="top" wrapText="1"/>
    </xf>
    <xf numFmtId="0" fontId="10" fillId="0" borderId="7" xfId="0" applyFont="1" applyFill="1" applyBorder="1" applyAlignment="1">
      <alignment vertical="top" wrapText="1"/>
    </xf>
    <xf numFmtId="0" fontId="10" fillId="0" borderId="9" xfId="0" applyFont="1" applyFill="1" applyBorder="1" applyAlignment="1">
      <alignment vertical="top" wrapText="1"/>
    </xf>
    <xf numFmtId="0" fontId="10" fillId="0" borderId="0" xfId="0" applyFont="1" applyFill="1" applyAlignment="1">
      <alignment horizontal="center" vertical="top"/>
    </xf>
    <xf numFmtId="49" fontId="10" fillId="0" borderId="7" xfId="0" quotePrefix="1" applyNumberFormat="1" applyFont="1" applyFill="1" applyBorder="1" applyAlignment="1">
      <alignment horizontal="center" vertical="top" wrapText="1"/>
    </xf>
    <xf numFmtId="0" fontId="10" fillId="0" borderId="1" xfId="0" applyFont="1" applyFill="1" applyBorder="1" applyAlignment="1">
      <alignment horizontal="center" vertical="top"/>
    </xf>
    <xf numFmtId="0" fontId="10" fillId="0" borderId="7" xfId="0" applyFont="1" applyFill="1" applyBorder="1" applyAlignment="1">
      <alignment horizontal="center" vertical="top"/>
    </xf>
    <xf numFmtId="0" fontId="10" fillId="0" borderId="8" xfId="0" applyFont="1" applyFill="1" applyBorder="1" applyAlignment="1">
      <alignment vertical="top" wrapText="1"/>
    </xf>
    <xf numFmtId="0" fontId="10" fillId="0" borderId="4" xfId="0" applyFont="1" applyFill="1" applyBorder="1" applyAlignment="1"/>
    <xf numFmtId="0" fontId="10" fillId="0" borderId="9" xfId="0" applyFont="1" applyFill="1" applyBorder="1" applyAlignment="1"/>
    <xf numFmtId="55" fontId="10" fillId="0" borderId="2" xfId="0" quotePrefix="1" applyNumberFormat="1" applyFont="1" applyFill="1" applyBorder="1" applyAlignment="1">
      <alignment vertical="top" wrapText="1"/>
    </xf>
    <xf numFmtId="0" fontId="10" fillId="0" borderId="2" xfId="0" quotePrefix="1" applyFont="1" applyFill="1" applyBorder="1" applyAlignment="1">
      <alignment vertical="top" wrapText="1"/>
    </xf>
    <xf numFmtId="0" fontId="10" fillId="0" borderId="1" xfId="0" quotePrefix="1" applyFont="1" applyFill="1" applyBorder="1" applyAlignment="1">
      <alignment horizontal="center" vertical="top" wrapText="1"/>
    </xf>
    <xf numFmtId="49" fontId="10" fillId="0" borderId="2" xfId="0" applyNumberFormat="1" applyFont="1" applyFill="1" applyBorder="1" applyAlignment="1">
      <alignment horizontal="left" vertical="top"/>
    </xf>
    <xf numFmtId="49" fontId="10" fillId="0" borderId="2" xfId="0" applyNumberFormat="1" applyFont="1" applyFill="1" applyBorder="1" applyAlignment="1">
      <alignment horizontal="left" vertical="top" wrapText="1"/>
    </xf>
    <xf numFmtId="0" fontId="10" fillId="0" borderId="3" xfId="1" applyFont="1" applyFill="1" applyBorder="1" applyAlignment="1">
      <alignment vertical="top" wrapText="1"/>
    </xf>
    <xf numFmtId="0" fontId="10" fillId="0" borderId="15" xfId="0" applyFont="1" applyFill="1" applyBorder="1" applyAlignment="1">
      <alignment vertical="top" wrapText="1"/>
    </xf>
    <xf numFmtId="0" fontId="10" fillId="0" borderId="2" xfId="0" applyFont="1" applyFill="1" applyBorder="1" applyAlignment="1">
      <alignment vertical="top"/>
    </xf>
    <xf numFmtId="0" fontId="10" fillId="0" borderId="3" xfId="0" applyFont="1" applyFill="1" applyBorder="1" applyAlignment="1">
      <alignment vertical="top"/>
    </xf>
    <xf numFmtId="49" fontId="10" fillId="0" borderId="5" xfId="0" applyNumberFormat="1" applyFont="1" applyFill="1" applyBorder="1" applyAlignment="1">
      <alignment horizontal="center" vertical="top"/>
    </xf>
    <xf numFmtId="0" fontId="10" fillId="0" borderId="1" xfId="0" applyFont="1" applyFill="1" applyBorder="1" applyAlignment="1">
      <alignment horizontal="left" vertical="top" wrapText="1"/>
    </xf>
    <xf numFmtId="49" fontId="10" fillId="0" borderId="7" xfId="0" applyNumberFormat="1" applyFont="1" applyFill="1" applyBorder="1" applyAlignment="1">
      <alignment horizontal="center" vertical="top" wrapText="1"/>
    </xf>
    <xf numFmtId="49" fontId="10" fillId="0" borderId="3" xfId="0" applyNumberFormat="1" applyFont="1" applyFill="1" applyBorder="1" applyAlignment="1">
      <alignment horizontal="left" vertical="top" wrapText="1"/>
    </xf>
    <xf numFmtId="0" fontId="10" fillId="0" borderId="4" xfId="0" applyFont="1" applyFill="1" applyBorder="1" applyAlignment="1">
      <alignment vertical="top" wrapText="1"/>
    </xf>
    <xf numFmtId="0" fontId="10" fillId="0" borderId="0" xfId="0" applyFont="1" applyFill="1" applyAlignment="1">
      <alignment vertical="top"/>
    </xf>
    <xf numFmtId="0" fontId="10" fillId="0" borderId="1" xfId="0" applyFont="1" applyFill="1" applyBorder="1" applyAlignment="1">
      <alignment vertical="top"/>
    </xf>
    <xf numFmtId="0" fontId="10" fillId="0" borderId="8" xfId="0" applyFont="1" applyFill="1" applyBorder="1" applyAlignment="1">
      <alignment vertical="top"/>
    </xf>
    <xf numFmtId="0" fontId="10" fillId="0" borderId="7" xfId="0" applyFont="1" applyFill="1" applyBorder="1" applyAlignment="1">
      <alignment vertical="top"/>
    </xf>
    <xf numFmtId="0" fontId="10" fillId="0" borderId="6" xfId="0" applyFont="1" applyFill="1" applyBorder="1" applyAlignment="1">
      <alignment vertical="top"/>
    </xf>
    <xf numFmtId="49" fontId="10" fillId="0" borderId="4" xfId="0" applyNumberFormat="1" applyFont="1" applyFill="1" applyBorder="1" applyAlignment="1">
      <alignment horizontal="center" vertical="top" wrapText="1"/>
    </xf>
    <xf numFmtId="0" fontId="10" fillId="0" borderId="10" xfId="0" applyFont="1" applyFill="1" applyBorder="1" applyAlignment="1">
      <alignment vertical="top"/>
    </xf>
    <xf numFmtId="0" fontId="10" fillId="0" borderId="13" xfId="0" applyFont="1" applyFill="1" applyBorder="1" applyAlignment="1">
      <alignment vertical="top"/>
    </xf>
    <xf numFmtId="0" fontId="10" fillId="0" borderId="11" xfId="0" applyFont="1" applyFill="1" applyBorder="1" applyAlignment="1">
      <alignment vertical="top" wrapText="1"/>
    </xf>
    <xf numFmtId="0" fontId="10" fillId="0" borderId="5" xfId="0" applyFont="1" applyFill="1" applyBorder="1" applyAlignment="1">
      <alignment horizontal="center" vertical="top"/>
    </xf>
    <xf numFmtId="49" fontId="10" fillId="0" borderId="7" xfId="0" quotePrefix="1" applyNumberFormat="1" applyFont="1" applyFill="1" applyBorder="1" applyAlignment="1">
      <alignment vertical="top" wrapText="1"/>
    </xf>
    <xf numFmtId="49" fontId="10" fillId="0" borderId="8" xfId="0" applyNumberFormat="1" applyFont="1" applyFill="1" applyBorder="1" applyAlignment="1">
      <alignment vertical="top"/>
    </xf>
    <xf numFmtId="0" fontId="10" fillId="0" borderId="14" xfId="0" applyFont="1" applyFill="1" applyBorder="1" applyAlignment="1">
      <alignment horizontal="center" vertical="top" wrapText="1"/>
    </xf>
    <xf numFmtId="49" fontId="10" fillId="0" borderId="4" xfId="0" applyNumberFormat="1" applyFont="1" applyFill="1" applyBorder="1" applyAlignment="1">
      <alignment vertical="top" wrapText="1"/>
    </xf>
    <xf numFmtId="49" fontId="10" fillId="0" borderId="10" xfId="0" applyNumberFormat="1" applyFont="1" applyFill="1" applyBorder="1" applyAlignment="1">
      <alignment vertical="top"/>
    </xf>
    <xf numFmtId="49" fontId="10" fillId="0" borderId="11" xfId="0" applyNumberFormat="1" applyFont="1" applyFill="1" applyBorder="1" applyAlignment="1">
      <alignment horizontal="left" vertical="top"/>
    </xf>
    <xf numFmtId="0" fontId="10" fillId="0" borderId="12" xfId="0" applyFont="1" applyFill="1" applyBorder="1" applyAlignment="1">
      <alignment vertical="top" wrapText="1"/>
    </xf>
    <xf numFmtId="49" fontId="10" fillId="0" borderId="7" xfId="0" applyNumberFormat="1" applyFont="1" applyFill="1" applyBorder="1" applyAlignment="1">
      <alignment horizontal="left" vertical="top" wrapText="1"/>
    </xf>
    <xf numFmtId="0" fontId="10" fillId="0" borderId="0" xfId="0" applyFont="1" applyFill="1" applyBorder="1" applyAlignment="1">
      <alignment horizontal="left" vertical="top"/>
    </xf>
    <xf numFmtId="49" fontId="10" fillId="0" borderId="19" xfId="0" applyNumberFormat="1" applyFont="1" applyFill="1" applyBorder="1" applyAlignment="1">
      <alignment horizontal="center" vertical="top"/>
    </xf>
    <xf numFmtId="49" fontId="10" fillId="0" borderId="20" xfId="0" applyNumberFormat="1" applyFont="1" applyFill="1" applyBorder="1" applyAlignment="1">
      <alignment horizontal="left" vertical="top" wrapText="1"/>
    </xf>
    <xf numFmtId="49" fontId="10" fillId="0" borderId="18" xfId="0" applyNumberFormat="1" applyFont="1" applyFill="1" applyBorder="1" applyAlignment="1">
      <alignment horizontal="left" vertical="top" wrapText="1"/>
    </xf>
    <xf numFmtId="49" fontId="10" fillId="0" borderId="25" xfId="0" applyNumberFormat="1" applyFont="1" applyFill="1" applyBorder="1" applyAlignment="1">
      <alignment horizontal="center" vertical="top"/>
    </xf>
    <xf numFmtId="49" fontId="10" fillId="0" borderId="17" xfId="0" applyNumberFormat="1" applyFont="1" applyFill="1" applyBorder="1" applyAlignment="1">
      <alignment horizontal="left" vertical="top" wrapText="1"/>
    </xf>
    <xf numFmtId="49" fontId="10" fillId="0" borderId="21" xfId="0" applyNumberFormat="1" applyFont="1" applyFill="1" applyBorder="1" applyAlignment="1">
      <alignment horizontal="center" vertical="top"/>
    </xf>
    <xf numFmtId="49" fontId="10" fillId="0" borderId="22" xfId="0" applyNumberFormat="1" applyFont="1" applyFill="1" applyBorder="1" applyAlignment="1">
      <alignment horizontal="left" vertical="top" wrapText="1"/>
    </xf>
    <xf numFmtId="49" fontId="10" fillId="0" borderId="23" xfId="0" applyNumberFormat="1" applyFont="1" applyFill="1" applyBorder="1" applyAlignment="1">
      <alignment horizontal="center" vertical="top"/>
    </xf>
    <xf numFmtId="49" fontId="10" fillId="0" borderId="24" xfId="0" applyNumberFormat="1" applyFont="1" applyFill="1" applyBorder="1" applyAlignment="1">
      <alignment horizontal="left" vertical="top" wrapText="1"/>
    </xf>
    <xf numFmtId="0" fontId="10" fillId="0" borderId="1" xfId="0" quotePrefix="1" applyNumberFormat="1" applyFont="1" applyFill="1" applyBorder="1" applyAlignment="1">
      <alignment horizontal="center" vertical="top" wrapText="1"/>
    </xf>
    <xf numFmtId="49" fontId="10" fillId="0" borderId="38" xfId="0" applyNumberFormat="1" applyFont="1" applyFill="1" applyBorder="1" applyAlignment="1">
      <alignment horizontal="left" vertical="top"/>
    </xf>
    <xf numFmtId="0" fontId="10" fillId="0" borderId="25" xfId="0" applyFont="1" applyFill="1" applyBorder="1" applyAlignment="1">
      <alignment horizontal="left" vertical="top" wrapText="1"/>
    </xf>
    <xf numFmtId="0" fontId="10" fillId="0" borderId="18" xfId="0" applyFont="1" applyFill="1" applyBorder="1" applyAlignment="1">
      <alignment vertical="top" wrapText="1"/>
    </xf>
    <xf numFmtId="49" fontId="10" fillId="0" borderId="5" xfId="0" applyNumberFormat="1" applyFont="1" applyFill="1" applyBorder="1" applyAlignment="1">
      <alignment horizontal="left" vertical="top"/>
    </xf>
    <xf numFmtId="49" fontId="10" fillId="0" borderId="38" xfId="0" applyNumberFormat="1" applyFont="1" applyFill="1" applyBorder="1" applyAlignment="1">
      <alignment horizontal="left" vertical="top" wrapText="1"/>
    </xf>
    <xf numFmtId="0" fontId="10" fillId="0" borderId="40" xfId="0" applyFont="1" applyFill="1" applyBorder="1" applyAlignment="1">
      <alignment horizontal="left" vertical="top" wrapText="1"/>
    </xf>
    <xf numFmtId="49" fontId="10" fillId="0" borderId="39" xfId="0" applyNumberFormat="1" applyFont="1" applyFill="1" applyBorder="1" applyAlignment="1">
      <alignment horizontal="left" vertical="top" wrapText="1"/>
    </xf>
    <xf numFmtId="0" fontId="10" fillId="0" borderId="29" xfId="0" applyFont="1" applyFill="1" applyBorder="1" applyAlignment="1">
      <alignment vertical="top" wrapText="1"/>
    </xf>
    <xf numFmtId="0" fontId="10" fillId="0" borderId="23" xfId="0" applyFont="1" applyFill="1" applyBorder="1" applyAlignment="1">
      <alignment horizontal="center" vertical="top"/>
    </xf>
    <xf numFmtId="0" fontId="10" fillId="0" borderId="5" xfId="0" applyFont="1" applyFill="1" applyBorder="1" applyAlignment="1">
      <alignment horizontal="left" vertical="top" wrapText="1"/>
    </xf>
    <xf numFmtId="0" fontId="10" fillId="0" borderId="18" xfId="1" applyFont="1" applyFill="1" applyBorder="1" applyAlignment="1">
      <alignment vertical="top" wrapText="1"/>
    </xf>
    <xf numFmtId="0" fontId="10" fillId="0" borderId="1" xfId="0" applyFont="1" applyFill="1" applyBorder="1" applyAlignment="1">
      <alignment horizontal="center" vertical="top" wrapText="1"/>
    </xf>
    <xf numFmtId="0" fontId="10" fillId="0" borderId="14" xfId="0" applyFont="1" applyFill="1" applyBorder="1" applyAlignment="1">
      <alignment vertical="top" wrapText="1"/>
    </xf>
    <xf numFmtId="0" fontId="10" fillId="0" borderId="16" xfId="0" applyFont="1" applyFill="1" applyBorder="1" applyAlignment="1">
      <alignment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left" vertical="top" wrapText="1"/>
    </xf>
    <xf numFmtId="0" fontId="10" fillId="0" borderId="25" xfId="0" applyFont="1" applyFill="1" applyBorder="1" applyAlignment="1">
      <alignment horizontal="center" vertical="top" wrapText="1"/>
    </xf>
    <xf numFmtId="0" fontId="10" fillId="0" borderId="17" xfId="0" applyFont="1" applyFill="1" applyBorder="1" applyAlignment="1">
      <alignment horizontal="left" vertical="top" wrapText="1"/>
    </xf>
    <xf numFmtId="0" fontId="10" fillId="0" borderId="11" xfId="0" applyFont="1" applyFill="1" applyBorder="1" applyAlignment="1">
      <alignment horizontal="center" vertical="top"/>
    </xf>
    <xf numFmtId="0" fontId="10" fillId="0" borderId="9" xfId="0" applyFont="1" applyFill="1" applyBorder="1" applyAlignment="1">
      <alignment vertical="top"/>
    </xf>
    <xf numFmtId="49" fontId="10" fillId="0" borderId="3" xfId="0" applyNumberFormat="1" applyFont="1" applyFill="1" applyBorder="1" applyAlignment="1">
      <alignment horizontal="left" vertical="top"/>
    </xf>
    <xf numFmtId="0" fontId="10" fillId="0" borderId="33" xfId="0" applyFont="1" applyFill="1" applyBorder="1" applyAlignment="1">
      <alignment vertical="top" wrapText="1"/>
    </xf>
    <xf numFmtId="0" fontId="10" fillId="0" borderId="34" xfId="0" applyFont="1" applyFill="1" applyBorder="1" applyAlignment="1">
      <alignment vertical="top" wrapText="1"/>
    </xf>
    <xf numFmtId="0" fontId="10" fillId="0" borderId="11" xfId="0" applyFont="1" applyFill="1" applyBorder="1" applyAlignment="1"/>
    <xf numFmtId="0" fontId="10" fillId="0" borderId="12" xfId="0" applyFont="1" applyFill="1" applyBorder="1" applyAlignment="1"/>
    <xf numFmtId="0" fontId="10" fillId="0" borderId="0" xfId="0" applyFont="1" applyFill="1" applyAlignment="1"/>
    <xf numFmtId="0" fontId="10" fillId="0" borderId="4" xfId="0" quotePrefix="1" applyFont="1" applyFill="1" applyBorder="1" applyAlignment="1">
      <alignment vertical="top"/>
    </xf>
    <xf numFmtId="0" fontId="10" fillId="0" borderId="4" xfId="0" applyFont="1" applyFill="1" applyBorder="1" applyAlignment="1">
      <alignment vertical="top"/>
    </xf>
    <xf numFmtId="49" fontId="10" fillId="0" borderId="4" xfId="0" quotePrefix="1" applyNumberFormat="1" applyFont="1" applyFill="1" applyBorder="1" applyAlignment="1">
      <alignment horizontal="center" vertical="top" wrapText="1"/>
    </xf>
    <xf numFmtId="0" fontId="10" fillId="0" borderId="17" xfId="0" applyFont="1" applyFill="1" applyBorder="1" applyAlignment="1">
      <alignment vertical="top" wrapText="1"/>
    </xf>
    <xf numFmtId="0" fontId="10" fillId="0" borderId="25" xfId="1" applyFont="1" applyFill="1" applyBorder="1" applyAlignment="1">
      <alignment vertical="top" wrapText="1"/>
    </xf>
    <xf numFmtId="49" fontId="12" fillId="0" borderId="11" xfId="0" applyNumberFormat="1" applyFont="1" applyFill="1" applyBorder="1" applyAlignment="1">
      <alignment horizontal="left" vertical="top"/>
    </xf>
    <xf numFmtId="0" fontId="10" fillId="0" borderId="25" xfId="0" applyFont="1" applyFill="1" applyBorder="1" applyAlignment="1">
      <alignment vertical="top" wrapText="1"/>
    </xf>
    <xf numFmtId="49" fontId="12" fillId="0" borderId="4" xfId="0" applyNumberFormat="1" applyFont="1" applyFill="1" applyBorder="1" applyAlignment="1">
      <alignment horizontal="center" vertical="top"/>
    </xf>
    <xf numFmtId="49" fontId="12" fillId="0" borderId="4" xfId="0" applyNumberFormat="1" applyFont="1" applyFill="1" applyBorder="1" applyAlignment="1">
      <alignment horizontal="left" vertical="top"/>
    </xf>
    <xf numFmtId="0" fontId="10" fillId="0" borderId="18" xfId="0" applyFont="1" applyFill="1" applyBorder="1" applyAlignment="1">
      <alignment horizontal="left" vertical="top" wrapText="1"/>
    </xf>
    <xf numFmtId="0" fontId="10" fillId="0" borderId="0" xfId="0" applyFont="1" applyFill="1" applyBorder="1" applyAlignment="1">
      <alignment horizontal="center" vertical="top" wrapText="1"/>
    </xf>
    <xf numFmtId="0" fontId="10" fillId="0" borderId="14" xfId="0" applyFont="1" applyFill="1" applyBorder="1" applyAlignment="1">
      <alignment vertical="top"/>
    </xf>
    <xf numFmtId="0" fontId="10" fillId="0" borderId="5" xfId="2" applyFont="1" applyFill="1" applyBorder="1" applyAlignment="1">
      <alignment horizontal="center" vertical="top" wrapText="1"/>
    </xf>
    <xf numFmtId="0" fontId="10" fillId="0" borderId="2" xfId="2" applyFont="1" applyFill="1" applyBorder="1" applyAlignment="1">
      <alignment horizontal="left" vertical="top" wrapText="1"/>
    </xf>
    <xf numFmtId="0" fontId="10" fillId="0" borderId="3" xfId="2" applyFont="1" applyFill="1" applyBorder="1" applyAlignment="1">
      <alignment vertical="top" wrapText="1"/>
    </xf>
    <xf numFmtId="0" fontId="10" fillId="0" borderId="5" xfId="2" applyFont="1" applyFill="1" applyBorder="1" applyAlignment="1">
      <alignment vertical="top" wrapText="1"/>
    </xf>
    <xf numFmtId="0" fontId="10" fillId="0" borderId="2" xfId="2" applyFont="1" applyFill="1" applyBorder="1" applyAlignment="1">
      <alignment vertical="top" wrapText="1"/>
    </xf>
    <xf numFmtId="0" fontId="10" fillId="0" borderId="10" xfId="2" applyFont="1" applyFill="1" applyBorder="1" applyAlignment="1">
      <alignment vertical="top" wrapText="1"/>
    </xf>
    <xf numFmtId="0" fontId="10" fillId="0" borderId="23" xfId="0" quotePrefix="1" applyFont="1" applyFill="1" applyBorder="1" applyAlignment="1">
      <alignment horizontal="center" vertical="top" wrapText="1"/>
    </xf>
    <xf numFmtId="49" fontId="10" fillId="0" borderId="26" xfId="0" applyNumberFormat="1" applyFont="1" applyFill="1" applyBorder="1" applyAlignment="1">
      <alignment horizontal="left" vertical="top" wrapText="1"/>
    </xf>
    <xf numFmtId="49" fontId="10" fillId="0" borderId="27" xfId="0" applyNumberFormat="1" applyFont="1" applyFill="1" applyBorder="1" applyAlignment="1">
      <alignment horizontal="center" vertical="top"/>
    </xf>
    <xf numFmtId="0" fontId="10" fillId="0" borderId="27" xfId="0" applyFont="1" applyFill="1" applyBorder="1" applyAlignment="1">
      <alignment horizontal="left" vertical="top" wrapText="1"/>
    </xf>
    <xf numFmtId="0" fontId="10" fillId="0" borderId="28" xfId="0" applyFont="1" applyFill="1" applyBorder="1" applyAlignment="1">
      <alignment vertical="top" wrapText="1"/>
    </xf>
    <xf numFmtId="49" fontId="10" fillId="0" borderId="29" xfId="0" applyNumberFormat="1" applyFont="1" applyFill="1" applyBorder="1" applyAlignment="1">
      <alignment horizontal="left" vertical="top" wrapText="1"/>
    </xf>
    <xf numFmtId="0" fontId="10" fillId="0" borderId="30" xfId="0" applyFont="1" applyFill="1" applyBorder="1" applyAlignment="1">
      <alignment vertical="top" wrapText="1"/>
    </xf>
    <xf numFmtId="0" fontId="10" fillId="0" borderId="24" xfId="0" applyFont="1" applyFill="1" applyBorder="1" applyAlignment="1">
      <alignment vertical="top" wrapText="1"/>
    </xf>
    <xf numFmtId="0" fontId="10" fillId="0" borderId="4" xfId="0" applyFont="1" applyFill="1" applyBorder="1" applyAlignment="1">
      <alignment horizontal="center" vertical="top"/>
    </xf>
    <xf numFmtId="0" fontId="11" fillId="0" borderId="0" xfId="0" applyFont="1" applyFill="1" applyAlignment="1">
      <alignment vertical="top"/>
    </xf>
    <xf numFmtId="0" fontId="13" fillId="0" borderId="3" xfId="0" applyFont="1" applyFill="1" applyBorder="1" applyAlignment="1">
      <alignment vertical="top"/>
    </xf>
    <xf numFmtId="49" fontId="10" fillId="0" borderId="15" xfId="0" applyNumberFormat="1" applyFont="1" applyFill="1" applyBorder="1" applyAlignment="1">
      <alignment horizontal="center" vertical="top"/>
    </xf>
    <xf numFmtId="0" fontId="10" fillId="0" borderId="0" xfId="1" applyFont="1" applyFill="1" applyBorder="1" applyAlignment="1">
      <alignment vertical="center" wrapText="1"/>
    </xf>
    <xf numFmtId="0" fontId="10" fillId="0" borderId="0" xfId="1" applyFont="1" applyFill="1" applyBorder="1" applyAlignment="1">
      <alignment horizontal="center" vertical="center" wrapText="1"/>
    </xf>
    <xf numFmtId="0" fontId="11" fillId="0" borderId="0" xfId="1" applyFont="1" applyFill="1" applyAlignment="1">
      <alignment vertical="center" wrapText="1"/>
    </xf>
    <xf numFmtId="0" fontId="10" fillId="0" borderId="0" xfId="1" applyFont="1" applyFill="1" applyAlignment="1">
      <alignment horizontal="left" vertical="center" wrapText="1"/>
    </xf>
    <xf numFmtId="0" fontId="10" fillId="0" borderId="0" xfId="1" applyFont="1" applyFill="1" applyAlignment="1">
      <alignment horizontal="center" vertical="center" wrapText="1"/>
    </xf>
    <xf numFmtId="0" fontId="10" fillId="0" borderId="0" xfId="1" applyFont="1" applyFill="1" applyAlignment="1">
      <alignment horizontal="left" vertical="top" wrapText="1"/>
    </xf>
    <xf numFmtId="0" fontId="11" fillId="0" borderId="0" xfId="1" applyFont="1" applyFill="1" applyBorder="1" applyAlignment="1">
      <alignment horizontal="center" vertical="center" wrapText="1"/>
    </xf>
    <xf numFmtId="0" fontId="11" fillId="0" borderId="0" xfId="1" applyFont="1" applyFill="1" applyAlignment="1">
      <alignment horizontal="left" vertical="center" wrapText="1"/>
    </xf>
    <xf numFmtId="0" fontId="11" fillId="0" borderId="0" xfId="1" applyFont="1" applyFill="1" applyAlignment="1">
      <alignment horizontal="center" vertical="center" wrapText="1"/>
    </xf>
    <xf numFmtId="0" fontId="11" fillId="0" borderId="0" xfId="1" applyFont="1" applyFill="1" applyBorder="1" applyAlignment="1">
      <alignment vertical="center" wrapText="1"/>
    </xf>
    <xf numFmtId="0" fontId="11" fillId="0" borderId="0" xfId="1" applyFont="1" applyFill="1" applyAlignment="1">
      <alignment horizontal="left" vertical="top" wrapText="1"/>
    </xf>
    <xf numFmtId="49" fontId="10" fillId="0" borderId="8" xfId="0" applyNumberFormat="1" applyFont="1" applyFill="1" applyBorder="1" applyAlignment="1">
      <alignment vertical="top" wrapText="1"/>
    </xf>
    <xf numFmtId="49" fontId="10" fillId="0" borderId="10" xfId="0" applyNumberFormat="1" applyFont="1" applyFill="1" applyBorder="1" applyAlignment="1">
      <alignment vertical="top" wrapText="1"/>
    </xf>
    <xf numFmtId="0" fontId="10" fillId="0" borderId="12" xfId="0" applyFont="1" applyFill="1" applyBorder="1" applyAlignment="1">
      <alignment vertical="top"/>
    </xf>
    <xf numFmtId="0" fontId="10" fillId="0" borderId="7" xfId="0" quotePrefix="1" applyFont="1" applyFill="1" applyBorder="1" applyAlignment="1">
      <alignment vertical="top" wrapText="1"/>
    </xf>
    <xf numFmtId="0" fontId="10" fillId="0" borderId="4" xfId="0" quotePrefix="1" applyFont="1" applyFill="1" applyBorder="1" applyAlignment="1">
      <alignment vertical="top" wrapText="1"/>
    </xf>
    <xf numFmtId="0" fontId="10" fillId="0" borderId="41" xfId="1" applyFont="1" applyFill="1" applyBorder="1" applyAlignment="1">
      <alignment vertical="top" wrapText="1"/>
    </xf>
    <xf numFmtId="49" fontId="10" fillId="0" borderId="11" xfId="0" applyNumberFormat="1" applyFont="1" applyFill="1" applyBorder="1" applyAlignment="1">
      <alignment horizontal="left" vertical="top" wrapText="1"/>
    </xf>
    <xf numFmtId="0" fontId="10" fillId="0" borderId="40" xfId="0" applyFont="1" applyFill="1" applyBorder="1" applyAlignment="1">
      <alignment vertical="top" wrapText="1"/>
    </xf>
    <xf numFmtId="0" fontId="10" fillId="0" borderId="10" xfId="2" applyFont="1" applyFill="1" applyBorder="1" applyAlignment="1">
      <alignment horizontal="left" vertical="top" wrapText="1"/>
    </xf>
    <xf numFmtId="0" fontId="10" fillId="0" borderId="9" xfId="2" applyFont="1" applyFill="1" applyBorder="1" applyAlignment="1">
      <alignment vertical="top" wrapText="1"/>
    </xf>
    <xf numFmtId="0" fontId="10" fillId="0" borderId="0" xfId="2" applyFont="1" applyFill="1" applyBorder="1" applyAlignment="1">
      <alignment vertical="top" wrapText="1"/>
    </xf>
    <xf numFmtId="0" fontId="10" fillId="0" borderId="40" xfId="1" applyFont="1" applyFill="1" applyBorder="1" applyAlignment="1">
      <alignment vertical="top" wrapText="1"/>
    </xf>
    <xf numFmtId="0" fontId="15" fillId="0" borderId="0" xfId="0" applyFont="1" applyFill="1">
      <alignment vertical="center"/>
    </xf>
    <xf numFmtId="0" fontId="10" fillId="0" borderId="7"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4" xfId="0" applyFont="1" applyFill="1" applyBorder="1" applyAlignment="1">
      <alignment horizontal="left" vertical="top"/>
    </xf>
    <xf numFmtId="0" fontId="10" fillId="0" borderId="10" xfId="0" applyFont="1" applyFill="1" applyBorder="1" applyAlignment="1">
      <alignment horizontal="left" vertical="top"/>
    </xf>
    <xf numFmtId="0" fontId="10" fillId="0" borderId="12" xfId="0" applyFont="1" applyFill="1" applyBorder="1" applyAlignment="1">
      <alignment horizontal="left" vertical="top"/>
    </xf>
    <xf numFmtId="0" fontId="10" fillId="0" borderId="8" xfId="0" applyFont="1" applyFill="1" applyBorder="1" applyAlignment="1">
      <alignment horizontal="left" vertical="top"/>
    </xf>
    <xf numFmtId="0" fontId="10" fillId="0" borderId="7" xfId="0" quotePrefix="1" applyFont="1" applyFill="1" applyBorder="1" applyAlignment="1">
      <alignment horizontal="center" vertical="top" wrapText="1"/>
    </xf>
    <xf numFmtId="0" fontId="10" fillId="0" borderId="4" xfId="0" quotePrefix="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2" xfId="0"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49" fontId="10" fillId="0" borderId="8" xfId="0" applyNumberFormat="1" applyFont="1" applyFill="1" applyBorder="1" applyAlignment="1">
      <alignment horizontal="left" vertical="top"/>
    </xf>
    <xf numFmtId="49" fontId="10" fillId="0" borderId="10" xfId="0" applyNumberFormat="1" applyFont="1" applyFill="1" applyBorder="1" applyAlignment="1">
      <alignment horizontal="left" vertical="top"/>
    </xf>
    <xf numFmtId="49" fontId="10" fillId="0" borderId="12" xfId="0" applyNumberFormat="1" applyFont="1" applyFill="1" applyBorder="1" applyAlignment="1">
      <alignment horizontal="left" vertical="top"/>
    </xf>
    <xf numFmtId="49" fontId="10" fillId="0" borderId="13"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0" fontId="10" fillId="0" borderId="7" xfId="0" quotePrefix="1" applyNumberFormat="1" applyFont="1" applyFill="1" applyBorder="1" applyAlignment="1">
      <alignment horizontal="center" vertical="top" wrapText="1"/>
    </xf>
    <xf numFmtId="49" fontId="10" fillId="0" borderId="8"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xf>
    <xf numFmtId="0" fontId="10" fillId="0" borderId="6"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2" xfId="1" applyFont="1" applyFill="1" applyBorder="1" applyAlignment="1">
      <alignment horizontal="center" vertical="center" wrapText="1" shrinkToFit="1"/>
    </xf>
    <xf numFmtId="0" fontId="10" fillId="0" borderId="3"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0" fontId="10" fillId="0" borderId="6" xfId="0" applyFont="1" applyFill="1" applyBorder="1" applyAlignment="1">
      <alignment vertical="top" wrapText="1"/>
    </xf>
    <xf numFmtId="0" fontId="10" fillId="0" borderId="13" xfId="0" applyFont="1" applyFill="1" applyBorder="1" applyAlignment="1">
      <alignment vertical="top" wrapText="1"/>
    </xf>
    <xf numFmtId="0" fontId="10" fillId="0" borderId="13" xfId="0" applyFont="1" applyFill="1" applyBorder="1" applyAlignment="1">
      <alignment horizontal="left" vertical="top" wrapText="1"/>
    </xf>
    <xf numFmtId="0" fontId="10" fillId="0" borderId="11" xfId="0" quotePrefix="1" applyFont="1" applyFill="1" applyBorder="1" applyAlignment="1">
      <alignment horizontal="center" vertical="top" wrapText="1"/>
    </xf>
    <xf numFmtId="0" fontId="10" fillId="0" borderId="0" xfId="0" applyFont="1" applyFill="1" applyBorder="1" applyAlignment="1">
      <alignment vertical="top"/>
    </xf>
    <xf numFmtId="0" fontId="11" fillId="0" borderId="0" xfId="0" applyFont="1" applyFill="1" applyBorder="1" applyAlignment="1"/>
    <xf numFmtId="0" fontId="11" fillId="0" borderId="4" xfId="0" applyFont="1" applyFill="1" applyBorder="1" applyAlignment="1"/>
    <xf numFmtId="0" fontId="10" fillId="0" borderId="6" xfId="0" applyFont="1" applyFill="1" applyBorder="1" applyAlignment="1">
      <alignment vertical="top" wrapText="1"/>
    </xf>
    <xf numFmtId="0" fontId="10" fillId="0" borderId="13" xfId="0" applyFont="1" applyFill="1" applyBorder="1" applyAlignment="1">
      <alignment vertical="top" wrapText="1"/>
    </xf>
    <xf numFmtId="0" fontId="10" fillId="0" borderId="6" xfId="0"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9" xfId="1" applyFont="1" applyFill="1" applyBorder="1" applyAlignment="1">
      <alignment vertical="top" wrapText="1"/>
    </xf>
    <xf numFmtId="0" fontId="10" fillId="0" borderId="4" xfId="0" applyFont="1" applyFill="1" applyBorder="1" applyAlignment="1">
      <alignment horizontal="center" vertical="top" wrapText="1"/>
    </xf>
    <xf numFmtId="0" fontId="10" fillId="0" borderId="10" xfId="0" applyFont="1" applyFill="1" applyBorder="1" applyAlignment="1">
      <alignment horizontal="left" vertical="top"/>
    </xf>
    <xf numFmtId="0" fontId="10" fillId="0" borderId="4" xfId="0" quotePrefix="1" applyFont="1" applyFill="1" applyBorder="1" applyAlignment="1">
      <alignment horizontal="center" vertical="top" wrapText="1"/>
    </xf>
    <xf numFmtId="49" fontId="10" fillId="0" borderId="10" xfId="0" applyNumberFormat="1" applyFont="1" applyFill="1" applyBorder="1" applyAlignment="1">
      <alignment horizontal="left" vertical="top"/>
    </xf>
    <xf numFmtId="0" fontId="10" fillId="0" borderId="7" xfId="0" applyFont="1" applyFill="1" applyBorder="1" applyAlignment="1">
      <alignment horizontal="center" vertical="top" wrapText="1"/>
    </xf>
    <xf numFmtId="0" fontId="10" fillId="0" borderId="8" xfId="0" applyFont="1" applyFill="1" applyBorder="1" applyAlignment="1">
      <alignment horizontal="left" vertical="top" wrapText="1"/>
    </xf>
    <xf numFmtId="0" fontId="10" fillId="0" borderId="9" xfId="0"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0" fontId="10" fillId="0" borderId="7" xfId="0" quotePrefix="1" applyFont="1" applyFill="1" applyBorder="1" applyAlignment="1">
      <alignment horizontal="center" vertical="top" wrapText="1"/>
    </xf>
    <xf numFmtId="0" fontId="10" fillId="0" borderId="11" xfId="0" quotePrefix="1" applyFont="1" applyFill="1" applyBorder="1" applyAlignment="1">
      <alignment horizontal="center" vertical="top" wrapText="1"/>
    </xf>
    <xf numFmtId="0" fontId="10" fillId="0" borderId="8" xfId="0" applyFont="1" applyFill="1" applyBorder="1" applyAlignment="1">
      <alignment horizontal="left" vertical="top"/>
    </xf>
    <xf numFmtId="0" fontId="10" fillId="0" borderId="12" xfId="0" applyFont="1" applyFill="1" applyBorder="1" applyAlignment="1">
      <alignment horizontal="left" vertical="top"/>
    </xf>
    <xf numFmtId="0" fontId="10" fillId="0" borderId="2" xfId="0" applyFont="1" applyFill="1" applyBorder="1" applyAlignment="1">
      <alignment horizontal="left" vertical="top" wrapText="1"/>
    </xf>
    <xf numFmtId="0" fontId="10" fillId="0" borderId="11" xfId="0" applyFont="1" applyFill="1" applyBorder="1" applyAlignment="1">
      <alignment horizontal="center" vertical="top" wrapText="1"/>
    </xf>
    <xf numFmtId="49" fontId="10" fillId="0" borderId="8" xfId="0" applyNumberFormat="1" applyFont="1" applyFill="1" applyBorder="1" applyAlignment="1">
      <alignment horizontal="left" vertical="top"/>
    </xf>
    <xf numFmtId="49" fontId="10" fillId="0" borderId="12" xfId="0" applyNumberFormat="1" applyFont="1" applyFill="1" applyBorder="1" applyAlignment="1">
      <alignment horizontal="left" vertical="top"/>
    </xf>
    <xf numFmtId="0" fontId="10" fillId="0" borderId="6" xfId="1" applyFont="1" applyFill="1" applyBorder="1" applyAlignment="1">
      <alignment vertical="top" wrapText="1"/>
    </xf>
    <xf numFmtId="0" fontId="10" fillId="0" borderId="2" xfId="1" applyFont="1" applyFill="1" applyBorder="1" applyAlignment="1">
      <alignment horizontal="center" vertical="center" wrapText="1" shrinkToFit="1"/>
    </xf>
    <xf numFmtId="0" fontId="10" fillId="0" borderId="3"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49" fontId="10" fillId="0" borderId="6"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49" fontId="10" fillId="0" borderId="8"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left" vertical="top" wrapText="1"/>
    </xf>
    <xf numFmtId="49" fontId="10" fillId="0" borderId="0" xfId="0" applyNumberFormat="1" applyFont="1" applyFill="1" applyBorder="1" applyAlignment="1">
      <alignment horizontal="left" vertical="top"/>
    </xf>
    <xf numFmtId="0" fontId="10" fillId="0" borderId="7"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0" fontId="10" fillId="0" borderId="14" xfId="0" applyFont="1" applyFill="1" applyBorder="1" applyAlignment="1">
      <alignment horizontal="left" vertical="top"/>
    </xf>
    <xf numFmtId="0" fontId="10" fillId="0" borderId="1" xfId="1" applyFont="1" applyFill="1" applyBorder="1" applyAlignment="1">
      <alignment horizontal="left" vertical="top" wrapText="1"/>
    </xf>
    <xf numFmtId="0" fontId="10" fillId="0" borderId="5" xfId="1" applyFont="1" applyFill="1" applyBorder="1" applyAlignment="1">
      <alignment horizontal="left" vertical="top" wrapText="1"/>
    </xf>
    <xf numFmtId="0" fontId="16" fillId="0" borderId="5" xfId="0" applyFont="1" applyFill="1" applyBorder="1">
      <alignment vertical="center"/>
    </xf>
    <xf numFmtId="0" fontId="16" fillId="0" borderId="2" xfId="0" applyFont="1" applyFill="1" applyBorder="1">
      <alignment vertical="center"/>
    </xf>
    <xf numFmtId="0" fontId="10" fillId="0" borderId="0" xfId="1" applyFont="1" applyFill="1" applyAlignment="1">
      <alignment vertical="center" wrapText="1"/>
    </xf>
    <xf numFmtId="0" fontId="11" fillId="0" borderId="0" xfId="0" applyFont="1" applyFill="1" applyAlignment="1"/>
    <xf numFmtId="0" fontId="10" fillId="0" borderId="16" xfId="1" applyFont="1" applyFill="1" applyBorder="1" applyAlignment="1">
      <alignment vertical="top" wrapText="1"/>
    </xf>
    <xf numFmtId="0" fontId="10" fillId="0" borderId="46" xfId="0" applyFont="1" applyFill="1" applyBorder="1" applyAlignment="1">
      <alignment vertical="top"/>
    </xf>
    <xf numFmtId="0" fontId="10" fillId="0" borderId="48" xfId="0" applyFont="1" applyFill="1" applyBorder="1" applyAlignment="1">
      <alignment vertical="top" wrapText="1"/>
    </xf>
    <xf numFmtId="0" fontId="10" fillId="0" borderId="49" xfId="0" applyFont="1" applyFill="1" applyBorder="1" applyAlignment="1">
      <alignment vertical="top" wrapText="1"/>
    </xf>
    <xf numFmtId="49" fontId="10" fillId="0" borderId="13" xfId="0" applyNumberFormat="1" applyFont="1" applyFill="1" applyBorder="1" applyAlignment="1">
      <alignment vertical="top" wrapText="1"/>
    </xf>
    <xf numFmtId="49" fontId="10" fillId="0" borderId="15" xfId="0" applyNumberFormat="1" applyFont="1" applyFill="1" applyBorder="1" applyAlignment="1">
      <alignment vertical="top"/>
    </xf>
    <xf numFmtId="0" fontId="10" fillId="0" borderId="15" xfId="0" applyFont="1" applyFill="1" applyBorder="1" applyAlignment="1">
      <alignment horizontal="left" vertical="top"/>
    </xf>
    <xf numFmtId="0" fontId="10" fillId="0" borderId="44" xfId="0" applyFont="1" applyFill="1" applyBorder="1" applyAlignment="1">
      <alignment vertical="top" wrapText="1"/>
    </xf>
    <xf numFmtId="49" fontId="10" fillId="0" borderId="9" xfId="0" applyNumberFormat="1" applyFont="1" applyFill="1" applyBorder="1" applyAlignment="1">
      <alignment vertical="top" wrapText="1"/>
    </xf>
    <xf numFmtId="49" fontId="10" fillId="0" borderId="4" xfId="0" applyNumberFormat="1" applyFont="1" applyFill="1" applyBorder="1" applyAlignment="1">
      <alignment vertical="top"/>
    </xf>
    <xf numFmtId="49" fontId="10" fillId="0" borderId="0" xfId="0" applyNumberFormat="1" applyFont="1" applyFill="1" applyBorder="1" applyAlignment="1">
      <alignment vertical="top"/>
    </xf>
    <xf numFmtId="49" fontId="10" fillId="0" borderId="11" xfId="0" applyNumberFormat="1" applyFont="1" applyFill="1" applyBorder="1" applyAlignment="1">
      <alignment vertical="top"/>
    </xf>
    <xf numFmtId="49" fontId="10" fillId="0" borderId="14" xfId="0" applyNumberFormat="1" applyFont="1" applyFill="1" applyBorder="1" applyAlignment="1">
      <alignment vertical="top"/>
    </xf>
    <xf numFmtId="0" fontId="10" fillId="0" borderId="46" xfId="0" applyFont="1" applyFill="1" applyBorder="1" applyAlignment="1">
      <alignment vertical="top" wrapText="1"/>
    </xf>
    <xf numFmtId="0" fontId="10" fillId="0" borderId="50" xfId="0" applyFont="1" applyFill="1" applyBorder="1" applyAlignment="1">
      <alignment vertical="top" wrapText="1"/>
    </xf>
    <xf numFmtId="0" fontId="10" fillId="0" borderId="7" xfId="0" applyFont="1" applyFill="1" applyBorder="1" applyAlignment="1">
      <alignment horizontal="right" vertical="top" wrapText="1"/>
    </xf>
    <xf numFmtId="0" fontId="10" fillId="0" borderId="50" xfId="2" applyFont="1" applyFill="1" applyBorder="1" applyAlignment="1">
      <alignment horizontal="left" vertical="top" wrapText="1"/>
    </xf>
    <xf numFmtId="0" fontId="10" fillId="0" borderId="7" xfId="2" applyFont="1" applyFill="1" applyBorder="1" applyAlignment="1">
      <alignment vertical="top" wrapText="1"/>
    </xf>
    <xf numFmtId="0" fontId="10" fillId="0" borderId="13" xfId="2" applyFont="1" applyFill="1" applyBorder="1" applyAlignment="1">
      <alignment vertical="top" wrapText="1"/>
    </xf>
    <xf numFmtId="0" fontId="10" fillId="0" borderId="1" xfId="2" applyFont="1" applyFill="1" applyBorder="1" applyAlignment="1">
      <alignment vertical="top" wrapText="1"/>
    </xf>
    <xf numFmtId="0" fontId="10" fillId="0" borderId="1" xfId="0" quotePrefix="1" applyFont="1" applyFill="1" applyBorder="1" applyAlignment="1">
      <alignment vertical="top" wrapText="1"/>
    </xf>
    <xf numFmtId="0" fontId="10" fillId="0" borderId="49" xfId="2" applyFont="1" applyFill="1" applyBorder="1" applyAlignment="1">
      <alignment vertical="top" wrapText="1"/>
    </xf>
    <xf numFmtId="0" fontId="10" fillId="0" borderId="12" xfId="2" applyFont="1" applyFill="1" applyBorder="1" applyAlignment="1">
      <alignment vertical="top" wrapText="1"/>
    </xf>
    <xf numFmtId="0" fontId="10" fillId="0" borderId="11" xfId="2" applyFont="1" applyFill="1" applyBorder="1" applyAlignment="1">
      <alignment vertical="top" wrapText="1"/>
    </xf>
    <xf numFmtId="0" fontId="10" fillId="0" borderId="11" xfId="0" quotePrefix="1" applyFont="1" applyFill="1" applyBorder="1" applyAlignment="1">
      <alignment vertical="top" wrapText="1"/>
    </xf>
    <xf numFmtId="0" fontId="10" fillId="0" borderId="44" xfId="2" applyFont="1" applyFill="1" applyBorder="1" applyAlignment="1">
      <alignment vertical="top" wrapText="1"/>
    </xf>
    <xf numFmtId="0" fontId="10" fillId="0" borderId="4" xfId="2" applyFont="1" applyFill="1" applyBorder="1" applyAlignment="1">
      <alignment vertical="top" wrapText="1"/>
    </xf>
    <xf numFmtId="0" fontId="10" fillId="0" borderId="50" xfId="2" applyFont="1" applyFill="1" applyBorder="1" applyAlignment="1">
      <alignment vertical="top" wrapText="1"/>
    </xf>
    <xf numFmtId="0" fontId="10" fillId="0" borderId="8" xfId="2" applyFont="1" applyFill="1" applyBorder="1" applyAlignment="1">
      <alignment vertical="top" wrapText="1"/>
    </xf>
    <xf numFmtId="49" fontId="10" fillId="0" borderId="6" xfId="0" applyNumberFormat="1" applyFont="1" applyFill="1" applyBorder="1" applyAlignment="1">
      <alignment vertical="top" wrapText="1"/>
    </xf>
    <xf numFmtId="0" fontId="10" fillId="0" borderId="47" xfId="0" applyFont="1" applyFill="1" applyBorder="1" applyAlignment="1">
      <alignment vertical="top" wrapText="1"/>
    </xf>
    <xf numFmtId="0" fontId="10" fillId="0" borderId="50" xfId="0" applyFont="1" applyFill="1" applyBorder="1" applyAlignment="1">
      <alignment horizontal="left" vertical="top" wrapText="1"/>
    </xf>
    <xf numFmtId="0" fontId="10" fillId="0" borderId="1" xfId="0" applyFont="1" applyFill="1" applyBorder="1" applyAlignment="1">
      <alignment horizontal="right" vertical="top" wrapText="1"/>
    </xf>
    <xf numFmtId="49" fontId="10" fillId="0" borderId="4" xfId="0" quotePrefix="1" applyNumberFormat="1" applyFont="1" applyFill="1" applyBorder="1" applyAlignment="1">
      <alignment vertical="top" wrapText="1"/>
    </xf>
    <xf numFmtId="0" fontId="10" fillId="0" borderId="46" xfId="0" applyFont="1" applyFill="1" applyBorder="1" applyAlignment="1">
      <alignment horizontal="left" vertical="top" wrapText="1"/>
    </xf>
    <xf numFmtId="49" fontId="10" fillId="0" borderId="9" xfId="0" quotePrefix="1" applyNumberFormat="1" applyFont="1" applyFill="1" applyBorder="1" applyAlignment="1">
      <alignment horizontal="left" vertical="top" wrapText="1"/>
    </xf>
    <xf numFmtId="49" fontId="10" fillId="0" borderId="10" xfId="0" quotePrefix="1" applyNumberFormat="1" applyFont="1" applyFill="1" applyBorder="1" applyAlignment="1">
      <alignment horizontal="left" vertical="top"/>
    </xf>
    <xf numFmtId="0" fontId="10" fillId="0" borderId="45" xfId="0" applyFont="1" applyFill="1" applyBorder="1" applyAlignment="1">
      <alignment vertical="top" wrapText="1"/>
    </xf>
    <xf numFmtId="49" fontId="10" fillId="0" borderId="6" xfId="0" quotePrefix="1" applyNumberFormat="1" applyFont="1" applyFill="1" applyBorder="1" applyAlignment="1">
      <alignment horizontal="left" vertical="top"/>
    </xf>
    <xf numFmtId="49" fontId="10" fillId="0" borderId="8" xfId="0" quotePrefix="1" applyNumberFormat="1" applyFont="1" applyFill="1" applyBorder="1" applyAlignment="1">
      <alignment horizontal="left" vertical="top"/>
    </xf>
    <xf numFmtId="49" fontId="10" fillId="0" borderId="7" xfId="0" applyNumberFormat="1" applyFont="1" applyFill="1" applyBorder="1" applyAlignment="1">
      <alignment vertical="top"/>
    </xf>
    <xf numFmtId="49" fontId="10" fillId="0" borderId="1" xfId="0" applyNumberFormat="1" applyFont="1" applyFill="1" applyBorder="1" applyAlignment="1">
      <alignment vertical="top"/>
    </xf>
    <xf numFmtId="0" fontId="10" fillId="0" borderId="45"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48" xfId="2" applyFont="1" applyFill="1" applyBorder="1" applyAlignment="1">
      <alignment vertical="top" wrapText="1"/>
    </xf>
    <xf numFmtId="49" fontId="10" fillId="0" borderId="1" xfId="0" applyNumberFormat="1" applyFont="1" applyFill="1" applyBorder="1" applyAlignment="1">
      <alignment vertical="top" wrapText="1"/>
    </xf>
    <xf numFmtId="0" fontId="10" fillId="0" borderId="6" xfId="0" applyFont="1" applyFill="1" applyBorder="1" applyAlignment="1">
      <alignment horizontal="left" vertical="top"/>
    </xf>
    <xf numFmtId="49" fontId="10" fillId="0" borderId="15" xfId="0" applyNumberFormat="1" applyFont="1" applyFill="1" applyBorder="1" applyAlignment="1">
      <alignment vertical="top" wrapText="1"/>
    </xf>
    <xf numFmtId="0" fontId="10" fillId="0" borderId="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6" xfId="2" applyFont="1" applyFill="1" applyBorder="1" applyAlignment="1">
      <alignment vertical="top" wrapText="1"/>
    </xf>
    <xf numFmtId="49" fontId="10" fillId="0" borderId="7" xfId="0" applyNumberFormat="1" applyFont="1" applyFill="1" applyBorder="1" applyAlignment="1">
      <alignment vertical="top" wrapText="1"/>
    </xf>
    <xf numFmtId="0" fontId="10" fillId="0" borderId="47" xfId="2" applyFont="1" applyFill="1" applyBorder="1" applyAlignment="1">
      <alignment vertical="top" wrapText="1"/>
    </xf>
    <xf numFmtId="0" fontId="10" fillId="0" borderId="22" xfId="0" applyFont="1" applyFill="1" applyBorder="1" applyAlignment="1">
      <alignment horizontal="left" vertical="top" wrapText="1"/>
    </xf>
    <xf numFmtId="0" fontId="10" fillId="0" borderId="53" xfId="0" applyFont="1" applyFill="1" applyBorder="1" applyAlignment="1">
      <alignment vertical="top" wrapText="1"/>
    </xf>
    <xf numFmtId="0" fontId="10" fillId="0" borderId="54" xfId="0" applyFont="1" applyFill="1" applyBorder="1" applyAlignment="1">
      <alignment vertical="top" wrapText="1"/>
    </xf>
    <xf numFmtId="0" fontId="10" fillId="0" borderId="52"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5" xfId="0" applyFont="1" applyFill="1" applyBorder="1" applyAlignment="1">
      <alignment horizontal="left" vertical="top" wrapText="1"/>
    </xf>
    <xf numFmtId="49" fontId="10" fillId="0" borderId="56" xfId="0" applyNumberFormat="1" applyFont="1" applyFill="1" applyBorder="1" applyAlignment="1">
      <alignment vertical="top"/>
    </xf>
    <xf numFmtId="49" fontId="10" fillId="0" borderId="25" xfId="0" applyNumberFormat="1" applyFont="1" applyFill="1" applyBorder="1" applyAlignment="1">
      <alignment vertical="top"/>
    </xf>
    <xf numFmtId="49" fontId="10" fillId="0" borderId="15" xfId="0" applyNumberFormat="1" applyFont="1" applyFill="1" applyBorder="1" applyAlignment="1">
      <alignment horizontal="left" vertical="top"/>
    </xf>
    <xf numFmtId="0" fontId="10" fillId="0" borderId="13" xfId="0" applyFont="1" applyFill="1" applyBorder="1" applyAlignment="1" applyProtection="1">
      <alignment vertical="top" wrapText="1"/>
      <protection locked="0"/>
    </xf>
    <xf numFmtId="0" fontId="10" fillId="0" borderId="10" xfId="0" applyFont="1" applyFill="1" applyBorder="1" applyAlignment="1" applyProtection="1">
      <alignment vertical="top" wrapText="1"/>
      <protection locked="0"/>
    </xf>
    <xf numFmtId="0" fontId="10" fillId="0" borderId="11"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left" vertical="top" wrapText="1"/>
      <protection locked="0"/>
    </xf>
    <xf numFmtId="0" fontId="10" fillId="0" borderId="3" xfId="0" applyFont="1" applyFill="1" applyBorder="1" applyAlignment="1" applyProtection="1">
      <alignment vertical="top" wrapText="1"/>
      <protection locked="0"/>
    </xf>
    <xf numFmtId="0" fontId="12" fillId="0" borderId="4" xfId="0" applyFont="1" applyFill="1" applyBorder="1" applyAlignment="1">
      <alignment vertical="top" wrapText="1"/>
    </xf>
    <xf numFmtId="0" fontId="10" fillId="0" borderId="13" xfId="0" applyFont="1" applyFill="1" applyBorder="1" applyAlignment="1" applyProtection="1">
      <alignment horizontal="left" vertical="top" wrapText="1"/>
      <protection locked="0"/>
    </xf>
    <xf numFmtId="0" fontId="10" fillId="0" borderId="49" xfId="0" applyFont="1" applyFill="1" applyBorder="1" applyAlignment="1">
      <alignment vertical="top"/>
    </xf>
    <xf numFmtId="0" fontId="10" fillId="0" borderId="44" xfId="2" applyFont="1" applyFill="1" applyBorder="1" applyAlignment="1">
      <alignment horizontal="left" vertical="top" wrapText="1"/>
    </xf>
    <xf numFmtId="0" fontId="10" fillId="0" borderId="34" xfId="0" applyFont="1" applyFill="1" applyBorder="1" applyAlignment="1">
      <alignment horizontal="left" vertical="top" wrapText="1"/>
    </xf>
    <xf numFmtId="0" fontId="11" fillId="0" borderId="0" xfId="0" applyFont="1" applyFill="1" applyBorder="1" applyAlignment="1">
      <alignment horizontal="left" vertical="top"/>
    </xf>
    <xf numFmtId="0" fontId="10" fillId="0" borderId="4" xfId="0" applyFont="1" applyFill="1" applyBorder="1" applyAlignment="1">
      <alignment horizontal="right" vertical="top" wrapText="1"/>
    </xf>
    <xf numFmtId="49" fontId="10" fillId="0" borderId="12" xfId="0" applyNumberFormat="1" applyFont="1" applyFill="1" applyBorder="1" applyAlignment="1">
      <alignment vertical="top"/>
    </xf>
    <xf numFmtId="49" fontId="10" fillId="0" borderId="0" xfId="0" applyNumberFormat="1" applyFont="1" applyFill="1" applyBorder="1" applyAlignment="1">
      <alignment vertical="top" wrapText="1"/>
    </xf>
    <xf numFmtId="49" fontId="10" fillId="0" borderId="46" xfId="0" applyNumberFormat="1" applyFont="1" applyFill="1" applyBorder="1" applyAlignment="1">
      <alignment horizontal="left" vertical="top" wrapText="1"/>
    </xf>
    <xf numFmtId="49" fontId="10" fillId="0" borderId="50" xfId="0" applyNumberFormat="1" applyFont="1" applyFill="1" applyBorder="1" applyAlignment="1">
      <alignment horizontal="left" vertical="top" wrapText="1"/>
    </xf>
    <xf numFmtId="49" fontId="10" fillId="0" borderId="34" xfId="0" applyNumberFormat="1" applyFont="1" applyFill="1" applyBorder="1" applyAlignment="1">
      <alignment horizontal="left" vertical="top" wrapText="1"/>
    </xf>
    <xf numFmtId="49" fontId="10" fillId="0" borderId="50" xfId="0" applyNumberFormat="1" applyFont="1" applyFill="1" applyBorder="1" applyAlignment="1">
      <alignment vertical="top" wrapText="1"/>
    </xf>
    <xf numFmtId="49" fontId="10" fillId="0" borderId="46" xfId="0" applyNumberFormat="1" applyFont="1" applyFill="1" applyBorder="1" applyAlignment="1">
      <alignment vertical="top" wrapText="1"/>
    </xf>
    <xf numFmtId="49" fontId="10" fillId="0" borderId="34" xfId="0" applyNumberFormat="1" applyFont="1" applyFill="1" applyBorder="1" applyAlignment="1">
      <alignment vertical="top" wrapText="1"/>
    </xf>
    <xf numFmtId="49" fontId="10" fillId="0" borderId="11" xfId="0" applyNumberFormat="1" applyFont="1" applyFill="1" applyBorder="1" applyAlignment="1">
      <alignment vertical="top" wrapText="1"/>
    </xf>
    <xf numFmtId="0" fontId="10" fillId="0" borderId="7" xfId="0" applyFont="1" applyFill="1" applyBorder="1" applyAlignment="1"/>
    <xf numFmtId="49" fontId="10" fillId="0" borderId="15"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49" fontId="10" fillId="0" borderId="49" xfId="0" applyNumberFormat="1" applyFont="1" applyFill="1" applyBorder="1" applyAlignment="1">
      <alignment horizontal="left" vertical="top" wrapText="1"/>
    </xf>
    <xf numFmtId="49" fontId="10" fillId="0" borderId="3" xfId="0" applyNumberFormat="1" applyFont="1" applyFill="1" applyBorder="1" applyAlignment="1">
      <alignment vertical="top" wrapText="1"/>
    </xf>
    <xf numFmtId="0" fontId="10" fillId="0" borderId="48" xfId="0"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8" xfId="0" quotePrefix="1" applyFont="1" applyFill="1" applyBorder="1" applyAlignment="1">
      <alignment horizontal="left" vertical="top" wrapText="1"/>
    </xf>
    <xf numFmtId="0" fontId="10" fillId="0" borderId="8" xfId="0" quotePrefix="1" applyFont="1" applyFill="1" applyBorder="1" applyAlignment="1">
      <alignment horizontal="left" vertical="top"/>
    </xf>
    <xf numFmtId="0" fontId="10" fillId="0" borderId="0" xfId="0" quotePrefix="1" applyFont="1" applyFill="1" applyBorder="1" applyAlignment="1">
      <alignment vertical="top" wrapText="1"/>
    </xf>
    <xf numFmtId="0" fontId="12" fillId="0" borderId="6" xfId="0" applyFont="1" applyFill="1" applyBorder="1" applyAlignment="1">
      <alignment horizontal="left" vertical="top" wrapText="1"/>
    </xf>
    <xf numFmtId="49" fontId="10" fillId="0" borderId="34" xfId="0" applyNumberFormat="1" applyFont="1" applyFill="1" applyBorder="1" applyAlignment="1">
      <alignment vertical="top"/>
    </xf>
    <xf numFmtId="49" fontId="10" fillId="0" borderId="45" xfId="0" applyNumberFormat="1" applyFont="1" applyFill="1" applyBorder="1" applyAlignment="1">
      <alignment vertical="top"/>
    </xf>
    <xf numFmtId="49" fontId="10" fillId="0" borderId="46" xfId="0" applyNumberFormat="1" applyFont="1" applyFill="1" applyBorder="1" applyAlignment="1">
      <alignment vertical="top"/>
    </xf>
    <xf numFmtId="49" fontId="10" fillId="0" borderId="50" xfId="0" applyNumberFormat="1" applyFont="1" applyFill="1" applyBorder="1" applyAlignment="1">
      <alignment vertical="top"/>
    </xf>
    <xf numFmtId="0" fontId="10" fillId="0" borderId="44" xfId="0" applyFont="1" applyFill="1" applyBorder="1" applyAlignment="1">
      <alignment horizontal="left" vertical="top" wrapText="1"/>
    </xf>
    <xf numFmtId="49" fontId="10" fillId="0" borderId="45" xfId="0" applyNumberFormat="1" applyFont="1" applyFill="1" applyBorder="1" applyAlignment="1">
      <alignment vertical="top" wrapText="1"/>
    </xf>
    <xf numFmtId="49" fontId="10" fillId="0" borderId="12" xfId="0" applyNumberFormat="1" applyFont="1" applyFill="1" applyBorder="1" applyAlignment="1">
      <alignment vertical="top" wrapText="1"/>
    </xf>
    <xf numFmtId="0" fontId="10" fillId="0" borderId="52" xfId="0" applyFont="1" applyFill="1" applyBorder="1" applyAlignment="1">
      <alignment vertical="top" wrapText="1"/>
    </xf>
    <xf numFmtId="176" fontId="10" fillId="0" borderId="4" xfId="0" applyNumberFormat="1" applyFont="1" applyFill="1" applyBorder="1" applyAlignment="1">
      <alignment vertical="top" wrapText="1"/>
    </xf>
    <xf numFmtId="0" fontId="10" fillId="0" borderId="34" xfId="1" applyFont="1" applyFill="1" applyBorder="1" applyAlignment="1">
      <alignment vertical="top" wrapText="1"/>
    </xf>
    <xf numFmtId="0" fontId="10" fillId="0" borderId="7" xfId="1" applyFont="1" applyFill="1" applyBorder="1" applyAlignment="1">
      <alignment vertical="top" wrapText="1"/>
    </xf>
    <xf numFmtId="176" fontId="10" fillId="0" borderId="4" xfId="1" applyNumberFormat="1" applyFont="1" applyFill="1" applyBorder="1" applyAlignment="1">
      <alignment vertical="top" wrapText="1"/>
    </xf>
    <xf numFmtId="0" fontId="10" fillId="0" borderId="11" xfId="1" applyFont="1" applyFill="1" applyBorder="1" applyAlignment="1">
      <alignment vertical="top" wrapText="1"/>
    </xf>
    <xf numFmtId="0" fontId="10" fillId="0" borderId="46" xfId="1" applyFont="1" applyFill="1" applyBorder="1" applyAlignment="1">
      <alignment vertical="top" wrapText="1"/>
    </xf>
    <xf numFmtId="176" fontId="10" fillId="0" borderId="7" xfId="1" quotePrefix="1" applyNumberFormat="1" applyFont="1" applyFill="1" applyBorder="1" applyAlignment="1">
      <alignment vertical="top" wrapText="1"/>
    </xf>
    <xf numFmtId="0" fontId="10" fillId="0" borderId="57" xfId="1" applyFont="1" applyFill="1" applyBorder="1" applyAlignment="1">
      <alignment horizontal="center" vertical="center" shrinkToFit="1"/>
    </xf>
    <xf numFmtId="0" fontId="10" fillId="0" borderId="58" xfId="1" applyFont="1" applyFill="1" applyBorder="1" applyAlignment="1">
      <alignment horizontal="center" vertical="center" wrapText="1" shrinkToFit="1"/>
    </xf>
    <xf numFmtId="0" fontId="10" fillId="0" borderId="53" xfId="1" applyFont="1" applyFill="1" applyBorder="1" applyAlignment="1">
      <alignment horizontal="center" vertical="center" wrapText="1" shrinkToFit="1"/>
    </xf>
    <xf numFmtId="0" fontId="10" fillId="0" borderId="5" xfId="1" applyFont="1" applyFill="1" applyBorder="1" applyAlignment="1">
      <alignment horizontal="center" vertical="center" wrapText="1" shrinkToFit="1"/>
    </xf>
    <xf numFmtId="0" fontId="11" fillId="2" borderId="0" xfId="1" applyFont="1" applyFill="1" applyAlignment="1">
      <alignment vertical="center" wrapText="1"/>
    </xf>
    <xf numFmtId="0" fontId="11" fillId="2" borderId="0" xfId="1" applyFont="1" applyFill="1" applyAlignment="1">
      <alignment horizontal="left" vertical="top" wrapText="1"/>
    </xf>
    <xf numFmtId="0" fontId="11" fillId="2" borderId="0" xfId="0" applyFont="1" applyFill="1" applyAlignment="1"/>
    <xf numFmtId="0" fontId="10" fillId="0" borderId="1"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11"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7" xfId="2" applyFont="1" applyFill="1" applyBorder="1" applyAlignment="1">
      <alignment horizontal="left" vertical="top" wrapText="1"/>
    </xf>
    <xf numFmtId="49" fontId="10" fillId="0" borderId="4" xfId="0" applyNumberFormat="1" applyFont="1" applyFill="1" applyBorder="1" applyAlignment="1">
      <alignment horizontal="left" vertical="top"/>
    </xf>
    <xf numFmtId="49" fontId="10" fillId="0" borderId="9" xfId="0" applyNumberFormat="1" applyFont="1" applyFill="1" applyBorder="1" applyAlignment="1">
      <alignment horizontal="left" vertical="top"/>
    </xf>
    <xf numFmtId="49" fontId="10" fillId="0" borderId="7" xfId="0" applyNumberFormat="1" applyFont="1" applyFill="1" applyBorder="1" applyAlignment="1">
      <alignment horizontal="left" vertical="top"/>
    </xf>
    <xf numFmtId="49" fontId="10" fillId="0" borderId="1" xfId="0" applyNumberFormat="1" applyFont="1" applyFill="1" applyBorder="1" applyAlignment="1">
      <alignment horizontal="left" vertical="top"/>
    </xf>
    <xf numFmtId="0" fontId="10" fillId="2" borderId="0" xfId="0" applyFont="1" applyFill="1" applyAlignment="1">
      <alignment vertical="center"/>
    </xf>
    <xf numFmtId="0" fontId="10" fillId="2" borderId="0" xfId="0" applyFont="1" applyFill="1" applyAlignment="1">
      <alignment vertical="center" wrapText="1"/>
    </xf>
    <xf numFmtId="49" fontId="10" fillId="0" borderId="14" xfId="0" applyNumberFormat="1" applyFont="1" applyFill="1" applyBorder="1" applyAlignment="1">
      <alignment horizontal="left" vertical="top" wrapText="1"/>
    </xf>
    <xf numFmtId="176" fontId="10" fillId="0" borderId="4" xfId="0" applyNumberFormat="1" applyFont="1" applyFill="1" applyBorder="1" applyAlignment="1">
      <alignment horizontal="center" vertical="top" wrapText="1"/>
    </xf>
    <xf numFmtId="49" fontId="10" fillId="0" borderId="5"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xf>
    <xf numFmtId="49" fontId="10" fillId="0" borderId="6" xfId="0" applyNumberFormat="1" applyFont="1" applyFill="1" applyBorder="1" applyAlignment="1">
      <alignment horizontal="left" vertical="top"/>
    </xf>
    <xf numFmtId="0" fontId="11" fillId="0" borderId="0" xfId="0" applyFont="1" applyFill="1" applyBorder="1" applyAlignment="1">
      <alignment horizontal="center"/>
    </xf>
    <xf numFmtId="0" fontId="11" fillId="0" borderId="10" xfId="0" applyFont="1" applyFill="1" applyBorder="1" applyAlignment="1"/>
    <xf numFmtId="3" fontId="10" fillId="0" borderId="12" xfId="0" applyNumberFormat="1" applyFont="1" applyFill="1" applyBorder="1" applyAlignment="1">
      <alignment vertical="top" wrapText="1"/>
    </xf>
    <xf numFmtId="176" fontId="10" fillId="0" borderId="1" xfId="0" quotePrefix="1" applyNumberFormat="1" applyFont="1" applyFill="1" applyBorder="1" applyAlignment="1">
      <alignment horizontal="center" vertical="top" wrapText="1"/>
    </xf>
    <xf numFmtId="176" fontId="10" fillId="0" borderId="11" xfId="0" quotePrefix="1" applyNumberFormat="1" applyFont="1" applyFill="1" applyBorder="1" applyAlignment="1">
      <alignment horizontal="center" vertical="top" wrapText="1"/>
    </xf>
    <xf numFmtId="176" fontId="10" fillId="0" borderId="4" xfId="0" quotePrefix="1" applyNumberFormat="1" applyFont="1" applyFill="1" applyBorder="1" applyAlignment="1">
      <alignment horizontal="center" vertical="top" wrapText="1"/>
    </xf>
    <xf numFmtId="176" fontId="10" fillId="0" borderId="7" xfId="0" quotePrefix="1" applyNumberFormat="1" applyFont="1" applyFill="1" applyBorder="1" applyAlignment="1">
      <alignment horizontal="center" vertical="top" wrapText="1"/>
    </xf>
    <xf numFmtId="49" fontId="10" fillId="0" borderId="4" xfId="0" applyNumberFormat="1" applyFont="1" applyFill="1" applyBorder="1" applyAlignment="1">
      <alignment horizontal="left" vertical="top" wrapText="1"/>
    </xf>
    <xf numFmtId="0" fontId="11" fillId="0" borderId="9" xfId="0" applyFont="1" applyFill="1" applyBorder="1" applyAlignment="1"/>
    <xf numFmtId="0" fontId="10" fillId="0" borderId="8" xfId="0" quotePrefix="1" applyFont="1" applyFill="1" applyBorder="1" applyAlignment="1">
      <alignment vertical="top"/>
    </xf>
    <xf numFmtId="0" fontId="10" fillId="0" borderId="15" xfId="0" applyFont="1" applyFill="1" applyBorder="1" applyAlignment="1">
      <alignment vertical="top" shrinkToFit="1"/>
    </xf>
    <xf numFmtId="176" fontId="10" fillId="0" borderId="11" xfId="0" applyNumberFormat="1" applyFont="1" applyFill="1" applyBorder="1" applyAlignment="1">
      <alignment horizontal="center" vertical="top" wrapText="1"/>
    </xf>
    <xf numFmtId="176" fontId="10" fillId="0" borderId="1" xfId="1" applyNumberFormat="1" applyFont="1" applyFill="1" applyBorder="1" applyAlignment="1">
      <alignment horizontal="center" vertical="top" wrapText="1"/>
    </xf>
    <xf numFmtId="0" fontId="10" fillId="0" borderId="0" xfId="1" applyFont="1" applyFill="1" applyBorder="1" applyAlignment="1">
      <alignment horizontal="left" vertical="top" wrapText="1"/>
    </xf>
    <xf numFmtId="0" fontId="10" fillId="0" borderId="7" xfId="1" applyFont="1" applyFill="1" applyBorder="1" applyAlignment="1">
      <alignment horizontal="left" vertical="top" wrapText="1"/>
    </xf>
    <xf numFmtId="0" fontId="10" fillId="0" borderId="3" xfId="1" applyFont="1" applyFill="1" applyBorder="1" applyAlignment="1">
      <alignment horizontal="center" vertical="center" wrapText="1" shrinkToFit="1"/>
    </xf>
    <xf numFmtId="0" fontId="9" fillId="0" borderId="0" xfId="1" applyFont="1" applyFill="1" applyBorder="1" applyAlignment="1">
      <alignment horizontal="left" vertical="center" wrapText="1"/>
    </xf>
    <xf numFmtId="0" fontId="9" fillId="0" borderId="0" xfId="1" applyFont="1" applyFill="1" applyBorder="1" applyAlignment="1">
      <alignment horizontal="center" vertical="center" wrapText="1"/>
    </xf>
    <xf numFmtId="0" fontId="19" fillId="0" borderId="0" xfId="1" applyFont="1" applyFill="1" applyAlignment="1">
      <alignment horizontal="left" vertical="top" wrapText="1"/>
    </xf>
    <xf numFmtId="0" fontId="10" fillId="0" borderId="11" xfId="1" applyFont="1" applyFill="1" applyBorder="1" applyAlignment="1">
      <alignment horizontal="center" vertical="top" wrapText="1"/>
    </xf>
    <xf numFmtId="49" fontId="10" fillId="0" borderId="4" xfId="1" quotePrefix="1" applyNumberFormat="1" applyFont="1" applyFill="1" applyBorder="1" applyAlignment="1">
      <alignment horizontal="right" vertical="top" wrapText="1"/>
    </xf>
    <xf numFmtId="0" fontId="10" fillId="0" borderId="4" xfId="1" quotePrefix="1" applyFont="1" applyFill="1" applyBorder="1" applyAlignment="1">
      <alignment horizontal="right" vertical="top" wrapText="1"/>
    </xf>
    <xf numFmtId="0" fontId="10" fillId="0" borderId="10" xfId="1" applyFont="1" applyFill="1" applyBorder="1" applyAlignment="1">
      <alignment horizontal="left" vertical="top" wrapText="1"/>
    </xf>
    <xf numFmtId="0" fontId="10" fillId="0" borderId="4" xfId="1" applyFont="1" applyFill="1" applyBorder="1" applyAlignment="1">
      <alignment horizontal="right" vertical="top" wrapText="1"/>
    </xf>
    <xf numFmtId="0" fontId="10" fillId="0" borderId="14" xfId="1" applyFont="1" applyFill="1" applyBorder="1" applyAlignment="1">
      <alignment vertical="center" wrapText="1"/>
    </xf>
    <xf numFmtId="0" fontId="19" fillId="0" borderId="0" xfId="0" applyFont="1" applyFill="1" applyAlignment="1">
      <alignment horizontal="left" vertical="top" wrapText="1"/>
    </xf>
    <xf numFmtId="0" fontId="10" fillId="0" borderId="11" xfId="0" applyFont="1" applyFill="1" applyBorder="1" applyAlignment="1">
      <alignment vertical="top"/>
    </xf>
    <xf numFmtId="0" fontId="10" fillId="0" borderId="26" xfId="0" applyFont="1" applyFill="1" applyBorder="1" applyAlignment="1">
      <alignment vertical="top" wrapText="1"/>
    </xf>
    <xf numFmtId="0" fontId="10" fillId="0" borderId="14" xfId="2" applyFont="1" applyFill="1" applyBorder="1" applyAlignment="1">
      <alignment vertical="top" wrapText="1"/>
    </xf>
    <xf numFmtId="0" fontId="10" fillId="0" borderId="4" xfId="0" applyFont="1" applyFill="1" applyBorder="1" applyAlignment="1" applyProtection="1">
      <alignment horizontal="center" vertical="top" wrapText="1"/>
      <protection locked="0"/>
    </xf>
    <xf numFmtId="0" fontId="12" fillId="0" borderId="4" xfId="0" applyFont="1" applyFill="1" applyBorder="1" applyAlignment="1">
      <alignment horizontal="center" vertical="top" wrapText="1"/>
    </xf>
    <xf numFmtId="0" fontId="10" fillId="0" borderId="15" xfId="0" applyFont="1" applyFill="1" applyBorder="1" applyAlignment="1" applyProtection="1">
      <alignment vertical="top" wrapText="1"/>
      <protection locked="0"/>
    </xf>
    <xf numFmtId="0" fontId="10" fillId="0" borderId="48" xfId="0" applyFont="1" applyFill="1" applyBorder="1" applyAlignment="1" applyProtection="1">
      <alignment horizontal="left" vertical="top" wrapText="1"/>
      <protection locked="0"/>
    </xf>
    <xf numFmtId="49" fontId="10" fillId="0" borderId="11" xfId="0" applyNumberFormat="1" applyFont="1" applyFill="1" applyBorder="1" applyAlignment="1">
      <alignment horizontal="center" vertical="top" wrapText="1"/>
    </xf>
    <xf numFmtId="0" fontId="12" fillId="0" borderId="12" xfId="0"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0" fillId="0" borderId="45" xfId="1" applyFont="1" applyFill="1" applyBorder="1" applyAlignment="1">
      <alignment vertical="top" wrapText="1"/>
    </xf>
    <xf numFmtId="0" fontId="10" fillId="0" borderId="0" xfId="0" applyFont="1" applyFill="1" applyBorder="1" applyAlignment="1">
      <alignment horizontal="center" vertical="top"/>
    </xf>
    <xf numFmtId="0" fontId="20" fillId="0" borderId="0" xfId="1" applyFont="1" applyFill="1" applyAlignment="1">
      <alignment horizontal="left" vertical="top"/>
    </xf>
    <xf numFmtId="0" fontId="19" fillId="0" borderId="0" xfId="0" applyFont="1" applyFill="1" applyAlignment="1">
      <alignment horizontal="left" vertical="top"/>
    </xf>
    <xf numFmtId="0" fontId="20" fillId="0" borderId="0" xfId="0" applyFont="1" applyFill="1" applyAlignment="1">
      <alignment horizontal="left" vertical="top"/>
    </xf>
    <xf numFmtId="0" fontId="10" fillId="0" borderId="2" xfId="0" applyFont="1" applyFill="1" applyBorder="1" applyAlignment="1">
      <alignment horizontal="left" vertical="top"/>
    </xf>
    <xf numFmtId="0" fontId="10" fillId="0" borderId="3" xfId="2" applyFont="1" applyFill="1" applyBorder="1" applyAlignment="1">
      <alignment horizontal="left" vertical="top" wrapText="1"/>
    </xf>
    <xf numFmtId="0" fontId="10" fillId="0" borderId="1" xfId="2" applyFont="1" applyFill="1" applyBorder="1" applyAlignment="1">
      <alignment horizontal="center" vertical="top" wrapText="1"/>
    </xf>
    <xf numFmtId="0" fontId="10" fillId="0" borderId="0" xfId="0" applyFont="1" applyFill="1" applyAlignment="1">
      <alignment vertical="center" wrapText="1"/>
    </xf>
    <xf numFmtId="0" fontId="10" fillId="0" borderId="0" xfId="0" applyFont="1" applyFill="1">
      <alignment vertical="center"/>
    </xf>
    <xf numFmtId="0" fontId="10" fillId="0" borderId="5" xfId="0" applyFont="1" applyFill="1" applyBorder="1" applyAlignment="1">
      <alignment vertical="center" wrapText="1"/>
    </xf>
    <xf numFmtId="0" fontId="10" fillId="0" borderId="12" xfId="0" quotePrefix="1" applyFont="1" applyFill="1" applyBorder="1" applyAlignment="1">
      <alignment vertical="top" wrapText="1"/>
    </xf>
    <xf numFmtId="0" fontId="10" fillId="0" borderId="10" xfId="0" applyFont="1" applyFill="1" applyBorder="1" applyAlignment="1"/>
    <xf numFmtId="0" fontId="10" fillId="0" borderId="10" xfId="0" quotePrefix="1" applyFont="1" applyFill="1" applyBorder="1" applyAlignment="1">
      <alignment vertical="top" wrapText="1"/>
    </xf>
    <xf numFmtId="0" fontId="11" fillId="0" borderId="3" xfId="0" applyFont="1" applyFill="1" applyBorder="1" applyAlignment="1"/>
    <xf numFmtId="0" fontId="11" fillId="0" borderId="13" xfId="0" applyFont="1" applyFill="1" applyBorder="1" applyAlignment="1"/>
    <xf numFmtId="0" fontId="10" fillId="0" borderId="15" xfId="0" applyFont="1" applyFill="1" applyBorder="1" applyAlignment="1"/>
    <xf numFmtId="49" fontId="10" fillId="0" borderId="9" xfId="0" applyNumberFormat="1" applyFont="1" applyFill="1" applyBorder="1" applyAlignment="1">
      <alignment vertical="top"/>
    </xf>
    <xf numFmtId="0" fontId="10" fillId="0" borderId="3" xfId="2" applyFont="1" applyFill="1" applyBorder="1" applyAlignment="1">
      <alignment vertical="top" wrapText="1" shrinkToFit="1"/>
    </xf>
    <xf numFmtId="0" fontId="10" fillId="0" borderId="0" xfId="0" applyFont="1" applyFill="1" applyBorder="1" applyAlignment="1"/>
    <xf numFmtId="0" fontId="10" fillId="0" borderId="1" xfId="2" applyFont="1" applyFill="1" applyBorder="1" applyAlignment="1">
      <alignment vertical="top" wrapText="1" shrinkToFit="1"/>
    </xf>
    <xf numFmtId="49" fontId="10" fillId="0" borderId="6" xfId="0" applyNumberFormat="1" applyFont="1" applyFill="1" applyBorder="1" applyAlignment="1">
      <alignment vertical="top"/>
    </xf>
    <xf numFmtId="0" fontId="10" fillId="0" borderId="11" xfId="0" applyFont="1" applyFill="1" applyBorder="1" applyAlignment="1" applyProtection="1">
      <alignment vertical="top" wrapText="1"/>
      <protection locked="0"/>
    </xf>
    <xf numFmtId="0" fontId="11" fillId="0" borderId="3" xfId="0" applyFont="1" applyFill="1" applyBorder="1" applyAlignment="1">
      <alignment wrapText="1"/>
    </xf>
    <xf numFmtId="0" fontId="10" fillId="0" borderId="8" xfId="0" applyFont="1" applyFill="1" applyBorder="1" applyAlignment="1" applyProtection="1">
      <alignment vertical="top" wrapText="1"/>
      <protection locked="0"/>
    </xf>
    <xf numFmtId="0" fontId="10" fillId="0" borderId="7" xfId="0" applyFont="1" applyFill="1" applyBorder="1" applyAlignment="1" applyProtection="1">
      <alignment horizontal="center" vertical="top" wrapText="1"/>
      <protection locked="0"/>
    </xf>
    <xf numFmtId="0" fontId="10" fillId="0" borderId="1" xfId="0" applyFont="1" applyFill="1" applyBorder="1" applyAlignment="1" applyProtection="1">
      <alignment vertical="top" wrapText="1"/>
      <protection locked="0"/>
    </xf>
    <xf numFmtId="0" fontId="10" fillId="0" borderId="9" xfId="0" applyFont="1" applyFill="1" applyBorder="1" applyAlignment="1" applyProtection="1">
      <alignment vertical="top" wrapText="1"/>
      <protection locked="0"/>
    </xf>
    <xf numFmtId="0" fontId="11" fillId="0" borderId="3" xfId="0" applyFont="1" applyFill="1" applyBorder="1" applyAlignment="1">
      <alignment horizontal="left" vertical="top" wrapText="1"/>
    </xf>
    <xf numFmtId="0" fontId="10" fillId="0" borderId="10" xfId="0" applyFont="1" applyFill="1" applyBorder="1" applyAlignment="1" applyProtection="1">
      <alignment horizontal="left" vertical="top" wrapText="1"/>
      <protection locked="0"/>
    </xf>
    <xf numFmtId="0" fontId="10" fillId="0" borderId="4" xfId="0" applyFont="1" applyFill="1" applyBorder="1" applyAlignment="1" applyProtection="1">
      <alignment vertical="top" wrapText="1"/>
      <protection locked="0"/>
    </xf>
    <xf numFmtId="0" fontId="10" fillId="0" borderId="7" xfId="0" applyFont="1" applyFill="1" applyBorder="1" applyAlignment="1" applyProtection="1">
      <alignment vertical="top" wrapText="1"/>
      <protection locked="0"/>
    </xf>
    <xf numFmtId="0" fontId="10" fillId="0" borderId="3" xfId="0" applyFont="1" applyFill="1" applyBorder="1" applyAlignment="1">
      <alignment vertical="center" wrapText="1"/>
    </xf>
    <xf numFmtId="0" fontId="10" fillId="0" borderId="3" xfId="0" applyFont="1" applyFill="1" applyBorder="1">
      <alignment vertical="center"/>
    </xf>
    <xf numFmtId="0" fontId="10" fillId="0" borderId="1" xfId="0" applyFont="1" applyFill="1" applyBorder="1" applyAlignment="1">
      <alignment wrapText="1"/>
    </xf>
    <xf numFmtId="0" fontId="10" fillId="0" borderId="3" xfId="0" applyFont="1" applyFill="1" applyBorder="1" applyAlignment="1"/>
    <xf numFmtId="0" fontId="10" fillId="0" borderId="1" xfId="0" applyFont="1" applyFill="1" applyBorder="1" applyAlignment="1"/>
    <xf numFmtId="0" fontId="10" fillId="0" borderId="13" xfId="0" applyFont="1" applyFill="1" applyBorder="1" applyAlignment="1"/>
    <xf numFmtId="0" fontId="10" fillId="0" borderId="4" xfId="0" applyFont="1" applyFill="1" applyBorder="1" applyAlignment="1">
      <alignment horizontal="left" vertical="top"/>
    </xf>
    <xf numFmtId="0" fontId="10" fillId="0" borderId="6" xfId="0" applyFont="1" applyFill="1" applyBorder="1" applyAlignment="1"/>
    <xf numFmtId="0" fontId="10" fillId="0" borderId="11" xfId="0" applyFont="1" applyFill="1" applyBorder="1" applyAlignment="1">
      <alignment horizontal="left" vertical="top"/>
    </xf>
    <xf numFmtId="0" fontId="10" fillId="0" borderId="7" xfId="0" applyFont="1" applyFill="1" applyBorder="1" applyAlignment="1">
      <alignment horizontal="left" vertical="top"/>
    </xf>
    <xf numFmtId="0" fontId="10" fillId="0" borderId="8" xfId="0" applyFont="1" applyFill="1" applyBorder="1" applyAlignment="1"/>
    <xf numFmtId="0" fontId="10" fillId="0" borderId="14" xfId="0" applyFont="1" applyFill="1" applyBorder="1" applyAlignment="1"/>
    <xf numFmtId="0" fontId="10" fillId="0" borderId="3" xfId="0" applyFont="1" applyFill="1" applyBorder="1" applyAlignment="1">
      <alignment horizontal="left" vertical="top"/>
    </xf>
    <xf numFmtId="49" fontId="10" fillId="0" borderId="5" xfId="0" applyNumberFormat="1" applyFont="1" applyFill="1" applyBorder="1" applyAlignment="1">
      <alignment vertical="top" wrapText="1"/>
    </xf>
    <xf numFmtId="0" fontId="10" fillId="0" borderId="14" xfId="0" applyFont="1" applyFill="1" applyBorder="1">
      <alignment vertical="center"/>
    </xf>
    <xf numFmtId="0" fontId="10" fillId="0" borderId="13" xfId="0" applyFont="1" applyFill="1" applyBorder="1">
      <alignment vertical="center"/>
    </xf>
    <xf numFmtId="0" fontId="10" fillId="0" borderId="0" xfId="0" applyFont="1" applyFill="1" applyBorder="1">
      <alignment vertical="center"/>
    </xf>
    <xf numFmtId="0" fontId="10" fillId="0" borderId="9" xfId="0" applyFont="1" applyFill="1" applyBorder="1">
      <alignment vertical="center"/>
    </xf>
    <xf numFmtId="0" fontId="11" fillId="0" borderId="13" xfId="0" applyFont="1" applyFill="1" applyBorder="1" applyAlignment="1">
      <alignment vertical="top" wrapText="1"/>
    </xf>
    <xf numFmtId="0" fontId="11" fillId="0" borderId="13" xfId="0" applyFont="1" applyFill="1" applyBorder="1" applyAlignment="1">
      <alignment horizontal="left" vertical="top" wrapText="1"/>
    </xf>
    <xf numFmtId="0" fontId="11" fillId="0" borderId="3" xfId="0" applyFont="1" applyFill="1" applyBorder="1" applyAlignment="1">
      <alignment vertical="top"/>
    </xf>
    <xf numFmtId="0" fontId="11" fillId="0" borderId="6" xfId="0" applyFont="1" applyFill="1" applyBorder="1" applyAlignment="1">
      <alignment vertical="top"/>
    </xf>
    <xf numFmtId="0" fontId="10" fillId="0" borderId="10" xfId="0" quotePrefix="1" applyFont="1" applyFill="1" applyBorder="1" applyAlignment="1">
      <alignment horizontal="left" vertical="top"/>
    </xf>
    <xf numFmtId="0" fontId="10" fillId="0" borderId="12" xfId="0" quotePrefix="1" applyFont="1" applyFill="1" applyBorder="1" applyAlignment="1">
      <alignment horizontal="left" vertical="top"/>
    </xf>
    <xf numFmtId="49" fontId="10" fillId="0" borderId="2" xfId="0" applyNumberFormat="1" applyFont="1" applyFill="1" applyBorder="1" applyAlignment="1">
      <alignment vertical="top"/>
    </xf>
    <xf numFmtId="0" fontId="10" fillId="0" borderId="1" xfId="0" quotePrefix="1" applyFont="1" applyFill="1" applyBorder="1" applyAlignment="1">
      <alignment horizontal="center" vertical="center" wrapText="1"/>
    </xf>
    <xf numFmtId="49" fontId="10" fillId="0" borderId="14" xfId="0" applyNumberFormat="1" applyFont="1" applyFill="1" applyBorder="1" applyAlignment="1">
      <alignment vertical="top" wrapText="1"/>
    </xf>
    <xf numFmtId="0" fontId="10" fillId="0" borderId="3" xfId="0" quotePrefix="1" applyFont="1" applyFill="1" applyBorder="1" applyAlignment="1">
      <alignment vertical="top" wrapText="1"/>
    </xf>
    <xf numFmtId="0" fontId="10" fillId="0" borderId="5" xfId="0" applyFont="1" applyFill="1" applyBorder="1" applyAlignment="1">
      <alignment horizontal="left" vertical="top"/>
    </xf>
    <xf numFmtId="0" fontId="10" fillId="0" borderId="0" xfId="0" applyFont="1" applyFill="1" applyAlignment="1">
      <alignment horizontal="left" vertical="top" wrapText="1"/>
    </xf>
    <xf numFmtId="0" fontId="10" fillId="0" borderId="1" xfId="0" applyFont="1" applyFill="1" applyBorder="1" applyAlignment="1">
      <alignment horizontal="left" vertical="top"/>
    </xf>
    <xf numFmtId="49" fontId="10" fillId="0" borderId="13" xfId="0" applyNumberFormat="1" applyFont="1" applyFill="1" applyBorder="1" applyAlignment="1">
      <alignment vertical="top"/>
    </xf>
    <xf numFmtId="0" fontId="11" fillId="0" borderId="2" xfId="0" applyFont="1" applyFill="1" applyBorder="1" applyAlignment="1">
      <alignment wrapText="1"/>
    </xf>
    <xf numFmtId="0" fontId="19" fillId="0" borderId="0" xfId="1" applyFont="1" applyFill="1" applyAlignment="1">
      <alignment horizontal="left" vertical="top"/>
    </xf>
    <xf numFmtId="0" fontId="10" fillId="0" borderId="2" xfId="1" applyFont="1" applyFill="1" applyBorder="1" applyAlignment="1">
      <alignment horizontal="left" vertical="top" wrapText="1"/>
    </xf>
    <xf numFmtId="0" fontId="10" fillId="0" borderId="15" xfId="1" applyFont="1" applyFill="1" applyBorder="1" applyAlignment="1">
      <alignment vertical="top" wrapText="1"/>
    </xf>
    <xf numFmtId="176" fontId="10" fillId="0" borderId="7" xfId="1" applyNumberFormat="1" applyFont="1" applyFill="1" applyBorder="1" applyAlignment="1">
      <alignment horizontal="center" vertical="top" wrapText="1"/>
    </xf>
    <xf numFmtId="0" fontId="10" fillId="0" borderId="6" xfId="1" applyFont="1" applyFill="1" applyBorder="1" applyAlignment="1">
      <alignment horizontal="left" vertical="top" shrinkToFit="1"/>
    </xf>
    <xf numFmtId="0" fontId="10" fillId="0" borderId="8" xfId="1" applyFont="1" applyFill="1" applyBorder="1" applyAlignment="1">
      <alignment horizontal="left" vertical="top" wrapText="1" shrinkToFit="1"/>
    </xf>
    <xf numFmtId="0" fontId="10" fillId="0" borderId="2" xfId="1" applyFont="1" applyFill="1" applyBorder="1" applyAlignment="1">
      <alignment horizontal="left" vertical="top" wrapText="1" shrinkToFit="1"/>
    </xf>
    <xf numFmtId="0" fontId="10" fillId="0" borderId="3" xfId="1" applyFont="1" applyFill="1" applyBorder="1" applyAlignment="1">
      <alignment horizontal="left" vertical="top" wrapText="1" shrinkToFit="1"/>
    </xf>
    <xf numFmtId="0" fontId="10" fillId="0" borderId="14" xfId="1" applyFont="1" applyFill="1" applyBorder="1" applyAlignment="1">
      <alignment horizontal="left" vertical="top" wrapText="1" shrinkToFit="1"/>
    </xf>
    <xf numFmtId="0" fontId="10" fillId="0" borderId="7" xfId="1" applyFont="1" applyFill="1" applyBorder="1" applyAlignment="1">
      <alignment horizontal="left" vertical="top" wrapText="1" shrinkToFit="1"/>
    </xf>
    <xf numFmtId="0" fontId="10" fillId="0" borderId="7" xfId="1" applyFont="1" applyFill="1" applyBorder="1" applyAlignment="1">
      <alignment horizontal="center" vertical="top" wrapText="1" shrinkToFit="1"/>
    </xf>
    <xf numFmtId="0" fontId="20" fillId="0" borderId="4" xfId="1" applyFont="1" applyFill="1" applyBorder="1" applyAlignment="1">
      <alignment horizontal="left" vertical="top"/>
    </xf>
    <xf numFmtId="0" fontId="10" fillId="0" borderId="8" xfId="1" applyFont="1" applyFill="1" applyBorder="1" applyAlignment="1">
      <alignment horizontal="center" vertical="center" wrapText="1" shrinkToFit="1"/>
    </xf>
    <xf numFmtId="0" fontId="9" fillId="0" borderId="15" xfId="1" applyFont="1" applyFill="1" applyBorder="1" applyAlignment="1">
      <alignment vertical="center" wrapText="1"/>
    </xf>
    <xf numFmtId="0" fontId="10" fillId="0" borderId="0" xfId="1" applyFont="1" applyFill="1" applyBorder="1" applyAlignment="1">
      <alignment horizontal="left" vertical="center" wrapText="1"/>
    </xf>
    <xf numFmtId="0" fontId="11" fillId="0" borderId="1" xfId="0" applyFont="1" applyFill="1" applyBorder="1" applyAlignment="1">
      <alignment horizontal="center" vertical="top"/>
    </xf>
    <xf numFmtId="0" fontId="11" fillId="0" borderId="4" xfId="0" applyFont="1" applyFill="1" applyBorder="1" applyAlignment="1">
      <alignment horizontal="center" vertical="top"/>
    </xf>
    <xf numFmtId="0" fontId="10" fillId="0" borderId="9" xfId="0" quotePrefix="1" applyFont="1" applyFill="1" applyBorder="1" applyAlignment="1">
      <alignment vertical="top" wrapText="1"/>
    </xf>
    <xf numFmtId="0" fontId="10" fillId="0" borderId="6" xfId="0" quotePrefix="1" applyFont="1" applyFill="1" applyBorder="1" applyAlignment="1">
      <alignment vertical="top" wrapText="1"/>
    </xf>
    <xf numFmtId="49" fontId="10" fillId="0" borderId="0" xfId="0" applyNumberFormat="1" applyFont="1" applyFill="1" applyBorder="1" applyAlignment="1">
      <alignment horizontal="center" vertical="top"/>
    </xf>
    <xf numFmtId="49" fontId="10" fillId="0" borderId="14" xfId="0" applyNumberFormat="1" applyFont="1" applyFill="1" applyBorder="1" applyAlignment="1">
      <alignment horizontal="center" vertical="top"/>
    </xf>
    <xf numFmtId="49" fontId="10" fillId="0" borderId="11" xfId="0" applyNumberFormat="1" applyFont="1" applyFill="1" applyBorder="1" applyAlignment="1" applyProtection="1">
      <alignment horizontal="center" vertical="top" wrapText="1"/>
      <protection locked="0"/>
    </xf>
    <xf numFmtId="49" fontId="10" fillId="0" borderId="4" xfId="0" applyNumberFormat="1" applyFont="1" applyFill="1" applyBorder="1" applyAlignment="1" applyProtection="1">
      <alignment horizontal="center" vertical="top" wrapText="1"/>
      <protection locked="0"/>
    </xf>
    <xf numFmtId="49" fontId="10" fillId="0" borderId="7" xfId="0" applyNumberFormat="1" applyFont="1" applyFill="1" applyBorder="1" applyAlignment="1" applyProtection="1">
      <alignment horizontal="center" vertical="top" wrapText="1"/>
      <protection locked="0"/>
    </xf>
    <xf numFmtId="49" fontId="10" fillId="0" borderId="0" xfId="0" applyNumberFormat="1" applyFont="1" applyFill="1" applyBorder="1" applyAlignment="1" applyProtection="1">
      <alignment horizontal="center" vertical="top" wrapText="1"/>
      <protection locked="0"/>
    </xf>
    <xf numFmtId="49" fontId="10" fillId="0" borderId="1" xfId="0" applyNumberFormat="1" applyFont="1" applyFill="1" applyBorder="1" applyAlignment="1" applyProtection="1">
      <alignment horizontal="center" vertical="top" wrapText="1"/>
      <protection locked="0"/>
    </xf>
    <xf numFmtId="0" fontId="10" fillId="0" borderId="0" xfId="0" applyFont="1" applyFill="1" applyBorder="1" applyAlignment="1" applyProtection="1">
      <alignment vertical="top" wrapText="1"/>
      <protection locked="0"/>
    </xf>
    <xf numFmtId="0" fontId="10" fillId="0" borderId="14" xfId="0" applyFont="1" applyFill="1" applyBorder="1" applyAlignment="1" applyProtection="1">
      <alignment vertical="top" wrapText="1"/>
      <protection locked="0"/>
    </xf>
    <xf numFmtId="0" fontId="10" fillId="0" borderId="6" xfId="0" applyFont="1" applyFill="1" applyBorder="1" applyAlignment="1" applyProtection="1">
      <alignment vertical="top" wrapText="1"/>
      <protection locked="0"/>
    </xf>
    <xf numFmtId="0" fontId="11" fillId="0" borderId="7" xfId="0" applyFont="1" applyFill="1" applyBorder="1" applyAlignment="1">
      <alignment horizontal="center" vertical="top"/>
    </xf>
    <xf numFmtId="49" fontId="10" fillId="0" borderId="13" xfId="0" applyNumberFormat="1" applyFont="1" applyFill="1" applyBorder="1" applyAlignment="1">
      <alignment horizontal="center" vertical="top" wrapText="1"/>
    </xf>
    <xf numFmtId="0" fontId="10" fillId="0" borderId="5" xfId="0"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2" xfId="0" applyNumberFormat="1" applyFont="1" applyFill="1" applyBorder="1" applyAlignment="1">
      <alignment vertical="top" wrapText="1"/>
    </xf>
    <xf numFmtId="0" fontId="11" fillId="0" borderId="1" xfId="0" applyFont="1" applyFill="1" applyBorder="1" applyAlignment="1">
      <alignment vertical="top"/>
    </xf>
    <xf numFmtId="0" fontId="11" fillId="0" borderId="15" xfId="0" applyFont="1" applyFill="1" applyBorder="1" applyAlignment="1"/>
    <xf numFmtId="0" fontId="11" fillId="0" borderId="12" xfId="0" applyFont="1" applyFill="1" applyBorder="1" applyAlignment="1"/>
    <xf numFmtId="0" fontId="11" fillId="0" borderId="11" xfId="0" applyFont="1" applyFill="1" applyBorder="1" applyAlignment="1"/>
    <xf numFmtId="0" fontId="10" fillId="0" borderId="11" xfId="2" applyFont="1" applyFill="1" applyBorder="1" applyAlignment="1">
      <alignment horizontal="center" vertical="top" wrapText="1"/>
    </xf>
    <xf numFmtId="0" fontId="10" fillId="0" borderId="7" xfId="2" applyFont="1" applyFill="1" applyBorder="1" applyAlignment="1">
      <alignment horizontal="center" vertical="top" wrapText="1"/>
    </xf>
    <xf numFmtId="0" fontId="10" fillId="0" borderId="1" xfId="0" applyFont="1" applyFill="1" applyBorder="1" applyAlignment="1">
      <alignment vertical="center" wrapText="1"/>
    </xf>
    <xf numFmtId="0" fontId="10" fillId="0" borderId="5" xfId="1" applyFont="1" applyFill="1" applyBorder="1" applyAlignment="1">
      <alignment vertical="top" wrapText="1"/>
    </xf>
    <xf numFmtId="0" fontId="10" fillId="0" borderId="12" xfId="1" applyFont="1" applyFill="1" applyBorder="1" applyAlignment="1">
      <alignment vertical="top" wrapText="1"/>
    </xf>
    <xf numFmtId="0" fontId="19" fillId="0" borderId="0" xfId="1" applyFont="1" applyFill="1" applyAlignment="1">
      <alignment horizontal="left" vertical="center" wrapText="1"/>
    </xf>
    <xf numFmtId="0" fontId="11" fillId="0" borderId="0" xfId="1" applyFont="1" applyFill="1" applyBorder="1" applyAlignment="1">
      <alignment horizontal="left" vertical="top" wrapText="1"/>
    </xf>
    <xf numFmtId="0" fontId="11" fillId="0" borderId="0" xfId="1" applyFont="1" applyFill="1" applyBorder="1" applyAlignment="1">
      <alignment horizontal="left" vertical="center" wrapText="1"/>
    </xf>
    <xf numFmtId="0" fontId="19" fillId="0" borderId="0" xfId="0" applyFont="1" applyFill="1" applyAlignment="1">
      <alignment horizontal="left" vertical="center" wrapText="1"/>
    </xf>
    <xf numFmtId="0" fontId="10" fillId="0" borderId="9" xfId="0" applyFont="1" applyFill="1" applyBorder="1" applyAlignment="1">
      <alignment horizontal="center" vertical="top" wrapText="1"/>
    </xf>
    <xf numFmtId="0" fontId="10" fillId="0" borderId="7" xfId="0" quotePrefix="1" applyFont="1" applyFill="1" applyBorder="1" applyAlignment="1">
      <alignment horizontal="left" vertical="top" wrapText="1"/>
    </xf>
    <xf numFmtId="0" fontId="10" fillId="0" borderId="11" xfId="0" quotePrefix="1" applyFont="1" applyFill="1" applyBorder="1" applyAlignment="1">
      <alignment horizontal="left" vertical="top" wrapText="1"/>
    </xf>
    <xf numFmtId="0" fontId="10" fillId="0" borderId="1" xfId="0" quotePrefix="1" applyFont="1" applyFill="1" applyBorder="1" applyAlignment="1">
      <alignment horizontal="left" vertical="top" wrapText="1"/>
    </xf>
    <xf numFmtId="49" fontId="10" fillId="0" borderId="3" xfId="0" quotePrefix="1" applyNumberFormat="1" applyFont="1" applyFill="1" applyBorder="1" applyAlignment="1">
      <alignment horizontal="left" vertical="top" wrapText="1"/>
    </xf>
    <xf numFmtId="49" fontId="10" fillId="0" borderId="2" xfId="0" quotePrefix="1" applyNumberFormat="1" applyFont="1" applyFill="1" applyBorder="1" applyAlignment="1">
      <alignment horizontal="left" vertical="top"/>
    </xf>
    <xf numFmtId="0" fontId="10" fillId="0" borderId="4" xfId="0" quotePrefix="1" applyFont="1" applyFill="1" applyBorder="1" applyAlignment="1">
      <alignment horizontal="left" vertical="top" wrapText="1"/>
    </xf>
    <xf numFmtId="0" fontId="10" fillId="0" borderId="10" xfId="0" applyFont="1" applyFill="1" applyBorder="1" applyAlignment="1">
      <alignment horizontal="center" vertical="top" wrapText="1"/>
    </xf>
    <xf numFmtId="0" fontId="10" fillId="0" borderId="0" xfId="0" applyFont="1" applyFill="1" applyAlignment="1">
      <alignment vertical="center"/>
    </xf>
    <xf numFmtId="0" fontId="20" fillId="0" borderId="0" xfId="0" applyFont="1" applyFill="1" applyAlignment="1">
      <alignment horizontal="left" vertical="center" wrapText="1"/>
    </xf>
    <xf numFmtId="0" fontId="20" fillId="0" borderId="0" xfId="0" quotePrefix="1" applyFont="1" applyFill="1" applyAlignment="1">
      <alignment horizontal="left" vertical="center" wrapText="1"/>
    </xf>
    <xf numFmtId="176" fontId="10" fillId="0" borderId="4" xfId="0" applyNumberFormat="1" applyFont="1" applyFill="1" applyBorder="1" applyAlignment="1">
      <alignment horizontal="left" vertical="top" wrapText="1"/>
    </xf>
    <xf numFmtId="49" fontId="10" fillId="0" borderId="6" xfId="0" applyNumberFormat="1" applyFont="1" applyFill="1" applyBorder="1" applyAlignment="1">
      <alignment horizontal="center" vertical="top" wrapText="1"/>
    </xf>
    <xf numFmtId="0" fontId="11" fillId="0" borderId="0" xfId="0" applyFont="1" applyFill="1" applyAlignment="1">
      <alignment vertical="center"/>
    </xf>
    <xf numFmtId="0" fontId="10" fillId="0" borderId="6" xfId="1" applyFont="1" applyFill="1" applyBorder="1" applyAlignment="1">
      <alignment vertical="center" wrapText="1"/>
    </xf>
    <xf numFmtId="49" fontId="10" fillId="0" borderId="10" xfId="0" applyNumberFormat="1" applyFont="1" applyFill="1" applyBorder="1" applyAlignment="1">
      <alignment horizontal="left" vertical="center" wrapText="1"/>
    </xf>
    <xf numFmtId="0" fontId="10" fillId="0" borderId="9"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vertical="center"/>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xf>
    <xf numFmtId="0" fontId="10" fillId="0" borderId="4" xfId="0" applyFont="1" applyFill="1" applyBorder="1" applyAlignment="1">
      <alignment horizontal="center" vertical="center" wrapText="1"/>
    </xf>
    <xf numFmtId="176" fontId="10" fillId="0" borderId="7" xfId="1" quotePrefix="1" applyNumberFormat="1" applyFont="1" applyFill="1" applyBorder="1" applyAlignment="1">
      <alignment horizontal="left" vertical="top" wrapText="1"/>
    </xf>
    <xf numFmtId="0" fontId="19" fillId="0" borderId="0" xfId="1" applyFont="1" applyFill="1" applyBorder="1" applyAlignment="1">
      <alignment horizontal="left" vertical="center" wrapText="1"/>
    </xf>
    <xf numFmtId="0" fontId="10" fillId="0" borderId="11" xfId="1" applyFont="1" applyFill="1" applyBorder="1" applyAlignment="1">
      <alignment horizontal="left" vertical="top" wrapText="1"/>
    </xf>
    <xf numFmtId="176" fontId="10" fillId="0" borderId="4" xfId="1" applyNumberFormat="1" applyFont="1" applyFill="1" applyBorder="1" applyAlignment="1">
      <alignment horizontal="left" vertical="top" wrapText="1"/>
    </xf>
    <xf numFmtId="0" fontId="19" fillId="0" borderId="4" xfId="1" applyFont="1" applyFill="1" applyBorder="1" applyAlignment="1">
      <alignment horizontal="left" vertical="center" wrapText="1"/>
    </xf>
    <xf numFmtId="0" fontId="19" fillId="0" borderId="4" xfId="1" applyFont="1" applyFill="1" applyBorder="1" applyAlignment="1">
      <alignment horizontal="left" vertical="center" wrapText="1" shrinkToFit="1"/>
    </xf>
    <xf numFmtId="0" fontId="10" fillId="0" borderId="3" xfId="1" applyFont="1" applyFill="1" applyBorder="1" applyAlignment="1">
      <alignment horizontal="left" vertical="center"/>
    </xf>
    <xf numFmtId="0" fontId="23" fillId="0" borderId="0" xfId="1" applyFont="1" applyFill="1" applyBorder="1" applyAlignment="1">
      <alignment horizontal="left" vertical="center" wrapText="1"/>
    </xf>
    <xf numFmtId="0" fontId="9" fillId="0" borderId="0" xfId="1" applyFont="1" applyFill="1" applyBorder="1" applyAlignment="1">
      <alignment horizontal="left" vertical="top" wrapText="1"/>
    </xf>
    <xf numFmtId="0" fontId="19" fillId="0" borderId="0" xfId="1" applyFont="1" applyFill="1" applyAlignment="1">
      <alignment vertical="center" wrapText="1"/>
    </xf>
    <xf numFmtId="0" fontId="19" fillId="0" borderId="0" xfId="1" applyFont="1" applyFill="1" applyBorder="1" applyAlignment="1">
      <alignment vertical="center" wrapText="1"/>
    </xf>
    <xf numFmtId="0" fontId="19" fillId="0" borderId="0" xfId="4" applyFont="1" applyFill="1" applyAlignment="1"/>
    <xf numFmtId="0" fontId="19" fillId="0" borderId="0" xfId="4" applyFont="1" applyFill="1" applyBorder="1" applyAlignment="1"/>
    <xf numFmtId="0" fontId="10" fillId="0" borderId="3" xfId="4" applyFont="1" applyFill="1" applyBorder="1" applyAlignment="1">
      <alignment vertical="top" wrapText="1"/>
    </xf>
    <xf numFmtId="0" fontId="10" fillId="0" borderId="1" xfId="4" applyFont="1" applyFill="1" applyBorder="1" applyAlignment="1">
      <alignment vertical="top" wrapText="1"/>
    </xf>
    <xf numFmtId="0" fontId="10" fillId="0" borderId="12" xfId="4" applyFont="1" applyFill="1" applyBorder="1" applyAlignment="1">
      <alignment vertical="top" wrapText="1"/>
    </xf>
    <xf numFmtId="0" fontId="10" fillId="0" borderId="11" xfId="4" applyFont="1" applyFill="1" applyBorder="1" applyAlignment="1">
      <alignment vertical="top" wrapText="1"/>
    </xf>
    <xf numFmtId="0" fontId="10" fillId="0" borderId="10" xfId="4" applyFont="1" applyFill="1" applyBorder="1" applyAlignment="1">
      <alignment vertical="top" wrapText="1"/>
    </xf>
    <xf numFmtId="0" fontId="10" fillId="0" borderId="4" xfId="4" applyFont="1" applyFill="1" applyBorder="1" applyAlignment="1">
      <alignment vertical="top" wrapText="1"/>
    </xf>
    <xf numFmtId="0" fontId="10" fillId="0" borderId="8" xfId="4" applyFont="1" applyFill="1" applyBorder="1" applyAlignment="1">
      <alignment vertical="top" wrapText="1"/>
    </xf>
    <xf numFmtId="0" fontId="10" fillId="0" borderId="7" xfId="4" applyFont="1" applyFill="1" applyBorder="1" applyAlignment="1">
      <alignment vertical="top" wrapText="1"/>
    </xf>
    <xf numFmtId="0" fontId="10" fillId="0" borderId="4" xfId="4" applyFont="1" applyFill="1" applyBorder="1" applyAlignment="1">
      <alignment vertical="center" wrapText="1"/>
    </xf>
    <xf numFmtId="0" fontId="10" fillId="0" borderId="6" xfId="4" applyFont="1" applyFill="1" applyBorder="1" applyAlignment="1">
      <alignment vertical="top" wrapText="1"/>
    </xf>
    <xf numFmtId="0" fontId="10" fillId="0" borderId="7" xfId="4" applyFont="1" applyFill="1" applyBorder="1" applyAlignment="1">
      <alignment vertical="center" wrapText="1"/>
    </xf>
    <xf numFmtId="0" fontId="10" fillId="0" borderId="2" xfId="4" applyFont="1" applyFill="1" applyBorder="1" applyAlignment="1">
      <alignment vertical="top" wrapText="1"/>
    </xf>
    <xf numFmtId="49" fontId="10" fillId="0" borderId="6" xfId="4" applyNumberFormat="1" applyFont="1" applyFill="1" applyBorder="1" applyAlignment="1">
      <alignment horizontal="left" vertical="top" wrapText="1"/>
    </xf>
    <xf numFmtId="0" fontId="10" fillId="0" borderId="6" xfId="4" applyFont="1" applyFill="1" applyBorder="1" applyAlignment="1">
      <alignment horizontal="left" vertical="top" wrapText="1"/>
    </xf>
    <xf numFmtId="0" fontId="10" fillId="0" borderId="5" xfId="4" applyFont="1" applyFill="1" applyBorder="1" applyAlignment="1">
      <alignment horizontal="left" vertical="top" wrapText="1"/>
    </xf>
    <xf numFmtId="49" fontId="10" fillId="0" borderId="1" xfId="4" applyNumberFormat="1" applyFont="1" applyFill="1" applyBorder="1" applyAlignment="1">
      <alignment horizontal="left" vertical="top"/>
    </xf>
    <xf numFmtId="49" fontId="10" fillId="0" borderId="8" xfId="4" applyNumberFormat="1" applyFont="1" applyFill="1" applyBorder="1" applyAlignment="1">
      <alignment horizontal="left" vertical="top"/>
    </xf>
    <xf numFmtId="0" fontId="10" fillId="0" borderId="7" xfId="4" quotePrefix="1" applyFont="1" applyFill="1" applyBorder="1" applyAlignment="1">
      <alignment horizontal="left" vertical="top" wrapText="1"/>
    </xf>
    <xf numFmtId="0" fontId="10" fillId="0" borderId="8" xfId="4" applyFont="1" applyFill="1" applyBorder="1" applyAlignment="1">
      <alignment horizontal="left" vertical="top"/>
    </xf>
    <xf numFmtId="0" fontId="10" fillId="0" borderId="7" xfId="4" applyFont="1" applyFill="1" applyBorder="1" applyAlignment="1">
      <alignment horizontal="center" vertical="top" wrapText="1"/>
    </xf>
    <xf numFmtId="0" fontId="10" fillId="0" borderId="3" xfId="4" applyFont="1" applyFill="1" applyBorder="1" applyAlignment="1">
      <alignment horizontal="left" vertical="top" wrapText="1"/>
    </xf>
    <xf numFmtId="49" fontId="10" fillId="0" borderId="8" xfId="4" applyNumberFormat="1" applyFont="1" applyFill="1" applyBorder="1" applyAlignment="1">
      <alignment horizontal="left" vertical="top" wrapText="1"/>
    </xf>
    <xf numFmtId="0" fontId="10" fillId="0" borderId="10" xfId="4" applyFont="1" applyFill="1" applyBorder="1" applyAlignment="1">
      <alignment horizontal="left" vertical="top" wrapText="1"/>
    </xf>
    <xf numFmtId="0" fontId="10" fillId="0" borderId="8" xfId="4" applyFont="1" applyFill="1" applyBorder="1" applyAlignment="1">
      <alignment vertical="top"/>
    </xf>
    <xf numFmtId="49" fontId="10" fillId="0" borderId="2" xfId="4" applyNumberFormat="1" applyFont="1" applyFill="1" applyBorder="1" applyAlignment="1">
      <alignment horizontal="left" vertical="top"/>
    </xf>
    <xf numFmtId="0" fontId="10" fillId="0" borderId="1" xfId="4" quotePrefix="1" applyFont="1" applyFill="1" applyBorder="1" applyAlignment="1">
      <alignment horizontal="left" vertical="top" wrapText="1"/>
    </xf>
    <xf numFmtId="0" fontId="10" fillId="0" borderId="12" xfId="4" applyFont="1" applyFill="1" applyBorder="1" applyAlignment="1">
      <alignment vertical="top"/>
    </xf>
    <xf numFmtId="0" fontId="10" fillId="0" borderId="11" xfId="4" applyFont="1" applyFill="1" applyBorder="1" applyAlignment="1">
      <alignment horizontal="center" vertical="top" wrapText="1"/>
    </xf>
    <xf numFmtId="0" fontId="10" fillId="0" borderId="10" xfId="4" applyFont="1" applyFill="1" applyBorder="1" applyAlignment="1">
      <alignment vertical="top"/>
    </xf>
    <xf numFmtId="0" fontId="10" fillId="0" borderId="4" xfId="4" applyFont="1" applyFill="1" applyBorder="1" applyAlignment="1">
      <alignment horizontal="center" vertical="top" wrapText="1"/>
    </xf>
    <xf numFmtId="0" fontId="10" fillId="0" borderId="5" xfId="2" applyFont="1" applyFill="1" applyBorder="1" applyAlignment="1">
      <alignment horizontal="left" vertical="top" wrapText="1"/>
    </xf>
    <xf numFmtId="0" fontId="11" fillId="0" borderId="0" xfId="4" applyFont="1" applyFill="1" applyAlignment="1"/>
    <xf numFmtId="0" fontId="11" fillId="0" borderId="0" xfId="4" applyFont="1" applyFill="1" applyBorder="1" applyAlignment="1"/>
    <xf numFmtId="0" fontId="10" fillId="0" borderId="6" xfId="2" applyFont="1" applyFill="1" applyBorder="1" applyAlignment="1">
      <alignment horizontal="left" vertical="top" wrapText="1"/>
    </xf>
    <xf numFmtId="0" fontId="10" fillId="0" borderId="7" xfId="4" applyFont="1" applyFill="1" applyBorder="1" applyAlignment="1">
      <alignment horizontal="left" vertical="top" wrapText="1"/>
    </xf>
    <xf numFmtId="0" fontId="10" fillId="0" borderId="14" xfId="4" applyFont="1" applyFill="1" applyBorder="1" applyAlignment="1">
      <alignment vertical="top" wrapText="1"/>
    </xf>
    <xf numFmtId="49" fontId="10" fillId="0" borderId="10" xfId="4" applyNumberFormat="1" applyFont="1" applyFill="1" applyBorder="1" applyAlignment="1">
      <alignment horizontal="left" vertical="top"/>
    </xf>
    <xf numFmtId="0" fontId="10" fillId="0" borderId="4" xfId="4" quotePrefix="1" applyFont="1" applyFill="1" applyBorder="1" applyAlignment="1">
      <alignment horizontal="left" vertical="top" wrapText="1"/>
    </xf>
    <xf numFmtId="49" fontId="10" fillId="0" borderId="8" xfId="4" applyNumberFormat="1" applyFont="1" applyFill="1" applyBorder="1" applyAlignment="1">
      <alignment vertical="top"/>
    </xf>
    <xf numFmtId="49" fontId="10" fillId="0" borderId="3" xfId="4" applyNumberFormat="1" applyFont="1" applyFill="1" applyBorder="1" applyAlignment="1">
      <alignment vertical="top" wrapText="1"/>
    </xf>
    <xf numFmtId="0" fontId="10" fillId="0" borderId="9" xfId="4" applyFont="1" applyFill="1" applyBorder="1" applyAlignment="1">
      <alignment horizontal="left" vertical="top" wrapText="1"/>
    </xf>
    <xf numFmtId="49" fontId="10" fillId="0" borderId="3" xfId="4" applyNumberFormat="1" applyFont="1" applyFill="1" applyBorder="1" applyAlignment="1">
      <alignment vertical="top"/>
    </xf>
    <xf numFmtId="49" fontId="10" fillId="0" borderId="10" xfId="4" applyNumberFormat="1" applyFont="1" applyFill="1" applyBorder="1" applyAlignment="1">
      <alignment vertical="top"/>
    </xf>
    <xf numFmtId="49" fontId="10" fillId="0" borderId="4" xfId="4" applyNumberFormat="1" applyFont="1" applyFill="1" applyBorder="1" applyAlignment="1">
      <alignment vertical="top"/>
    </xf>
    <xf numFmtId="0" fontId="10" fillId="0" borderId="10" xfId="4" applyFont="1" applyFill="1" applyBorder="1" applyAlignment="1">
      <alignment horizontal="left" vertical="top"/>
    </xf>
    <xf numFmtId="49" fontId="10" fillId="0" borderId="7" xfId="4" applyNumberFormat="1" applyFont="1" applyFill="1" applyBorder="1" applyAlignment="1">
      <alignment vertical="top"/>
    </xf>
    <xf numFmtId="0" fontId="10" fillId="0" borderId="2" xfId="4" applyFont="1" applyFill="1" applyBorder="1" applyAlignment="1">
      <alignment horizontal="left" vertical="top" wrapText="1"/>
    </xf>
    <xf numFmtId="0" fontId="10" fillId="0" borderId="9" xfId="4" applyFont="1" applyFill="1" applyBorder="1" applyAlignment="1">
      <alignment vertical="top" wrapText="1"/>
    </xf>
    <xf numFmtId="0" fontId="10" fillId="0" borderId="13" xfId="4" applyFont="1" applyFill="1" applyBorder="1" applyAlignment="1">
      <alignment vertical="top" wrapText="1"/>
    </xf>
    <xf numFmtId="49" fontId="10" fillId="0" borderId="4" xfId="4" applyNumberFormat="1" applyFont="1" applyFill="1" applyBorder="1" applyAlignment="1">
      <alignment horizontal="left" vertical="top"/>
    </xf>
    <xf numFmtId="0" fontId="10" fillId="0" borderId="9" xfId="2" applyFont="1" applyFill="1" applyBorder="1" applyAlignment="1">
      <alignment horizontal="left" vertical="top" wrapText="1"/>
    </xf>
    <xf numFmtId="49" fontId="10" fillId="0" borderId="12" xfId="4" applyNumberFormat="1" applyFont="1" applyFill="1" applyBorder="1" applyAlignment="1">
      <alignment vertical="top"/>
    </xf>
    <xf numFmtId="0" fontId="10" fillId="0" borderId="11" xfId="4" quotePrefix="1" applyFont="1" applyFill="1" applyBorder="1" applyAlignment="1">
      <alignment vertical="top" wrapText="1"/>
    </xf>
    <xf numFmtId="0" fontId="10" fillId="0" borderId="4" xfId="4" quotePrefix="1" applyFont="1" applyFill="1" applyBorder="1" applyAlignment="1">
      <alignment vertical="top" wrapText="1"/>
    </xf>
    <xf numFmtId="49" fontId="10" fillId="0" borderId="11" xfId="4" applyNumberFormat="1" applyFont="1" applyFill="1" applyBorder="1" applyAlignment="1">
      <alignment horizontal="left" vertical="top"/>
    </xf>
    <xf numFmtId="0" fontId="10" fillId="0" borderId="14" xfId="4" applyFont="1" applyFill="1" applyBorder="1" applyAlignment="1">
      <alignment horizontal="left" vertical="top" wrapText="1"/>
    </xf>
    <xf numFmtId="0" fontId="10" fillId="0" borderId="8" xfId="4" applyFont="1" applyFill="1" applyBorder="1" applyAlignment="1">
      <alignment horizontal="left" vertical="top" wrapText="1"/>
    </xf>
    <xf numFmtId="49" fontId="10" fillId="0" borderId="7" xfId="4" applyNumberFormat="1" applyFont="1" applyFill="1" applyBorder="1" applyAlignment="1">
      <alignment horizontal="left" vertical="top"/>
    </xf>
    <xf numFmtId="0" fontId="10" fillId="0" borderId="7" xfId="4" quotePrefix="1" applyFont="1" applyFill="1" applyBorder="1" applyAlignment="1">
      <alignment vertical="top" wrapText="1"/>
    </xf>
    <xf numFmtId="0" fontId="10" fillId="0" borderId="4" xfId="4" applyFont="1" applyFill="1" applyBorder="1" applyAlignment="1">
      <alignment horizontal="left" vertical="top" wrapText="1"/>
    </xf>
    <xf numFmtId="0" fontId="10" fillId="0" borderId="3" xfId="5" applyFont="1" applyFill="1" applyBorder="1" applyAlignment="1">
      <alignment vertical="top" wrapText="1"/>
    </xf>
    <xf numFmtId="49" fontId="10" fillId="0" borderId="13" xfId="4" applyNumberFormat="1" applyFont="1" applyFill="1" applyBorder="1" applyAlignment="1">
      <alignment vertical="top" wrapText="1"/>
    </xf>
    <xf numFmtId="0" fontId="10" fillId="0" borderId="1" xfId="4" applyFont="1" applyFill="1" applyBorder="1" applyAlignment="1">
      <alignment horizontal="left" vertical="top" wrapText="1"/>
    </xf>
    <xf numFmtId="49" fontId="10" fillId="0" borderId="9" xfId="4" applyNumberFormat="1" applyFont="1" applyFill="1" applyBorder="1" applyAlignment="1">
      <alignment vertical="top" wrapText="1"/>
    </xf>
    <xf numFmtId="0" fontId="10" fillId="0" borderId="15" xfId="4" applyFont="1" applyFill="1" applyBorder="1" applyAlignment="1">
      <alignment horizontal="left" vertical="top" wrapText="1"/>
    </xf>
    <xf numFmtId="0" fontId="10" fillId="0" borderId="12" xfId="4" applyFont="1" applyFill="1" applyBorder="1" applyAlignment="1">
      <alignment horizontal="left" vertical="top" wrapText="1"/>
    </xf>
    <xf numFmtId="49" fontId="10" fillId="0" borderId="6" xfId="4" applyNumberFormat="1" applyFont="1" applyFill="1" applyBorder="1" applyAlignment="1">
      <alignment vertical="top" wrapText="1"/>
    </xf>
    <xf numFmtId="49" fontId="10" fillId="0" borderId="2" xfId="4" applyNumberFormat="1" applyFont="1" applyFill="1" applyBorder="1" applyAlignment="1">
      <alignment vertical="top"/>
    </xf>
    <xf numFmtId="49" fontId="10" fillId="0" borderId="1" xfId="4" applyNumberFormat="1" applyFont="1" applyFill="1" applyBorder="1" applyAlignment="1">
      <alignment vertical="top"/>
    </xf>
    <xf numFmtId="49" fontId="10" fillId="0" borderId="11" xfId="4" applyNumberFormat="1" applyFont="1" applyFill="1" applyBorder="1" applyAlignment="1">
      <alignment vertical="top"/>
    </xf>
    <xf numFmtId="0" fontId="10" fillId="0" borderId="9" xfId="4" applyFont="1" applyFill="1" applyBorder="1" applyAlignment="1">
      <alignment horizontal="left" vertical="top"/>
    </xf>
    <xf numFmtId="0" fontId="10" fillId="0" borderId="10" xfId="4" quotePrefix="1" applyFont="1" applyFill="1" applyBorder="1" applyAlignment="1">
      <alignment vertical="top" wrapText="1"/>
    </xf>
    <xf numFmtId="0" fontId="10" fillId="0" borderId="13" xfId="5" applyFont="1" applyFill="1" applyBorder="1" applyAlignment="1">
      <alignment vertical="top" wrapText="1"/>
    </xf>
    <xf numFmtId="0" fontId="10" fillId="0" borderId="3" xfId="5" applyFont="1" applyFill="1" applyBorder="1" applyAlignment="1" applyProtection="1">
      <alignment vertical="top" wrapText="1"/>
      <protection locked="0"/>
    </xf>
    <xf numFmtId="0" fontId="10" fillId="0" borderId="6" xfId="4" applyFont="1" applyFill="1" applyBorder="1" applyAlignment="1">
      <alignment horizontal="left" vertical="top"/>
    </xf>
    <xf numFmtId="0" fontId="10" fillId="0" borderId="8" xfId="4" quotePrefix="1" applyFont="1" applyFill="1" applyBorder="1" applyAlignment="1">
      <alignment vertical="top" wrapText="1"/>
    </xf>
    <xf numFmtId="49" fontId="10" fillId="0" borderId="0" xfId="4" applyNumberFormat="1" applyFont="1" applyFill="1" applyBorder="1" applyAlignment="1">
      <alignment horizontal="left" vertical="top"/>
    </xf>
    <xf numFmtId="49" fontId="10" fillId="0" borderId="10" xfId="4" applyNumberFormat="1" applyFont="1" applyFill="1" applyBorder="1" applyAlignment="1">
      <alignment horizontal="left" vertical="top" wrapText="1"/>
    </xf>
    <xf numFmtId="49" fontId="10" fillId="0" borderId="0" xfId="4" applyNumberFormat="1" applyFont="1" applyFill="1" applyBorder="1" applyAlignment="1">
      <alignment horizontal="left" vertical="top" wrapText="1"/>
    </xf>
    <xf numFmtId="49" fontId="10" fillId="0" borderId="14" xfId="4" applyNumberFormat="1" applyFont="1" applyFill="1" applyBorder="1" applyAlignment="1">
      <alignment horizontal="left" vertical="top"/>
    </xf>
    <xf numFmtId="49" fontId="10" fillId="0" borderId="9" xfId="4" applyNumberFormat="1" applyFont="1" applyFill="1" applyBorder="1" applyAlignment="1">
      <alignment horizontal="left" vertical="top"/>
    </xf>
    <xf numFmtId="49" fontId="10" fillId="0" borderId="10" xfId="4" applyNumberFormat="1" applyFont="1" applyFill="1" applyBorder="1" applyAlignment="1">
      <alignment vertical="top" wrapText="1"/>
    </xf>
    <xf numFmtId="49" fontId="10" fillId="0" borderId="12" xfId="4" applyNumberFormat="1" applyFont="1" applyFill="1" applyBorder="1" applyAlignment="1">
      <alignment horizontal="left" vertical="top"/>
    </xf>
    <xf numFmtId="49" fontId="10" fillId="0" borderId="8" xfId="4" applyNumberFormat="1" applyFont="1" applyFill="1" applyBorder="1" applyAlignment="1">
      <alignment vertical="top" wrapText="1"/>
    </xf>
    <xf numFmtId="49" fontId="10" fillId="0" borderId="3" xfId="4" applyNumberFormat="1" applyFont="1" applyFill="1" applyBorder="1" applyAlignment="1">
      <alignment horizontal="left" vertical="top" wrapText="1"/>
    </xf>
    <xf numFmtId="49" fontId="10" fillId="0" borderId="13" xfId="4" applyNumberFormat="1" applyFont="1" applyFill="1" applyBorder="1" applyAlignment="1">
      <alignment horizontal="left" vertical="top" wrapText="1"/>
    </xf>
    <xf numFmtId="49" fontId="10" fillId="0" borderId="9" xfId="4" applyNumberFormat="1" applyFont="1" applyFill="1" applyBorder="1" applyAlignment="1">
      <alignment horizontal="left" vertical="top" wrapText="1"/>
    </xf>
    <xf numFmtId="49" fontId="10" fillId="0" borderId="9" xfId="4" applyNumberFormat="1" applyFont="1" applyFill="1" applyBorder="1" applyAlignment="1">
      <alignment vertical="top"/>
    </xf>
    <xf numFmtId="49" fontId="10" fillId="0" borderId="6" xfId="4" applyNumberFormat="1" applyFont="1" applyFill="1" applyBorder="1" applyAlignment="1">
      <alignment vertical="top"/>
    </xf>
    <xf numFmtId="49" fontId="10" fillId="0" borderId="1" xfId="4" applyNumberFormat="1" applyFont="1" applyFill="1" applyBorder="1" applyAlignment="1">
      <alignment horizontal="left" vertical="top" wrapText="1"/>
    </xf>
    <xf numFmtId="0" fontId="10" fillId="0" borderId="13" xfId="4" applyFont="1" applyFill="1" applyBorder="1" applyAlignment="1">
      <alignment horizontal="left" vertical="top" wrapText="1"/>
    </xf>
    <xf numFmtId="0" fontId="10" fillId="0" borderId="2" xfId="4" applyFont="1" applyFill="1" applyBorder="1" applyAlignment="1">
      <alignment vertical="top"/>
    </xf>
    <xf numFmtId="0" fontId="10" fillId="0" borderId="1" xfId="4" applyFont="1" applyFill="1" applyBorder="1" applyAlignment="1">
      <alignment vertical="top"/>
    </xf>
    <xf numFmtId="0" fontId="10" fillId="0" borderId="13" xfId="4" applyFont="1" applyFill="1" applyBorder="1" applyAlignment="1">
      <alignment vertical="top"/>
    </xf>
    <xf numFmtId="0" fontId="10" fillId="0" borderId="0" xfId="4" applyFont="1" applyFill="1" applyBorder="1" applyAlignment="1">
      <alignment horizontal="left" vertical="top" wrapText="1"/>
    </xf>
    <xf numFmtId="0" fontId="10" fillId="0" borderId="4" xfId="4" applyFont="1" applyFill="1" applyBorder="1" applyAlignment="1">
      <alignment vertical="top"/>
    </xf>
    <xf numFmtId="49" fontId="10" fillId="0" borderId="2" xfId="4" applyNumberFormat="1" applyFont="1" applyFill="1" applyBorder="1" applyAlignment="1">
      <alignment horizontal="left" vertical="top" wrapText="1"/>
    </xf>
    <xf numFmtId="0" fontId="10" fillId="0" borderId="3" xfId="4" applyFont="1" applyFill="1" applyBorder="1" applyAlignment="1">
      <alignment vertical="top"/>
    </xf>
    <xf numFmtId="0" fontId="10" fillId="0" borderId="5" xfId="4" applyFont="1" applyFill="1" applyBorder="1" applyAlignment="1">
      <alignment vertical="top" wrapText="1"/>
    </xf>
    <xf numFmtId="49" fontId="10" fillId="0" borderId="4" xfId="4" applyNumberFormat="1" applyFont="1" applyFill="1" applyBorder="1" applyAlignment="1">
      <alignment horizontal="left" vertical="top" wrapText="1"/>
    </xf>
    <xf numFmtId="49" fontId="10" fillId="0" borderId="7" xfId="4" applyNumberFormat="1" applyFont="1" applyFill="1" applyBorder="1" applyAlignment="1">
      <alignment horizontal="left" vertical="top" wrapText="1"/>
    </xf>
    <xf numFmtId="0" fontId="10" fillId="0" borderId="11" xfId="4" applyFont="1" applyFill="1" applyBorder="1" applyAlignment="1">
      <alignment horizontal="left" vertical="top" wrapText="1"/>
    </xf>
    <xf numFmtId="0" fontId="10" fillId="0" borderId="2" xfId="4" quotePrefix="1" applyFont="1" applyFill="1" applyBorder="1" applyAlignment="1">
      <alignment vertical="top" wrapText="1"/>
    </xf>
    <xf numFmtId="0" fontId="10" fillId="0" borderId="0" xfId="4" applyFont="1" applyFill="1" applyBorder="1" applyAlignment="1">
      <alignment horizontal="left" vertical="top"/>
    </xf>
    <xf numFmtId="176" fontId="10" fillId="0" borderId="4" xfId="4" applyNumberFormat="1" applyFont="1" applyFill="1" applyBorder="1" applyAlignment="1">
      <alignment horizontal="left" vertical="top" wrapText="1"/>
    </xf>
    <xf numFmtId="0" fontId="10" fillId="0" borderId="9" xfId="4" applyFont="1" applyFill="1" applyBorder="1" applyAlignment="1">
      <alignment horizontal="center" vertical="top" wrapText="1"/>
    </xf>
    <xf numFmtId="0" fontId="10" fillId="0" borderId="1" xfId="4" quotePrefix="1" applyFont="1" applyFill="1" applyBorder="1" applyAlignment="1">
      <alignment vertical="top" wrapText="1"/>
    </xf>
    <xf numFmtId="0" fontId="10" fillId="0" borderId="1" xfId="4" applyFont="1" applyFill="1" applyBorder="1" applyAlignment="1">
      <alignment horizontal="center" vertical="top" wrapText="1"/>
    </xf>
    <xf numFmtId="0" fontId="10" fillId="0" borderId="4" xfId="2" applyFont="1" applyFill="1" applyBorder="1" applyAlignment="1">
      <alignment horizontal="left" vertical="top" wrapText="1"/>
    </xf>
    <xf numFmtId="0" fontId="10" fillId="0" borderId="9" xfId="2" applyFont="1" applyFill="1" applyBorder="1" applyAlignment="1">
      <alignment vertical="top" wrapText="1" shrinkToFit="1"/>
    </xf>
    <xf numFmtId="176" fontId="10" fillId="0" borderId="11" xfId="0" quotePrefix="1" applyNumberFormat="1" applyFont="1" applyFill="1" applyBorder="1" applyAlignment="1">
      <alignment vertical="top" wrapText="1"/>
    </xf>
    <xf numFmtId="176" fontId="10" fillId="0" borderId="4" xfId="0" quotePrefix="1" applyNumberFormat="1" applyFont="1" applyFill="1" applyBorder="1" applyAlignment="1">
      <alignment vertical="top" wrapText="1"/>
    </xf>
    <xf numFmtId="176" fontId="10" fillId="0" borderId="1" xfId="0" quotePrefix="1" applyNumberFormat="1" applyFont="1" applyFill="1" applyBorder="1" applyAlignment="1">
      <alignment vertical="top" wrapText="1"/>
    </xf>
    <xf numFmtId="176" fontId="10" fillId="0" borderId="7" xfId="0" quotePrefix="1" applyNumberFormat="1" applyFont="1" applyFill="1" applyBorder="1" applyAlignment="1">
      <alignment vertical="top" wrapText="1"/>
    </xf>
    <xf numFmtId="0" fontId="11" fillId="0" borderId="4" xfId="1" applyFont="1" applyFill="1" applyBorder="1" applyAlignment="1">
      <alignment vertical="top" wrapText="1"/>
    </xf>
    <xf numFmtId="0" fontId="24" fillId="0" borderId="7" xfId="1" applyFont="1" applyFill="1" applyBorder="1" applyAlignment="1">
      <alignment horizontal="left" vertical="top" wrapText="1"/>
    </xf>
    <xf numFmtId="0" fontId="10" fillId="0" borderId="1" xfId="1" applyFont="1" applyFill="1" applyBorder="1" applyAlignment="1">
      <alignment horizontal="left" vertical="center" wrapText="1" shrinkToFit="1"/>
    </xf>
    <xf numFmtId="0" fontId="9" fillId="0" borderId="0" xfId="1" applyFont="1" applyFill="1" applyAlignment="1">
      <alignment horizontal="right" vertical="top" wrapText="1"/>
    </xf>
    <xf numFmtId="0" fontId="7" fillId="0" borderId="0" xfId="1" applyFont="1" applyFill="1" applyBorder="1" applyAlignment="1">
      <alignment vertical="center" wrapText="1"/>
    </xf>
    <xf numFmtId="0" fontId="7" fillId="0" borderId="0" xfId="1" applyFont="1" applyFill="1" applyBorder="1" applyAlignment="1">
      <alignment horizontal="left" vertical="top" wrapText="1"/>
    </xf>
    <xf numFmtId="0" fontId="7" fillId="0" borderId="0" xfId="1" applyFont="1" applyFill="1" applyBorder="1" applyAlignment="1">
      <alignment horizontal="left" vertical="center" wrapText="1"/>
    </xf>
    <xf numFmtId="0" fontId="7" fillId="0" borderId="0" xfId="1" applyFont="1" applyFill="1" applyBorder="1" applyAlignment="1">
      <alignment horizontal="center" vertical="center" wrapText="1"/>
    </xf>
    <xf numFmtId="0" fontId="6" fillId="0" borderId="0" xfId="1" applyFont="1" applyFill="1" applyBorder="1" applyAlignment="1">
      <alignment horizontal="left" vertical="top" wrapText="1"/>
    </xf>
    <xf numFmtId="0" fontId="6" fillId="0" borderId="0" xfId="1" applyFont="1" applyFill="1" applyBorder="1" applyAlignment="1">
      <alignmen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center" vertical="center" wrapText="1"/>
    </xf>
    <xf numFmtId="0" fontId="6" fillId="0" borderId="0" xfId="1" quotePrefix="1" applyFont="1" applyFill="1" applyBorder="1" applyAlignment="1">
      <alignment horizontal="right" vertical="top" wrapText="1"/>
    </xf>
    <xf numFmtId="0" fontId="6" fillId="0" borderId="0" xfId="1" applyFont="1" applyFill="1" applyBorder="1" applyAlignment="1">
      <alignment horizontal="right" vertical="top" wrapText="1"/>
    </xf>
    <xf numFmtId="0" fontId="27" fillId="0" borderId="0" xfId="0" applyFont="1" applyFill="1" applyAlignment="1"/>
    <xf numFmtId="0" fontId="6" fillId="0" borderId="0" xfId="0" applyFont="1" applyFill="1" applyAlignment="1">
      <alignment vertical="center"/>
    </xf>
    <xf numFmtId="0" fontId="6" fillId="0" borderId="0" xfId="0" applyFont="1" applyFill="1" applyAlignment="1">
      <alignment vertical="center" wrapText="1"/>
    </xf>
    <xf numFmtId="0" fontId="10" fillId="0" borderId="13" xfId="2" applyFont="1" applyFill="1" applyBorder="1" applyAlignment="1">
      <alignment vertical="top" wrapText="1" shrinkToFit="1"/>
    </xf>
    <xf numFmtId="49" fontId="10" fillId="0" borderId="11" xfId="0" quotePrefix="1" applyNumberFormat="1" applyFont="1" applyFill="1" applyBorder="1" applyAlignment="1">
      <alignment horizontal="center" vertical="top" wrapText="1"/>
    </xf>
    <xf numFmtId="0" fontId="10" fillId="0" borderId="12" xfId="0" applyFont="1" applyFill="1" applyBorder="1" applyAlignment="1">
      <alignment horizontal="left" vertical="center"/>
    </xf>
    <xf numFmtId="0" fontId="7" fillId="0" borderId="0" xfId="0" applyFont="1" applyFill="1" applyAlignment="1">
      <alignment vertical="center"/>
    </xf>
    <xf numFmtId="0" fontId="10" fillId="0" borderId="3" xfId="1" applyFont="1" applyFill="1" applyBorder="1" applyAlignment="1">
      <alignment vertical="center" wrapText="1"/>
    </xf>
    <xf numFmtId="49" fontId="10" fillId="0" borderId="10" xfId="0" applyNumberFormat="1" applyFont="1" applyFill="1" applyBorder="1" applyAlignment="1">
      <alignment vertical="top" shrinkToFit="1"/>
    </xf>
    <xf numFmtId="49" fontId="10" fillId="0" borderId="10" xfId="0" applyNumberFormat="1" applyFont="1" applyFill="1" applyBorder="1" applyAlignment="1">
      <alignment vertical="top" wrapText="1" shrinkToFit="1"/>
    </xf>
    <xf numFmtId="49" fontId="10" fillId="0" borderId="10" xfId="0" applyNumberFormat="1" applyFont="1" applyFill="1" applyBorder="1" applyAlignment="1">
      <alignment horizontal="left" vertical="top" wrapText="1" shrinkToFit="1"/>
    </xf>
    <xf numFmtId="49" fontId="10" fillId="0" borderId="10" xfId="0" applyNumberFormat="1" applyFont="1" applyFill="1" applyBorder="1" applyAlignment="1">
      <alignment horizontal="left" vertical="top" shrinkToFit="1"/>
    </xf>
    <xf numFmtId="49" fontId="29" fillId="0" borderId="10" xfId="0" applyNumberFormat="1" applyFont="1" applyFill="1" applyBorder="1" applyAlignment="1">
      <alignment horizontal="left" vertical="top" shrinkToFit="1"/>
    </xf>
    <xf numFmtId="0" fontId="10" fillId="0" borderId="10" xfId="1" applyFont="1" applyFill="1" applyBorder="1" applyAlignment="1">
      <alignment vertical="top" shrinkToFit="1"/>
    </xf>
    <xf numFmtId="0" fontId="10" fillId="0" borderId="8" xfId="0" applyFont="1" applyFill="1" applyBorder="1" applyAlignment="1">
      <alignment horizontal="left" vertical="center" wrapText="1" shrinkToFit="1"/>
    </xf>
    <xf numFmtId="0" fontId="10" fillId="0" borderId="7" xfId="1" quotePrefix="1" applyFont="1" applyFill="1" applyBorder="1" applyAlignment="1">
      <alignment horizontal="center" vertical="top" wrapText="1" shrinkToFit="1"/>
    </xf>
    <xf numFmtId="0" fontId="22" fillId="0" borderId="0" xfId="1" applyFont="1" applyFill="1" applyBorder="1" applyAlignment="1">
      <alignment vertical="center" wrapText="1"/>
    </xf>
    <xf numFmtId="0" fontId="10" fillId="0" borderId="6" xfId="1" quotePrefix="1" applyFont="1" applyFill="1" applyBorder="1" applyAlignment="1">
      <alignment vertical="top" wrapText="1"/>
    </xf>
    <xf numFmtId="0" fontId="11" fillId="2" borderId="5" xfId="1" applyFont="1" applyFill="1" applyBorder="1" applyAlignment="1">
      <alignment vertical="center" wrapText="1"/>
    </xf>
    <xf numFmtId="0" fontId="11" fillId="2" borderId="0" xfId="1" applyFont="1" applyFill="1" applyBorder="1" applyAlignment="1">
      <alignment vertical="center" wrapText="1"/>
    </xf>
    <xf numFmtId="0" fontId="11" fillId="2" borderId="5" xfId="1" applyFont="1" applyFill="1" applyBorder="1" applyAlignment="1">
      <alignment horizontal="left" vertical="top" wrapText="1"/>
    </xf>
    <xf numFmtId="0" fontId="11" fillId="2" borderId="5" xfId="1" applyFont="1" applyFill="1" applyBorder="1" applyAlignment="1">
      <alignment horizontal="left" vertical="center" wrapText="1"/>
    </xf>
    <xf numFmtId="0" fontId="11" fillId="2" borderId="5"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1" fillId="2" borderId="0" xfId="1" applyFont="1" applyFill="1" applyBorder="1" applyAlignment="1">
      <alignment horizontal="left" vertical="top" wrapText="1"/>
    </xf>
    <xf numFmtId="0" fontId="11" fillId="2" borderId="0" xfId="1" applyFont="1" applyFill="1" applyBorder="1" applyAlignment="1">
      <alignment horizontal="left" vertical="center" wrapText="1"/>
    </xf>
    <xf numFmtId="0" fontId="11" fillId="2" borderId="0" xfId="1" applyFont="1" applyFill="1" applyBorder="1" applyAlignment="1">
      <alignment horizontal="center" vertical="center" wrapText="1"/>
    </xf>
    <xf numFmtId="0" fontId="11" fillId="2" borderId="14" xfId="1" applyFont="1" applyFill="1" applyBorder="1" applyAlignment="1">
      <alignment vertical="center" wrapText="1"/>
    </xf>
    <xf numFmtId="0" fontId="11" fillId="2" borderId="14" xfId="1" applyFont="1" applyFill="1" applyBorder="1" applyAlignment="1">
      <alignment horizontal="left" vertical="top" wrapText="1"/>
    </xf>
    <xf numFmtId="0" fontId="11" fillId="2" borderId="14" xfId="1" applyFont="1" applyFill="1" applyBorder="1" applyAlignment="1">
      <alignment horizontal="left" vertical="center" wrapText="1"/>
    </xf>
    <xf numFmtId="0" fontId="11" fillId="2" borderId="14" xfId="1" applyFont="1" applyFill="1" applyBorder="1" applyAlignment="1">
      <alignment horizontal="center" vertical="center" wrapText="1"/>
    </xf>
    <xf numFmtId="0" fontId="10" fillId="2" borderId="5" xfId="0" applyFont="1" applyFill="1" applyBorder="1" applyAlignment="1">
      <alignment vertical="center" wrapText="1"/>
    </xf>
    <xf numFmtId="0" fontId="10" fillId="2" borderId="0" xfId="0" applyFont="1" applyFill="1" applyBorder="1" applyAlignment="1">
      <alignment vertical="center" wrapText="1"/>
    </xf>
    <xf numFmtId="0" fontId="11" fillId="2" borderId="5" xfId="0" applyFont="1" applyFill="1" applyBorder="1" applyAlignment="1"/>
    <xf numFmtId="0" fontId="11" fillId="2" borderId="0" xfId="0" applyFont="1" applyFill="1" applyBorder="1" applyAlignment="1"/>
    <xf numFmtId="0" fontId="10" fillId="0" borderId="13" xfId="2" applyFont="1" applyFill="1" applyBorder="1" applyAlignment="1">
      <alignment horizontal="left" vertical="top" wrapText="1"/>
    </xf>
    <xf numFmtId="0" fontId="7" fillId="2" borderId="0" xfId="0" applyFont="1" applyFill="1" applyAlignment="1"/>
    <xf numFmtId="0" fontId="10" fillId="0" borderId="12" xfId="0" applyFont="1" applyFill="1" applyBorder="1" applyAlignment="1" applyProtection="1">
      <alignment vertical="top" wrapText="1"/>
      <protection locked="0"/>
    </xf>
    <xf numFmtId="0" fontId="10" fillId="0" borderId="3" xfId="0" applyFont="1" applyFill="1" applyBorder="1" applyAlignment="1" applyProtection="1">
      <alignment horizontal="left" vertical="top" wrapText="1"/>
      <protection locked="0"/>
    </xf>
    <xf numFmtId="0" fontId="10" fillId="0" borderId="2" xfId="0" applyFont="1" applyFill="1" applyBorder="1" applyAlignment="1" applyProtection="1">
      <alignment horizontal="left" vertical="top" wrapText="1"/>
      <protection locked="0"/>
    </xf>
    <xf numFmtId="0" fontId="10" fillId="0" borderId="1" xfId="0" applyFont="1" applyFill="1" applyBorder="1" applyAlignment="1" applyProtection="1">
      <alignment horizontal="center" vertical="top"/>
      <protection locked="0"/>
    </xf>
    <xf numFmtId="0" fontId="10" fillId="0" borderId="2" xfId="0" applyFont="1" applyFill="1" applyBorder="1" applyAlignment="1" applyProtection="1">
      <alignment vertical="top" wrapText="1"/>
      <protection locked="0"/>
    </xf>
    <xf numFmtId="0" fontId="10" fillId="0" borderId="1" xfId="0" applyFont="1" applyFill="1" applyBorder="1" applyAlignment="1" applyProtection="1">
      <alignment horizontal="center" vertical="top" wrapText="1"/>
      <protection locked="0"/>
    </xf>
    <xf numFmtId="0" fontId="30" fillId="2" borderId="5" xfId="0" applyFont="1" applyFill="1" applyBorder="1">
      <alignment vertical="center"/>
    </xf>
    <xf numFmtId="0" fontId="30" fillId="2" borderId="0" xfId="0" applyFont="1" applyFill="1" applyBorder="1">
      <alignment vertical="center"/>
    </xf>
    <xf numFmtId="0" fontId="10" fillId="2" borderId="5" xfId="0" applyFont="1" applyFill="1" applyBorder="1" applyAlignment="1">
      <alignment vertical="center"/>
    </xf>
    <xf numFmtId="0" fontId="10" fillId="2" borderId="0" xfId="0" applyFont="1" applyFill="1" applyBorder="1" applyAlignment="1">
      <alignment vertical="center"/>
    </xf>
    <xf numFmtId="0" fontId="28" fillId="0" borderId="9" xfId="0" applyFont="1" applyFill="1" applyBorder="1" applyAlignment="1">
      <alignment horizontal="left" vertical="top" wrapText="1"/>
    </xf>
    <xf numFmtId="0" fontId="28" fillId="0" borderId="13" xfId="0" applyFont="1" applyFill="1" applyBorder="1" applyAlignment="1">
      <alignment vertical="top" wrapText="1"/>
    </xf>
    <xf numFmtId="0" fontId="28" fillId="0" borderId="12" xfId="0" applyFont="1" applyFill="1" applyBorder="1" applyAlignment="1">
      <alignment vertical="top"/>
    </xf>
    <xf numFmtId="0" fontId="28" fillId="0" borderId="11" xfId="0" applyFont="1" applyFill="1" applyBorder="1" applyAlignment="1">
      <alignment vertical="top"/>
    </xf>
    <xf numFmtId="0" fontId="28" fillId="0" borderId="9" xfId="0" applyFont="1" applyFill="1" applyBorder="1" applyAlignment="1">
      <alignment vertical="top" wrapText="1"/>
    </xf>
    <xf numFmtId="0" fontId="28" fillId="0" borderId="10" xfId="0" applyFont="1" applyFill="1" applyBorder="1" applyAlignment="1">
      <alignment vertical="top"/>
    </xf>
    <xf numFmtId="0" fontId="28" fillId="0" borderId="4" xfId="0" applyFont="1" applyFill="1" applyBorder="1" applyAlignment="1">
      <alignment vertical="top"/>
    </xf>
    <xf numFmtId="0" fontId="10" fillId="0" borderId="2" xfId="0" quotePrefix="1" applyFont="1" applyFill="1" applyBorder="1" applyAlignment="1">
      <alignment horizontal="left" vertical="top" wrapText="1"/>
    </xf>
    <xf numFmtId="55" fontId="10" fillId="0" borderId="3" xfId="0" quotePrefix="1" applyNumberFormat="1" applyFont="1" applyFill="1" applyBorder="1" applyAlignment="1">
      <alignment horizontal="left" vertical="top" wrapText="1"/>
    </xf>
    <xf numFmtId="0" fontId="9" fillId="0" borderId="15" xfId="1" applyFont="1" applyFill="1" applyBorder="1" applyAlignment="1">
      <alignment horizontal="left" vertical="top" wrapText="1"/>
    </xf>
    <xf numFmtId="0" fontId="10" fillId="0" borderId="0" xfId="6" applyFont="1" applyFill="1" applyAlignment="1">
      <alignment vertical="center" wrapText="1"/>
    </xf>
    <xf numFmtId="49" fontId="10" fillId="0" borderId="0" xfId="6" applyNumberFormat="1" applyFont="1" applyFill="1" applyAlignment="1">
      <alignment horizontal="center" vertical="center" wrapText="1"/>
    </xf>
    <xf numFmtId="0" fontId="10" fillId="0" borderId="0" xfId="6" applyFont="1" applyFill="1" applyAlignment="1">
      <alignment horizontal="center" vertical="center" wrapText="1"/>
    </xf>
    <xf numFmtId="49" fontId="10" fillId="0" borderId="6" xfId="6" applyNumberFormat="1" applyFont="1" applyFill="1" applyBorder="1" applyAlignment="1">
      <alignment horizontal="left" vertical="top" wrapText="1"/>
    </xf>
    <xf numFmtId="49" fontId="10" fillId="0" borderId="3" xfId="6" applyNumberFormat="1" applyFont="1" applyFill="1" applyBorder="1" applyAlignment="1">
      <alignment horizontal="left" vertical="top" wrapText="1"/>
    </xf>
    <xf numFmtId="0" fontId="10" fillId="0" borderId="3" xfId="6" applyFont="1" applyFill="1" applyBorder="1" applyAlignment="1">
      <alignment horizontal="left" vertical="top" wrapText="1"/>
    </xf>
    <xf numFmtId="0" fontId="10" fillId="0" borderId="12" xfId="6" applyFont="1" applyFill="1" applyBorder="1" applyAlignment="1">
      <alignment horizontal="left" vertical="top" wrapText="1"/>
    </xf>
    <xf numFmtId="49" fontId="10" fillId="0" borderId="11" xfId="6" applyNumberFormat="1" applyFont="1" applyFill="1" applyBorder="1" applyAlignment="1">
      <alignment horizontal="center" vertical="top" wrapText="1"/>
    </xf>
    <xf numFmtId="49" fontId="10" fillId="0" borderId="1" xfId="6" applyNumberFormat="1" applyFont="1" applyFill="1" applyBorder="1" applyAlignment="1">
      <alignment horizontal="center" vertical="top" wrapText="1"/>
    </xf>
    <xf numFmtId="0" fontId="10" fillId="0" borderId="3" xfId="6" applyFont="1" applyFill="1" applyBorder="1" applyAlignment="1">
      <alignment vertical="top" wrapText="1"/>
    </xf>
    <xf numFmtId="0" fontId="10" fillId="0" borderId="13" xfId="6" applyFont="1" applyFill="1" applyBorder="1" applyAlignment="1">
      <alignment horizontal="left" vertical="top" wrapText="1"/>
    </xf>
    <xf numFmtId="0" fontId="10" fillId="0" borderId="11" xfId="6" applyFont="1" applyFill="1" applyBorder="1" applyAlignment="1">
      <alignment horizontal="center" vertical="top" wrapText="1"/>
    </xf>
    <xf numFmtId="0" fontId="10" fillId="0" borderId="12" xfId="6" applyFont="1" applyFill="1" applyBorder="1" applyAlignment="1">
      <alignment horizontal="center" vertical="top" wrapText="1"/>
    </xf>
    <xf numFmtId="0" fontId="10" fillId="0" borderId="9" xfId="6" applyFont="1" applyFill="1" applyBorder="1" applyAlignment="1">
      <alignment horizontal="left" vertical="top" wrapText="1"/>
    </xf>
    <xf numFmtId="0" fontId="10" fillId="0" borderId="4" xfId="6" applyFont="1" applyFill="1" applyBorder="1" applyAlignment="1">
      <alignment horizontal="center" vertical="top" wrapText="1"/>
    </xf>
    <xf numFmtId="0" fontId="10" fillId="0" borderId="10" xfId="6" applyFont="1" applyFill="1" applyBorder="1" applyAlignment="1">
      <alignment horizontal="center" vertical="top" wrapText="1"/>
    </xf>
    <xf numFmtId="49" fontId="10" fillId="0" borderId="4" xfId="6" applyNumberFormat="1" applyFont="1" applyFill="1" applyBorder="1" applyAlignment="1">
      <alignment horizontal="center" vertical="top" wrapText="1"/>
    </xf>
    <xf numFmtId="49" fontId="10" fillId="0" borderId="10" xfId="6" applyNumberFormat="1"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49" fontId="10" fillId="0" borderId="7" xfId="6" applyNumberFormat="1" applyFont="1" applyFill="1" applyBorder="1" applyAlignment="1">
      <alignment horizontal="center" vertical="top" wrapText="1"/>
    </xf>
    <xf numFmtId="49" fontId="10" fillId="0" borderId="8" xfId="6" applyNumberFormat="1" applyFont="1" applyFill="1" applyBorder="1" applyAlignment="1">
      <alignment vertical="top" wrapText="1"/>
    </xf>
    <xf numFmtId="49" fontId="10" fillId="0" borderId="7" xfId="6" applyNumberFormat="1" applyFont="1" applyFill="1" applyBorder="1" applyAlignment="1">
      <alignment vertical="top" wrapText="1"/>
    </xf>
    <xf numFmtId="49" fontId="10" fillId="0" borderId="9" xfId="6" applyNumberFormat="1" applyFont="1" applyFill="1" applyBorder="1" applyAlignment="1">
      <alignment horizontal="left" vertical="top" wrapText="1"/>
    </xf>
    <xf numFmtId="0" fontId="10" fillId="0" borderId="10" xfId="6" applyFont="1" applyFill="1" applyBorder="1" applyAlignment="1">
      <alignment horizontal="left" vertical="top" wrapText="1"/>
    </xf>
    <xf numFmtId="49" fontId="10" fillId="0" borderId="4" xfId="6" applyNumberFormat="1" applyFont="1" applyFill="1" applyBorder="1" applyAlignment="1">
      <alignment vertical="top" wrapText="1"/>
    </xf>
    <xf numFmtId="0" fontId="10" fillId="0" borderId="8" xfId="6" applyFont="1" applyFill="1" applyBorder="1" applyAlignment="1">
      <alignment horizontal="left" vertical="top" wrapText="1"/>
    </xf>
    <xf numFmtId="0" fontId="10" fillId="0" borderId="2" xfId="6" applyFont="1" applyFill="1" applyBorder="1" applyAlignment="1">
      <alignment horizontal="left" vertical="top" wrapText="1"/>
    </xf>
    <xf numFmtId="49" fontId="10" fillId="0" borderId="3" xfId="6" applyNumberFormat="1" applyFont="1" applyFill="1" applyBorder="1" applyAlignment="1">
      <alignment horizontal="left" vertical="center" wrapText="1"/>
    </xf>
    <xf numFmtId="0" fontId="10" fillId="0" borderId="0" xfId="6" applyFont="1" applyFill="1" applyAlignment="1">
      <alignment wrapText="1"/>
    </xf>
    <xf numFmtId="49" fontId="10" fillId="0" borderId="13" xfId="6" applyNumberFormat="1" applyFont="1" applyFill="1" applyBorder="1" applyAlignment="1">
      <alignment horizontal="left" vertical="top" wrapText="1"/>
    </xf>
    <xf numFmtId="0" fontId="10" fillId="0" borderId="14" xfId="6" applyFont="1" applyFill="1" applyBorder="1" applyAlignment="1">
      <alignment vertical="top" wrapText="1"/>
    </xf>
    <xf numFmtId="49" fontId="10" fillId="0" borderId="10" xfId="6" applyNumberFormat="1" applyFont="1" applyFill="1" applyBorder="1" applyAlignment="1">
      <alignment horizontal="center" vertical="top" wrapText="1" shrinkToFit="1"/>
    </xf>
    <xf numFmtId="49" fontId="10" fillId="0" borderId="4" xfId="6" applyNumberFormat="1" applyFont="1" applyFill="1" applyBorder="1" applyAlignment="1">
      <alignment horizontal="center" vertical="top" wrapText="1" shrinkToFit="1"/>
    </xf>
    <xf numFmtId="0" fontId="10" fillId="0" borderId="10" xfId="6" applyFont="1" applyFill="1" applyBorder="1" applyAlignment="1">
      <alignment vertical="top" wrapText="1"/>
    </xf>
    <xf numFmtId="0" fontId="10" fillId="0" borderId="6" xfId="6" applyFont="1" applyFill="1" applyBorder="1" applyAlignment="1">
      <alignment horizontal="left" vertical="top" wrapText="1"/>
    </xf>
    <xf numFmtId="49" fontId="10" fillId="0" borderId="10" xfId="6" applyNumberFormat="1" applyFont="1" applyFill="1" applyBorder="1" applyAlignment="1">
      <alignment vertical="top" wrapText="1"/>
    </xf>
    <xf numFmtId="49" fontId="10" fillId="0" borderId="9" xfId="6" applyNumberFormat="1" applyFont="1" applyFill="1" applyBorder="1" applyAlignment="1">
      <alignment vertical="top" wrapText="1"/>
    </xf>
    <xf numFmtId="0" fontId="10" fillId="0" borderId="1" xfId="6" applyFont="1" applyFill="1" applyBorder="1" applyAlignment="1">
      <alignment horizontal="center" vertical="top" wrapText="1"/>
    </xf>
    <xf numFmtId="49" fontId="10" fillId="0" borderId="13" xfId="6" applyNumberFormat="1" applyFont="1" applyFill="1" applyBorder="1" applyAlignment="1">
      <alignment vertical="top" wrapText="1"/>
    </xf>
    <xf numFmtId="0" fontId="10" fillId="0" borderId="6" xfId="6" applyFont="1" applyFill="1" applyBorder="1" applyAlignment="1">
      <alignment vertical="top" wrapText="1"/>
    </xf>
    <xf numFmtId="49" fontId="10" fillId="0" borderId="6" xfId="6" applyNumberFormat="1" applyFont="1" applyFill="1" applyBorder="1" applyAlignment="1">
      <alignment vertical="top" wrapText="1"/>
    </xf>
    <xf numFmtId="0" fontId="10" fillId="0" borderId="2" xfId="6" applyFont="1" applyFill="1" applyBorder="1" applyAlignment="1">
      <alignment vertical="top" wrapText="1"/>
    </xf>
    <xf numFmtId="49" fontId="10" fillId="0" borderId="8" xfId="6" applyNumberFormat="1" applyFont="1" applyFill="1" applyBorder="1" applyAlignment="1">
      <alignment vertical="top" wrapText="1" shrinkToFit="1"/>
    </xf>
    <xf numFmtId="49" fontId="10" fillId="0" borderId="7" xfId="6" applyNumberFormat="1" applyFont="1" applyFill="1" applyBorder="1" applyAlignment="1">
      <alignment vertical="top" wrapText="1" shrinkToFit="1"/>
    </xf>
    <xf numFmtId="0" fontId="11" fillId="2" borderId="0" xfId="6" applyFont="1" applyFill="1" applyAlignment="1"/>
    <xf numFmtId="0" fontId="10" fillId="0" borderId="1" xfId="6" applyFont="1" applyFill="1" applyBorder="1" applyAlignment="1">
      <alignment vertical="top" wrapText="1"/>
    </xf>
    <xf numFmtId="0" fontId="10" fillId="0" borderId="8" xfId="6" applyFont="1" applyFill="1" applyBorder="1" applyAlignment="1">
      <alignment vertical="top" wrapText="1"/>
    </xf>
    <xf numFmtId="49" fontId="10" fillId="0" borderId="1" xfId="6" applyNumberFormat="1" applyFont="1" applyFill="1" applyBorder="1" applyAlignment="1">
      <alignment horizontal="left" vertical="top"/>
    </xf>
    <xf numFmtId="49" fontId="10" fillId="0" borderId="10" xfId="6" applyNumberFormat="1" applyFont="1" applyFill="1" applyBorder="1" applyAlignment="1">
      <alignment horizontal="left" vertical="top"/>
    </xf>
    <xf numFmtId="0" fontId="10" fillId="0" borderId="4" xfId="6" quotePrefix="1" applyFont="1" applyFill="1" applyBorder="1" applyAlignment="1">
      <alignment horizontal="center" vertical="top" wrapText="1"/>
    </xf>
    <xf numFmtId="0" fontId="10" fillId="0" borderId="10" xfId="6" applyFont="1" applyFill="1" applyBorder="1" applyAlignment="1">
      <alignment horizontal="left" vertical="top"/>
    </xf>
    <xf numFmtId="49" fontId="10" fillId="0" borderId="0" xfId="6" applyNumberFormat="1" applyFont="1" applyFill="1" applyBorder="1" applyAlignment="1">
      <alignment horizontal="left" vertical="top"/>
    </xf>
    <xf numFmtId="49" fontId="10" fillId="0" borderId="11" xfId="6" applyNumberFormat="1" applyFont="1" applyFill="1" applyBorder="1" applyAlignment="1">
      <alignment horizontal="left" vertical="top"/>
    </xf>
    <xf numFmtId="49" fontId="10" fillId="0" borderId="13" xfId="6" applyNumberFormat="1" applyFont="1" applyFill="1" applyBorder="1" applyAlignment="1">
      <alignment horizontal="left" vertical="top"/>
    </xf>
    <xf numFmtId="49" fontId="10" fillId="0" borderId="12" xfId="6" applyNumberFormat="1" applyFont="1" applyFill="1" applyBorder="1" applyAlignment="1">
      <alignment horizontal="left" vertical="top"/>
    </xf>
    <xf numFmtId="0" fontId="10" fillId="0" borderId="11" xfId="6" quotePrefix="1" applyFont="1" applyFill="1" applyBorder="1" applyAlignment="1">
      <alignment horizontal="center" vertical="top" wrapText="1"/>
    </xf>
    <xf numFmtId="49" fontId="10" fillId="0" borderId="8" xfId="6" applyNumberFormat="1" applyFont="1" applyFill="1" applyBorder="1" applyAlignment="1">
      <alignment horizontal="left" vertical="top"/>
    </xf>
    <xf numFmtId="0" fontId="10" fillId="0" borderId="9" xfId="6" applyFont="1" applyFill="1" applyBorder="1" applyAlignment="1">
      <alignment vertical="top" wrapText="1"/>
    </xf>
    <xf numFmtId="49" fontId="10" fillId="0" borderId="9" xfId="6" applyNumberFormat="1" applyFont="1" applyFill="1" applyBorder="1" applyAlignment="1">
      <alignment horizontal="left" vertical="top"/>
    </xf>
    <xf numFmtId="49" fontId="10" fillId="0" borderId="6" xfId="6" applyNumberFormat="1" applyFont="1" applyFill="1" applyBorder="1" applyAlignment="1">
      <alignment horizontal="left" vertical="top"/>
    </xf>
    <xf numFmtId="49" fontId="10" fillId="0" borderId="4" xfId="6" applyNumberFormat="1" applyFont="1" applyFill="1" applyBorder="1" applyAlignment="1">
      <alignment horizontal="left" vertical="top"/>
    </xf>
    <xf numFmtId="0" fontId="10" fillId="0" borderId="7" xfId="6" quotePrefix="1" applyFont="1" applyFill="1" applyBorder="1" applyAlignment="1">
      <alignment horizontal="center" vertical="top" wrapText="1"/>
    </xf>
    <xf numFmtId="49" fontId="10" fillId="0" borderId="7" xfId="6" applyNumberFormat="1" applyFont="1" applyFill="1" applyBorder="1" applyAlignment="1">
      <alignment horizontal="left" vertical="top"/>
    </xf>
    <xf numFmtId="0" fontId="10" fillId="0" borderId="9" xfId="6" applyFont="1" applyFill="1" applyBorder="1" applyAlignment="1">
      <alignment horizontal="left" vertical="top"/>
    </xf>
    <xf numFmtId="0" fontId="10" fillId="0" borderId="0" xfId="6" applyFont="1" applyFill="1" applyBorder="1" applyAlignment="1">
      <alignment vertical="top" wrapText="1"/>
    </xf>
    <xf numFmtId="0" fontId="10" fillId="0" borderId="13" xfId="6" applyFont="1" applyFill="1" applyBorder="1" applyAlignment="1">
      <alignment vertical="top" wrapText="1"/>
    </xf>
    <xf numFmtId="0" fontId="10" fillId="0" borderId="12" xfId="6" applyFont="1" applyFill="1" applyBorder="1" applyAlignment="1">
      <alignment vertical="top" wrapText="1"/>
    </xf>
    <xf numFmtId="0" fontId="10" fillId="0" borderId="3" xfId="6" applyFont="1" applyFill="1" applyBorder="1" applyAlignment="1" applyProtection="1">
      <alignment vertical="top" wrapText="1"/>
      <protection locked="0"/>
    </xf>
    <xf numFmtId="0" fontId="10" fillId="0" borderId="4" xfId="6" applyFont="1" applyFill="1" applyBorder="1" applyAlignment="1">
      <alignment horizontal="left" vertical="top" wrapText="1"/>
    </xf>
    <xf numFmtId="0" fontId="11" fillId="0" borderId="0" xfId="6" applyFont="1" applyFill="1" applyBorder="1" applyAlignment="1"/>
    <xf numFmtId="0" fontId="11" fillId="0" borderId="0" xfId="6" applyFont="1" applyFill="1" applyBorder="1" applyAlignment="1">
      <alignment horizontal="center"/>
    </xf>
    <xf numFmtId="0" fontId="11" fillId="0" borderId="10" xfId="6" applyFont="1" applyFill="1" applyBorder="1" applyAlignment="1"/>
    <xf numFmtId="49" fontId="10" fillId="0" borderId="15" xfId="6" applyNumberFormat="1" applyFont="1" applyFill="1" applyBorder="1" applyAlignment="1">
      <alignment horizontal="left" vertical="top"/>
    </xf>
    <xf numFmtId="49" fontId="10" fillId="0" borderId="10" xfId="6" applyNumberFormat="1" applyFont="1" applyFill="1" applyBorder="1" applyAlignment="1">
      <alignment vertical="top"/>
    </xf>
    <xf numFmtId="0" fontId="10" fillId="0" borderId="10" xfId="6" applyFont="1" applyFill="1" applyBorder="1" applyAlignment="1">
      <alignment vertical="top"/>
    </xf>
    <xf numFmtId="0" fontId="10" fillId="0" borderId="8" xfId="6" applyFont="1" applyFill="1" applyBorder="1" applyAlignment="1">
      <alignment horizontal="left" vertical="top"/>
    </xf>
    <xf numFmtId="0" fontId="10" fillId="0" borderId="7" xfId="6" applyFont="1" applyFill="1" applyBorder="1" applyAlignment="1">
      <alignment horizontal="center" vertical="top" wrapText="1"/>
    </xf>
    <xf numFmtId="49" fontId="10" fillId="0" borderId="3" xfId="7" applyNumberFormat="1" applyFont="1" applyFill="1" applyBorder="1" applyAlignment="1">
      <alignment horizontal="left" vertical="top" wrapText="1"/>
    </xf>
    <xf numFmtId="0" fontId="10" fillId="0" borderId="13" xfId="7" applyFont="1" applyFill="1" applyBorder="1" applyAlignment="1">
      <alignment horizontal="left" vertical="top" wrapText="1"/>
    </xf>
    <xf numFmtId="0" fontId="10" fillId="0" borderId="3" xfId="7" applyFont="1" applyFill="1" applyBorder="1" applyAlignment="1">
      <alignment horizontal="left" vertical="top" wrapText="1"/>
    </xf>
    <xf numFmtId="49" fontId="10" fillId="0" borderId="11" xfId="6" applyNumberFormat="1" applyFont="1" applyFill="1" applyBorder="1" applyAlignment="1">
      <alignment horizontal="center" vertical="top" wrapText="1" shrinkToFit="1"/>
    </xf>
    <xf numFmtId="49" fontId="10" fillId="0" borderId="12" xfId="6" applyNumberFormat="1" applyFont="1" applyFill="1" applyBorder="1" applyAlignment="1">
      <alignment horizontal="left" vertical="top" wrapText="1" shrinkToFit="1"/>
    </xf>
    <xf numFmtId="49" fontId="10" fillId="0" borderId="11" xfId="6" applyNumberFormat="1" applyFont="1" applyFill="1" applyBorder="1" applyAlignment="1">
      <alignment horizontal="left" vertical="top" wrapText="1" shrinkToFit="1"/>
    </xf>
    <xf numFmtId="0" fontId="10" fillId="0" borderId="12" xfId="6" applyFont="1" applyFill="1" applyBorder="1" applyAlignment="1">
      <alignment horizontal="center" vertical="top" wrapText="1" shrinkToFit="1"/>
    </xf>
    <xf numFmtId="49" fontId="10" fillId="0" borderId="6" xfId="7" applyNumberFormat="1" applyFont="1" applyFill="1" applyBorder="1" applyAlignment="1">
      <alignment horizontal="left" vertical="top" wrapText="1"/>
    </xf>
    <xf numFmtId="0" fontId="10" fillId="0" borderId="9" xfId="7" applyFont="1" applyFill="1" applyBorder="1" applyAlignment="1">
      <alignment horizontal="left" vertical="top" wrapText="1"/>
    </xf>
    <xf numFmtId="49" fontId="10" fillId="0" borderId="7" xfId="6" applyNumberFormat="1" applyFont="1" applyFill="1" applyBorder="1" applyAlignment="1">
      <alignment horizontal="center" vertical="top" wrapText="1" shrinkToFit="1"/>
    </xf>
    <xf numFmtId="0" fontId="10" fillId="0" borderId="10" xfId="6" applyFont="1" applyFill="1" applyBorder="1" applyAlignment="1">
      <alignment horizontal="center" vertical="top" wrapText="1" shrinkToFit="1"/>
    </xf>
    <xf numFmtId="49" fontId="10" fillId="0" borderId="6" xfId="6" applyNumberFormat="1" applyFont="1" applyFill="1" applyBorder="1" applyAlignment="1">
      <alignment vertical="top" wrapText="1" shrinkToFit="1"/>
    </xf>
    <xf numFmtId="0" fontId="10" fillId="0" borderId="11" xfId="6" applyFont="1" applyFill="1" applyBorder="1" applyAlignment="1">
      <alignment horizontal="center" vertical="top" wrapText="1" shrinkToFit="1"/>
    </xf>
    <xf numFmtId="0" fontId="10" fillId="0" borderId="7" xfId="6" applyFont="1" applyFill="1" applyBorder="1" applyAlignment="1">
      <alignment horizontal="center" vertical="top" wrapText="1" shrinkToFit="1"/>
    </xf>
    <xf numFmtId="0" fontId="10" fillId="0" borderId="4" xfId="6" applyFont="1" applyFill="1" applyBorder="1" applyAlignment="1">
      <alignment horizontal="center" vertical="top" wrapText="1" shrinkToFit="1"/>
    </xf>
    <xf numFmtId="49" fontId="10" fillId="0" borderId="10" xfId="6" applyNumberFormat="1" applyFont="1" applyFill="1" applyBorder="1" applyAlignment="1">
      <alignment horizontal="left" vertical="top" wrapText="1" shrinkToFit="1"/>
    </xf>
    <xf numFmtId="49" fontId="10" fillId="0" borderId="4" xfId="6" applyNumberFormat="1" applyFont="1" applyFill="1" applyBorder="1" applyAlignment="1">
      <alignment horizontal="left" vertical="top" wrapText="1" shrinkToFit="1"/>
    </xf>
    <xf numFmtId="0" fontId="10" fillId="0" borderId="10" xfId="6" applyFont="1" applyFill="1" applyBorder="1" applyAlignment="1">
      <alignment horizontal="left" vertical="top" wrapText="1" shrinkToFit="1"/>
    </xf>
    <xf numFmtId="0" fontId="10" fillId="0" borderId="1" xfId="6" applyFont="1" applyFill="1" applyBorder="1" applyAlignment="1">
      <alignment horizontal="center" vertical="top" wrapText="1" shrinkToFit="1"/>
    </xf>
    <xf numFmtId="49" fontId="10" fillId="0" borderId="3" xfId="6" applyNumberFormat="1" applyFont="1" applyFill="1" applyBorder="1" applyAlignment="1">
      <alignment vertical="top" wrapText="1"/>
    </xf>
    <xf numFmtId="49" fontId="10" fillId="0" borderId="10" xfId="6" applyNumberFormat="1" applyFont="1" applyFill="1" applyBorder="1" applyAlignment="1">
      <alignment vertical="top" wrapText="1" shrinkToFit="1"/>
    </xf>
    <xf numFmtId="49" fontId="10" fillId="0" borderId="4" xfId="6" applyNumberFormat="1" applyFont="1" applyFill="1" applyBorder="1" applyAlignment="1">
      <alignment vertical="top" wrapText="1" shrinkToFit="1"/>
    </xf>
    <xf numFmtId="0" fontId="10" fillId="0" borderId="9" xfId="6" applyFont="1" applyFill="1" applyBorder="1" applyAlignment="1">
      <alignment vertical="center" wrapText="1"/>
    </xf>
    <xf numFmtId="49" fontId="10" fillId="0" borderId="1" xfId="6" applyNumberFormat="1" applyFont="1" applyFill="1" applyBorder="1" applyAlignment="1">
      <alignment horizontal="center" vertical="top" wrapText="1" shrinkToFit="1"/>
    </xf>
    <xf numFmtId="49" fontId="10" fillId="0" borderId="2" xfId="6" applyNumberFormat="1" applyFont="1" applyFill="1" applyBorder="1" applyAlignment="1">
      <alignment vertical="top" wrapText="1" shrinkToFit="1"/>
    </xf>
    <xf numFmtId="49" fontId="10" fillId="0" borderId="1" xfId="6" applyNumberFormat="1" applyFont="1" applyFill="1" applyBorder="1" applyAlignment="1">
      <alignment vertical="top" wrapText="1" shrinkToFit="1"/>
    </xf>
    <xf numFmtId="0" fontId="10" fillId="0" borderId="15" xfId="6" applyFont="1" applyFill="1" applyBorder="1" applyAlignment="1">
      <alignment horizontal="left" vertical="top" wrapText="1"/>
    </xf>
    <xf numFmtId="49" fontId="10" fillId="0" borderId="6" xfId="6" applyNumberFormat="1" applyFont="1" applyFill="1" applyBorder="1" applyAlignment="1">
      <alignment horizontal="left" vertical="top" wrapText="1" shrinkToFit="1"/>
    </xf>
    <xf numFmtId="0" fontId="10" fillId="0" borderId="7" xfId="6" quotePrefix="1" applyFont="1" applyFill="1" applyBorder="1" applyAlignment="1">
      <alignment vertical="top" wrapText="1"/>
    </xf>
    <xf numFmtId="49" fontId="10" fillId="0" borderId="12" xfId="6" applyNumberFormat="1" applyFont="1" applyFill="1" applyBorder="1" applyAlignment="1">
      <alignment vertical="top" wrapText="1" shrinkToFit="1"/>
    </xf>
    <xf numFmtId="49" fontId="10" fillId="0" borderId="11" xfId="6" applyNumberFormat="1" applyFont="1" applyFill="1" applyBorder="1" applyAlignment="1">
      <alignment vertical="top" wrapText="1" shrinkToFit="1"/>
    </xf>
    <xf numFmtId="0" fontId="10" fillId="0" borderId="10" xfId="6" applyFont="1" applyFill="1" applyBorder="1" applyAlignment="1">
      <alignment vertical="center" wrapText="1"/>
    </xf>
    <xf numFmtId="0" fontId="10" fillId="0" borderId="4" xfId="6" applyFont="1" applyFill="1" applyBorder="1" applyAlignment="1">
      <alignment vertical="center" wrapText="1"/>
    </xf>
    <xf numFmtId="0" fontId="10" fillId="0" borderId="13" xfId="6" applyFont="1" applyFill="1" applyBorder="1" applyAlignment="1">
      <alignment horizontal="left" vertical="top"/>
    </xf>
    <xf numFmtId="0" fontId="10" fillId="0" borderId="6" xfId="6" applyFont="1" applyFill="1" applyBorder="1" applyAlignment="1">
      <alignment horizontal="left" vertical="top"/>
    </xf>
    <xf numFmtId="49" fontId="10" fillId="0" borderId="9" xfId="6" applyNumberFormat="1" applyFont="1" applyFill="1" applyBorder="1" applyAlignment="1">
      <alignment horizontal="left" vertical="top" wrapText="1" shrinkToFit="1"/>
    </xf>
    <xf numFmtId="0" fontId="10" fillId="0" borderId="13" xfId="6" applyFont="1" applyFill="1" applyBorder="1" applyAlignment="1">
      <alignment horizontal="center" vertical="center" wrapText="1"/>
    </xf>
    <xf numFmtId="0" fontId="10" fillId="0" borderId="6" xfId="6" applyFont="1" applyFill="1" applyBorder="1" applyAlignment="1">
      <alignment horizontal="center" vertical="center" wrapText="1"/>
    </xf>
    <xf numFmtId="0" fontId="10" fillId="0" borderId="15" xfId="6" applyFont="1" applyFill="1" applyBorder="1" applyAlignment="1">
      <alignment vertical="center" wrapText="1"/>
    </xf>
    <xf numFmtId="0" fontId="10" fillId="0" borderId="0" xfId="6" applyFont="1" applyFill="1" applyBorder="1" applyAlignment="1">
      <alignment horizontal="center" vertical="center" wrapText="1"/>
    </xf>
    <xf numFmtId="0" fontId="10" fillId="0" borderId="0" xfId="6" applyFont="1" applyFill="1" applyAlignment="1">
      <alignment horizontal="center" vertical="center" shrinkToFit="1"/>
    </xf>
    <xf numFmtId="0" fontId="30" fillId="0" borderId="0" xfId="4" applyFont="1" applyFill="1">
      <alignment vertical="center"/>
    </xf>
    <xf numFmtId="0" fontId="10" fillId="0" borderId="15" xfId="4" applyFont="1" applyFill="1" applyBorder="1" applyAlignment="1">
      <alignment horizontal="center" vertical="top" wrapText="1"/>
    </xf>
    <xf numFmtId="49" fontId="10" fillId="0" borderId="3" xfId="4" applyNumberFormat="1" applyFont="1" applyFill="1" applyBorder="1" applyAlignment="1">
      <alignment horizontal="left" vertical="top"/>
    </xf>
    <xf numFmtId="0" fontId="10" fillId="0" borderId="5" xfId="4" applyFont="1" applyFill="1" applyBorder="1" applyAlignment="1">
      <alignment horizontal="left" vertical="top"/>
    </xf>
    <xf numFmtId="49" fontId="10" fillId="0" borderId="1" xfId="4" applyNumberFormat="1" applyFont="1" applyFill="1" applyBorder="1" applyAlignment="1">
      <alignment horizontal="center" vertical="top"/>
    </xf>
    <xf numFmtId="0" fontId="10" fillId="0" borderId="1" xfId="4" quotePrefix="1" applyFont="1" applyFill="1" applyBorder="1" applyAlignment="1">
      <alignment horizontal="center" vertical="top" wrapText="1"/>
    </xf>
    <xf numFmtId="49" fontId="10" fillId="0" borderId="13" xfId="4" applyNumberFormat="1" applyFont="1" applyFill="1" applyBorder="1" applyAlignment="1">
      <alignment vertical="top"/>
    </xf>
    <xf numFmtId="0" fontId="10" fillId="0" borderId="11" xfId="4" quotePrefix="1" applyFont="1" applyFill="1" applyBorder="1" applyAlignment="1">
      <alignment horizontal="center" vertical="top" wrapText="1"/>
    </xf>
    <xf numFmtId="0" fontId="10" fillId="0" borderId="15" xfId="4" applyFont="1" applyFill="1" applyBorder="1" applyAlignment="1">
      <alignment vertical="top"/>
    </xf>
    <xf numFmtId="0" fontId="10" fillId="0" borderId="6" xfId="4" applyFont="1" applyFill="1" applyBorder="1" applyAlignment="1">
      <alignment vertical="top"/>
    </xf>
    <xf numFmtId="0" fontId="10" fillId="0" borderId="7" xfId="4" quotePrefix="1" applyFont="1" applyFill="1" applyBorder="1" applyAlignment="1">
      <alignment horizontal="center" vertical="top" wrapText="1"/>
    </xf>
    <xf numFmtId="0" fontId="10" fillId="0" borderId="0" xfId="4" applyFont="1" applyFill="1" applyAlignment="1">
      <alignment vertical="top" wrapText="1"/>
    </xf>
    <xf numFmtId="0" fontId="10" fillId="0" borderId="0" xfId="4" applyFont="1" applyFill="1" applyAlignment="1">
      <alignment horizontal="left" vertical="top" wrapText="1"/>
    </xf>
    <xf numFmtId="49" fontId="10" fillId="0" borderId="14" xfId="4" applyNumberFormat="1" applyFont="1" applyFill="1" applyBorder="1" applyAlignment="1">
      <alignment horizontal="center" vertical="top"/>
    </xf>
    <xf numFmtId="0" fontId="10" fillId="0" borderId="4" xfId="4" quotePrefix="1" applyFont="1" applyFill="1" applyBorder="1" applyAlignment="1">
      <alignment horizontal="center" vertical="top" wrapText="1"/>
    </xf>
    <xf numFmtId="49" fontId="10" fillId="0" borderId="10" xfId="4" quotePrefix="1" applyNumberFormat="1" applyFont="1" applyFill="1" applyBorder="1" applyAlignment="1">
      <alignment horizontal="left" vertical="top"/>
    </xf>
    <xf numFmtId="0" fontId="10" fillId="0" borderId="14" xfId="4" applyFont="1" applyFill="1" applyBorder="1" applyAlignment="1">
      <alignment horizontal="center" vertical="top" wrapText="1"/>
    </xf>
    <xf numFmtId="49" fontId="10" fillId="0" borderId="13" xfId="4" applyNumberFormat="1" applyFont="1" applyFill="1" applyBorder="1" applyAlignment="1">
      <alignment horizontal="left" vertical="top"/>
    </xf>
    <xf numFmtId="49" fontId="10" fillId="0" borderId="12" xfId="4" quotePrefix="1" applyNumberFormat="1" applyFont="1" applyFill="1" applyBorder="1" applyAlignment="1">
      <alignment horizontal="left" vertical="top"/>
    </xf>
    <xf numFmtId="0" fontId="10" fillId="0" borderId="12" xfId="4" applyFont="1" applyFill="1" applyBorder="1" applyAlignment="1">
      <alignment horizontal="left" vertical="top"/>
    </xf>
    <xf numFmtId="0" fontId="10" fillId="0" borderId="0" xfId="4" applyFont="1" applyFill="1" applyAlignment="1">
      <alignment horizontal="left" vertical="top"/>
    </xf>
    <xf numFmtId="0" fontId="21" fillId="0" borderId="4" xfId="4" quotePrefix="1" applyFont="1" applyFill="1" applyBorder="1" applyAlignment="1">
      <alignment horizontal="center" vertical="top" wrapText="1"/>
    </xf>
    <xf numFmtId="49" fontId="10" fillId="0" borderId="4" xfId="4" applyNumberFormat="1" applyFont="1" applyFill="1" applyBorder="1" applyAlignment="1">
      <alignment horizontal="center" vertical="top"/>
    </xf>
    <xf numFmtId="49" fontId="10" fillId="0" borderId="7" xfId="4" applyNumberFormat="1" applyFont="1" applyFill="1" applyBorder="1" applyAlignment="1">
      <alignment horizontal="center" vertical="top"/>
    </xf>
    <xf numFmtId="49" fontId="10" fillId="0" borderId="11" xfId="4" applyNumberFormat="1" applyFont="1" applyFill="1" applyBorder="1" applyAlignment="1">
      <alignment horizontal="center" vertical="top"/>
    </xf>
    <xf numFmtId="0" fontId="10" fillId="0" borderId="0" xfId="4" applyFont="1" applyFill="1" applyBorder="1" applyAlignment="1">
      <alignment vertical="top" wrapText="1"/>
    </xf>
    <xf numFmtId="49" fontId="10" fillId="0" borderId="6" xfId="4" applyNumberFormat="1" applyFont="1" applyFill="1" applyBorder="1" applyAlignment="1">
      <alignment horizontal="left" vertical="top"/>
    </xf>
    <xf numFmtId="49" fontId="10" fillId="0" borderId="15" xfId="4" applyNumberFormat="1" applyFont="1" applyFill="1" applyBorder="1" applyAlignment="1">
      <alignment horizontal="center" vertical="top"/>
    </xf>
    <xf numFmtId="0" fontId="12" fillId="0" borderId="4" xfId="4" applyFont="1" applyFill="1" applyBorder="1" applyAlignment="1">
      <alignment horizontal="center" vertical="top" wrapText="1"/>
    </xf>
    <xf numFmtId="0" fontId="12" fillId="0" borderId="4" xfId="4" quotePrefix="1" applyFont="1" applyFill="1" applyBorder="1" applyAlignment="1">
      <alignment vertical="top" wrapText="1"/>
    </xf>
    <xf numFmtId="0" fontId="12" fillId="0" borderId="7" xfId="4" quotePrefix="1" applyFont="1" applyFill="1" applyBorder="1" applyAlignment="1">
      <alignment vertical="top" wrapText="1"/>
    </xf>
    <xf numFmtId="0" fontId="10" fillId="0" borderId="11" xfId="4" quotePrefix="1" applyFont="1" applyFill="1" applyBorder="1" applyAlignment="1">
      <alignment vertical="top"/>
    </xf>
    <xf numFmtId="0" fontId="10" fillId="0" borderId="4" xfId="4" quotePrefix="1" applyFont="1" applyFill="1" applyBorder="1" applyAlignment="1">
      <alignment vertical="top"/>
    </xf>
    <xf numFmtId="49" fontId="10" fillId="0" borderId="5" xfId="4" applyNumberFormat="1" applyFont="1" applyFill="1" applyBorder="1" applyAlignment="1">
      <alignment horizontal="center" vertical="top"/>
    </xf>
    <xf numFmtId="0" fontId="10" fillId="0" borderId="7" xfId="4" quotePrefix="1" applyFont="1" applyFill="1" applyBorder="1" applyAlignment="1">
      <alignment vertical="top"/>
    </xf>
    <xf numFmtId="0" fontId="11" fillId="0" borderId="10" xfId="1" applyFont="1" applyFill="1" applyBorder="1" applyAlignment="1">
      <alignment horizontal="center" vertical="center" wrapText="1"/>
    </xf>
    <xf numFmtId="0" fontId="11" fillId="0" borderId="4" xfId="1" applyFont="1" applyFill="1" applyBorder="1" applyAlignment="1">
      <alignment horizontal="center" vertical="center" wrapText="1"/>
    </xf>
    <xf numFmtId="49" fontId="10" fillId="0" borderId="0" xfId="4" applyNumberFormat="1" applyFont="1" applyFill="1" applyBorder="1" applyAlignment="1">
      <alignment horizontal="center" vertical="top"/>
    </xf>
    <xf numFmtId="0" fontId="10" fillId="0" borderId="0" xfId="4" applyFont="1" applyFill="1" applyBorder="1" applyAlignment="1">
      <alignment horizontal="center" vertical="top" wrapText="1"/>
    </xf>
    <xf numFmtId="0" fontId="30" fillId="0" borderId="9" xfId="4" applyFont="1" applyFill="1" applyBorder="1">
      <alignment vertical="center"/>
    </xf>
    <xf numFmtId="0" fontId="30" fillId="0" borderId="0" xfId="4" applyFont="1" applyFill="1" applyAlignment="1">
      <alignment horizontal="center" vertical="center"/>
    </xf>
    <xf numFmtId="0" fontId="30" fillId="0" borderId="10" xfId="4" applyFont="1" applyFill="1" applyBorder="1">
      <alignment vertical="center"/>
    </xf>
    <xf numFmtId="0" fontId="30" fillId="0" borderId="4" xfId="4" applyFont="1" applyFill="1" applyBorder="1">
      <alignment vertical="center"/>
    </xf>
    <xf numFmtId="49" fontId="10" fillId="0" borderId="0" xfId="4" applyNumberFormat="1" applyFont="1" applyFill="1" applyBorder="1" applyAlignment="1">
      <alignment vertical="top"/>
    </xf>
    <xf numFmtId="0" fontId="33" fillId="0" borderId="10" xfId="4" applyFont="1" applyFill="1" applyBorder="1" applyAlignment="1">
      <alignment horizontal="left" vertical="top"/>
    </xf>
    <xf numFmtId="0" fontId="33" fillId="0" borderId="9" xfId="4" applyFont="1" applyFill="1" applyBorder="1" applyAlignment="1">
      <alignment horizontal="left" vertical="top"/>
    </xf>
    <xf numFmtId="49" fontId="10" fillId="0" borderId="4" xfId="4" applyNumberFormat="1" applyFont="1" applyFill="1" applyBorder="1" applyAlignment="1">
      <alignment horizontal="center" vertical="top" wrapText="1"/>
    </xf>
    <xf numFmtId="0" fontId="10" fillId="0" borderId="13" xfId="4" applyFont="1" applyFill="1" applyBorder="1" applyAlignment="1">
      <alignment horizontal="left" vertical="top"/>
    </xf>
    <xf numFmtId="0" fontId="10" fillId="0" borderId="0" xfId="4" applyFont="1" applyFill="1" applyAlignment="1">
      <alignment horizontal="center" vertical="top" wrapText="1"/>
    </xf>
    <xf numFmtId="49" fontId="10" fillId="0" borderId="5" xfId="4" applyNumberFormat="1" applyFont="1" applyFill="1" applyBorder="1" applyAlignment="1">
      <alignment vertical="top" wrapText="1"/>
    </xf>
    <xf numFmtId="49" fontId="10" fillId="0" borderId="1" xfId="4" applyNumberFormat="1" applyFont="1" applyFill="1" applyBorder="1" applyAlignment="1">
      <alignment horizontal="center" vertical="top" wrapText="1"/>
    </xf>
    <xf numFmtId="0" fontId="10" fillId="0" borderId="0" xfId="4" quotePrefix="1" applyFont="1" applyFill="1" applyBorder="1" applyAlignment="1">
      <alignment horizontal="center" vertical="top" wrapText="1"/>
    </xf>
    <xf numFmtId="49" fontId="10" fillId="0" borderId="15" xfId="4" applyNumberFormat="1" applyFont="1" applyFill="1" applyBorder="1" applyAlignment="1">
      <alignment vertical="top" wrapText="1"/>
    </xf>
    <xf numFmtId="49" fontId="10" fillId="0" borderId="11" xfId="4" applyNumberFormat="1" applyFont="1" applyFill="1" applyBorder="1" applyAlignment="1">
      <alignment horizontal="center" vertical="top" wrapText="1"/>
    </xf>
    <xf numFmtId="49" fontId="10" fillId="0" borderId="7" xfId="4" applyNumberFormat="1" applyFont="1" applyFill="1" applyBorder="1" applyAlignment="1">
      <alignment horizontal="center" vertical="top" wrapText="1"/>
    </xf>
    <xf numFmtId="176" fontId="10" fillId="0" borderId="4" xfId="4" applyNumberFormat="1" applyFont="1" applyFill="1" applyBorder="1" applyAlignment="1">
      <alignment horizontal="center" vertical="top" wrapText="1"/>
    </xf>
    <xf numFmtId="0" fontId="10" fillId="0" borderId="9" xfId="4" applyFont="1" applyFill="1" applyBorder="1" applyAlignment="1">
      <alignment vertical="top"/>
    </xf>
    <xf numFmtId="0" fontId="34" fillId="0" borderId="2" xfId="4" applyFont="1" applyFill="1" applyBorder="1" applyAlignment="1">
      <alignment vertical="top" wrapText="1"/>
    </xf>
    <xf numFmtId="176" fontId="10" fillId="0" borderId="11" xfId="1" applyNumberFormat="1" applyFont="1" applyFill="1" applyBorder="1" applyAlignment="1">
      <alignment horizontal="center" vertical="top" wrapText="1"/>
    </xf>
    <xf numFmtId="0" fontId="9" fillId="0" borderId="0" xfId="1" applyFont="1" applyFill="1" applyAlignment="1">
      <alignment horizontal="center" vertical="center" wrapText="1"/>
    </xf>
    <xf numFmtId="0" fontId="7" fillId="0" borderId="0" xfId="1" applyFont="1" applyFill="1" applyAlignment="1">
      <alignment horizontal="left" vertical="top" wrapText="1"/>
    </xf>
    <xf numFmtId="0" fontId="7" fillId="0" borderId="0" xfId="1" applyFont="1" applyFill="1" applyAlignment="1">
      <alignment horizontal="center" vertical="center" wrapText="1"/>
    </xf>
    <xf numFmtId="0" fontId="7" fillId="0" borderId="0" xfId="1" applyFont="1" applyFill="1" applyAlignment="1">
      <alignment horizontal="left" vertical="center" wrapText="1"/>
    </xf>
    <xf numFmtId="0" fontId="6" fillId="0" borderId="0" xfId="1" applyFont="1" applyFill="1" applyAlignment="1">
      <alignment horizontal="left" vertical="top" wrapText="1"/>
    </xf>
    <xf numFmtId="0" fontId="6" fillId="0" borderId="0" xfId="1" applyFont="1" applyFill="1" applyAlignment="1">
      <alignment horizontal="center" vertical="center" wrapText="1"/>
    </xf>
    <xf numFmtId="0" fontId="6" fillId="0" borderId="0" xfId="1" applyFont="1" applyFill="1" applyAlignment="1">
      <alignment horizontal="left" vertical="center" wrapText="1"/>
    </xf>
    <xf numFmtId="0" fontId="10" fillId="0" borderId="0" xfId="0" quotePrefix="1" applyFont="1" applyFill="1" applyBorder="1" applyAlignment="1">
      <alignment horizontal="center" vertical="top" wrapText="1"/>
    </xf>
    <xf numFmtId="49" fontId="10" fillId="0" borderId="1" xfId="0" quotePrefix="1" applyNumberFormat="1" applyFont="1" applyFill="1" applyBorder="1" applyAlignment="1">
      <alignment vertical="top" wrapText="1"/>
    </xf>
    <xf numFmtId="0" fontId="10" fillId="0" borderId="4" xfId="1" applyFont="1" applyFill="1" applyBorder="1" applyAlignment="1">
      <alignment horizontal="left" vertical="top" wrapText="1"/>
    </xf>
    <xf numFmtId="0" fontId="7" fillId="0" borderId="4" xfId="1" applyFont="1" applyFill="1" applyBorder="1" applyAlignment="1">
      <alignment vertical="center" shrinkToFit="1"/>
    </xf>
    <xf numFmtId="0" fontId="35" fillId="0" borderId="0" xfId="1" applyFont="1" applyFill="1" applyBorder="1" applyAlignment="1">
      <alignment horizontal="center" vertical="center" wrapText="1"/>
    </xf>
    <xf numFmtId="0" fontId="11" fillId="2" borderId="0" xfId="1" applyFont="1" applyFill="1" applyAlignment="1">
      <alignment horizontal="left" vertical="center" wrapText="1"/>
    </xf>
    <xf numFmtId="0" fontId="10" fillId="2" borderId="0" xfId="1" applyFont="1" applyFill="1" applyAlignment="1">
      <alignment horizontal="left" vertical="top" wrapText="1"/>
    </xf>
    <xf numFmtId="0" fontId="10" fillId="2" borderId="0" xfId="1" applyFont="1" applyFill="1" applyBorder="1" applyAlignment="1">
      <alignment vertical="center" wrapText="1"/>
    </xf>
    <xf numFmtId="0" fontId="10" fillId="2" borderId="0" xfId="1" applyFont="1" applyFill="1" applyBorder="1" applyAlignment="1">
      <alignment horizontal="left" vertical="center" wrapText="1"/>
    </xf>
    <xf numFmtId="0" fontId="10" fillId="2" borderId="0" xfId="1" applyFont="1" applyFill="1" applyAlignment="1">
      <alignment vertical="center" wrapText="1"/>
    </xf>
    <xf numFmtId="0" fontId="10" fillId="2" borderId="0" xfId="1" applyFont="1" applyFill="1" applyAlignment="1">
      <alignment horizontal="left" vertical="center" wrapText="1"/>
    </xf>
    <xf numFmtId="0" fontId="10" fillId="2" borderId="0" xfId="1" applyFont="1" applyFill="1" applyBorder="1" applyAlignment="1">
      <alignment horizontal="center" vertical="center" wrapText="1"/>
    </xf>
    <xf numFmtId="0" fontId="10" fillId="2" borderId="0" xfId="0" applyFont="1" applyFill="1" applyBorder="1" applyAlignment="1">
      <alignment vertical="top" wrapText="1"/>
    </xf>
    <xf numFmtId="0" fontId="11" fillId="0" borderId="12" xfId="1" applyFont="1" applyFill="1" applyBorder="1" applyAlignment="1">
      <alignment vertical="center" wrapText="1"/>
    </xf>
    <xf numFmtId="0" fontId="11" fillId="0" borderId="10" xfId="1" applyFont="1" applyFill="1" applyBorder="1" applyAlignment="1">
      <alignment vertical="center" wrapText="1"/>
    </xf>
    <xf numFmtId="0" fontId="11" fillId="0" borderId="8" xfId="1" applyFont="1" applyFill="1" applyBorder="1" applyAlignment="1">
      <alignment vertical="center" wrapText="1"/>
    </xf>
    <xf numFmtId="0" fontId="11" fillId="2" borderId="4" xfId="0" applyFont="1" applyFill="1" applyBorder="1" applyAlignment="1"/>
    <xf numFmtId="0" fontId="11" fillId="0" borderId="2" xfId="0" applyFont="1" applyFill="1" applyBorder="1" applyAlignment="1"/>
    <xf numFmtId="0" fontId="10" fillId="0" borderId="12" xfId="1" applyFont="1" applyFill="1" applyBorder="1" applyAlignment="1">
      <alignment horizontal="left" vertical="top" wrapText="1"/>
    </xf>
    <xf numFmtId="0" fontId="10" fillId="0" borderId="7" xfId="1" applyFont="1" applyFill="1" applyBorder="1" applyAlignment="1">
      <alignment vertical="top" wrapText="1" shrinkToFit="1"/>
    </xf>
    <xf numFmtId="0" fontId="10" fillId="0" borderId="1" xfId="1" applyFont="1" applyFill="1" applyBorder="1" applyAlignment="1">
      <alignment vertical="top" wrapText="1"/>
    </xf>
    <xf numFmtId="0" fontId="10" fillId="0" borderId="12" xfId="2" applyFont="1" applyFill="1" applyBorder="1" applyAlignment="1">
      <alignment vertical="top" wrapText="1" shrinkToFit="1"/>
    </xf>
    <xf numFmtId="0" fontId="10" fillId="0" borderId="4" xfId="2" applyFont="1" applyFill="1" applyBorder="1" applyAlignment="1">
      <alignment vertical="top" wrapText="1" shrinkToFit="1"/>
    </xf>
    <xf numFmtId="0" fontId="10" fillId="0" borderId="2" xfId="2" applyFont="1" applyFill="1" applyBorder="1" applyAlignment="1">
      <alignment vertical="top" wrapText="1" shrinkToFit="1"/>
    </xf>
    <xf numFmtId="0" fontId="10" fillId="0" borderId="6" xfId="2" applyFont="1" applyFill="1" applyBorder="1" applyAlignment="1">
      <alignment vertical="top" wrapText="1" shrinkToFit="1"/>
    </xf>
    <xf numFmtId="0" fontId="10" fillId="0" borderId="14" xfId="0" quotePrefix="1" applyFont="1" applyFill="1" applyBorder="1" applyAlignment="1">
      <alignment horizontal="center" vertical="top" wrapText="1"/>
    </xf>
    <xf numFmtId="0" fontId="10" fillId="0" borderId="15" xfId="2" applyFont="1" applyFill="1" applyBorder="1" applyAlignment="1">
      <alignment vertical="top" wrapText="1"/>
    </xf>
    <xf numFmtId="0" fontId="10" fillId="0" borderId="14" xfId="2" applyFont="1" applyFill="1" applyBorder="1" applyAlignment="1">
      <alignment horizontal="left" vertical="top" wrapText="1"/>
    </xf>
    <xf numFmtId="0" fontId="10" fillId="0" borderId="7" xfId="2" applyFont="1" applyFill="1" applyBorder="1" applyAlignment="1">
      <alignment vertical="top" wrapText="1" shrinkToFit="1"/>
    </xf>
    <xf numFmtId="0" fontId="10" fillId="0" borderId="15" xfId="0" applyFont="1" applyFill="1" applyBorder="1" applyAlignment="1">
      <alignment horizontal="center" vertical="top" wrapText="1"/>
    </xf>
    <xf numFmtId="0" fontId="36" fillId="0" borderId="9" xfId="0" applyFont="1" applyFill="1" applyBorder="1" applyAlignment="1">
      <alignment vertical="top" wrapText="1"/>
    </xf>
    <xf numFmtId="49" fontId="10" fillId="0" borderId="3" xfId="0" applyNumberFormat="1" applyFont="1" applyFill="1" applyBorder="1" applyAlignment="1">
      <alignment horizontal="left" vertical="top" shrinkToFit="1"/>
    </xf>
    <xf numFmtId="0" fontId="10" fillId="0" borderId="13" xfId="0" applyFont="1" applyFill="1" applyBorder="1" applyAlignment="1">
      <alignment horizontal="left" vertical="top"/>
    </xf>
    <xf numFmtId="49" fontId="10" fillId="0" borderId="0" xfId="1" applyNumberFormat="1" applyFont="1" applyFill="1" applyBorder="1" applyAlignment="1">
      <alignment horizontal="center" vertical="top" wrapText="1"/>
    </xf>
    <xf numFmtId="0" fontId="10" fillId="0" borderId="4" xfId="1" applyFont="1" applyFill="1" applyBorder="1" applyAlignment="1">
      <alignment vertical="center" shrinkToFit="1"/>
    </xf>
    <xf numFmtId="0" fontId="16" fillId="0" borderId="0" xfId="1" applyFont="1" applyFill="1" applyBorder="1" applyAlignment="1">
      <alignment horizontal="center" vertical="center" wrapText="1"/>
    </xf>
    <xf numFmtId="0" fontId="9" fillId="0" borderId="15" xfId="1" applyFont="1" applyFill="1" applyBorder="1" applyAlignment="1">
      <alignment horizontal="center" vertical="center" wrapText="1"/>
    </xf>
    <xf numFmtId="0" fontId="11" fillId="0" borderId="0" xfId="1" applyFont="1" applyFill="1" applyAlignment="1">
      <alignment horizontal="center" vertical="top" wrapText="1"/>
    </xf>
    <xf numFmtId="0" fontId="10" fillId="0" borderId="0" xfId="1" applyFont="1" applyFill="1" applyAlignment="1">
      <alignment horizontal="center" vertical="top" wrapText="1"/>
    </xf>
    <xf numFmtId="49" fontId="10" fillId="0" borderId="12" xfId="0" quotePrefix="1" applyNumberFormat="1" applyFont="1" applyFill="1" applyBorder="1" applyAlignment="1">
      <alignment horizontal="left" vertical="top"/>
    </xf>
    <xf numFmtId="0" fontId="20" fillId="0" borderId="0" xfId="0" applyFont="1" applyFill="1" applyBorder="1" applyAlignment="1" applyProtection="1">
      <alignment horizontal="left" vertical="top" wrapText="1"/>
      <protection locked="0"/>
    </xf>
    <xf numFmtId="0" fontId="10" fillId="0" borderId="0" xfId="0" applyFont="1" applyFill="1" applyAlignment="1">
      <alignment vertical="top" wrapText="1"/>
    </xf>
    <xf numFmtId="0" fontId="11" fillId="0" borderId="0" xfId="1" applyFont="1" applyFill="1" applyAlignment="1">
      <alignment horizontal="left" vertical="top"/>
    </xf>
    <xf numFmtId="0" fontId="10" fillId="0" borderId="8" xfId="1" applyFont="1" applyFill="1" applyBorder="1" applyAlignment="1">
      <alignment vertical="top"/>
    </xf>
    <xf numFmtId="0" fontId="9" fillId="0" borderId="0" xfId="1"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0" fillId="0" borderId="14" xfId="0" applyFont="1" applyFill="1" applyBorder="1" applyAlignment="1">
      <alignment horizontal="left" vertical="top"/>
    </xf>
    <xf numFmtId="0" fontId="10" fillId="0" borderId="10" xfId="0" applyFont="1" applyFill="1" applyBorder="1" applyAlignment="1">
      <alignment horizontal="left" vertical="top"/>
    </xf>
    <xf numFmtId="0" fontId="10" fillId="0" borderId="12" xfId="0" applyFont="1" applyFill="1" applyBorder="1" applyAlignment="1">
      <alignment horizontal="left" vertical="top"/>
    </xf>
    <xf numFmtId="0" fontId="10" fillId="0" borderId="8" xfId="0" applyFont="1" applyFill="1" applyBorder="1" applyAlignment="1">
      <alignment horizontal="left" vertical="top"/>
    </xf>
    <xf numFmtId="0" fontId="10" fillId="0" borderId="7" xfId="0" quotePrefix="1" applyFont="1" applyFill="1" applyBorder="1" applyAlignment="1">
      <alignment horizontal="center" vertical="top" wrapText="1"/>
    </xf>
    <xf numFmtId="0" fontId="10" fillId="0" borderId="4" xfId="0" quotePrefix="1" applyFont="1" applyFill="1" applyBorder="1" applyAlignment="1">
      <alignment horizontal="center" vertical="top" wrapText="1"/>
    </xf>
    <xf numFmtId="0" fontId="10" fillId="0" borderId="2"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8"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2" xfId="0" applyFont="1" applyFill="1" applyBorder="1" applyAlignment="1">
      <alignment horizontal="left" vertical="top" wrapText="1"/>
    </xf>
    <xf numFmtId="49" fontId="10" fillId="0" borderId="6" xfId="0" applyNumberFormat="1" applyFont="1" applyFill="1" applyBorder="1" applyAlignment="1">
      <alignment horizontal="left" vertical="top" wrapText="1"/>
    </xf>
    <xf numFmtId="49" fontId="10" fillId="0" borderId="9" xfId="0" applyNumberFormat="1" applyFont="1" applyFill="1" applyBorder="1" applyAlignment="1">
      <alignment horizontal="left" vertical="top" wrapText="1"/>
    </xf>
    <xf numFmtId="49" fontId="10" fillId="0" borderId="8" xfId="0" applyNumberFormat="1" applyFont="1" applyFill="1" applyBorder="1" applyAlignment="1">
      <alignment horizontal="left" vertical="top"/>
    </xf>
    <xf numFmtId="49" fontId="10" fillId="0" borderId="10" xfId="0" applyNumberFormat="1" applyFont="1" applyFill="1" applyBorder="1" applyAlignment="1">
      <alignment horizontal="left" vertical="top"/>
    </xf>
    <xf numFmtId="49" fontId="10" fillId="0" borderId="12" xfId="0" applyNumberFormat="1" applyFont="1" applyFill="1" applyBorder="1" applyAlignment="1">
      <alignment horizontal="left" vertical="top"/>
    </xf>
    <xf numFmtId="49" fontId="10" fillId="0" borderId="13"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0" fontId="10" fillId="0" borderId="7" xfId="0" quotePrefix="1" applyNumberFormat="1" applyFont="1" applyFill="1" applyBorder="1" applyAlignment="1">
      <alignment horizontal="center" vertical="top" wrapText="1"/>
    </xf>
    <xf numFmtId="0" fontId="10" fillId="0" borderId="11" xfId="0" applyNumberFormat="1" applyFont="1" applyFill="1" applyBorder="1" applyAlignment="1">
      <alignment horizontal="center" vertical="top" wrapText="1"/>
    </xf>
    <xf numFmtId="49" fontId="10" fillId="0" borderId="8"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xf>
    <xf numFmtId="0" fontId="10" fillId="0" borderId="6" xfId="0" applyFont="1" applyFill="1" applyBorder="1" applyAlignment="1">
      <alignment horizontal="left" vertical="top" wrapText="1"/>
    </xf>
    <xf numFmtId="0" fontId="10" fillId="0" borderId="9" xfId="0" applyFont="1" applyFill="1" applyBorder="1" applyAlignment="1">
      <alignment horizontal="left" vertical="top" wrapText="1"/>
    </xf>
    <xf numFmtId="0" fontId="8" fillId="0" borderId="0" xfId="1" applyFont="1" applyFill="1" applyBorder="1" applyAlignment="1">
      <alignment horizontal="center" vertical="center" wrapText="1"/>
    </xf>
    <xf numFmtId="0" fontId="10" fillId="0" borderId="15" xfId="1" applyFont="1" applyFill="1" applyBorder="1" applyAlignment="1">
      <alignment horizontal="left" vertical="center" wrapText="1"/>
    </xf>
    <xf numFmtId="0" fontId="10" fillId="0" borderId="15" xfId="1" applyFont="1" applyFill="1" applyBorder="1" applyAlignment="1">
      <alignment horizontal="right" vertical="center" wrapText="1"/>
    </xf>
    <xf numFmtId="0" fontId="10" fillId="0" borderId="6" xfId="1" applyFont="1" applyFill="1" applyBorder="1" applyAlignment="1">
      <alignment vertical="top" wrapText="1"/>
    </xf>
    <xf numFmtId="0" fontId="10" fillId="0" borderId="9" xfId="1" applyFont="1" applyFill="1" applyBorder="1" applyAlignment="1">
      <alignment vertical="top" wrapText="1"/>
    </xf>
    <xf numFmtId="0" fontId="10" fillId="0" borderId="1" xfId="1" applyFont="1" applyFill="1" applyBorder="1" applyAlignment="1">
      <alignment horizontal="center" vertical="center" wrapText="1" shrinkToFit="1"/>
    </xf>
    <xf numFmtId="0" fontId="10" fillId="0" borderId="2" xfId="1" applyFont="1" applyFill="1" applyBorder="1" applyAlignment="1">
      <alignment horizontal="center" vertical="center" wrapText="1" shrinkToFit="1"/>
    </xf>
    <xf numFmtId="0" fontId="10" fillId="0" borderId="3" xfId="1" applyFont="1" applyFill="1" applyBorder="1" applyAlignment="1">
      <alignment horizontal="left" vertical="top" wrapText="1"/>
    </xf>
    <xf numFmtId="0" fontId="10" fillId="0" borderId="6" xfId="1" applyFont="1" applyFill="1" applyBorder="1" applyAlignment="1">
      <alignment horizontal="left" vertical="top" wrapText="1"/>
    </xf>
    <xf numFmtId="0" fontId="10" fillId="0" borderId="8" xfId="1" applyFont="1" applyFill="1" applyBorder="1" applyAlignment="1">
      <alignment vertical="top" wrapText="1"/>
    </xf>
    <xf numFmtId="0" fontId="10" fillId="0" borderId="10" xfId="1" applyFont="1" applyFill="1" applyBorder="1" applyAlignment="1">
      <alignment vertical="top" wrapText="1"/>
    </xf>
    <xf numFmtId="0" fontId="10" fillId="0" borderId="1" xfId="1" applyFont="1" applyFill="1" applyBorder="1" applyAlignment="1">
      <alignment horizontal="left" vertical="top" wrapText="1"/>
    </xf>
    <xf numFmtId="0" fontId="10" fillId="0" borderId="5" xfId="1" applyFont="1" applyFill="1" applyBorder="1" applyAlignment="1">
      <alignment horizontal="left" vertical="top" wrapText="1"/>
    </xf>
    <xf numFmtId="0" fontId="10" fillId="0" borderId="6" xfId="0" applyFont="1" applyFill="1" applyBorder="1" applyAlignment="1">
      <alignment vertical="top" wrapText="1"/>
    </xf>
    <xf numFmtId="0" fontId="10" fillId="0" borderId="13" xfId="0" applyFont="1" applyFill="1" applyBorder="1" applyAlignment="1">
      <alignment vertical="top" wrapText="1"/>
    </xf>
    <xf numFmtId="0" fontId="10" fillId="0" borderId="13" xfId="0" applyFont="1" applyFill="1" applyBorder="1" applyAlignment="1">
      <alignment horizontal="left" vertical="top" wrapText="1"/>
    </xf>
    <xf numFmtId="0" fontId="10" fillId="0" borderId="35" xfId="0" applyFont="1" applyFill="1" applyBorder="1" applyAlignment="1">
      <alignment horizontal="center" vertical="top" wrapText="1"/>
    </xf>
    <xf numFmtId="0" fontId="10" fillId="0" borderId="36" xfId="0" applyFont="1" applyFill="1" applyBorder="1" applyAlignment="1">
      <alignment horizontal="left" vertical="top" wrapText="1"/>
    </xf>
    <xf numFmtId="0" fontId="10" fillId="0" borderId="37" xfId="0" applyFont="1" applyFill="1" applyBorder="1" applyAlignment="1">
      <alignment vertical="top" wrapText="1"/>
    </xf>
    <xf numFmtId="0" fontId="10" fillId="0" borderId="11" xfId="0" quotePrefix="1" applyFont="1" applyFill="1" applyBorder="1" applyAlignment="1">
      <alignment horizontal="center" vertical="top" wrapText="1"/>
    </xf>
    <xf numFmtId="0" fontId="10" fillId="0" borderId="12" xfId="1" applyFont="1" applyFill="1" applyBorder="1" applyAlignment="1">
      <alignment vertical="top" wrapText="1"/>
    </xf>
    <xf numFmtId="0" fontId="10" fillId="0" borderId="13" xfId="1" applyFont="1" applyFill="1" applyBorder="1" applyAlignment="1">
      <alignment vertical="top" wrapText="1"/>
    </xf>
    <xf numFmtId="0" fontId="10" fillId="0" borderId="9" xfId="1" applyFont="1" applyFill="1" applyBorder="1" applyAlignment="1">
      <alignment horizontal="left" vertical="top" wrapText="1"/>
    </xf>
    <xf numFmtId="0" fontId="10" fillId="0" borderId="13" xfId="1" applyFont="1" applyFill="1" applyBorder="1" applyAlignment="1">
      <alignment horizontal="left" vertical="top" wrapText="1"/>
    </xf>
    <xf numFmtId="0" fontId="10" fillId="0" borderId="6" xfId="1" quotePrefix="1" applyFont="1" applyFill="1" applyBorder="1" applyAlignment="1">
      <alignment horizontal="left" vertical="top" wrapText="1"/>
    </xf>
    <xf numFmtId="0" fontId="10" fillId="0" borderId="9" xfId="1" quotePrefix="1" applyFont="1" applyFill="1" applyBorder="1" applyAlignment="1">
      <alignment horizontal="left" vertical="top" wrapText="1"/>
    </xf>
    <xf numFmtId="0" fontId="10" fillId="0" borderId="13" xfId="1" quotePrefix="1" applyFont="1" applyFill="1" applyBorder="1" applyAlignment="1">
      <alignment horizontal="left" vertical="top" wrapText="1"/>
    </xf>
    <xf numFmtId="0" fontId="10" fillId="0" borderId="47"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46"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34" xfId="0" applyFont="1" applyFill="1" applyBorder="1" applyAlignment="1">
      <alignment horizontal="left" vertical="top" wrapText="1"/>
    </xf>
    <xf numFmtId="0" fontId="9" fillId="0" borderId="0" xfId="1" applyFont="1" applyFill="1" applyBorder="1" applyAlignment="1">
      <alignment horizontal="center" vertical="center" wrapText="1"/>
    </xf>
    <xf numFmtId="0" fontId="10" fillId="0" borderId="0" xfId="1" applyFont="1" applyFill="1" applyBorder="1" applyAlignment="1">
      <alignment horizontal="right" vertical="center" wrapText="1"/>
    </xf>
    <xf numFmtId="0" fontId="10" fillId="0" borderId="47" xfId="1" applyFont="1" applyFill="1" applyBorder="1" applyAlignment="1">
      <alignment horizontal="left" vertical="top" wrapText="1"/>
    </xf>
    <xf numFmtId="0" fontId="10" fillId="0" borderId="44" xfId="1" applyFont="1" applyFill="1" applyBorder="1" applyAlignment="1">
      <alignment horizontal="left" vertical="top" wrapText="1"/>
    </xf>
    <xf numFmtId="0" fontId="10" fillId="0" borderId="49" xfId="1"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7" xfId="0" quotePrefix="1" applyFont="1" applyFill="1" applyBorder="1" applyAlignment="1">
      <alignment vertical="top" wrapText="1"/>
    </xf>
    <xf numFmtId="0" fontId="10" fillId="0" borderId="4" xfId="0" applyFont="1" applyFill="1" applyBorder="1" applyAlignment="1">
      <alignment vertical="top" wrapText="1"/>
    </xf>
    <xf numFmtId="0" fontId="10" fillId="0" borderId="46" xfId="0" quotePrefix="1" applyFont="1" applyFill="1" applyBorder="1" applyAlignment="1">
      <alignment horizontal="left" vertical="top" wrapText="1"/>
    </xf>
    <xf numFmtId="0" fontId="10" fillId="0" borderId="45" xfId="0" quotePrefix="1" applyFont="1" applyFill="1" applyBorder="1" applyAlignment="1">
      <alignment horizontal="left" vertical="top" wrapText="1"/>
    </xf>
    <xf numFmtId="0" fontId="10" fillId="0" borderId="34" xfId="0" quotePrefix="1" applyFont="1" applyFill="1" applyBorder="1" applyAlignment="1">
      <alignment horizontal="left" vertical="top" wrapText="1"/>
    </xf>
    <xf numFmtId="0" fontId="10" fillId="0" borderId="6" xfId="0" quotePrefix="1" applyFont="1" applyFill="1" applyBorder="1" applyAlignment="1">
      <alignment horizontal="left" vertical="top" wrapText="1"/>
    </xf>
    <xf numFmtId="0" fontId="10" fillId="0" borderId="13" xfId="0" quotePrefix="1" applyFont="1" applyFill="1" applyBorder="1" applyAlignment="1">
      <alignment horizontal="left" vertical="top" wrapText="1"/>
    </xf>
    <xf numFmtId="0" fontId="10" fillId="0" borderId="0" xfId="0" quotePrefix="1" applyFont="1" applyFill="1" applyBorder="1" applyAlignment="1">
      <alignment horizontal="center" vertical="top" wrapText="1"/>
    </xf>
    <xf numFmtId="0" fontId="10" fillId="0" borderId="15" xfId="0" quotePrefix="1" applyFont="1" applyFill="1" applyBorder="1" applyAlignment="1">
      <alignment horizontal="center" vertical="top" wrapText="1"/>
    </xf>
    <xf numFmtId="0" fontId="10" fillId="0" borderId="4" xfId="0" quotePrefix="1" applyFont="1" applyFill="1" applyBorder="1" applyAlignment="1">
      <alignment vertical="top" wrapText="1"/>
    </xf>
    <xf numFmtId="49" fontId="10" fillId="0" borderId="7" xfId="0" applyNumberFormat="1" applyFont="1" applyFill="1" applyBorder="1" applyAlignment="1">
      <alignment vertical="top"/>
    </xf>
    <xf numFmtId="49" fontId="10" fillId="0" borderId="4" xfId="0" applyNumberFormat="1" applyFont="1" applyFill="1" applyBorder="1" applyAlignment="1">
      <alignment vertical="top"/>
    </xf>
    <xf numFmtId="0" fontId="10" fillId="0" borderId="8" xfId="0" applyFont="1" applyFill="1" applyBorder="1" applyAlignment="1">
      <alignment vertical="top" wrapText="1"/>
    </xf>
    <xf numFmtId="0" fontId="10" fillId="0" borderId="10" xfId="0" applyFont="1" applyFill="1" applyBorder="1" applyAlignment="1">
      <alignment vertical="top" wrapText="1"/>
    </xf>
    <xf numFmtId="49" fontId="10" fillId="0" borderId="11" xfId="0" applyNumberFormat="1" applyFont="1" applyFill="1" applyBorder="1" applyAlignment="1">
      <alignment vertical="top"/>
    </xf>
    <xf numFmtId="0" fontId="10" fillId="0" borderId="9" xfId="0" applyFont="1" applyFill="1" applyBorder="1" applyAlignment="1">
      <alignment vertical="top" wrapText="1"/>
    </xf>
    <xf numFmtId="49" fontId="10" fillId="0" borderId="46" xfId="0" applyNumberFormat="1" applyFont="1" applyFill="1" applyBorder="1" applyAlignment="1">
      <alignment horizontal="left" vertical="top" wrapText="1"/>
    </xf>
    <xf numFmtId="49" fontId="10" fillId="0" borderId="45" xfId="0" applyNumberFormat="1" applyFont="1" applyFill="1" applyBorder="1" applyAlignment="1">
      <alignment horizontal="left" vertical="top" wrapText="1"/>
    </xf>
    <xf numFmtId="49" fontId="10" fillId="0" borderId="34" xfId="0"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9" xfId="0" applyFont="1" applyFill="1" applyBorder="1" applyAlignment="1">
      <alignment horizontal="left" vertical="top" wrapText="1"/>
    </xf>
    <xf numFmtId="49" fontId="10" fillId="0" borderId="7" xfId="0" applyNumberFormat="1" applyFont="1" applyFill="1" applyBorder="1" applyAlignment="1">
      <alignment vertical="top" wrapText="1"/>
    </xf>
    <xf numFmtId="49" fontId="10" fillId="0" borderId="4" xfId="0" applyNumberFormat="1" applyFont="1" applyFill="1" applyBorder="1" applyAlignment="1">
      <alignment vertical="top" wrapText="1"/>
    </xf>
    <xf numFmtId="49" fontId="10" fillId="0" borderId="11" xfId="0" applyNumberFormat="1" applyFont="1" applyFill="1" applyBorder="1" applyAlignment="1">
      <alignment vertical="top" wrapText="1"/>
    </xf>
    <xf numFmtId="49" fontId="10" fillId="0" borderId="8" xfId="0" applyNumberFormat="1" applyFont="1" applyFill="1" applyBorder="1" applyAlignment="1">
      <alignment vertical="top" wrapText="1"/>
    </xf>
    <xf numFmtId="49" fontId="10" fillId="0" borderId="10" xfId="0" applyNumberFormat="1" applyFont="1" applyFill="1" applyBorder="1" applyAlignment="1">
      <alignment vertical="top" wrapText="1"/>
    </xf>
    <xf numFmtId="49" fontId="10" fillId="0" borderId="12" xfId="0" applyNumberFormat="1" applyFont="1" applyFill="1" applyBorder="1" applyAlignment="1">
      <alignment vertical="top" wrapText="1"/>
    </xf>
    <xf numFmtId="49" fontId="10" fillId="0" borderId="7" xfId="0" applyNumberFormat="1" applyFont="1" applyFill="1" applyBorder="1" applyAlignment="1">
      <alignment horizontal="left" vertical="top"/>
    </xf>
    <xf numFmtId="49" fontId="10" fillId="0" borderId="11" xfId="0" applyNumberFormat="1" applyFont="1" applyFill="1" applyBorder="1" applyAlignment="1">
      <alignment horizontal="left" vertical="top"/>
    </xf>
    <xf numFmtId="0" fontId="12" fillId="0" borderId="9" xfId="0" applyFont="1" applyFill="1" applyBorder="1" applyAlignment="1">
      <alignment horizontal="left" vertical="top" wrapText="1"/>
    </xf>
    <xf numFmtId="49" fontId="10" fillId="0" borderId="8" xfId="0" applyNumberFormat="1" applyFont="1" applyFill="1" applyBorder="1" applyAlignment="1">
      <alignment vertical="top"/>
    </xf>
    <xf numFmtId="49" fontId="10" fillId="0" borderId="10" xfId="0" applyNumberFormat="1" applyFont="1" applyFill="1" applyBorder="1" applyAlignment="1">
      <alignment vertical="top"/>
    </xf>
    <xf numFmtId="49" fontId="10" fillId="0" borderId="6" xfId="0" applyNumberFormat="1" applyFont="1" applyFill="1" applyBorder="1" applyAlignment="1">
      <alignment vertical="top" wrapText="1"/>
    </xf>
    <xf numFmtId="49" fontId="10" fillId="0" borderId="9" xfId="0" applyNumberFormat="1" applyFont="1" applyFill="1" applyBorder="1" applyAlignment="1">
      <alignment vertical="top" wrapText="1"/>
    </xf>
    <xf numFmtId="0" fontId="10" fillId="0" borderId="46" xfId="0" applyFont="1" applyFill="1" applyBorder="1" applyAlignment="1">
      <alignment vertical="top" wrapText="1"/>
    </xf>
    <xf numFmtId="0" fontId="10" fillId="0" borderId="45" xfId="0" applyFont="1" applyFill="1" applyBorder="1" applyAlignment="1">
      <alignment vertical="top" wrapText="1"/>
    </xf>
    <xf numFmtId="49" fontId="10" fillId="0" borderId="46" xfId="0" applyNumberFormat="1" applyFont="1" applyFill="1" applyBorder="1" applyAlignment="1">
      <alignment vertical="top" wrapText="1"/>
    </xf>
    <xf numFmtId="49" fontId="10" fillId="0" borderId="45" xfId="0" applyNumberFormat="1" applyFont="1" applyFill="1" applyBorder="1" applyAlignment="1">
      <alignment vertical="top" wrapText="1"/>
    </xf>
    <xf numFmtId="49" fontId="10" fillId="0" borderId="34" xfId="0" applyNumberFormat="1" applyFont="1" applyFill="1" applyBorder="1" applyAlignment="1">
      <alignment vertical="top" wrapText="1"/>
    </xf>
    <xf numFmtId="0" fontId="10" fillId="0" borderId="4" xfId="1" applyFont="1" applyFill="1" applyBorder="1" applyAlignment="1">
      <alignment horizontal="left" vertical="top" wrapText="1"/>
    </xf>
    <xf numFmtId="0" fontId="10" fillId="0" borderId="7" xfId="0" applyFont="1" applyFill="1" applyBorder="1" applyAlignment="1">
      <alignment vertical="top" wrapText="1"/>
    </xf>
    <xf numFmtId="0" fontId="10" fillId="0" borderId="34" xfId="0" applyFont="1" applyFill="1" applyBorder="1" applyAlignment="1">
      <alignment vertical="top" wrapText="1"/>
    </xf>
    <xf numFmtId="49" fontId="10" fillId="0" borderId="14"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0" fontId="10" fillId="0" borderId="3" xfId="0" applyFont="1" applyFill="1" applyBorder="1" applyAlignment="1">
      <alignment vertical="top" wrapText="1"/>
    </xf>
    <xf numFmtId="49" fontId="10" fillId="0" borderId="4" xfId="0" applyNumberFormat="1" applyFont="1" applyFill="1" applyBorder="1" applyAlignment="1">
      <alignment horizontal="left" vertical="top" wrapText="1"/>
    </xf>
    <xf numFmtId="49" fontId="10" fillId="0" borderId="43" xfId="0" applyNumberFormat="1" applyFont="1" applyFill="1" applyBorder="1" applyAlignment="1">
      <alignment horizontal="left" vertical="top" wrapText="1"/>
    </xf>
    <xf numFmtId="38" fontId="10" fillId="0" borderId="46" xfId="3" applyFont="1" applyFill="1" applyBorder="1" applyAlignment="1">
      <alignment vertical="top" wrapText="1"/>
    </xf>
    <xf numFmtId="38" fontId="10" fillId="0" borderId="34" xfId="3" applyFont="1" applyFill="1" applyBorder="1" applyAlignment="1">
      <alignment vertical="top" wrapText="1"/>
    </xf>
    <xf numFmtId="0" fontId="10" fillId="0" borderId="12" xfId="0" applyFont="1" applyFill="1" applyBorder="1" applyAlignment="1">
      <alignment vertical="top" wrapText="1"/>
    </xf>
    <xf numFmtId="0" fontId="10" fillId="0" borderId="44" xfId="2" applyFont="1" applyFill="1" applyBorder="1" applyAlignment="1">
      <alignment horizontal="left" vertical="top" wrapText="1"/>
    </xf>
    <xf numFmtId="0" fontId="10" fillId="0" borderId="49" xfId="2" applyFont="1" applyFill="1" applyBorder="1" applyAlignment="1">
      <alignment horizontal="left" vertical="top" wrapText="1"/>
    </xf>
    <xf numFmtId="0" fontId="10" fillId="0" borderId="47" xfId="2" applyFont="1" applyFill="1" applyBorder="1" applyAlignment="1">
      <alignment horizontal="left" vertical="top" wrapText="1"/>
    </xf>
    <xf numFmtId="0" fontId="10" fillId="0" borderId="11" xfId="0" applyFont="1" applyFill="1" applyBorder="1" applyAlignment="1">
      <alignment vertical="top" wrapText="1"/>
    </xf>
    <xf numFmtId="0" fontId="10" fillId="0" borderId="11" xfId="1" applyFont="1" applyFill="1" applyBorder="1" applyAlignment="1">
      <alignment horizontal="left" vertical="top" wrapText="1"/>
    </xf>
    <xf numFmtId="0" fontId="11" fillId="0" borderId="0" xfId="0" applyFont="1" applyFill="1" applyBorder="1" applyAlignment="1">
      <alignment horizontal="center" vertical="top"/>
    </xf>
    <xf numFmtId="0" fontId="10" fillId="0" borderId="6" xfId="0" applyFont="1" applyFill="1" applyBorder="1" applyAlignment="1" applyProtection="1">
      <alignment horizontal="left" vertical="top" wrapText="1"/>
      <protection locked="0"/>
    </xf>
    <xf numFmtId="0" fontId="10" fillId="0" borderId="13" xfId="0" applyFont="1" applyFill="1" applyBorder="1" applyAlignment="1" applyProtection="1">
      <alignment horizontal="left" vertical="top" wrapText="1"/>
      <protection locked="0"/>
    </xf>
    <xf numFmtId="0" fontId="10" fillId="0" borderId="8" xfId="0" applyFont="1" applyFill="1" applyBorder="1" applyAlignment="1" applyProtection="1">
      <alignment horizontal="left" vertical="top" wrapText="1"/>
      <protection locked="0"/>
    </xf>
    <xf numFmtId="0" fontId="10" fillId="0" borderId="12" xfId="0" applyFont="1" applyFill="1" applyBorder="1" applyAlignment="1" applyProtection="1">
      <alignment horizontal="left" vertical="top" wrapText="1"/>
      <protection locked="0"/>
    </xf>
    <xf numFmtId="0" fontId="10" fillId="0" borderId="20" xfId="0" applyFont="1" applyFill="1" applyBorder="1" applyAlignment="1">
      <alignment vertical="top" wrapText="1"/>
    </xf>
    <xf numFmtId="0" fontId="10" fillId="0" borderId="17" xfId="0" applyFont="1" applyFill="1" applyBorder="1" applyAlignment="1">
      <alignment vertical="top" wrapText="1"/>
    </xf>
    <xf numFmtId="0" fontId="10" fillId="0" borderId="52" xfId="0" applyFont="1" applyFill="1" applyBorder="1" applyAlignment="1">
      <alignment vertical="top" wrapText="1"/>
    </xf>
    <xf numFmtId="0" fontId="10" fillId="0" borderId="6" xfId="2" applyFont="1" applyFill="1" applyBorder="1" applyAlignment="1">
      <alignment vertical="top" wrapText="1"/>
    </xf>
    <xf numFmtId="0" fontId="10" fillId="0" borderId="9" xfId="2" applyFont="1" applyFill="1" applyBorder="1" applyAlignment="1">
      <alignment vertical="top" wrapText="1"/>
    </xf>
    <xf numFmtId="0" fontId="10" fillId="0" borderId="13" xfId="2" applyFont="1" applyFill="1" applyBorder="1" applyAlignment="1">
      <alignment vertical="top" wrapText="1"/>
    </xf>
    <xf numFmtId="0" fontId="10" fillId="0" borderId="46" xfId="2" applyFont="1" applyFill="1" applyBorder="1" applyAlignment="1">
      <alignment vertical="top" wrapText="1"/>
    </xf>
    <xf numFmtId="0" fontId="10" fillId="0" borderId="45" xfId="2" applyFont="1" applyFill="1" applyBorder="1" applyAlignment="1">
      <alignment vertical="top" wrapText="1"/>
    </xf>
    <xf numFmtId="0" fontId="10" fillId="0" borderId="34" xfId="2" applyFont="1" applyFill="1" applyBorder="1" applyAlignment="1">
      <alignment vertical="top" wrapText="1"/>
    </xf>
    <xf numFmtId="0" fontId="10" fillId="0" borderId="46" xfId="0" applyFont="1" applyFill="1" applyBorder="1" applyAlignment="1">
      <alignment vertical="top"/>
    </xf>
    <xf numFmtId="0" fontId="10" fillId="0" borderId="45" xfId="0" applyFont="1" applyFill="1" applyBorder="1" applyAlignment="1">
      <alignment vertical="top"/>
    </xf>
    <xf numFmtId="0" fontId="10" fillId="0" borderId="43" xfId="0" applyFont="1" applyFill="1" applyBorder="1" applyAlignment="1">
      <alignment vertical="top"/>
    </xf>
    <xf numFmtId="0" fontId="10" fillId="0" borderId="5" xfId="0" applyFont="1" applyFill="1" applyBorder="1" applyAlignment="1">
      <alignment horizontal="left" vertical="top" wrapText="1"/>
    </xf>
    <xf numFmtId="0" fontId="10" fillId="0" borderId="42" xfId="0" applyFont="1" applyFill="1" applyBorder="1" applyAlignment="1">
      <alignment horizontal="left" vertical="top" wrapText="1"/>
    </xf>
    <xf numFmtId="0" fontId="10" fillId="0" borderId="34" xfId="0" applyFont="1" applyFill="1" applyBorder="1" applyAlignment="1">
      <alignment vertical="top"/>
    </xf>
    <xf numFmtId="0" fontId="10" fillId="0" borderId="6"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8" xfId="2" applyFont="1" applyFill="1" applyBorder="1" applyAlignment="1">
      <alignment vertical="top" wrapText="1"/>
    </xf>
    <xf numFmtId="0" fontId="10" fillId="0" borderId="10" xfId="2" applyFont="1" applyFill="1" applyBorder="1" applyAlignment="1">
      <alignment vertical="top" wrapText="1"/>
    </xf>
    <xf numFmtId="0" fontId="10" fillId="0" borderId="46" xfId="0" applyFont="1" applyFill="1" applyBorder="1" applyAlignment="1">
      <alignment horizontal="left" vertical="top"/>
    </xf>
    <xf numFmtId="0" fontId="10" fillId="0" borderId="34" xfId="0" applyFont="1" applyFill="1" applyBorder="1" applyAlignment="1">
      <alignment horizontal="left" vertical="top"/>
    </xf>
    <xf numFmtId="49" fontId="10" fillId="0" borderId="6" xfId="0" applyNumberFormat="1" applyFont="1" applyFill="1" applyBorder="1" applyAlignment="1">
      <alignment horizontal="left" vertical="top"/>
    </xf>
    <xf numFmtId="49" fontId="10" fillId="0" borderId="13" xfId="0" applyNumberFormat="1" applyFont="1" applyFill="1" applyBorder="1" applyAlignment="1">
      <alignment horizontal="left" vertical="top"/>
    </xf>
    <xf numFmtId="0" fontId="10" fillId="0" borderId="10"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0" xfId="0" applyFont="1" applyFill="1" applyBorder="1" applyAlignment="1">
      <alignment horizontal="center" vertical="top"/>
    </xf>
    <xf numFmtId="0" fontId="10" fillId="0" borderId="2" xfId="1" applyFont="1" applyFill="1" applyBorder="1" applyAlignment="1">
      <alignment horizontal="left" vertical="top" wrapText="1"/>
    </xf>
    <xf numFmtId="49" fontId="10" fillId="0" borderId="4" xfId="0" applyNumberFormat="1" applyFont="1" applyFill="1" applyBorder="1" applyAlignment="1">
      <alignment horizontal="left" vertical="top"/>
    </xf>
    <xf numFmtId="49" fontId="10" fillId="0" borderId="10" xfId="0" applyNumberFormat="1" applyFont="1" applyFill="1" applyBorder="1" applyAlignment="1">
      <alignment horizontal="center" vertical="top"/>
    </xf>
    <xf numFmtId="0" fontId="10" fillId="0" borderId="1" xfId="2" applyFont="1" applyFill="1" applyBorder="1" applyAlignment="1">
      <alignment horizontal="left" vertical="top" wrapText="1"/>
    </xf>
    <xf numFmtId="0" fontId="10" fillId="0" borderId="2" xfId="2"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7" xfId="0" applyFont="1" applyFill="1" applyBorder="1" applyAlignment="1" applyProtection="1">
      <alignment horizontal="left" vertical="top" wrapText="1"/>
      <protection locked="0"/>
    </xf>
    <xf numFmtId="0" fontId="10" fillId="0" borderId="4" xfId="0" applyFont="1" applyFill="1" applyBorder="1" applyAlignment="1" applyProtection="1">
      <alignment horizontal="left" vertical="top" wrapText="1"/>
      <protection locked="0"/>
    </xf>
    <xf numFmtId="0" fontId="10" fillId="0" borderId="11" xfId="0" applyFont="1" applyFill="1" applyBorder="1" applyAlignment="1" applyProtection="1">
      <alignment horizontal="left" vertical="top" wrapText="1"/>
      <protection locked="0"/>
    </xf>
    <xf numFmtId="0" fontId="10" fillId="0" borderId="10" xfId="1" applyFont="1" applyFill="1" applyBorder="1" applyAlignment="1">
      <alignment horizontal="left" vertical="top" wrapText="1"/>
    </xf>
    <xf numFmtId="49" fontId="10" fillId="0" borderId="7" xfId="0" quotePrefix="1" applyNumberFormat="1" applyFont="1" applyFill="1" applyBorder="1" applyAlignment="1">
      <alignment horizontal="center" vertical="top" wrapText="1"/>
    </xf>
    <xf numFmtId="49" fontId="10" fillId="0" borderId="4" xfId="0" applyNumberFormat="1" applyFont="1" applyFill="1" applyBorder="1" applyAlignment="1">
      <alignment horizontal="center" vertical="top" wrapText="1"/>
    </xf>
    <xf numFmtId="0" fontId="10" fillId="0" borderId="15"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6" xfId="0" applyFont="1" applyFill="1" applyBorder="1" applyAlignment="1" applyProtection="1">
      <alignment vertical="top" wrapText="1"/>
      <protection locked="0"/>
    </xf>
    <xf numFmtId="0" fontId="10" fillId="0" borderId="13" xfId="0" applyFont="1" applyFill="1" applyBorder="1" applyAlignment="1" applyProtection="1">
      <alignment vertical="top" wrapText="1"/>
      <protection locked="0"/>
    </xf>
    <xf numFmtId="0" fontId="10" fillId="0" borderId="10" xfId="0" applyFont="1" applyFill="1" applyBorder="1" applyAlignment="1" applyProtection="1">
      <alignment horizontal="left" vertical="top" wrapText="1"/>
      <protection locked="0"/>
    </xf>
    <xf numFmtId="0" fontId="10" fillId="0" borderId="7" xfId="1" applyFont="1" applyFill="1" applyBorder="1" applyAlignment="1">
      <alignment horizontal="left" vertical="top" wrapText="1"/>
    </xf>
    <xf numFmtId="0" fontId="10" fillId="0" borderId="14" xfId="1" applyFont="1" applyFill="1" applyBorder="1" applyAlignment="1">
      <alignment horizontal="left" vertical="top" wrapText="1"/>
    </xf>
    <xf numFmtId="0" fontId="9" fillId="0" borderId="0" xfId="1" applyFont="1" applyFill="1" applyAlignment="1">
      <alignment horizontal="center" vertical="center" wrapText="1"/>
    </xf>
    <xf numFmtId="0" fontId="10" fillId="0" borderId="1" xfId="1" applyFont="1" applyFill="1" applyBorder="1" applyAlignment="1">
      <alignment vertical="top" wrapText="1"/>
    </xf>
    <xf numFmtId="0" fontId="10" fillId="0" borderId="5" xfId="1" applyFont="1" applyFill="1" applyBorder="1" applyAlignment="1">
      <alignment vertical="top" wrapText="1"/>
    </xf>
    <xf numFmtId="0" fontId="10" fillId="0" borderId="2" xfId="1" applyFont="1" applyFill="1" applyBorder="1" applyAlignment="1">
      <alignment vertical="top" wrapText="1"/>
    </xf>
    <xf numFmtId="0" fontId="10" fillId="0" borderId="1" xfId="0" quotePrefix="1" applyFont="1" applyFill="1" applyBorder="1" applyAlignment="1">
      <alignment horizontal="center" vertical="top" wrapText="1"/>
    </xf>
    <xf numFmtId="0" fontId="10" fillId="0" borderId="1" xfId="0" applyFont="1" applyFill="1" applyBorder="1" applyAlignment="1">
      <alignment horizontal="center" vertical="top" wrapText="1"/>
    </xf>
    <xf numFmtId="49" fontId="10" fillId="0" borderId="2" xfId="0" applyNumberFormat="1" applyFont="1" applyFill="1" applyBorder="1" applyAlignment="1">
      <alignment horizontal="left" vertical="top"/>
    </xf>
    <xf numFmtId="0" fontId="10" fillId="0" borderId="6" xfId="0" applyFont="1" applyFill="1" applyBorder="1" applyAlignment="1">
      <alignment horizontal="left" vertical="top"/>
    </xf>
    <xf numFmtId="0" fontId="10" fillId="0" borderId="9" xfId="0" applyFont="1" applyFill="1" applyBorder="1" applyAlignment="1">
      <alignment horizontal="left" vertical="top"/>
    </xf>
    <xf numFmtId="0" fontId="10" fillId="0" borderId="13" xfId="0" applyFont="1" applyFill="1" applyBorder="1" applyAlignment="1">
      <alignment horizontal="left" vertical="top"/>
    </xf>
    <xf numFmtId="49" fontId="10" fillId="0" borderId="7" xfId="0" applyNumberFormat="1" applyFont="1" applyFill="1" applyBorder="1" applyAlignment="1">
      <alignment horizontal="center" vertical="top"/>
    </xf>
    <xf numFmtId="49" fontId="10" fillId="0" borderId="4" xfId="0" applyNumberFormat="1" applyFont="1" applyFill="1" applyBorder="1" applyAlignment="1">
      <alignment horizontal="center" vertical="top"/>
    </xf>
    <xf numFmtId="49" fontId="10" fillId="0" borderId="11" xfId="0" applyNumberFormat="1" applyFont="1" applyFill="1" applyBorder="1" applyAlignment="1">
      <alignment horizontal="center" vertical="top"/>
    </xf>
    <xf numFmtId="0" fontId="10" fillId="0" borderId="8" xfId="1" applyFont="1" applyFill="1" applyBorder="1" applyAlignment="1">
      <alignment horizontal="left" vertical="top" wrapText="1"/>
    </xf>
    <xf numFmtId="0" fontId="22" fillId="0" borderId="15" xfId="1" applyFont="1" applyFill="1" applyBorder="1" applyAlignment="1">
      <alignment horizontal="center" vertical="center" wrapText="1"/>
    </xf>
    <xf numFmtId="0" fontId="10" fillId="0" borderId="7" xfId="1" applyFont="1" applyFill="1" applyBorder="1" applyAlignment="1">
      <alignment horizontal="center" vertical="top" wrapText="1"/>
    </xf>
    <xf numFmtId="0" fontId="10" fillId="0" borderId="11" xfId="1" applyFont="1" applyFill="1" applyBorder="1" applyAlignment="1">
      <alignment horizontal="center" vertical="top" wrapText="1"/>
    </xf>
    <xf numFmtId="0" fontId="22" fillId="0" borderId="15" xfId="1" applyFont="1" applyFill="1" applyBorder="1" applyAlignment="1">
      <alignment horizontal="right" vertical="center" wrapText="1"/>
    </xf>
    <xf numFmtId="0" fontId="10" fillId="0" borderId="9" xfId="0" quotePrefix="1" applyFont="1" applyFill="1" applyBorder="1" applyAlignment="1">
      <alignment horizontal="left" vertical="top" wrapText="1"/>
    </xf>
    <xf numFmtId="0" fontId="22" fillId="0" borderId="15" xfId="1" applyFont="1" applyFill="1" applyBorder="1" applyAlignment="1">
      <alignment horizontal="left" vertical="center" wrapText="1"/>
    </xf>
    <xf numFmtId="49" fontId="10" fillId="0" borderId="6" xfId="0" applyNumberFormat="1" applyFont="1" applyFill="1" applyBorder="1" applyAlignment="1">
      <alignment horizontal="center" vertical="top" wrapText="1"/>
    </xf>
    <xf numFmtId="49" fontId="10" fillId="0" borderId="9" xfId="0" applyNumberFormat="1" applyFont="1" applyFill="1" applyBorder="1" applyAlignment="1">
      <alignment horizontal="center" vertical="top" wrapText="1"/>
    </xf>
    <xf numFmtId="49" fontId="10" fillId="0" borderId="7" xfId="0" quotePrefix="1" applyNumberFormat="1" applyFont="1" applyFill="1" applyBorder="1" applyAlignment="1">
      <alignment horizontal="left" vertical="top" wrapText="1"/>
    </xf>
    <xf numFmtId="49" fontId="10" fillId="0" borderId="4" xfId="0" quotePrefix="1" applyNumberFormat="1" applyFont="1" applyFill="1" applyBorder="1" applyAlignment="1">
      <alignment horizontal="left" vertical="top" wrapText="1"/>
    </xf>
    <xf numFmtId="0" fontId="10" fillId="0" borderId="2" xfId="0" applyFont="1" applyFill="1" applyBorder="1" applyAlignment="1">
      <alignment horizontal="left" vertical="top"/>
    </xf>
    <xf numFmtId="0" fontId="10" fillId="0" borderId="7" xfId="0" quotePrefix="1" applyFont="1" applyFill="1" applyBorder="1" applyAlignment="1">
      <alignment horizontal="left" vertical="top" wrapText="1"/>
    </xf>
    <xf numFmtId="0" fontId="10" fillId="0" borderId="4" xfId="0" quotePrefix="1" applyFont="1" applyFill="1" applyBorder="1" applyAlignment="1">
      <alignment horizontal="left" vertical="top" wrapText="1"/>
    </xf>
    <xf numFmtId="0" fontId="10" fillId="0" borderId="9" xfId="0" applyFont="1" applyFill="1" applyBorder="1" applyAlignment="1">
      <alignment horizontal="center" vertical="top" wrapText="1"/>
    </xf>
    <xf numFmtId="0" fontId="10" fillId="0" borderId="11" xfId="0" quotePrefix="1" applyFont="1" applyFill="1" applyBorder="1" applyAlignment="1">
      <alignment horizontal="left" vertical="top" wrapText="1"/>
    </xf>
    <xf numFmtId="49" fontId="10" fillId="0" borderId="1" xfId="0" applyNumberFormat="1" applyFont="1" applyFill="1" applyBorder="1" applyAlignment="1">
      <alignment horizontal="left" vertical="top"/>
    </xf>
    <xf numFmtId="49" fontId="10" fillId="0" borderId="13" xfId="0" applyNumberFormat="1" applyFont="1" applyFill="1" applyBorder="1" applyAlignment="1">
      <alignment horizontal="center" vertical="top" wrapText="1"/>
    </xf>
    <xf numFmtId="0" fontId="10" fillId="0" borderId="6" xfId="1" applyFont="1" applyFill="1" applyBorder="1" applyAlignment="1">
      <alignment horizontal="left" vertical="top" wrapText="1" shrinkToFit="1"/>
    </xf>
    <xf numFmtId="0" fontId="10" fillId="0" borderId="9" xfId="1" applyFont="1" applyFill="1" applyBorder="1" applyAlignment="1">
      <alignment horizontal="left" vertical="top" wrapText="1" shrinkToFit="1"/>
    </xf>
    <xf numFmtId="0" fontId="10" fillId="0" borderId="13" xfId="1" applyFont="1" applyFill="1" applyBorder="1" applyAlignment="1">
      <alignment horizontal="left" vertical="top" wrapText="1" shrinkToFit="1"/>
    </xf>
    <xf numFmtId="0" fontId="10" fillId="0" borderId="6" xfId="1" applyFont="1" applyFill="1" applyBorder="1" applyAlignment="1">
      <alignment horizontal="left" vertical="top" shrinkToFit="1"/>
    </xf>
    <xf numFmtId="0" fontId="10" fillId="0" borderId="9" xfId="1" applyFont="1" applyFill="1" applyBorder="1" applyAlignment="1">
      <alignment horizontal="left" vertical="top" shrinkToFit="1"/>
    </xf>
    <xf numFmtId="0" fontId="10" fillId="0" borderId="13" xfId="1" applyFont="1" applyFill="1" applyBorder="1" applyAlignment="1">
      <alignment horizontal="left" vertical="top" shrinkToFit="1"/>
    </xf>
    <xf numFmtId="0" fontId="10" fillId="0" borderId="8" xfId="1" applyFont="1" applyFill="1" applyBorder="1" applyAlignment="1">
      <alignment horizontal="left" vertical="top" wrapText="1" shrinkToFit="1"/>
    </xf>
    <xf numFmtId="0" fontId="10" fillId="0" borderId="10" xfId="1" applyFont="1" applyFill="1" applyBorder="1" applyAlignment="1">
      <alignment horizontal="left" vertical="top" wrapText="1" shrinkToFit="1"/>
    </xf>
    <xf numFmtId="0" fontId="10" fillId="0" borderId="12" xfId="1" applyFont="1" applyFill="1" applyBorder="1" applyAlignment="1">
      <alignment horizontal="left" vertical="top" wrapText="1" shrinkToFit="1"/>
    </xf>
    <xf numFmtId="49" fontId="10" fillId="0" borderId="7" xfId="4" applyNumberFormat="1" applyFont="1" applyFill="1" applyBorder="1" applyAlignment="1">
      <alignment horizontal="left" vertical="top"/>
    </xf>
    <xf numFmtId="49" fontId="10" fillId="0" borderId="11" xfId="4" applyNumberFormat="1" applyFont="1" applyFill="1" applyBorder="1" applyAlignment="1">
      <alignment horizontal="left" vertical="top"/>
    </xf>
    <xf numFmtId="49" fontId="10" fillId="0" borderId="6" xfId="4" applyNumberFormat="1" applyFont="1" applyFill="1" applyBorder="1" applyAlignment="1">
      <alignment horizontal="left" vertical="top" wrapText="1"/>
    </xf>
    <xf numFmtId="49" fontId="10" fillId="0" borderId="9" xfId="4" applyNumberFormat="1" applyFont="1" applyFill="1" applyBorder="1" applyAlignment="1">
      <alignment horizontal="left" vertical="top" wrapText="1"/>
    </xf>
    <xf numFmtId="0" fontId="10" fillId="0" borderId="7" xfId="1" applyFont="1" applyFill="1" applyBorder="1" applyAlignment="1">
      <alignment horizontal="center" vertical="top" wrapText="1" shrinkToFit="1"/>
    </xf>
    <xf numFmtId="0" fontId="10" fillId="0" borderId="4" xfId="1" applyFont="1" applyFill="1" applyBorder="1" applyAlignment="1">
      <alignment horizontal="center" vertical="top" wrapText="1" shrinkToFit="1"/>
    </xf>
    <xf numFmtId="0" fontId="10" fillId="0" borderId="11" xfId="1" applyFont="1" applyFill="1" applyBorder="1" applyAlignment="1">
      <alignment horizontal="center" vertical="top" wrapText="1" shrinkToFit="1"/>
    </xf>
    <xf numFmtId="0" fontId="10" fillId="0" borderId="7" xfId="1" quotePrefix="1" applyFont="1" applyFill="1" applyBorder="1" applyAlignment="1">
      <alignment horizontal="left" vertical="top" wrapText="1" shrinkToFit="1"/>
    </xf>
    <xf numFmtId="0" fontId="10" fillId="0" borderId="4" xfId="1" applyFont="1" applyFill="1" applyBorder="1" applyAlignment="1">
      <alignment horizontal="left" vertical="top" wrapText="1" shrinkToFit="1"/>
    </xf>
    <xf numFmtId="0" fontId="10" fillId="0" borderId="11" xfId="1" applyFont="1" applyFill="1" applyBorder="1" applyAlignment="1">
      <alignment horizontal="left" vertical="top" wrapText="1" shrinkToFit="1"/>
    </xf>
    <xf numFmtId="0" fontId="10" fillId="0" borderId="7" xfId="1" applyFont="1" applyFill="1" applyBorder="1" applyAlignment="1">
      <alignment horizontal="left" vertical="top" wrapText="1" shrinkToFit="1"/>
    </xf>
    <xf numFmtId="0" fontId="10" fillId="0" borderId="7" xfId="4" applyFont="1" applyFill="1" applyBorder="1" applyAlignment="1">
      <alignment horizontal="center" vertical="top" wrapText="1"/>
    </xf>
    <xf numFmtId="0" fontId="10" fillId="0" borderId="4" xfId="4" applyFont="1" applyFill="1" applyBorder="1" applyAlignment="1">
      <alignment horizontal="center" vertical="top" wrapText="1"/>
    </xf>
    <xf numFmtId="0" fontId="10" fillId="0" borderId="11" xfId="4" applyFont="1" applyFill="1" applyBorder="1" applyAlignment="1">
      <alignment horizontal="center" vertical="top" wrapText="1"/>
    </xf>
    <xf numFmtId="0" fontId="10" fillId="0" borderId="14" xfId="4" applyFont="1" applyFill="1" applyBorder="1" applyAlignment="1">
      <alignment horizontal="left" vertical="top" wrapText="1"/>
    </xf>
    <xf numFmtId="0" fontId="10" fillId="0" borderId="14" xfId="4" applyFont="1" applyFill="1" applyBorder="1" applyAlignment="1">
      <alignment horizontal="left" vertical="top"/>
    </xf>
    <xf numFmtId="0" fontId="10" fillId="0" borderId="8" xfId="4" applyFont="1" applyFill="1" applyBorder="1" applyAlignment="1">
      <alignment horizontal="left" vertical="top"/>
    </xf>
    <xf numFmtId="0" fontId="10" fillId="0" borderId="0" xfId="4" applyFont="1" applyFill="1" applyBorder="1" applyAlignment="1">
      <alignment horizontal="left" vertical="top" wrapText="1"/>
    </xf>
    <xf numFmtId="0" fontId="10" fillId="0" borderId="0" xfId="4" applyFont="1" applyFill="1" applyBorder="1" applyAlignment="1">
      <alignment horizontal="left" vertical="top"/>
    </xf>
    <xf numFmtId="0" fontId="10" fillId="0" borderId="10" xfId="4" applyFont="1" applyFill="1" applyBorder="1" applyAlignment="1">
      <alignment horizontal="left" vertical="top"/>
    </xf>
    <xf numFmtId="0" fontId="10" fillId="0" borderId="15" xfId="4" applyFont="1" applyFill="1" applyBorder="1" applyAlignment="1">
      <alignment horizontal="left" vertical="top"/>
    </xf>
    <xf numFmtId="0" fontId="10" fillId="0" borderId="12" xfId="4" applyFont="1" applyFill="1" applyBorder="1" applyAlignment="1">
      <alignment horizontal="left" vertical="top"/>
    </xf>
    <xf numFmtId="0" fontId="10" fillId="0" borderId="7" xfId="4" applyFont="1" applyFill="1" applyBorder="1" applyAlignment="1">
      <alignment horizontal="left" vertical="top" wrapText="1"/>
    </xf>
    <xf numFmtId="0" fontId="10" fillId="0" borderId="8" xfId="4" applyFont="1" applyFill="1" applyBorder="1" applyAlignment="1">
      <alignment horizontal="left" vertical="top" wrapText="1"/>
    </xf>
    <xf numFmtId="0" fontId="10" fillId="0" borderId="4" xfId="4" applyFont="1" applyFill="1" applyBorder="1" applyAlignment="1">
      <alignment horizontal="left" vertical="top" wrapText="1"/>
    </xf>
    <xf numFmtId="0" fontId="10" fillId="0" borderId="10" xfId="4" applyFont="1" applyFill="1" applyBorder="1" applyAlignment="1">
      <alignment horizontal="left" vertical="top" wrapText="1"/>
    </xf>
    <xf numFmtId="0" fontId="10" fillId="0" borderId="11" xfId="4" applyFont="1" applyFill="1" applyBorder="1" applyAlignment="1">
      <alignment horizontal="left" vertical="top" wrapText="1"/>
    </xf>
    <xf numFmtId="0" fontId="10" fillId="0" borderId="12" xfId="4" applyFont="1" applyFill="1" applyBorder="1" applyAlignment="1">
      <alignment horizontal="left" vertical="top" wrapText="1"/>
    </xf>
    <xf numFmtId="0" fontId="10" fillId="0" borderId="6" xfId="4" applyFont="1" applyFill="1" applyBorder="1" applyAlignment="1">
      <alignment horizontal="left" vertical="top" wrapText="1"/>
    </xf>
    <xf numFmtId="0" fontId="10" fillId="0" borderId="13" xfId="4" applyFont="1" applyFill="1" applyBorder="1" applyAlignment="1">
      <alignment horizontal="left" vertical="top" wrapText="1"/>
    </xf>
    <xf numFmtId="49" fontId="10" fillId="0" borderId="6" xfId="4" applyNumberFormat="1" applyFont="1" applyFill="1" applyBorder="1" applyAlignment="1">
      <alignment horizontal="left" vertical="top"/>
    </xf>
    <xf numFmtId="49" fontId="10" fillId="0" borderId="13" xfId="4" applyNumberFormat="1" applyFont="1" applyFill="1" applyBorder="1" applyAlignment="1">
      <alignment horizontal="left" vertical="top"/>
    </xf>
    <xf numFmtId="0" fontId="10" fillId="0" borderId="1" xfId="4" applyFont="1" applyFill="1" applyBorder="1" applyAlignment="1">
      <alignment horizontal="left" vertical="top" wrapText="1"/>
    </xf>
    <xf numFmtId="0" fontId="10" fillId="0" borderId="5" xfId="4" applyFont="1" applyFill="1" applyBorder="1" applyAlignment="1">
      <alignment horizontal="left" vertical="top" wrapText="1"/>
    </xf>
    <xf numFmtId="0" fontId="10" fillId="0" borderId="2" xfId="4" applyFont="1" applyFill="1" applyBorder="1" applyAlignment="1">
      <alignment horizontal="left" vertical="top" wrapText="1"/>
    </xf>
    <xf numFmtId="49" fontId="10" fillId="0" borderId="8" xfId="4" applyNumberFormat="1" applyFont="1" applyFill="1" applyBorder="1" applyAlignment="1">
      <alignment horizontal="left" vertical="top"/>
    </xf>
    <xf numFmtId="49" fontId="10" fillId="0" borderId="10" xfId="4" applyNumberFormat="1" applyFont="1" applyFill="1" applyBorder="1" applyAlignment="1">
      <alignment horizontal="left" vertical="top"/>
    </xf>
    <xf numFmtId="0" fontId="10" fillId="0" borderId="7" xfId="4" quotePrefix="1" applyFont="1" applyFill="1" applyBorder="1" applyAlignment="1">
      <alignment horizontal="left" vertical="top" wrapText="1"/>
    </xf>
    <xf numFmtId="0" fontId="10" fillId="0" borderId="4" xfId="4" quotePrefix="1" applyFont="1" applyFill="1" applyBorder="1" applyAlignment="1">
      <alignment horizontal="left" vertical="top" wrapText="1"/>
    </xf>
    <xf numFmtId="49" fontId="10" fillId="0" borderId="9" xfId="4" applyNumberFormat="1" applyFont="1" applyFill="1" applyBorder="1" applyAlignment="1">
      <alignment horizontal="left" vertical="top"/>
    </xf>
    <xf numFmtId="0" fontId="10" fillId="0" borderId="9" xfId="4" applyFont="1" applyFill="1" applyBorder="1" applyAlignment="1">
      <alignment horizontal="left" vertical="top" wrapText="1"/>
    </xf>
    <xf numFmtId="49" fontId="10" fillId="0" borderId="4" xfId="4" applyNumberFormat="1" applyFont="1" applyFill="1" applyBorder="1" applyAlignment="1">
      <alignment horizontal="left" vertical="top"/>
    </xf>
    <xf numFmtId="49" fontId="10" fillId="0" borderId="4" xfId="4" applyNumberFormat="1" applyFont="1" applyFill="1" applyBorder="1" applyAlignment="1">
      <alignment horizontal="left" vertical="top" wrapText="1"/>
    </xf>
    <xf numFmtId="49" fontId="10" fillId="0" borderId="10" xfId="4" applyNumberFormat="1" applyFont="1" applyFill="1" applyBorder="1" applyAlignment="1">
      <alignment horizontal="left" vertical="top" wrapText="1"/>
    </xf>
    <xf numFmtId="0" fontId="10" fillId="0" borderId="13" xfId="2" applyFont="1" applyFill="1" applyBorder="1" applyAlignment="1">
      <alignment horizontal="left" vertical="top" wrapText="1"/>
    </xf>
    <xf numFmtId="49" fontId="10" fillId="0" borderId="12" xfId="4" applyNumberFormat="1" applyFont="1" applyFill="1" applyBorder="1" applyAlignment="1">
      <alignment horizontal="left" vertical="top"/>
    </xf>
    <xf numFmtId="49" fontId="10" fillId="0" borderId="8" xfId="4" applyNumberFormat="1" applyFont="1" applyFill="1" applyBorder="1" applyAlignment="1">
      <alignment horizontal="left" vertical="top" wrapText="1"/>
    </xf>
    <xf numFmtId="49" fontId="10" fillId="0" borderId="12" xfId="4" applyNumberFormat="1" applyFont="1" applyFill="1" applyBorder="1" applyAlignment="1">
      <alignment horizontal="left" vertical="top" wrapText="1"/>
    </xf>
    <xf numFmtId="0" fontId="10" fillId="0" borderId="11" xfId="4" quotePrefix="1" applyFont="1" applyFill="1" applyBorder="1" applyAlignment="1">
      <alignment horizontal="left" vertical="top" wrapText="1"/>
    </xf>
    <xf numFmtId="49" fontId="10" fillId="0" borderId="6" xfId="4" applyNumberFormat="1" applyFont="1" applyFill="1" applyBorder="1" applyAlignment="1">
      <alignment horizontal="center" vertical="top" wrapText="1"/>
    </xf>
    <xf numFmtId="49" fontId="10" fillId="0" borderId="9" xfId="4" applyNumberFormat="1" applyFont="1" applyFill="1" applyBorder="1" applyAlignment="1">
      <alignment horizontal="center" vertical="top" wrapText="1"/>
    </xf>
    <xf numFmtId="0" fontId="10" fillId="0" borderId="10" xfId="4" applyFont="1" applyFill="1" applyBorder="1" applyAlignment="1">
      <alignment horizontal="center" vertical="top"/>
    </xf>
    <xf numFmtId="0" fontId="10" fillId="0" borderId="12" xfId="4" applyFont="1" applyFill="1" applyBorder="1" applyAlignment="1">
      <alignment horizontal="center" vertical="top"/>
    </xf>
    <xf numFmtId="49" fontId="10" fillId="0" borderId="13" xfId="4" applyNumberFormat="1" applyFont="1" applyFill="1" applyBorder="1" applyAlignment="1">
      <alignment horizontal="left" vertical="top" wrapText="1"/>
    </xf>
    <xf numFmtId="49" fontId="10" fillId="0" borderId="14" xfId="4" applyNumberFormat="1" applyFont="1" applyFill="1" applyBorder="1" applyAlignment="1">
      <alignment horizontal="left" vertical="top"/>
    </xf>
    <xf numFmtId="49" fontId="10" fillId="0" borderId="15" xfId="4" applyNumberFormat="1" applyFont="1" applyFill="1" applyBorder="1" applyAlignment="1">
      <alignment horizontal="left" vertical="top"/>
    </xf>
    <xf numFmtId="0" fontId="10" fillId="0" borderId="6" xfId="4" applyFont="1" applyFill="1" applyBorder="1" applyAlignment="1">
      <alignment horizontal="left" vertical="top"/>
    </xf>
    <xf numFmtId="0" fontId="10" fillId="0" borderId="9" xfId="4" applyFont="1" applyFill="1" applyBorder="1" applyAlignment="1">
      <alignment horizontal="left" vertical="top"/>
    </xf>
    <xf numFmtId="0" fontId="10" fillId="0" borderId="13" xfId="4" applyFont="1" applyFill="1" applyBorder="1" applyAlignment="1">
      <alignment horizontal="left" vertical="top"/>
    </xf>
    <xf numFmtId="49" fontId="10" fillId="0" borderId="6" xfId="0" applyNumberFormat="1" applyFont="1" applyFill="1" applyBorder="1" applyAlignment="1">
      <alignment vertical="top"/>
    </xf>
    <xf numFmtId="49" fontId="10" fillId="0" borderId="9" xfId="0" applyNumberFormat="1" applyFont="1" applyFill="1" applyBorder="1" applyAlignment="1">
      <alignment vertical="top"/>
    </xf>
    <xf numFmtId="0" fontId="28" fillId="0" borderId="13" xfId="0" applyFont="1" applyFill="1" applyBorder="1" applyAlignment="1">
      <alignment vertical="top" wrapText="1"/>
    </xf>
    <xf numFmtId="0" fontId="28" fillId="0" borderId="12" xfId="0" applyFont="1" applyFill="1" applyBorder="1" applyAlignment="1">
      <alignment vertical="top" wrapText="1"/>
    </xf>
    <xf numFmtId="0" fontId="29" fillId="0" borderId="8" xfId="1" applyFont="1" applyFill="1" applyBorder="1" applyAlignment="1">
      <alignment vertical="top" wrapText="1" shrinkToFit="1"/>
    </xf>
    <xf numFmtId="0" fontId="29" fillId="0" borderId="10" xfId="1" applyFont="1" applyFill="1" applyBorder="1" applyAlignment="1">
      <alignment vertical="top" wrapText="1" shrinkToFit="1"/>
    </xf>
    <xf numFmtId="49" fontId="10" fillId="0" borderId="1" xfId="0" applyNumberFormat="1" applyFont="1" applyFill="1" applyBorder="1" applyAlignment="1">
      <alignment horizontal="left" vertical="top" wrapText="1"/>
    </xf>
    <xf numFmtId="49" fontId="10" fillId="0" borderId="2" xfId="0" applyNumberFormat="1" applyFont="1" applyFill="1" applyBorder="1" applyAlignment="1">
      <alignment horizontal="left" vertical="top" wrapText="1"/>
    </xf>
    <xf numFmtId="0" fontId="28" fillId="0" borderId="2" xfId="0" applyFont="1" applyFill="1" applyBorder="1" applyAlignment="1">
      <alignment horizontal="center" vertical="center" wrapText="1" shrinkToFit="1"/>
    </xf>
    <xf numFmtId="49" fontId="10" fillId="0" borderId="3" xfId="0" applyNumberFormat="1" applyFont="1" applyFill="1" applyBorder="1" applyAlignment="1">
      <alignment horizontal="left" vertical="top" wrapText="1"/>
    </xf>
    <xf numFmtId="49" fontId="10" fillId="0" borderId="9" xfId="0" applyNumberFormat="1" applyFont="1" applyFill="1" applyBorder="1" applyAlignment="1">
      <alignment horizontal="left" vertical="top"/>
    </xf>
    <xf numFmtId="49" fontId="10" fillId="0" borderId="1" xfId="0" applyNumberFormat="1" applyFont="1" applyFill="1" applyBorder="1" applyAlignment="1">
      <alignment horizontal="center" vertical="top"/>
    </xf>
    <xf numFmtId="0" fontId="10" fillId="0" borderId="1" xfId="2" applyFont="1" applyFill="1" applyBorder="1" applyAlignment="1">
      <alignment horizontal="center" vertical="top" wrapText="1"/>
    </xf>
    <xf numFmtId="0" fontId="10" fillId="0" borderId="2" xfId="0" applyFont="1" applyFill="1" applyBorder="1" applyAlignment="1">
      <alignment vertical="top" wrapText="1"/>
    </xf>
    <xf numFmtId="0" fontId="10" fillId="0" borderId="1" xfId="1" applyFont="1" applyFill="1" applyBorder="1" applyAlignment="1">
      <alignment horizontal="center" vertical="top" wrapText="1"/>
    </xf>
    <xf numFmtId="0" fontId="10" fillId="0" borderId="2" xfId="0" quotePrefix="1" applyFont="1" applyFill="1" applyBorder="1" applyAlignment="1">
      <alignment horizontal="left" vertical="top"/>
    </xf>
    <xf numFmtId="0" fontId="10" fillId="0" borderId="1" xfId="0" quotePrefix="1" applyFont="1" applyFill="1" applyBorder="1" applyAlignment="1">
      <alignment horizontal="left" vertical="top" wrapText="1"/>
    </xf>
    <xf numFmtId="49" fontId="10" fillId="0" borderId="1" xfId="0" applyNumberFormat="1" applyFont="1" applyFill="1" applyBorder="1" applyAlignment="1">
      <alignment horizontal="center" vertical="top" wrapText="1"/>
    </xf>
    <xf numFmtId="0" fontId="12" fillId="0" borderId="7" xfId="0" quotePrefix="1" applyFont="1" applyFill="1" applyBorder="1" applyAlignment="1">
      <alignment horizontal="center" vertical="top" wrapText="1"/>
    </xf>
    <xf numFmtId="0" fontId="12" fillId="0" borderId="4" xfId="0" quotePrefix="1" applyFont="1" applyFill="1" applyBorder="1" applyAlignment="1">
      <alignment horizontal="center" vertical="top" wrapText="1"/>
    </xf>
    <xf numFmtId="0" fontId="12" fillId="0" borderId="11" xfId="0" quotePrefix="1" applyFont="1" applyFill="1" applyBorder="1" applyAlignment="1">
      <alignment horizontal="center" vertical="top" wrapText="1"/>
    </xf>
    <xf numFmtId="49" fontId="10" fillId="0" borderId="3" xfId="0" applyNumberFormat="1" applyFont="1" applyFill="1" applyBorder="1" applyAlignment="1">
      <alignment horizontal="left" vertical="top"/>
    </xf>
    <xf numFmtId="0" fontId="10" fillId="0" borderId="3" xfId="0" applyFont="1" applyFill="1" applyBorder="1" applyAlignment="1">
      <alignment horizontal="left" vertical="top"/>
    </xf>
    <xf numFmtId="0" fontId="10" fillId="0" borderId="1" xfId="0" applyFont="1" applyFill="1" applyBorder="1" applyAlignment="1" applyProtection="1">
      <alignment horizontal="center" vertical="top" wrapText="1"/>
      <protection locked="0"/>
    </xf>
    <xf numFmtId="0" fontId="10" fillId="0" borderId="2" xfId="0" applyFont="1" applyFill="1" applyBorder="1" applyAlignment="1" applyProtection="1">
      <alignment horizontal="left" vertical="top" wrapText="1"/>
      <protection locked="0"/>
    </xf>
    <xf numFmtId="0" fontId="10" fillId="0" borderId="7"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center" vertical="top" wrapText="1"/>
      <protection locked="0"/>
    </xf>
    <xf numFmtId="0" fontId="10" fillId="0" borderId="11" xfId="0" applyFont="1" applyFill="1" applyBorder="1" applyAlignment="1" applyProtection="1">
      <alignment horizontal="center" vertical="top" wrapText="1"/>
      <protection locked="0"/>
    </xf>
    <xf numFmtId="49" fontId="10" fillId="0" borderId="11" xfId="0" applyNumberFormat="1" applyFont="1" applyFill="1" applyBorder="1" applyAlignment="1" applyProtection="1">
      <alignment horizontal="center" vertical="top" wrapText="1"/>
      <protection locked="0"/>
    </xf>
    <xf numFmtId="49" fontId="10" fillId="0" borderId="1" xfId="0" applyNumberFormat="1" applyFont="1" applyFill="1" applyBorder="1" applyAlignment="1" applyProtection="1">
      <alignment horizontal="center" vertical="top" wrapText="1"/>
      <protection locked="0"/>
    </xf>
    <xf numFmtId="49" fontId="10" fillId="0" borderId="7" xfId="6" applyNumberFormat="1" applyFont="1" applyFill="1" applyBorder="1" applyAlignment="1">
      <alignment horizontal="left" vertical="top" wrapText="1" shrinkToFit="1"/>
    </xf>
    <xf numFmtId="49" fontId="10" fillId="0" borderId="8" xfId="6" applyNumberFormat="1" applyFont="1" applyFill="1" applyBorder="1" applyAlignment="1">
      <alignment horizontal="left" vertical="top" wrapText="1" shrinkToFit="1"/>
    </xf>
    <xf numFmtId="0" fontId="10" fillId="0" borderId="8" xfId="6" applyFont="1" applyFill="1" applyBorder="1" applyAlignment="1">
      <alignment horizontal="left" vertical="top" wrapText="1"/>
    </xf>
    <xf numFmtId="0" fontId="10" fillId="0" borderId="10" xfId="6" applyFont="1" applyFill="1" applyBorder="1" applyAlignment="1">
      <alignment horizontal="left" vertical="top" wrapText="1"/>
    </xf>
    <xf numFmtId="0" fontId="10" fillId="0" borderId="8" xfId="6" applyFont="1" applyFill="1" applyBorder="1" applyAlignment="1">
      <alignment vertical="top" wrapText="1"/>
    </xf>
    <xf numFmtId="0" fontId="10" fillId="0" borderId="10" xfId="6" applyFont="1" applyFill="1" applyBorder="1" applyAlignment="1">
      <alignment vertical="top" wrapText="1"/>
    </xf>
    <xf numFmtId="0" fontId="10" fillId="0" borderId="12" xfId="6" applyFont="1" applyFill="1" applyBorder="1" applyAlignment="1">
      <alignment vertical="top" wrapText="1"/>
    </xf>
    <xf numFmtId="0" fontId="10" fillId="0" borderId="4" xfId="6" applyFont="1" applyFill="1" applyBorder="1" applyAlignment="1">
      <alignment horizontal="left" vertical="top" wrapText="1"/>
    </xf>
    <xf numFmtId="49" fontId="10" fillId="0" borderId="6" xfId="6" applyNumberFormat="1" applyFont="1" applyFill="1" applyBorder="1" applyAlignment="1">
      <alignment horizontal="left" vertical="top" wrapText="1"/>
    </xf>
    <xf numFmtId="49" fontId="10" fillId="0" borderId="9" xfId="6" applyNumberFormat="1" applyFont="1" applyFill="1" applyBorder="1" applyAlignment="1">
      <alignment horizontal="left" vertical="top" wrapText="1"/>
    </xf>
    <xf numFmtId="49" fontId="10" fillId="0" borderId="13" xfId="6" applyNumberFormat="1" applyFont="1" applyFill="1" applyBorder="1" applyAlignment="1">
      <alignment horizontal="left" vertical="top" wrapText="1"/>
    </xf>
    <xf numFmtId="0" fontId="10" fillId="0" borderId="1" xfId="6" applyFont="1" applyFill="1" applyBorder="1" applyAlignment="1">
      <alignment horizontal="left" vertical="top" wrapText="1"/>
    </xf>
    <xf numFmtId="0" fontId="10" fillId="0" borderId="5" xfId="6" applyFont="1" applyFill="1" applyBorder="1" applyAlignment="1">
      <alignment horizontal="left" vertical="top" wrapText="1"/>
    </xf>
    <xf numFmtId="0" fontId="10" fillId="0" borderId="2" xfId="6" applyFont="1" applyFill="1" applyBorder="1" applyAlignment="1">
      <alignment horizontal="left" vertical="top" wrapText="1"/>
    </xf>
    <xf numFmtId="49" fontId="10" fillId="0" borderId="7" xfId="6" applyNumberFormat="1" applyFont="1" applyFill="1" applyBorder="1" applyAlignment="1">
      <alignment horizontal="left" vertical="top" wrapText="1"/>
    </xf>
    <xf numFmtId="49" fontId="10" fillId="0" borderId="8" xfId="6" applyNumberFormat="1" applyFont="1" applyFill="1" applyBorder="1" applyAlignment="1">
      <alignment horizontal="left" vertical="top" wrapText="1"/>
    </xf>
    <xf numFmtId="0" fontId="10" fillId="0" borderId="12" xfId="6" applyFont="1" applyFill="1" applyBorder="1" applyAlignment="1">
      <alignment horizontal="left" vertical="top" wrapText="1"/>
    </xf>
    <xf numFmtId="49" fontId="10" fillId="0" borderId="4" xfId="6" applyNumberFormat="1" applyFont="1" applyFill="1" applyBorder="1" applyAlignment="1">
      <alignment horizontal="left" vertical="top" wrapText="1" shrinkToFit="1"/>
    </xf>
    <xf numFmtId="49" fontId="10" fillId="0" borderId="10" xfId="6" applyNumberFormat="1" applyFont="1" applyFill="1" applyBorder="1" applyAlignment="1">
      <alignment horizontal="left" vertical="top" wrapText="1" shrinkToFit="1"/>
    </xf>
    <xf numFmtId="49" fontId="10" fillId="0" borderId="14" xfId="6" applyNumberFormat="1" applyFont="1" applyFill="1" applyBorder="1" applyAlignment="1">
      <alignment horizontal="left" vertical="top" wrapText="1"/>
    </xf>
    <xf numFmtId="49" fontId="10" fillId="0" borderId="4" xfId="6" applyNumberFormat="1" applyFont="1" applyFill="1" applyBorder="1" applyAlignment="1">
      <alignment horizontal="left" vertical="top" wrapText="1"/>
    </xf>
    <xf numFmtId="49" fontId="10" fillId="0" borderId="0" xfId="6" applyNumberFormat="1" applyFont="1" applyFill="1" applyBorder="1" applyAlignment="1">
      <alignment horizontal="left" vertical="top" wrapText="1"/>
    </xf>
    <xf numFmtId="49" fontId="10" fillId="0" borderId="10" xfId="6" applyNumberFormat="1" applyFont="1" applyFill="1" applyBorder="1" applyAlignment="1">
      <alignment horizontal="left" vertical="top" wrapText="1"/>
    </xf>
    <xf numFmtId="49" fontId="10" fillId="0" borderId="9" xfId="6" applyNumberFormat="1" applyFont="1" applyFill="1" applyBorder="1" applyAlignment="1">
      <alignment horizontal="center" vertical="top" wrapText="1"/>
    </xf>
    <xf numFmtId="49" fontId="10" fillId="0" borderId="13" xfId="6" applyNumberFormat="1" applyFont="1" applyFill="1" applyBorder="1" applyAlignment="1">
      <alignment horizontal="center" vertical="top" wrapText="1"/>
    </xf>
    <xf numFmtId="0" fontId="10" fillId="0" borderId="6" xfId="6" applyFont="1" applyFill="1" applyBorder="1" applyAlignment="1">
      <alignment horizontal="left" vertical="top" wrapText="1"/>
    </xf>
    <xf numFmtId="0" fontId="10" fillId="0" borderId="9" xfId="6" applyFont="1" applyFill="1" applyBorder="1" applyAlignment="1">
      <alignment horizontal="left" vertical="top" wrapText="1"/>
    </xf>
    <xf numFmtId="0" fontId="10" fillId="0" borderId="13" xfId="6" applyFont="1" applyFill="1" applyBorder="1" applyAlignment="1">
      <alignment horizontal="left" vertical="top" wrapText="1"/>
    </xf>
    <xf numFmtId="49" fontId="10" fillId="0" borderId="4" xfId="6" applyNumberFormat="1" applyFont="1" applyFill="1" applyBorder="1" applyAlignment="1">
      <alignment horizontal="center" vertical="top" wrapText="1"/>
    </xf>
    <xf numFmtId="0" fontId="10" fillId="0" borderId="10" xfId="6" applyFont="1" applyFill="1" applyBorder="1" applyAlignment="1">
      <alignment horizontal="center" vertical="top" wrapText="1"/>
    </xf>
    <xf numFmtId="0" fontId="10" fillId="0" borderId="8" xfId="6" applyFont="1" applyFill="1" applyBorder="1" applyAlignment="1">
      <alignment horizontal="left" vertical="top" wrapText="1" shrinkToFit="1"/>
    </xf>
    <xf numFmtId="0" fontId="10" fillId="0" borderId="10" xfId="6" applyFont="1" applyFill="1" applyBorder="1" applyAlignment="1">
      <alignment horizontal="left" vertical="top" wrapText="1" shrinkToFit="1"/>
    </xf>
    <xf numFmtId="0" fontId="8" fillId="0" borderId="0" xfId="6" applyFont="1" applyFill="1" applyAlignment="1">
      <alignment horizontal="center" vertical="center" wrapText="1"/>
    </xf>
    <xf numFmtId="0" fontId="10" fillId="0" borderId="6" xfId="6" applyFont="1" applyFill="1" applyBorder="1" applyAlignment="1">
      <alignment horizontal="center" vertical="center" wrapText="1"/>
    </xf>
    <xf numFmtId="0" fontId="10" fillId="0" borderId="13" xfId="6" applyFont="1" applyFill="1" applyBorder="1" applyAlignment="1">
      <alignment horizontal="center" vertical="center" wrapText="1"/>
    </xf>
    <xf numFmtId="49" fontId="10" fillId="0" borderId="6" xfId="6" applyNumberFormat="1" applyFont="1" applyFill="1" applyBorder="1" applyAlignment="1">
      <alignment horizontal="center" vertical="center" wrapText="1"/>
    </xf>
    <xf numFmtId="49" fontId="10" fillId="0" borderId="13" xfId="6" applyNumberFormat="1" applyFont="1" applyFill="1" applyBorder="1" applyAlignment="1">
      <alignment horizontal="center" vertical="center" wrapText="1"/>
    </xf>
    <xf numFmtId="0" fontId="10" fillId="0" borderId="7" xfId="6" applyFont="1" applyFill="1" applyBorder="1" applyAlignment="1">
      <alignment horizontal="center" vertical="center" wrapText="1"/>
    </xf>
    <xf numFmtId="0" fontId="10" fillId="0" borderId="8" xfId="6" applyFont="1" applyFill="1" applyBorder="1" applyAlignment="1">
      <alignment horizontal="center" vertical="center" wrapText="1"/>
    </xf>
    <xf numFmtId="0" fontId="10" fillId="0" borderId="11" xfId="6" applyFont="1" applyFill="1" applyBorder="1" applyAlignment="1">
      <alignment horizontal="center" vertical="center" wrapText="1"/>
    </xf>
    <xf numFmtId="0" fontId="10" fillId="0" borderId="12" xfId="6" applyFont="1" applyFill="1" applyBorder="1" applyAlignment="1">
      <alignment horizontal="center" vertical="center" wrapText="1"/>
    </xf>
    <xf numFmtId="49" fontId="10" fillId="0" borderId="9" xfId="6" applyNumberFormat="1" applyFont="1" applyFill="1" applyBorder="1" applyAlignment="1">
      <alignment horizontal="center" vertical="top" wrapText="1" shrinkToFit="1"/>
    </xf>
    <xf numFmtId="49" fontId="10" fillId="0" borderId="13" xfId="6" applyNumberFormat="1" applyFont="1" applyFill="1" applyBorder="1" applyAlignment="1">
      <alignment horizontal="center" vertical="top" wrapText="1" shrinkToFit="1"/>
    </xf>
    <xf numFmtId="49" fontId="10" fillId="0" borderId="12" xfId="6" applyNumberFormat="1" applyFont="1" applyFill="1" applyBorder="1" applyAlignment="1">
      <alignment horizontal="left" vertical="top" wrapText="1" shrinkToFit="1"/>
    </xf>
    <xf numFmtId="0" fontId="10" fillId="0" borderId="7" xfId="4" quotePrefix="1" applyFont="1" applyFill="1" applyBorder="1" applyAlignment="1">
      <alignment horizontal="center" vertical="top" wrapText="1"/>
    </xf>
    <xf numFmtId="0" fontId="10" fillId="0" borderId="4" xfId="4" quotePrefix="1" applyFont="1" applyFill="1" applyBorder="1" applyAlignment="1">
      <alignment horizontal="center" vertical="top" wrapText="1"/>
    </xf>
    <xf numFmtId="0" fontId="10" fillId="0" borderId="15" xfId="4" applyFont="1" applyFill="1" applyBorder="1" applyAlignment="1">
      <alignment horizontal="left" vertical="top" wrapText="1"/>
    </xf>
    <xf numFmtId="49" fontId="10" fillId="0" borderId="4" xfId="0" quotePrefix="1" applyNumberFormat="1" applyFont="1" applyFill="1" applyBorder="1" applyAlignment="1">
      <alignment horizontal="center" vertical="top" wrapText="1"/>
    </xf>
    <xf numFmtId="49" fontId="10" fillId="0" borderId="11" xfId="0" quotePrefix="1" applyNumberFormat="1" applyFont="1" applyFill="1" applyBorder="1" applyAlignment="1">
      <alignment horizontal="center" vertical="top" wrapText="1"/>
    </xf>
    <xf numFmtId="49" fontId="10" fillId="0" borderId="7" xfId="0" applyNumberFormat="1"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0" fontId="10" fillId="0" borderId="7" xfId="2" applyFont="1" applyFill="1" applyBorder="1" applyAlignment="1">
      <alignment vertical="top" wrapText="1"/>
    </xf>
    <xf numFmtId="0" fontId="10" fillId="0" borderId="4" xfId="2" applyFont="1" applyFill="1" applyBorder="1" applyAlignment="1">
      <alignment vertical="top" wrapText="1"/>
    </xf>
    <xf numFmtId="0" fontId="10" fillId="0" borderId="11" xfId="2" applyFont="1" applyFill="1" applyBorder="1" applyAlignment="1">
      <alignment vertical="top" wrapText="1"/>
    </xf>
    <xf numFmtId="0" fontId="10" fillId="0" borderId="14" xfId="2"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15" xfId="2" applyFont="1" applyFill="1" applyBorder="1" applyAlignment="1">
      <alignment horizontal="left" vertical="top" wrapText="1"/>
    </xf>
    <xf numFmtId="0" fontId="10" fillId="0" borderId="11" xfId="0" quotePrefix="1" applyFont="1" applyFill="1" applyBorder="1" applyAlignment="1">
      <alignment vertical="top" wrapText="1"/>
    </xf>
    <xf numFmtId="0" fontId="10" fillId="0" borderId="7" xfId="0" applyFont="1" applyFill="1" applyBorder="1" applyAlignment="1">
      <alignment horizontal="left" vertical="top"/>
    </xf>
    <xf numFmtId="0" fontId="10" fillId="0" borderId="11" xfId="0" applyFont="1" applyFill="1" applyBorder="1" applyAlignment="1">
      <alignment horizontal="left" vertical="top"/>
    </xf>
    <xf numFmtId="49" fontId="10" fillId="0" borderId="14" xfId="0" applyNumberFormat="1" applyFont="1" applyFill="1" applyBorder="1" applyAlignment="1">
      <alignment horizontal="left" vertical="top"/>
    </xf>
    <xf numFmtId="49" fontId="10" fillId="0" borderId="15" xfId="0" applyNumberFormat="1" applyFont="1" applyFill="1" applyBorder="1" applyAlignment="1">
      <alignment horizontal="left" vertical="top"/>
    </xf>
    <xf numFmtId="0" fontId="10" fillId="0" borderId="7" xfId="2" applyFont="1" applyFill="1" applyBorder="1" applyAlignment="1">
      <alignment horizontal="left" vertical="top" wrapText="1"/>
    </xf>
    <xf numFmtId="0" fontId="10" fillId="0" borderId="8" xfId="2" applyFont="1" applyFill="1" applyBorder="1" applyAlignment="1">
      <alignment horizontal="left" vertical="top" wrapText="1"/>
    </xf>
    <xf numFmtId="0" fontId="10" fillId="0" borderId="11"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4" xfId="0" applyFont="1" applyFill="1" applyBorder="1" applyAlignment="1">
      <alignment horizontal="left" vertical="top"/>
    </xf>
    <xf numFmtId="0" fontId="10" fillId="0" borderId="8" xfId="0" quotePrefix="1" applyFont="1" applyFill="1" applyBorder="1" applyAlignment="1">
      <alignment horizontal="left" vertical="top"/>
    </xf>
    <xf numFmtId="0" fontId="10" fillId="0" borderId="10" xfId="0" quotePrefix="1" applyFont="1" applyFill="1" applyBorder="1" applyAlignment="1">
      <alignment horizontal="left" vertical="top"/>
    </xf>
    <xf numFmtId="0" fontId="10" fillId="0" borderId="12" xfId="0" quotePrefix="1" applyFont="1" applyFill="1" applyBorder="1" applyAlignment="1">
      <alignment horizontal="left" vertical="top"/>
    </xf>
    <xf numFmtId="0" fontId="10" fillId="0" borderId="0" xfId="0" applyFont="1" applyFill="1" applyBorder="1" applyAlignment="1">
      <alignment horizontal="center" vertical="top" wrapText="1"/>
    </xf>
    <xf numFmtId="0" fontId="10" fillId="0" borderId="0" xfId="0" applyFont="1" applyFill="1" applyBorder="1" applyAlignment="1">
      <alignment horizontal="left" vertical="top"/>
    </xf>
    <xf numFmtId="0" fontId="38" fillId="0" borderId="0" xfId="1" applyFont="1" applyFill="1" applyAlignment="1">
      <alignment horizontal="center" vertical="center" wrapText="1"/>
    </xf>
    <xf numFmtId="0" fontId="16" fillId="0" borderId="15" xfId="1" applyFont="1" applyFill="1" applyBorder="1" applyAlignment="1">
      <alignment horizontal="left" vertical="center" wrapText="1"/>
    </xf>
    <xf numFmtId="49" fontId="10" fillId="0" borderId="6" xfId="0" quotePrefix="1" applyNumberFormat="1" applyFont="1" applyFill="1" applyBorder="1" applyAlignment="1">
      <alignment horizontal="left" vertical="top" wrapText="1"/>
    </xf>
    <xf numFmtId="49" fontId="10" fillId="0" borderId="13" xfId="0" quotePrefix="1" applyNumberFormat="1" applyFont="1" applyFill="1" applyBorder="1" applyAlignment="1">
      <alignment horizontal="left" vertical="top" wrapText="1"/>
    </xf>
    <xf numFmtId="0" fontId="10" fillId="0" borderId="7" xfId="1" applyNumberFormat="1" applyFont="1" applyFill="1" applyBorder="1" applyAlignment="1">
      <alignment horizontal="center" vertical="top" wrapText="1"/>
    </xf>
    <xf numFmtId="0" fontId="10" fillId="0" borderId="4" xfId="1" applyNumberFormat="1" applyFont="1" applyFill="1" applyBorder="1" applyAlignment="1">
      <alignment horizontal="center" vertical="top" wrapText="1"/>
    </xf>
    <xf numFmtId="0" fontId="10" fillId="0" borderId="11" xfId="1" applyNumberFormat="1" applyFont="1" applyFill="1" applyBorder="1" applyAlignment="1">
      <alignment horizontal="center" vertical="top" wrapText="1"/>
    </xf>
    <xf numFmtId="0" fontId="10" fillId="0" borderId="6" xfId="1" applyFont="1" applyFill="1" applyBorder="1" applyAlignment="1">
      <alignment horizontal="left" vertical="top"/>
    </xf>
    <xf numFmtId="0" fontId="10" fillId="0" borderId="9" xfId="1" applyFont="1" applyFill="1" applyBorder="1" applyAlignment="1">
      <alignment horizontal="left" vertical="top"/>
    </xf>
    <xf numFmtId="0" fontId="10" fillId="0" borderId="13" xfId="1" applyFont="1" applyFill="1" applyBorder="1" applyAlignment="1">
      <alignment horizontal="left" vertical="top"/>
    </xf>
    <xf numFmtId="49" fontId="10" fillId="0" borderId="7"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0" fontId="10" fillId="0" borderId="4" xfId="1" applyFont="1" applyFill="1" applyBorder="1" applyAlignment="1">
      <alignment horizontal="center" vertical="top" wrapText="1"/>
    </xf>
    <xf numFmtId="49" fontId="10" fillId="0" borderId="8" xfId="0" quotePrefix="1" applyNumberFormat="1" applyFont="1" applyFill="1" applyBorder="1" applyAlignment="1">
      <alignment horizontal="left" vertical="top"/>
    </xf>
    <xf numFmtId="49" fontId="10" fillId="0" borderId="12" xfId="0" quotePrefix="1" applyNumberFormat="1" applyFont="1" applyFill="1" applyBorder="1" applyAlignment="1">
      <alignment horizontal="left" vertical="top"/>
    </xf>
    <xf numFmtId="49" fontId="10" fillId="0" borderId="6" xfId="0" applyNumberFormat="1" applyFont="1" applyFill="1" applyBorder="1" applyAlignment="1">
      <alignment horizontal="center" vertical="top"/>
    </xf>
    <xf numFmtId="49" fontId="10" fillId="0" borderId="9" xfId="0" applyNumberFormat="1" applyFont="1" applyFill="1" applyBorder="1" applyAlignment="1">
      <alignment horizontal="center" vertical="top"/>
    </xf>
    <xf numFmtId="49" fontId="10" fillId="0" borderId="13" xfId="0" applyNumberFormat="1" applyFont="1" applyFill="1" applyBorder="1" applyAlignment="1">
      <alignment horizontal="center" vertical="top"/>
    </xf>
    <xf numFmtId="49" fontId="10" fillId="0" borderId="6"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cellXfs>
  <cellStyles count="8">
    <cellStyle name="桁区切り" xfId="3" builtinId="6"/>
    <cellStyle name="標準" xfId="0" builtinId="0"/>
    <cellStyle name="標準 2" xfId="1" xr:uid="{00000000-0005-0000-0000-000001000000}"/>
    <cellStyle name="標準 3" xfId="4" xr:uid="{5364C693-C1B1-4561-9718-DA8480338F07}"/>
    <cellStyle name="標準 3 2" xfId="5" xr:uid="{58378BBB-C40E-4718-94F3-BC90EF8E29AB}"/>
    <cellStyle name="標準 3 3" xfId="7" xr:uid="{376B71EA-13AD-4AB1-8A92-8A61F2922917}"/>
    <cellStyle name="標準 4" xfId="6" xr:uid="{E3D0BD33-7403-4961-942D-A7F9E883A55C}"/>
    <cellStyle name="標準 5" xfId="2" xr:uid="{00000000-0005-0000-0000-000002000000}"/>
  </cellStyles>
  <dxfs count="1">
    <dxf>
      <font>
        <condense val="0"/>
        <extend val="0"/>
        <color indexed="10"/>
      </font>
    </dxf>
  </dxfs>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0</xdr:colOff>
      <xdr:row>126</xdr:row>
      <xdr:rowOff>0</xdr:rowOff>
    </xdr:from>
    <xdr:to>
      <xdr:col>12</xdr:col>
      <xdr:colOff>2931</xdr:colOff>
      <xdr:row>126</xdr:row>
      <xdr:rowOff>0</xdr:rowOff>
    </xdr:to>
    <xdr:sp macro="" textlink="">
      <xdr:nvSpPr>
        <xdr:cNvPr id="2" name="テキスト ボックス 1">
          <a:extLst>
            <a:ext uri="{FF2B5EF4-FFF2-40B4-BE49-F238E27FC236}">
              <a16:creationId xmlns:a16="http://schemas.microsoft.com/office/drawing/2014/main" id="{C9B66D5D-5D1C-4DAF-8D90-6CAD2E49DDAA}"/>
            </a:ext>
          </a:extLst>
        </xdr:cNvPr>
        <xdr:cNvSpPr txBox="1"/>
      </xdr:nvSpPr>
      <xdr:spPr>
        <a:xfrm rot="5400000">
          <a:off x="9526466" y="24001534"/>
          <a:ext cx="0"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12</xdr:col>
      <xdr:colOff>0</xdr:colOff>
      <xdr:row>126</xdr:row>
      <xdr:rowOff>0</xdr:rowOff>
    </xdr:from>
    <xdr:to>
      <xdr:col>12</xdr:col>
      <xdr:colOff>2931</xdr:colOff>
      <xdr:row>126</xdr:row>
      <xdr:rowOff>0</xdr:rowOff>
    </xdr:to>
    <xdr:sp macro="" textlink="">
      <xdr:nvSpPr>
        <xdr:cNvPr id="3" name="テキスト ボックス 2">
          <a:extLst>
            <a:ext uri="{FF2B5EF4-FFF2-40B4-BE49-F238E27FC236}">
              <a16:creationId xmlns:a16="http://schemas.microsoft.com/office/drawing/2014/main" id="{1BCB3B59-789F-4379-B90D-BC90D2CD1EEA}"/>
            </a:ext>
          </a:extLst>
        </xdr:cNvPr>
        <xdr:cNvSpPr txBox="1"/>
      </xdr:nvSpPr>
      <xdr:spPr>
        <a:xfrm rot="5400000">
          <a:off x="9526466" y="24001534"/>
          <a:ext cx="0" cy="2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87923</xdr:colOff>
      <xdr:row>9</xdr:row>
      <xdr:rowOff>0</xdr:rowOff>
    </xdr:from>
    <xdr:to>
      <xdr:col>13</xdr:col>
      <xdr:colOff>395654</xdr:colOff>
      <xdr:row>9</xdr:row>
      <xdr:rowOff>0</xdr:rowOff>
    </xdr:to>
    <xdr:sp macro="" textlink="">
      <xdr:nvSpPr>
        <xdr:cNvPr id="2" name="テキスト ボックス 1">
          <a:extLst>
            <a:ext uri="{FF2B5EF4-FFF2-40B4-BE49-F238E27FC236}">
              <a16:creationId xmlns:a16="http://schemas.microsoft.com/office/drawing/2014/main" id="{44F0A3AA-986E-4787-AC93-7C42E7563593}"/>
            </a:ext>
          </a:extLst>
        </xdr:cNvPr>
        <xdr:cNvSpPr txBox="1"/>
      </xdr:nvSpPr>
      <xdr:spPr>
        <a:xfrm rot="5400000">
          <a:off x="10560539" y="1560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２</a:t>
          </a:r>
        </a:p>
      </xdr:txBody>
    </xdr:sp>
    <xdr:clientData/>
  </xdr:twoCellAnchor>
  <xdr:twoCellAnchor>
    <xdr:from>
      <xdr:col>13</xdr:col>
      <xdr:colOff>95251</xdr:colOff>
      <xdr:row>23</xdr:row>
      <xdr:rowOff>0</xdr:rowOff>
    </xdr:from>
    <xdr:to>
      <xdr:col>13</xdr:col>
      <xdr:colOff>402982</xdr:colOff>
      <xdr:row>23</xdr:row>
      <xdr:rowOff>0</xdr:rowOff>
    </xdr:to>
    <xdr:sp macro="" textlink="">
      <xdr:nvSpPr>
        <xdr:cNvPr id="3" name="テキスト ボックス 2">
          <a:extLst>
            <a:ext uri="{FF2B5EF4-FFF2-40B4-BE49-F238E27FC236}">
              <a16:creationId xmlns:a16="http://schemas.microsoft.com/office/drawing/2014/main" id="{BB5612A3-1C51-4FE2-86D3-2EADA3372733}"/>
            </a:ext>
          </a:extLst>
        </xdr:cNvPr>
        <xdr:cNvSpPr txBox="1"/>
      </xdr:nvSpPr>
      <xdr:spPr>
        <a:xfrm rot="5400000">
          <a:off x="10567867" y="4227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95251</xdr:colOff>
      <xdr:row>22</xdr:row>
      <xdr:rowOff>0</xdr:rowOff>
    </xdr:from>
    <xdr:to>
      <xdr:col>13</xdr:col>
      <xdr:colOff>402982</xdr:colOff>
      <xdr:row>22</xdr:row>
      <xdr:rowOff>0</xdr:rowOff>
    </xdr:to>
    <xdr:sp macro="" textlink="">
      <xdr:nvSpPr>
        <xdr:cNvPr id="4" name="テキスト ボックス 3">
          <a:extLst>
            <a:ext uri="{FF2B5EF4-FFF2-40B4-BE49-F238E27FC236}">
              <a16:creationId xmlns:a16="http://schemas.microsoft.com/office/drawing/2014/main" id="{43A24C27-090F-4E72-A344-AFC6F0BD5E6B}"/>
            </a:ext>
          </a:extLst>
        </xdr:cNvPr>
        <xdr:cNvSpPr txBox="1"/>
      </xdr:nvSpPr>
      <xdr:spPr>
        <a:xfrm rot="5400000">
          <a:off x="10567867" y="4037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95251</xdr:colOff>
      <xdr:row>31</xdr:row>
      <xdr:rowOff>0</xdr:rowOff>
    </xdr:from>
    <xdr:to>
      <xdr:col>13</xdr:col>
      <xdr:colOff>402982</xdr:colOff>
      <xdr:row>31</xdr:row>
      <xdr:rowOff>0</xdr:rowOff>
    </xdr:to>
    <xdr:sp macro="" textlink="">
      <xdr:nvSpPr>
        <xdr:cNvPr id="2" name="テキスト ボックス 1">
          <a:extLst>
            <a:ext uri="{FF2B5EF4-FFF2-40B4-BE49-F238E27FC236}">
              <a16:creationId xmlns:a16="http://schemas.microsoft.com/office/drawing/2014/main" id="{9B40FDA6-2628-4CCB-B19E-E60216174AE7}"/>
            </a:ext>
          </a:extLst>
        </xdr:cNvPr>
        <xdr:cNvSpPr txBox="1"/>
      </xdr:nvSpPr>
      <xdr:spPr>
        <a:xfrm rot="5400000">
          <a:off x="10567867" y="5751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207"/>
  <sheetViews>
    <sheetView showGridLines="0" tabSelected="1" zoomScaleNormal="100" zoomScaleSheetLayoutView="100" workbookViewId="0">
      <selection sqref="A1:M1"/>
    </sheetView>
  </sheetViews>
  <sheetFormatPr defaultColWidth="8.88671875" defaultRowHeight="10.5" x14ac:dyDescent="0.25"/>
  <cols>
    <col min="1" max="1" width="2.44140625" style="151" customWidth="1"/>
    <col min="2" max="2" width="12.77734375" style="151" customWidth="1"/>
    <col min="3" max="3" width="3.109375" style="151" customWidth="1"/>
    <col min="4" max="4" width="15.77734375" style="152" customWidth="1"/>
    <col min="5" max="5" width="2.44140625" style="153" customWidth="1"/>
    <col min="6" max="6" width="40.6640625" style="154" customWidth="1"/>
    <col min="7" max="7" width="41" style="154" customWidth="1"/>
    <col min="8" max="9" width="11.109375" style="154" customWidth="1"/>
    <col min="10" max="10" width="26.5546875" style="154" customWidth="1"/>
    <col min="11" max="11" width="10.21875" style="154" customWidth="1"/>
    <col min="12" max="12" width="9" style="154" customWidth="1"/>
    <col min="13" max="13" width="12.77734375" style="155" customWidth="1"/>
    <col min="14" max="16384" width="8.88671875" style="1"/>
  </cols>
  <sheetData>
    <row r="1" spans="1:13" ht="17.25" customHeight="1" x14ac:dyDescent="0.25">
      <c r="A1" s="1027" t="s">
        <v>615</v>
      </c>
      <c r="B1" s="1027"/>
      <c r="C1" s="1027"/>
      <c r="D1" s="1027"/>
      <c r="E1" s="1027"/>
      <c r="F1" s="1027"/>
      <c r="G1" s="1027"/>
      <c r="H1" s="1027"/>
      <c r="I1" s="1027"/>
      <c r="J1" s="1027"/>
      <c r="K1" s="1027"/>
      <c r="L1" s="1027"/>
      <c r="M1" s="1027"/>
    </row>
    <row r="2" spans="1:13" ht="21" customHeight="1" x14ac:dyDescent="0.25">
      <c r="A2" s="4"/>
      <c r="B2" s="1028" t="s">
        <v>616</v>
      </c>
      <c r="C2" s="1028"/>
      <c r="D2" s="1028"/>
      <c r="E2" s="4"/>
      <c r="F2" s="4"/>
      <c r="G2" s="4"/>
      <c r="H2" s="4"/>
      <c r="I2" s="4"/>
      <c r="J2" s="4"/>
      <c r="K2" s="1029" t="s">
        <v>511</v>
      </c>
      <c r="L2" s="1029"/>
      <c r="M2" s="1029"/>
    </row>
    <row r="3" spans="1:13" ht="31.5" x14ac:dyDescent="0.25">
      <c r="A3" s="1032" t="s">
        <v>688</v>
      </c>
      <c r="B3" s="1033"/>
      <c r="C3" s="1032" t="s">
        <v>689</v>
      </c>
      <c r="D3" s="1033"/>
      <c r="E3" s="1032" t="s">
        <v>690</v>
      </c>
      <c r="F3" s="1033"/>
      <c r="G3" s="203" t="s">
        <v>691</v>
      </c>
      <c r="H3" s="203" t="s">
        <v>692</v>
      </c>
      <c r="I3" s="203" t="s">
        <v>693</v>
      </c>
      <c r="J3" s="203" t="s">
        <v>694</v>
      </c>
      <c r="K3" s="203" t="s">
        <v>695</v>
      </c>
      <c r="L3" s="203" t="s">
        <v>696</v>
      </c>
      <c r="M3" s="5" t="s">
        <v>697</v>
      </c>
    </row>
    <row r="4" spans="1:13" ht="45" customHeight="1" x14ac:dyDescent="0.25">
      <c r="A4" s="6">
        <v>22</v>
      </c>
      <c r="B4" s="1036" t="s">
        <v>314</v>
      </c>
      <c r="C4" s="7" t="s">
        <v>383</v>
      </c>
      <c r="D4" s="206" t="s">
        <v>168</v>
      </c>
      <c r="E4" s="6" t="s">
        <v>165</v>
      </c>
      <c r="F4" s="8" t="s">
        <v>169</v>
      </c>
      <c r="G4" s="9" t="s">
        <v>3</v>
      </c>
      <c r="H4" s="1030" t="s">
        <v>315</v>
      </c>
      <c r="I4" s="206" t="s">
        <v>168</v>
      </c>
      <c r="J4" s="204" t="s">
        <v>183</v>
      </c>
      <c r="K4" s="206" t="s">
        <v>2</v>
      </c>
      <c r="L4" s="201" t="s">
        <v>170</v>
      </c>
      <c r="M4" s="1034" t="s">
        <v>617</v>
      </c>
    </row>
    <row r="5" spans="1:13" ht="45" customHeight="1" x14ac:dyDescent="0.25">
      <c r="A5" s="10"/>
      <c r="B5" s="1037"/>
      <c r="C5" s="11"/>
      <c r="D5" s="207"/>
      <c r="E5" s="6" t="s">
        <v>167</v>
      </c>
      <c r="F5" s="206" t="s">
        <v>171</v>
      </c>
      <c r="G5" s="12" t="s">
        <v>180</v>
      </c>
      <c r="H5" s="1031"/>
      <c r="I5" s="13"/>
      <c r="J5" s="201" t="s">
        <v>273</v>
      </c>
      <c r="K5" s="206" t="s">
        <v>1</v>
      </c>
      <c r="L5" s="202"/>
      <c r="M5" s="1034"/>
    </row>
    <row r="6" spans="1:13" ht="45" customHeight="1" x14ac:dyDescent="0.25">
      <c r="A6" s="10"/>
      <c r="B6" s="1037"/>
      <c r="C6" s="11"/>
      <c r="D6" s="207"/>
      <c r="E6" s="6" t="s">
        <v>166</v>
      </c>
      <c r="F6" s="206" t="s">
        <v>172</v>
      </c>
      <c r="G6" s="12" t="s">
        <v>4</v>
      </c>
      <c r="H6" s="1031"/>
      <c r="I6" s="14"/>
      <c r="J6" s="201" t="s">
        <v>215</v>
      </c>
      <c r="K6" s="8" t="s">
        <v>317</v>
      </c>
      <c r="L6" s="202"/>
      <c r="M6" s="1035"/>
    </row>
    <row r="7" spans="1:13" ht="45" customHeight="1" x14ac:dyDescent="0.25">
      <c r="A7" s="10"/>
      <c r="B7" s="207"/>
      <c r="C7" s="11"/>
      <c r="D7" s="207"/>
      <c r="E7" s="15" t="s">
        <v>378</v>
      </c>
      <c r="F7" s="16" t="s">
        <v>379</v>
      </c>
      <c r="G7" s="12" t="s">
        <v>614</v>
      </c>
      <c r="H7" s="202"/>
      <c r="I7" s="14"/>
      <c r="J7" s="201" t="s">
        <v>380</v>
      </c>
      <c r="K7" s="17"/>
      <c r="L7" s="202"/>
      <c r="M7" s="17"/>
    </row>
    <row r="8" spans="1:13" ht="177" customHeight="1" x14ac:dyDescent="0.25">
      <c r="A8" s="18">
        <v>27</v>
      </c>
      <c r="B8" s="19" t="s">
        <v>369</v>
      </c>
      <c r="C8" s="20" t="s">
        <v>384</v>
      </c>
      <c r="D8" s="19" t="s">
        <v>370</v>
      </c>
      <c r="E8" s="21" t="s">
        <v>382</v>
      </c>
      <c r="F8" s="22" t="s">
        <v>371</v>
      </c>
      <c r="G8" s="18" t="s">
        <v>372</v>
      </c>
      <c r="H8" s="23" t="s">
        <v>373</v>
      </c>
      <c r="I8" s="23" t="s">
        <v>373</v>
      </c>
      <c r="J8" s="23" t="s">
        <v>374</v>
      </c>
      <c r="K8" s="19" t="s">
        <v>375</v>
      </c>
      <c r="L8" s="24" t="s">
        <v>376</v>
      </c>
      <c r="M8" s="24" t="s">
        <v>377</v>
      </c>
    </row>
    <row r="9" spans="1:13" s="2" customFormat="1" ht="54.75" customHeight="1" x14ac:dyDescent="0.15">
      <c r="A9" s="37">
        <v>29</v>
      </c>
      <c r="B9" s="62" t="s">
        <v>119</v>
      </c>
      <c r="C9" s="176" t="s">
        <v>71</v>
      </c>
      <c r="D9" s="25" t="s">
        <v>72</v>
      </c>
      <c r="E9" s="21" t="s">
        <v>11</v>
      </c>
      <c r="F9" s="19" t="s">
        <v>164</v>
      </c>
      <c r="G9" s="208" t="s">
        <v>485</v>
      </c>
      <c r="H9" s="208" t="s">
        <v>119</v>
      </c>
      <c r="I9" s="197" t="s">
        <v>72</v>
      </c>
      <c r="J9" s="23" t="s">
        <v>424</v>
      </c>
      <c r="K9" s="22" t="s">
        <v>12</v>
      </c>
      <c r="L9" s="26" t="s">
        <v>162</v>
      </c>
      <c r="M9" s="23" t="s">
        <v>13</v>
      </c>
    </row>
    <row r="10" spans="1:13" s="2" customFormat="1" ht="22.5" customHeight="1" x14ac:dyDescent="0.15">
      <c r="A10" s="59"/>
      <c r="B10" s="66"/>
      <c r="C10" s="177"/>
      <c r="D10" s="198"/>
      <c r="E10" s="27" t="s">
        <v>229</v>
      </c>
      <c r="F10" s="28" t="s">
        <v>466</v>
      </c>
      <c r="G10" s="23" t="s">
        <v>504</v>
      </c>
      <c r="H10" s="38"/>
      <c r="I10" s="29"/>
      <c r="J10" s="23" t="s">
        <v>505</v>
      </c>
      <c r="K10" s="19" t="s">
        <v>368</v>
      </c>
      <c r="L10" s="205" t="s">
        <v>9</v>
      </c>
      <c r="M10" s="23" t="s">
        <v>296</v>
      </c>
    </row>
    <row r="11" spans="1:13" s="2" customFormat="1" ht="45" customHeight="1" x14ac:dyDescent="0.15">
      <c r="A11" s="59"/>
      <c r="B11" s="66"/>
      <c r="C11" s="177"/>
      <c r="D11" s="198"/>
      <c r="E11" s="27"/>
      <c r="F11" s="30"/>
      <c r="G11" s="18" t="s">
        <v>463</v>
      </c>
      <c r="H11" s="38"/>
      <c r="I11" s="29"/>
      <c r="J11" s="23" t="s">
        <v>464</v>
      </c>
      <c r="K11" s="23" t="s">
        <v>465</v>
      </c>
      <c r="L11" s="14"/>
      <c r="M11" s="23" t="s">
        <v>296</v>
      </c>
    </row>
    <row r="12" spans="1:13" s="2" customFormat="1" ht="45" customHeight="1" x14ac:dyDescent="0.15">
      <c r="A12" s="59"/>
      <c r="B12" s="66"/>
      <c r="C12" s="177"/>
      <c r="D12" s="198"/>
      <c r="E12" s="21" t="s">
        <v>258</v>
      </c>
      <c r="F12" s="19" t="s">
        <v>554</v>
      </c>
      <c r="G12" s="18" t="s">
        <v>555</v>
      </c>
      <c r="H12" s="38"/>
      <c r="I12" s="29"/>
      <c r="J12" s="23" t="s">
        <v>556</v>
      </c>
      <c r="K12" s="23" t="s">
        <v>557</v>
      </c>
      <c r="L12" s="14"/>
      <c r="M12" s="23" t="s">
        <v>296</v>
      </c>
    </row>
    <row r="13" spans="1:13" s="2" customFormat="1" ht="45" customHeight="1" x14ac:dyDescent="0.15">
      <c r="A13" s="59"/>
      <c r="B13" s="66"/>
      <c r="C13" s="159" t="s">
        <v>118</v>
      </c>
      <c r="D13" s="71" t="s">
        <v>73</v>
      </c>
      <c r="E13" s="21" t="s">
        <v>14</v>
      </c>
      <c r="F13" s="19" t="s">
        <v>7</v>
      </c>
      <c r="G13" s="18" t="s">
        <v>133</v>
      </c>
      <c r="H13" s="38"/>
      <c r="I13" s="156" t="s">
        <v>73</v>
      </c>
      <c r="J13" s="23" t="s">
        <v>184</v>
      </c>
      <c r="K13" s="22" t="s">
        <v>15</v>
      </c>
      <c r="L13" s="31" t="s">
        <v>9</v>
      </c>
      <c r="M13" s="19" t="s">
        <v>0</v>
      </c>
    </row>
    <row r="14" spans="1:13" s="2" customFormat="1" ht="64.5" customHeight="1" x14ac:dyDescent="0.15">
      <c r="A14" s="59"/>
      <c r="B14" s="66"/>
      <c r="C14" s="160"/>
      <c r="D14" s="74"/>
      <c r="E14" s="21" t="s">
        <v>385</v>
      </c>
      <c r="F14" s="19" t="s">
        <v>386</v>
      </c>
      <c r="G14" s="18" t="s">
        <v>388</v>
      </c>
      <c r="H14" s="38"/>
      <c r="I14" s="157"/>
      <c r="J14" s="23" t="s">
        <v>387</v>
      </c>
      <c r="K14" s="22" t="s">
        <v>451</v>
      </c>
      <c r="L14" s="32"/>
      <c r="M14" s="19" t="s">
        <v>389</v>
      </c>
    </row>
    <row r="15" spans="1:13" s="2" customFormat="1" ht="98.25" customHeight="1" x14ac:dyDescent="0.15">
      <c r="A15" s="59"/>
      <c r="B15" s="66"/>
      <c r="C15" s="59"/>
      <c r="D15" s="74"/>
      <c r="E15" s="33" t="s">
        <v>17</v>
      </c>
      <c r="F15" s="1003" t="s">
        <v>18</v>
      </c>
      <c r="G15" s="18" t="s">
        <v>506</v>
      </c>
      <c r="H15" s="38"/>
      <c r="I15" s="157"/>
      <c r="J15" s="23" t="s">
        <v>512</v>
      </c>
      <c r="K15" s="22" t="s">
        <v>15</v>
      </c>
      <c r="L15" s="34"/>
      <c r="M15" s="19" t="s">
        <v>0</v>
      </c>
    </row>
    <row r="16" spans="1:13" s="2" customFormat="1" ht="45" customHeight="1" x14ac:dyDescent="0.15">
      <c r="A16" s="59"/>
      <c r="B16" s="66"/>
      <c r="C16" s="59"/>
      <c r="D16" s="74"/>
      <c r="E16" s="35"/>
      <c r="F16" s="1003"/>
      <c r="G16" s="18" t="s">
        <v>134</v>
      </c>
      <c r="H16" s="38"/>
      <c r="I16" s="157"/>
      <c r="J16" s="23" t="s">
        <v>185</v>
      </c>
      <c r="K16" s="19" t="s">
        <v>19</v>
      </c>
      <c r="L16" s="36" t="s">
        <v>173</v>
      </c>
      <c r="M16" s="23" t="s">
        <v>20</v>
      </c>
    </row>
    <row r="17" spans="1:13" s="2" customFormat="1" ht="45" customHeight="1" x14ac:dyDescent="0.15">
      <c r="A17" s="59"/>
      <c r="B17" s="66"/>
      <c r="C17" s="59"/>
      <c r="D17" s="74"/>
      <c r="E17" s="27" t="s">
        <v>258</v>
      </c>
      <c r="F17" s="178" t="s">
        <v>558</v>
      </c>
      <c r="G17" s="18" t="s">
        <v>559</v>
      </c>
      <c r="H17" s="38"/>
      <c r="I17" s="157"/>
      <c r="J17" s="23" t="s">
        <v>560</v>
      </c>
      <c r="K17" s="19" t="s">
        <v>561</v>
      </c>
      <c r="L17" s="202" t="s">
        <v>9</v>
      </c>
      <c r="M17" s="23" t="s">
        <v>296</v>
      </c>
    </row>
    <row r="18" spans="1:13" s="2" customFormat="1" ht="45" customHeight="1" x14ac:dyDescent="0.15">
      <c r="A18" s="59"/>
      <c r="B18" s="66"/>
      <c r="C18" s="59"/>
      <c r="D18" s="74"/>
      <c r="E18" s="21" t="s">
        <v>21</v>
      </c>
      <c r="F18" s="178" t="s">
        <v>22</v>
      </c>
      <c r="G18" s="18" t="s">
        <v>486</v>
      </c>
      <c r="H18" s="38"/>
      <c r="I18" s="157"/>
      <c r="J18" s="23" t="s">
        <v>274</v>
      </c>
      <c r="K18" s="178" t="s">
        <v>6</v>
      </c>
      <c r="L18" s="201" t="s">
        <v>9</v>
      </c>
      <c r="M18" s="23" t="s">
        <v>0</v>
      </c>
    </row>
    <row r="19" spans="1:13" s="2" customFormat="1" ht="21.75" customHeight="1" x14ac:dyDescent="0.15">
      <c r="A19" s="59"/>
      <c r="B19" s="66"/>
      <c r="C19" s="160"/>
      <c r="D19" s="74"/>
      <c r="E19" s="33" t="s">
        <v>238</v>
      </c>
      <c r="F19" s="180" t="s">
        <v>562</v>
      </c>
      <c r="G19" s="37" t="s">
        <v>563</v>
      </c>
      <c r="H19" s="38"/>
      <c r="I19" s="157"/>
      <c r="J19" s="23" t="s">
        <v>564</v>
      </c>
      <c r="K19" s="178" t="s">
        <v>565</v>
      </c>
      <c r="L19" s="201" t="s">
        <v>9</v>
      </c>
      <c r="M19" s="23" t="s">
        <v>566</v>
      </c>
    </row>
    <row r="20" spans="1:13" s="2" customFormat="1" ht="19.5" customHeight="1" x14ac:dyDescent="0.15">
      <c r="A20" s="59"/>
      <c r="B20" s="66"/>
      <c r="C20" s="170"/>
      <c r="D20" s="191"/>
      <c r="E20" s="27"/>
      <c r="F20" s="182"/>
      <c r="G20" s="38"/>
      <c r="H20" s="38"/>
      <c r="I20" s="194"/>
      <c r="J20" s="23" t="s">
        <v>567</v>
      </c>
      <c r="K20" s="178" t="s">
        <v>568</v>
      </c>
      <c r="L20" s="201" t="s">
        <v>9</v>
      </c>
      <c r="M20" s="23" t="s">
        <v>296</v>
      </c>
    </row>
    <row r="21" spans="1:13" s="2" customFormat="1" ht="19.5" customHeight="1" x14ac:dyDescent="0.15">
      <c r="A21" s="59"/>
      <c r="B21" s="66"/>
      <c r="C21" s="170"/>
      <c r="D21" s="191"/>
      <c r="E21" s="27"/>
      <c r="F21" s="182"/>
      <c r="G21" s="38"/>
      <c r="H21" s="38"/>
      <c r="I21" s="194"/>
      <c r="J21" s="23" t="s">
        <v>569</v>
      </c>
      <c r="K21" s="178" t="s">
        <v>570</v>
      </c>
      <c r="L21" s="201" t="s">
        <v>9</v>
      </c>
      <c r="M21" s="23" t="s">
        <v>296</v>
      </c>
    </row>
    <row r="22" spans="1:13" s="2" customFormat="1" ht="19.5" customHeight="1" x14ac:dyDescent="0.15">
      <c r="A22" s="59"/>
      <c r="B22" s="66"/>
      <c r="C22" s="170"/>
      <c r="D22" s="191"/>
      <c r="E22" s="35"/>
      <c r="F22" s="187"/>
      <c r="G22" s="209"/>
      <c r="H22" s="38"/>
      <c r="I22" s="194"/>
      <c r="J22" s="23" t="s">
        <v>571</v>
      </c>
      <c r="K22" s="178" t="s">
        <v>557</v>
      </c>
      <c r="L22" s="201" t="s">
        <v>9</v>
      </c>
      <c r="M22" s="23" t="s">
        <v>296</v>
      </c>
    </row>
    <row r="23" spans="1:13" s="2" customFormat="1" ht="45" customHeight="1" x14ac:dyDescent="0.15">
      <c r="A23" s="59"/>
      <c r="B23" s="66"/>
      <c r="C23" s="1001" t="s">
        <v>74</v>
      </c>
      <c r="D23" s="1015" t="s">
        <v>75</v>
      </c>
      <c r="E23" s="21" t="s">
        <v>23</v>
      </c>
      <c r="F23" s="19" t="s">
        <v>24</v>
      </c>
      <c r="G23" s="23" t="s">
        <v>135</v>
      </c>
      <c r="H23" s="38"/>
      <c r="I23" s="1013" t="s">
        <v>75</v>
      </c>
      <c r="J23" s="23" t="s">
        <v>186</v>
      </c>
      <c r="K23" s="19" t="s">
        <v>5</v>
      </c>
      <c r="L23" s="201" t="s">
        <v>9</v>
      </c>
      <c r="M23" s="23" t="s">
        <v>0</v>
      </c>
    </row>
    <row r="24" spans="1:13" s="2" customFormat="1" ht="45" customHeight="1" x14ac:dyDescent="0.15">
      <c r="A24" s="68"/>
      <c r="B24" s="158"/>
      <c r="C24" s="996"/>
      <c r="D24" s="1017"/>
      <c r="E24" s="21" t="s">
        <v>25</v>
      </c>
      <c r="F24" s="19" t="s">
        <v>26</v>
      </c>
      <c r="G24" s="23" t="s">
        <v>136</v>
      </c>
      <c r="H24" s="209"/>
      <c r="I24" s="1018"/>
      <c r="J24" s="23" t="s">
        <v>187</v>
      </c>
      <c r="K24" s="19" t="s">
        <v>16</v>
      </c>
      <c r="L24" s="209"/>
      <c r="M24" s="23" t="s">
        <v>0</v>
      </c>
    </row>
    <row r="25" spans="1:13" s="2" customFormat="1" ht="54" customHeight="1" x14ac:dyDescent="0.15">
      <c r="A25" s="169">
        <v>30</v>
      </c>
      <c r="B25" s="1005" t="s">
        <v>681</v>
      </c>
      <c r="C25" s="176" t="s">
        <v>76</v>
      </c>
      <c r="D25" s="190" t="s">
        <v>77</v>
      </c>
      <c r="E25" s="39" t="s">
        <v>390</v>
      </c>
      <c r="F25" s="180" t="s">
        <v>27</v>
      </c>
      <c r="G25" s="199" t="s">
        <v>507</v>
      </c>
      <c r="H25" s="199" t="s">
        <v>181</v>
      </c>
      <c r="I25" s="197" t="s">
        <v>77</v>
      </c>
      <c r="J25" s="199" t="s">
        <v>275</v>
      </c>
      <c r="K25" s="199" t="s">
        <v>16</v>
      </c>
      <c r="L25" s="205" t="s">
        <v>9</v>
      </c>
      <c r="M25" s="24" t="s">
        <v>0</v>
      </c>
    </row>
    <row r="26" spans="1:13" s="2" customFormat="1" ht="54" customHeight="1" x14ac:dyDescent="0.15">
      <c r="A26" s="170"/>
      <c r="B26" s="1007"/>
      <c r="C26" s="40" t="s">
        <v>574</v>
      </c>
      <c r="D26" s="190" t="s">
        <v>575</v>
      </c>
      <c r="E26" s="41" t="s">
        <v>576</v>
      </c>
      <c r="F26" s="180" t="s">
        <v>577</v>
      </c>
      <c r="G26" s="199" t="s">
        <v>618</v>
      </c>
      <c r="H26" s="200"/>
      <c r="I26" s="197" t="s">
        <v>575</v>
      </c>
      <c r="J26" s="199" t="s">
        <v>578</v>
      </c>
      <c r="K26" s="180" t="s">
        <v>568</v>
      </c>
      <c r="L26" s="205" t="s">
        <v>9</v>
      </c>
      <c r="M26" s="199" t="s">
        <v>296</v>
      </c>
    </row>
    <row r="27" spans="1:13" s="2" customFormat="1" ht="45" customHeight="1" x14ac:dyDescent="0.15">
      <c r="A27" s="170"/>
      <c r="B27" s="1007"/>
      <c r="C27" s="176" t="s">
        <v>78</v>
      </c>
      <c r="D27" s="190" t="s">
        <v>79</v>
      </c>
      <c r="E27" s="42" t="s">
        <v>381</v>
      </c>
      <c r="F27" s="180" t="s">
        <v>28</v>
      </c>
      <c r="G27" s="208" t="s">
        <v>487</v>
      </c>
      <c r="H27" s="38"/>
      <c r="I27" s="197" t="s">
        <v>79</v>
      </c>
      <c r="J27" s="199" t="s">
        <v>573</v>
      </c>
      <c r="K27" s="43" t="s">
        <v>6</v>
      </c>
      <c r="L27" s="201" t="s">
        <v>9</v>
      </c>
      <c r="M27" s="208" t="s">
        <v>0</v>
      </c>
    </row>
    <row r="28" spans="1:13" s="2" customFormat="1" ht="22.5" customHeight="1" x14ac:dyDescent="0.15">
      <c r="A28" s="44"/>
      <c r="B28" s="1007"/>
      <c r="C28" s="1001" t="s">
        <v>80</v>
      </c>
      <c r="D28" s="1015" t="s">
        <v>81</v>
      </c>
      <c r="E28" s="42" t="s">
        <v>391</v>
      </c>
      <c r="F28" s="180" t="s">
        <v>29</v>
      </c>
      <c r="G28" s="23" t="s">
        <v>277</v>
      </c>
      <c r="H28" s="45"/>
      <c r="I28" s="1023" t="s">
        <v>81</v>
      </c>
      <c r="J28" s="23" t="s">
        <v>278</v>
      </c>
      <c r="K28" s="46" t="s">
        <v>30</v>
      </c>
      <c r="L28" s="201" t="s">
        <v>9</v>
      </c>
      <c r="M28" s="23" t="s">
        <v>0</v>
      </c>
    </row>
    <row r="29" spans="1:13" s="2" customFormat="1" ht="22.5" customHeight="1" x14ac:dyDescent="0.15">
      <c r="A29" s="170"/>
      <c r="B29" s="1007"/>
      <c r="C29" s="995"/>
      <c r="D29" s="1016"/>
      <c r="E29" s="181"/>
      <c r="F29" s="182"/>
      <c r="G29" s="23" t="s">
        <v>488</v>
      </c>
      <c r="H29" s="45"/>
      <c r="I29" s="1019"/>
      <c r="J29" s="23" t="s">
        <v>279</v>
      </c>
      <c r="K29" s="47" t="s">
        <v>31</v>
      </c>
      <c r="L29" s="38"/>
      <c r="M29" s="23" t="s">
        <v>0</v>
      </c>
    </row>
    <row r="30" spans="1:13" s="2" customFormat="1" ht="22.5" customHeight="1" x14ac:dyDescent="0.15">
      <c r="A30" s="170"/>
      <c r="B30" s="1007"/>
      <c r="C30" s="995"/>
      <c r="D30" s="1016"/>
      <c r="E30" s="185"/>
      <c r="F30" s="187"/>
      <c r="G30" s="18" t="s">
        <v>489</v>
      </c>
      <c r="H30" s="38"/>
      <c r="I30" s="1019"/>
      <c r="J30" s="23" t="s">
        <v>276</v>
      </c>
      <c r="K30" s="19" t="s">
        <v>6</v>
      </c>
      <c r="L30" s="38"/>
      <c r="M30" s="23" t="s">
        <v>0</v>
      </c>
    </row>
    <row r="31" spans="1:13" s="2" customFormat="1" ht="45" customHeight="1" x14ac:dyDescent="0.15">
      <c r="A31" s="171"/>
      <c r="B31" s="1012"/>
      <c r="C31" s="48" t="s">
        <v>82</v>
      </c>
      <c r="D31" s="49" t="s">
        <v>83</v>
      </c>
      <c r="E31" s="21" t="s">
        <v>11</v>
      </c>
      <c r="F31" s="178" t="s">
        <v>32</v>
      </c>
      <c r="G31" s="18" t="s">
        <v>137</v>
      </c>
      <c r="H31" s="209"/>
      <c r="I31" s="50" t="s">
        <v>83</v>
      </c>
      <c r="J31" s="23" t="s">
        <v>572</v>
      </c>
      <c r="K31" s="19" t="s">
        <v>5</v>
      </c>
      <c r="L31" s="51" t="s">
        <v>9</v>
      </c>
      <c r="M31" s="23" t="s">
        <v>0</v>
      </c>
    </row>
    <row r="32" spans="1:13" s="2" customFormat="1" ht="45" customHeight="1" x14ac:dyDescent="0.15">
      <c r="A32" s="169">
        <v>31</v>
      </c>
      <c r="B32" s="175" t="s">
        <v>120</v>
      </c>
      <c r="C32" s="1001" t="s">
        <v>84</v>
      </c>
      <c r="D32" s="1015" t="s">
        <v>85</v>
      </c>
      <c r="E32" s="21" t="s">
        <v>23</v>
      </c>
      <c r="F32" s="178" t="s">
        <v>34</v>
      </c>
      <c r="G32" s="23" t="s">
        <v>490</v>
      </c>
      <c r="H32" s="199" t="s">
        <v>120</v>
      </c>
      <c r="I32" s="1023" t="s">
        <v>85</v>
      </c>
      <c r="J32" s="23" t="s">
        <v>308</v>
      </c>
      <c r="K32" s="19" t="s">
        <v>309</v>
      </c>
      <c r="L32" s="201" t="s">
        <v>9</v>
      </c>
      <c r="M32" s="23" t="s">
        <v>0</v>
      </c>
    </row>
    <row r="33" spans="1:13" s="2" customFormat="1" ht="45" customHeight="1" x14ac:dyDescent="0.15">
      <c r="A33" s="170"/>
      <c r="B33" s="173"/>
      <c r="C33" s="1002"/>
      <c r="D33" s="1024"/>
      <c r="E33" s="33" t="s">
        <v>392</v>
      </c>
      <c r="F33" s="180" t="s">
        <v>393</v>
      </c>
      <c r="G33" s="208" t="s">
        <v>394</v>
      </c>
      <c r="H33" s="200"/>
      <c r="I33" s="1019"/>
      <c r="J33" s="23" t="s">
        <v>395</v>
      </c>
      <c r="K33" s="19" t="s">
        <v>396</v>
      </c>
      <c r="L33" s="202"/>
      <c r="M33" s="23" t="s">
        <v>0</v>
      </c>
    </row>
    <row r="34" spans="1:13" s="2" customFormat="1" ht="45" customHeight="1" x14ac:dyDescent="0.15">
      <c r="A34" s="170"/>
      <c r="B34" s="173"/>
      <c r="C34" s="1002"/>
      <c r="D34" s="1024"/>
      <c r="E34" s="33" t="s">
        <v>238</v>
      </c>
      <c r="F34" s="180" t="s">
        <v>397</v>
      </c>
      <c r="G34" s="208" t="s">
        <v>398</v>
      </c>
      <c r="H34" s="200"/>
      <c r="I34" s="1019"/>
      <c r="J34" s="23" t="s">
        <v>399</v>
      </c>
      <c r="K34" s="19" t="s">
        <v>400</v>
      </c>
      <c r="L34" s="202"/>
      <c r="M34" s="23" t="s">
        <v>389</v>
      </c>
    </row>
    <row r="35" spans="1:13" s="2" customFormat="1" ht="45" customHeight="1" x14ac:dyDescent="0.15">
      <c r="A35" s="170"/>
      <c r="B35" s="173"/>
      <c r="C35" s="177"/>
      <c r="D35" s="198"/>
      <c r="E35" s="35"/>
      <c r="F35" s="187"/>
      <c r="G35" s="208" t="s">
        <v>513</v>
      </c>
      <c r="H35" s="200"/>
      <c r="I35" s="194"/>
      <c r="J35" s="23" t="s">
        <v>514</v>
      </c>
      <c r="K35" s="52" t="s">
        <v>515</v>
      </c>
      <c r="L35" s="202"/>
      <c r="M35" s="23" t="s">
        <v>516</v>
      </c>
    </row>
    <row r="36" spans="1:13" s="2" customFormat="1" ht="45" customHeight="1" x14ac:dyDescent="0.15">
      <c r="A36" s="170"/>
      <c r="B36" s="173"/>
      <c r="C36" s="177"/>
      <c r="D36" s="198"/>
      <c r="E36" s="33" t="s">
        <v>358</v>
      </c>
      <c r="F36" s="180" t="s">
        <v>439</v>
      </c>
      <c r="G36" s="208" t="s">
        <v>440</v>
      </c>
      <c r="H36" s="200"/>
      <c r="I36" s="194"/>
      <c r="J36" s="23" t="s">
        <v>441</v>
      </c>
      <c r="K36" s="52" t="s">
        <v>15</v>
      </c>
      <c r="L36" s="36"/>
      <c r="M36" s="23" t="s">
        <v>296</v>
      </c>
    </row>
    <row r="37" spans="1:13" s="2" customFormat="1" ht="45" customHeight="1" x14ac:dyDescent="0.15">
      <c r="A37" s="170"/>
      <c r="B37" s="173"/>
      <c r="C37" s="1001" t="s">
        <v>284</v>
      </c>
      <c r="D37" s="1015" t="s">
        <v>87</v>
      </c>
      <c r="E37" s="41" t="s">
        <v>401</v>
      </c>
      <c r="F37" s="53" t="s">
        <v>402</v>
      </c>
      <c r="G37" s="54" t="s">
        <v>517</v>
      </c>
      <c r="H37" s="38"/>
      <c r="I37" s="1013" t="s">
        <v>87</v>
      </c>
      <c r="J37" s="54" t="s">
        <v>518</v>
      </c>
      <c r="K37" s="52" t="s">
        <v>15</v>
      </c>
      <c r="L37" s="201" t="s">
        <v>9</v>
      </c>
      <c r="M37" s="24" t="s">
        <v>36</v>
      </c>
    </row>
    <row r="38" spans="1:13" s="2" customFormat="1" ht="45" customHeight="1" x14ac:dyDescent="0.15">
      <c r="A38" s="170"/>
      <c r="B38" s="173"/>
      <c r="C38" s="1002"/>
      <c r="D38" s="1016"/>
      <c r="E38" s="55" t="s">
        <v>25</v>
      </c>
      <c r="F38" s="178" t="s">
        <v>37</v>
      </c>
      <c r="G38" s="56" t="s">
        <v>619</v>
      </c>
      <c r="H38" s="38"/>
      <c r="I38" s="1014"/>
      <c r="J38" s="24" t="s">
        <v>519</v>
      </c>
      <c r="K38" s="50" t="s">
        <v>38</v>
      </c>
      <c r="L38" s="202"/>
      <c r="M38" s="199" t="s">
        <v>36</v>
      </c>
    </row>
    <row r="39" spans="1:13" s="2" customFormat="1" ht="44.25" customHeight="1" x14ac:dyDescent="0.15">
      <c r="A39" s="170"/>
      <c r="B39" s="173"/>
      <c r="C39" s="995"/>
      <c r="D39" s="1016"/>
      <c r="E39" s="57" t="s">
        <v>297</v>
      </c>
      <c r="F39" s="197" t="s">
        <v>298</v>
      </c>
      <c r="G39" s="208" t="s">
        <v>310</v>
      </c>
      <c r="H39" s="200"/>
      <c r="I39" s="1014"/>
      <c r="J39" s="199" t="s">
        <v>280</v>
      </c>
      <c r="K39" s="188" t="s">
        <v>446</v>
      </c>
      <c r="L39" s="200"/>
      <c r="M39" s="199" t="s">
        <v>36</v>
      </c>
    </row>
    <row r="40" spans="1:13" s="2" customFormat="1" ht="44.25" customHeight="1" x14ac:dyDescent="0.15">
      <c r="A40" s="170"/>
      <c r="B40" s="173"/>
      <c r="C40" s="170"/>
      <c r="D40" s="191"/>
      <c r="E40" s="57" t="s">
        <v>258</v>
      </c>
      <c r="F40" s="197" t="s">
        <v>579</v>
      </c>
      <c r="G40" s="37" t="s">
        <v>580</v>
      </c>
      <c r="H40" s="200"/>
      <c r="I40" s="194"/>
      <c r="J40" s="199" t="s">
        <v>581</v>
      </c>
      <c r="K40" s="58" t="s">
        <v>557</v>
      </c>
      <c r="L40" s="184"/>
      <c r="M40" s="199" t="s">
        <v>296</v>
      </c>
    </row>
    <row r="41" spans="1:13" s="2" customFormat="1" ht="45" customHeight="1" x14ac:dyDescent="0.15">
      <c r="A41" s="170"/>
      <c r="B41" s="173"/>
      <c r="C41" s="20" t="s">
        <v>432</v>
      </c>
      <c r="D41" s="49" t="s">
        <v>433</v>
      </c>
      <c r="E41" s="21" t="s">
        <v>11</v>
      </c>
      <c r="F41" s="178" t="s">
        <v>434</v>
      </c>
      <c r="G41" s="56" t="s">
        <v>435</v>
      </c>
      <c r="H41" s="200"/>
      <c r="I41" s="49" t="s">
        <v>433</v>
      </c>
      <c r="J41" s="24" t="s">
        <v>436</v>
      </c>
      <c r="K41" s="22" t="s">
        <v>15</v>
      </c>
      <c r="L41" s="161" t="s">
        <v>9</v>
      </c>
      <c r="M41" s="24" t="s">
        <v>36</v>
      </c>
    </row>
    <row r="42" spans="1:13" s="2" customFormat="1" ht="54" customHeight="1" x14ac:dyDescent="0.15">
      <c r="A42" s="170"/>
      <c r="B42" s="173"/>
      <c r="C42" s="48" t="s">
        <v>89</v>
      </c>
      <c r="D42" s="49" t="s">
        <v>90</v>
      </c>
      <c r="E42" s="21" t="s">
        <v>11</v>
      </c>
      <c r="F42" s="178" t="s">
        <v>163</v>
      </c>
      <c r="G42" s="178" t="s">
        <v>620</v>
      </c>
      <c r="H42" s="200"/>
      <c r="I42" s="50" t="s">
        <v>90</v>
      </c>
      <c r="J42" s="23" t="s">
        <v>449</v>
      </c>
      <c r="K42" s="19" t="s">
        <v>307</v>
      </c>
      <c r="L42" s="201" t="s">
        <v>9</v>
      </c>
      <c r="M42" s="23" t="s">
        <v>0</v>
      </c>
    </row>
    <row r="43" spans="1:13" s="2" customFormat="1" ht="22.5" customHeight="1" x14ac:dyDescent="0.15">
      <c r="A43" s="170"/>
      <c r="B43" s="173"/>
      <c r="C43" s="1021" t="s">
        <v>285</v>
      </c>
      <c r="D43" s="1023" t="s">
        <v>491</v>
      </c>
      <c r="E43" s="33" t="s">
        <v>33</v>
      </c>
      <c r="F43" s="1003" t="s">
        <v>39</v>
      </c>
      <c r="G43" s="59" t="s">
        <v>492</v>
      </c>
      <c r="H43" s="38"/>
      <c r="I43" s="1013" t="s">
        <v>311</v>
      </c>
      <c r="J43" s="23" t="s">
        <v>281</v>
      </c>
      <c r="K43" s="22" t="s">
        <v>15</v>
      </c>
      <c r="L43" s="201" t="s">
        <v>9</v>
      </c>
      <c r="M43" s="19" t="s">
        <v>0</v>
      </c>
    </row>
    <row r="44" spans="1:13" s="2" customFormat="1" ht="22.5" customHeight="1" x14ac:dyDescent="0.15">
      <c r="A44" s="171"/>
      <c r="B44" s="174"/>
      <c r="C44" s="1022" t="s">
        <v>283</v>
      </c>
      <c r="D44" s="1017"/>
      <c r="E44" s="35"/>
      <c r="F44" s="1003"/>
      <c r="G44" s="23" t="s">
        <v>493</v>
      </c>
      <c r="H44" s="209"/>
      <c r="I44" s="1018"/>
      <c r="J44" s="23" t="s">
        <v>282</v>
      </c>
      <c r="K44" s="56" t="s">
        <v>16</v>
      </c>
      <c r="L44" s="209"/>
      <c r="M44" s="24" t="s">
        <v>0</v>
      </c>
    </row>
    <row r="45" spans="1:13" s="3" customFormat="1" ht="44.25" customHeight="1" x14ac:dyDescent="0.15">
      <c r="A45" s="37">
        <v>32</v>
      </c>
      <c r="B45" s="175" t="s">
        <v>216</v>
      </c>
      <c r="C45" s="20" t="s">
        <v>74</v>
      </c>
      <c r="D45" s="53" t="s">
        <v>474</v>
      </c>
      <c r="E45" s="39" t="s">
        <v>266</v>
      </c>
      <c r="F45" s="60" t="s">
        <v>475</v>
      </c>
      <c r="G45" s="61" t="s">
        <v>477</v>
      </c>
      <c r="H45" s="199" t="s">
        <v>216</v>
      </c>
      <c r="I45" s="54" t="s">
        <v>474</v>
      </c>
      <c r="J45" s="54" t="s">
        <v>478</v>
      </c>
      <c r="K45" s="19" t="s">
        <v>476</v>
      </c>
      <c r="L45" s="201" t="s">
        <v>9</v>
      </c>
      <c r="M45" s="43" t="s">
        <v>0</v>
      </c>
    </row>
    <row r="46" spans="1:13" s="3" customFormat="1" ht="44.25" customHeight="1" x14ac:dyDescent="0.15">
      <c r="A46" s="59"/>
      <c r="B46" s="173"/>
      <c r="C46" s="40" t="s">
        <v>232</v>
      </c>
      <c r="D46" s="62" t="s">
        <v>583</v>
      </c>
      <c r="E46" s="42" t="s">
        <v>576</v>
      </c>
      <c r="F46" s="62" t="s">
        <v>217</v>
      </c>
      <c r="G46" s="63" t="s">
        <v>584</v>
      </c>
      <c r="H46" s="200"/>
      <c r="I46" s="64" t="s">
        <v>583</v>
      </c>
      <c r="J46" s="53" t="s">
        <v>621</v>
      </c>
      <c r="K46" s="19" t="s">
        <v>568</v>
      </c>
      <c r="L46" s="202"/>
      <c r="M46" s="43" t="s">
        <v>296</v>
      </c>
    </row>
    <row r="47" spans="1:13" s="3" customFormat="1" ht="44.25" customHeight="1" x14ac:dyDescent="0.15">
      <c r="A47" s="59"/>
      <c r="B47" s="173"/>
      <c r="C47" s="65"/>
      <c r="D47" s="66"/>
      <c r="E47" s="39"/>
      <c r="F47" s="60"/>
      <c r="G47" s="63" t="s">
        <v>448</v>
      </c>
      <c r="H47" s="200"/>
      <c r="I47" s="67"/>
      <c r="J47" s="53" t="s">
        <v>585</v>
      </c>
      <c r="K47" s="19" t="s">
        <v>557</v>
      </c>
      <c r="L47" s="202"/>
      <c r="M47" s="43" t="s">
        <v>566</v>
      </c>
    </row>
    <row r="48" spans="1:13" s="3" customFormat="1" ht="44.25" customHeight="1" x14ac:dyDescent="0.15">
      <c r="A48" s="68"/>
      <c r="B48" s="174"/>
      <c r="C48" s="20" t="s">
        <v>78</v>
      </c>
      <c r="D48" s="53" t="s">
        <v>587</v>
      </c>
      <c r="E48" s="69" t="s">
        <v>576</v>
      </c>
      <c r="F48" s="53" t="s">
        <v>551</v>
      </c>
      <c r="G48" s="63" t="s">
        <v>586</v>
      </c>
      <c r="H48" s="200"/>
      <c r="I48" s="64" t="s">
        <v>587</v>
      </c>
      <c r="J48" s="19" t="s">
        <v>588</v>
      </c>
      <c r="K48" s="19" t="s">
        <v>557</v>
      </c>
      <c r="L48" s="36"/>
      <c r="M48" s="43" t="s">
        <v>566</v>
      </c>
    </row>
    <row r="49" spans="1:13" s="2" customFormat="1" ht="22.5" customHeight="1" x14ac:dyDescent="0.15">
      <c r="A49" s="37">
        <v>34</v>
      </c>
      <c r="B49" s="62" t="s">
        <v>121</v>
      </c>
      <c r="C49" s="70" t="s">
        <v>403</v>
      </c>
      <c r="D49" s="71" t="s">
        <v>92</v>
      </c>
      <c r="E49" s="72" t="s">
        <v>266</v>
      </c>
      <c r="F49" s="180" t="s">
        <v>589</v>
      </c>
      <c r="G49" s="179" t="s">
        <v>590</v>
      </c>
      <c r="H49" s="1025" t="s">
        <v>121</v>
      </c>
      <c r="I49" s="1013" t="s">
        <v>92</v>
      </c>
      <c r="J49" s="178" t="s">
        <v>591</v>
      </c>
      <c r="K49" s="54" t="s">
        <v>15</v>
      </c>
      <c r="L49" s="202" t="s">
        <v>9</v>
      </c>
      <c r="M49" s="208" t="s">
        <v>0</v>
      </c>
    </row>
    <row r="50" spans="1:13" s="2" customFormat="1" ht="22.5" customHeight="1" x14ac:dyDescent="0.15">
      <c r="A50" s="59"/>
      <c r="B50" s="66"/>
      <c r="C50" s="73"/>
      <c r="D50" s="74"/>
      <c r="E50" s="56" t="s">
        <v>593</v>
      </c>
      <c r="F50" s="178" t="s">
        <v>594</v>
      </c>
      <c r="G50" s="56" t="s">
        <v>592</v>
      </c>
      <c r="H50" s="1026"/>
      <c r="I50" s="1014"/>
      <c r="J50" s="183" t="s">
        <v>595</v>
      </c>
      <c r="K50" s="64" t="s">
        <v>15</v>
      </c>
      <c r="L50" s="207"/>
      <c r="M50" s="23" t="s">
        <v>596</v>
      </c>
    </row>
    <row r="51" spans="1:13" s="2" customFormat="1" ht="21" customHeight="1" x14ac:dyDescent="0.15">
      <c r="A51" s="59"/>
      <c r="B51" s="66"/>
      <c r="C51" s="73"/>
      <c r="D51" s="74"/>
      <c r="E51" s="179" t="s">
        <v>328</v>
      </c>
      <c r="F51" s="180" t="s">
        <v>597</v>
      </c>
      <c r="G51" s="183" t="s">
        <v>598</v>
      </c>
      <c r="H51" s="1026"/>
      <c r="I51" s="1014"/>
      <c r="J51" s="183" t="s">
        <v>599</v>
      </c>
      <c r="K51" s="54" t="s">
        <v>10</v>
      </c>
      <c r="L51" s="202"/>
      <c r="M51" s="208" t="s">
        <v>566</v>
      </c>
    </row>
    <row r="52" spans="1:13" s="2" customFormat="1" ht="80.25" customHeight="1" x14ac:dyDescent="0.15">
      <c r="A52" s="59"/>
      <c r="B52" s="66"/>
      <c r="C52" s="73"/>
      <c r="D52" s="74"/>
      <c r="E52" s="184"/>
      <c r="F52" s="182"/>
      <c r="G52" s="183" t="s">
        <v>600</v>
      </c>
      <c r="H52" s="1026"/>
      <c r="I52" s="1014"/>
      <c r="J52" s="183" t="s">
        <v>601</v>
      </c>
      <c r="K52" s="23" t="s">
        <v>602</v>
      </c>
      <c r="L52" s="14"/>
      <c r="M52" s="23" t="s">
        <v>596</v>
      </c>
    </row>
    <row r="53" spans="1:13" s="2" customFormat="1" ht="45" customHeight="1" x14ac:dyDescent="0.15">
      <c r="A53" s="59"/>
      <c r="B53" s="66"/>
      <c r="C53" s="73"/>
      <c r="D53" s="74"/>
      <c r="E53" s="75"/>
      <c r="F53" s="76"/>
      <c r="G53" s="18" t="s">
        <v>138</v>
      </c>
      <c r="H53" s="1026"/>
      <c r="I53" s="1014"/>
      <c r="J53" s="19" t="s">
        <v>188</v>
      </c>
      <c r="K53" s="19" t="s">
        <v>15</v>
      </c>
      <c r="L53" s="38"/>
      <c r="M53" s="23" t="s">
        <v>36</v>
      </c>
    </row>
    <row r="54" spans="1:13" s="2" customFormat="1" ht="45" customHeight="1" x14ac:dyDescent="0.15">
      <c r="A54" s="59"/>
      <c r="B54" s="66"/>
      <c r="C54" s="73"/>
      <c r="D54" s="74"/>
      <c r="E54" s="27" t="s">
        <v>43</v>
      </c>
      <c r="F54" s="197" t="s">
        <v>44</v>
      </c>
      <c r="G54" s="77" t="s">
        <v>139</v>
      </c>
      <c r="H54" s="1026"/>
      <c r="I54" s="1014"/>
      <c r="J54" s="50" t="s">
        <v>189</v>
      </c>
      <c r="K54" s="178" t="s">
        <v>42</v>
      </c>
      <c r="L54" s="189"/>
      <c r="M54" s="23" t="s">
        <v>36</v>
      </c>
    </row>
    <row r="55" spans="1:13" s="2" customFormat="1" ht="21.75" customHeight="1" x14ac:dyDescent="0.15">
      <c r="A55" s="170"/>
      <c r="B55" s="78"/>
      <c r="C55" s="170"/>
      <c r="D55" s="198"/>
      <c r="E55" s="79" t="s">
        <v>357</v>
      </c>
      <c r="F55" s="80" t="s">
        <v>289</v>
      </c>
      <c r="G55" s="81" t="s">
        <v>544</v>
      </c>
      <c r="H55" s="184"/>
      <c r="I55" s="189"/>
      <c r="J55" s="50" t="s">
        <v>545</v>
      </c>
      <c r="K55" s="178" t="s">
        <v>218</v>
      </c>
      <c r="L55" s="189"/>
      <c r="M55" s="23" t="s">
        <v>36</v>
      </c>
    </row>
    <row r="56" spans="1:13" s="2" customFormat="1" ht="21.75" customHeight="1" x14ac:dyDescent="0.15">
      <c r="A56" s="170"/>
      <c r="B56" s="78"/>
      <c r="C56" s="170"/>
      <c r="D56" s="198"/>
      <c r="E56" s="82"/>
      <c r="F56" s="83"/>
      <c r="G56" s="81" t="s">
        <v>335</v>
      </c>
      <c r="H56" s="184"/>
      <c r="I56" s="189"/>
      <c r="J56" s="50" t="s">
        <v>336</v>
      </c>
      <c r="K56" s="178" t="s">
        <v>546</v>
      </c>
      <c r="L56" s="189"/>
      <c r="M56" s="23" t="s">
        <v>296</v>
      </c>
    </row>
    <row r="57" spans="1:13" s="2" customFormat="1" ht="22.5" customHeight="1" x14ac:dyDescent="0.15">
      <c r="A57" s="170"/>
      <c r="B57" s="78"/>
      <c r="C57" s="170"/>
      <c r="D57" s="198"/>
      <c r="E57" s="84"/>
      <c r="F57" s="85"/>
      <c r="G57" s="81" t="s">
        <v>334</v>
      </c>
      <c r="H57" s="184"/>
      <c r="I57" s="189"/>
      <c r="J57" s="50" t="s">
        <v>337</v>
      </c>
      <c r="K57" s="178" t="s">
        <v>177</v>
      </c>
      <c r="L57" s="189"/>
      <c r="M57" s="23" t="s">
        <v>296</v>
      </c>
    </row>
    <row r="58" spans="1:13" s="2" customFormat="1" ht="110.25" customHeight="1" x14ac:dyDescent="0.15">
      <c r="A58" s="170"/>
      <c r="B58" s="78"/>
      <c r="C58" s="170"/>
      <c r="D58" s="198"/>
      <c r="E58" s="86" t="s">
        <v>359</v>
      </c>
      <c r="F58" s="87" t="s">
        <v>360</v>
      </c>
      <c r="G58" s="81" t="s">
        <v>361</v>
      </c>
      <c r="H58" s="184"/>
      <c r="I58" s="189"/>
      <c r="J58" s="50" t="s">
        <v>362</v>
      </c>
      <c r="K58" s="28" t="s">
        <v>682</v>
      </c>
      <c r="L58" s="189"/>
      <c r="M58" s="23" t="s">
        <v>296</v>
      </c>
    </row>
    <row r="59" spans="1:13" s="2" customFormat="1" ht="50.25" customHeight="1" x14ac:dyDescent="0.15">
      <c r="A59" s="170"/>
      <c r="B59" s="78"/>
      <c r="C59" s="88" t="s">
        <v>604</v>
      </c>
      <c r="D59" s="89" t="s">
        <v>603</v>
      </c>
      <c r="E59" s="86" t="s">
        <v>605</v>
      </c>
      <c r="F59" s="29" t="s">
        <v>44</v>
      </c>
      <c r="G59" s="81" t="s">
        <v>606</v>
      </c>
      <c r="H59" s="90"/>
      <c r="I59" s="189"/>
      <c r="J59" s="29" t="s">
        <v>607</v>
      </c>
      <c r="K59" s="91" t="s">
        <v>608</v>
      </c>
      <c r="L59" s="81" t="s">
        <v>9</v>
      </c>
      <c r="M59" s="30" t="s">
        <v>596</v>
      </c>
    </row>
    <row r="60" spans="1:13" s="2" customFormat="1" ht="33" customHeight="1" x14ac:dyDescent="0.15">
      <c r="A60" s="170"/>
      <c r="B60" s="78"/>
      <c r="C60" s="196" t="s">
        <v>609</v>
      </c>
      <c r="D60" s="92" t="s">
        <v>610</v>
      </c>
      <c r="E60" s="86" t="s">
        <v>605</v>
      </c>
      <c r="F60" s="93" t="s">
        <v>611</v>
      </c>
      <c r="G60" s="81" t="s">
        <v>612</v>
      </c>
      <c r="H60" s="94"/>
      <c r="I60" s="195"/>
      <c r="J60" s="95" t="s">
        <v>613</v>
      </c>
      <c r="K60" s="91" t="s">
        <v>608</v>
      </c>
      <c r="L60" s="81" t="s">
        <v>9</v>
      </c>
      <c r="M60" s="96" t="s">
        <v>596</v>
      </c>
    </row>
    <row r="61" spans="1:13" s="2" customFormat="1" ht="76.5" customHeight="1" x14ac:dyDescent="0.15">
      <c r="A61" s="169">
        <v>35</v>
      </c>
      <c r="B61" s="175" t="s">
        <v>122</v>
      </c>
      <c r="C61" s="40" t="s">
        <v>404</v>
      </c>
      <c r="D61" s="49" t="s">
        <v>93</v>
      </c>
      <c r="E61" s="97" t="s">
        <v>266</v>
      </c>
      <c r="F61" s="98" t="s">
        <v>46</v>
      </c>
      <c r="G61" s="91" t="s">
        <v>140</v>
      </c>
      <c r="H61" s="180" t="s">
        <v>122</v>
      </c>
      <c r="I61" s="49" t="s">
        <v>93</v>
      </c>
      <c r="J61" s="91" t="s">
        <v>190</v>
      </c>
      <c r="K61" s="91" t="s">
        <v>6</v>
      </c>
      <c r="L61" s="99" t="s">
        <v>162</v>
      </c>
      <c r="M61" s="96" t="s">
        <v>176</v>
      </c>
    </row>
    <row r="62" spans="1:13" s="2" customFormat="1" ht="45" customHeight="1" x14ac:dyDescent="0.15">
      <c r="A62" s="214"/>
      <c r="B62" s="213"/>
      <c r="C62" s="40" t="s">
        <v>437</v>
      </c>
      <c r="D62" s="25" t="s">
        <v>219</v>
      </c>
      <c r="E62" s="100" t="s">
        <v>338</v>
      </c>
      <c r="F62" s="178" t="s">
        <v>316</v>
      </c>
      <c r="G62" s="23" t="s">
        <v>520</v>
      </c>
      <c r="H62" s="213"/>
      <c r="I62" s="188" t="s">
        <v>219</v>
      </c>
      <c r="J62" s="23" t="s">
        <v>552</v>
      </c>
      <c r="K62" s="22" t="s">
        <v>317</v>
      </c>
      <c r="L62" s="36" t="s">
        <v>321</v>
      </c>
      <c r="M62" s="178" t="s">
        <v>296</v>
      </c>
    </row>
    <row r="63" spans="1:13" s="2" customFormat="1" ht="45" customHeight="1" x14ac:dyDescent="0.15">
      <c r="A63" s="170"/>
      <c r="B63" s="173"/>
      <c r="C63" s="117"/>
      <c r="D63" s="191"/>
      <c r="E63" s="171" t="s">
        <v>339</v>
      </c>
      <c r="F63" s="187" t="s">
        <v>467</v>
      </c>
      <c r="G63" s="209" t="s">
        <v>468</v>
      </c>
      <c r="H63" s="200"/>
      <c r="I63" s="189"/>
      <c r="J63" s="209" t="s">
        <v>469</v>
      </c>
      <c r="K63" s="28" t="s">
        <v>10</v>
      </c>
      <c r="L63" s="36" t="s">
        <v>9</v>
      </c>
      <c r="M63" s="182" t="s">
        <v>296</v>
      </c>
    </row>
    <row r="64" spans="1:13" s="2" customFormat="1" ht="45" customHeight="1" x14ac:dyDescent="0.15">
      <c r="A64" s="170"/>
      <c r="B64" s="173"/>
      <c r="C64" s="177"/>
      <c r="D64" s="198"/>
      <c r="E64" s="100" t="s">
        <v>327</v>
      </c>
      <c r="F64" s="178" t="s">
        <v>318</v>
      </c>
      <c r="G64" s="102" t="s">
        <v>319</v>
      </c>
      <c r="H64" s="182"/>
      <c r="I64" s="189"/>
      <c r="J64" s="23" t="s">
        <v>508</v>
      </c>
      <c r="K64" s="101" t="s">
        <v>218</v>
      </c>
      <c r="L64" s="202"/>
      <c r="M64" s="180" t="s">
        <v>296</v>
      </c>
    </row>
    <row r="65" spans="1:13" s="2" customFormat="1" ht="22.5" customHeight="1" x14ac:dyDescent="0.15">
      <c r="A65" s="995"/>
      <c r="B65" s="998"/>
      <c r="C65" s="1002"/>
      <c r="D65" s="1016"/>
      <c r="E65" s="994" t="s">
        <v>450</v>
      </c>
      <c r="F65" s="1005" t="s">
        <v>320</v>
      </c>
      <c r="G65" s="1045" t="s">
        <v>340</v>
      </c>
      <c r="H65" s="1026"/>
      <c r="I65" s="1014"/>
      <c r="J65" s="1040" t="s">
        <v>509</v>
      </c>
      <c r="K65" s="1040" t="s">
        <v>177</v>
      </c>
      <c r="L65" s="1031"/>
      <c r="M65" s="1025" t="s">
        <v>296</v>
      </c>
    </row>
    <row r="66" spans="1:13" s="2" customFormat="1" ht="22.5" customHeight="1" x14ac:dyDescent="0.15">
      <c r="A66" s="995"/>
      <c r="B66" s="998"/>
      <c r="C66" s="1002"/>
      <c r="D66" s="1016"/>
      <c r="E66" s="1043"/>
      <c r="F66" s="1044"/>
      <c r="G66" s="1041"/>
      <c r="H66" s="1026"/>
      <c r="I66" s="1014"/>
      <c r="J66" s="1041"/>
      <c r="K66" s="1041"/>
      <c r="L66" s="1031"/>
      <c r="M66" s="1042"/>
    </row>
    <row r="67" spans="1:13" s="2" customFormat="1" ht="45" customHeight="1" x14ac:dyDescent="0.15">
      <c r="A67" s="170"/>
      <c r="B67" s="173"/>
      <c r="C67" s="177"/>
      <c r="D67" s="198"/>
      <c r="E67" s="103" t="s">
        <v>258</v>
      </c>
      <c r="F67" s="104" t="s">
        <v>341</v>
      </c>
      <c r="G67" s="19" t="s">
        <v>521</v>
      </c>
      <c r="H67" s="182"/>
      <c r="I67" s="189"/>
      <c r="J67" s="23" t="s">
        <v>522</v>
      </c>
      <c r="K67" s="18" t="s">
        <v>218</v>
      </c>
      <c r="L67" s="202"/>
      <c r="M67" s="178" t="s">
        <v>296</v>
      </c>
    </row>
    <row r="68" spans="1:13" s="2" customFormat="1" ht="45" customHeight="1" x14ac:dyDescent="0.15">
      <c r="A68" s="170"/>
      <c r="B68" s="173"/>
      <c r="C68" s="177"/>
      <c r="D68" s="198"/>
      <c r="E68" s="105"/>
      <c r="F68" s="106"/>
      <c r="G68" s="76" t="s">
        <v>523</v>
      </c>
      <c r="H68" s="200"/>
      <c r="I68" s="194"/>
      <c r="J68" s="209" t="s">
        <v>290</v>
      </c>
      <c r="K68" s="37" t="s">
        <v>223</v>
      </c>
      <c r="L68" s="202"/>
      <c r="M68" s="208" t="s">
        <v>225</v>
      </c>
    </row>
    <row r="69" spans="1:13" s="2" customFormat="1" ht="45" customHeight="1" x14ac:dyDescent="0.15">
      <c r="A69" s="994">
        <v>36</v>
      </c>
      <c r="B69" s="1000" t="s">
        <v>123</v>
      </c>
      <c r="C69" s="40" t="s">
        <v>71</v>
      </c>
      <c r="D69" s="25" t="s">
        <v>220</v>
      </c>
      <c r="E69" s="41" t="s">
        <v>229</v>
      </c>
      <c r="F69" s="178" t="s">
        <v>291</v>
      </c>
      <c r="G69" s="19" t="s">
        <v>472</v>
      </c>
      <c r="H69" s="1000" t="s">
        <v>123</v>
      </c>
      <c r="I69" s="64" t="s">
        <v>221</v>
      </c>
      <c r="J69" s="23" t="s">
        <v>473</v>
      </c>
      <c r="K69" s="23" t="s">
        <v>222</v>
      </c>
      <c r="L69" s="201" t="s">
        <v>9</v>
      </c>
      <c r="M69" s="23" t="s">
        <v>52</v>
      </c>
    </row>
    <row r="70" spans="1:13" s="2" customFormat="1" ht="45" customHeight="1" x14ac:dyDescent="0.15">
      <c r="A70" s="995"/>
      <c r="B70" s="998"/>
      <c r="C70" s="177"/>
      <c r="D70" s="191"/>
      <c r="E70" s="107" t="s">
        <v>327</v>
      </c>
      <c r="F70" s="187" t="s">
        <v>294</v>
      </c>
      <c r="G70" s="19" t="s">
        <v>292</v>
      </c>
      <c r="H70" s="998"/>
      <c r="I70" s="108"/>
      <c r="J70" s="19" t="s">
        <v>293</v>
      </c>
      <c r="K70" s="19" t="s">
        <v>177</v>
      </c>
      <c r="L70" s="202"/>
      <c r="M70" s="23" t="s">
        <v>52</v>
      </c>
    </row>
    <row r="71" spans="1:13" s="2" customFormat="1" ht="45" customHeight="1" x14ac:dyDescent="0.15">
      <c r="A71" s="995"/>
      <c r="B71" s="998"/>
      <c r="C71" s="177"/>
      <c r="D71" s="191"/>
      <c r="E71" s="41" t="s">
        <v>328</v>
      </c>
      <c r="F71" s="178" t="s">
        <v>322</v>
      </c>
      <c r="G71" s="19" t="s">
        <v>323</v>
      </c>
      <c r="H71" s="998"/>
      <c r="I71" s="108"/>
      <c r="J71" s="19" t="s">
        <v>452</v>
      </c>
      <c r="K71" s="19" t="s">
        <v>218</v>
      </c>
      <c r="L71" s="202"/>
      <c r="M71" s="23" t="s">
        <v>296</v>
      </c>
    </row>
    <row r="72" spans="1:13" s="2" customFormat="1" ht="45" customHeight="1" x14ac:dyDescent="0.15">
      <c r="A72" s="995"/>
      <c r="B72" s="998"/>
      <c r="C72" s="177"/>
      <c r="D72" s="191"/>
      <c r="E72" s="41" t="s">
        <v>329</v>
      </c>
      <c r="F72" s="178" t="s">
        <v>325</v>
      </c>
      <c r="G72" s="19" t="s">
        <v>524</v>
      </c>
      <c r="H72" s="998"/>
      <c r="I72" s="108"/>
      <c r="J72" s="19" t="s">
        <v>525</v>
      </c>
      <c r="K72" s="19" t="s">
        <v>218</v>
      </c>
      <c r="L72" s="202"/>
      <c r="M72" s="23" t="s">
        <v>296</v>
      </c>
    </row>
    <row r="73" spans="1:13" s="2" customFormat="1" ht="45" customHeight="1" x14ac:dyDescent="0.15">
      <c r="A73" s="995"/>
      <c r="B73" s="998"/>
      <c r="C73" s="177"/>
      <c r="D73" s="191"/>
      <c r="E73" s="41" t="s">
        <v>342</v>
      </c>
      <c r="F73" s="182" t="s">
        <v>324</v>
      </c>
      <c r="G73" s="19" t="s">
        <v>526</v>
      </c>
      <c r="H73" s="998"/>
      <c r="I73" s="108"/>
      <c r="J73" s="19" t="s">
        <v>527</v>
      </c>
      <c r="K73" s="19" t="s">
        <v>223</v>
      </c>
      <c r="L73" s="202"/>
      <c r="M73" s="23" t="s">
        <v>296</v>
      </c>
    </row>
    <row r="74" spans="1:13" s="2" customFormat="1" ht="45" customHeight="1" x14ac:dyDescent="0.15">
      <c r="A74" s="995"/>
      <c r="B74" s="998"/>
      <c r="C74" s="177"/>
      <c r="D74" s="191"/>
      <c r="E74" s="39" t="s">
        <v>479</v>
      </c>
      <c r="F74" s="178" t="s">
        <v>528</v>
      </c>
      <c r="G74" s="19" t="s">
        <v>622</v>
      </c>
      <c r="H74" s="998"/>
      <c r="I74" s="108"/>
      <c r="J74" s="19" t="s">
        <v>529</v>
      </c>
      <c r="K74" s="19" t="s">
        <v>177</v>
      </c>
      <c r="L74" s="202"/>
      <c r="M74" s="23" t="s">
        <v>296</v>
      </c>
    </row>
    <row r="75" spans="1:13" s="2" customFormat="1" ht="45" customHeight="1" x14ac:dyDescent="0.15">
      <c r="A75" s="996"/>
      <c r="B75" s="999"/>
      <c r="C75" s="48" t="s">
        <v>74</v>
      </c>
      <c r="D75" s="49" t="s">
        <v>224</v>
      </c>
      <c r="E75" s="41" t="s">
        <v>391</v>
      </c>
      <c r="F75" s="178" t="s">
        <v>530</v>
      </c>
      <c r="G75" s="178" t="s">
        <v>531</v>
      </c>
      <c r="H75" s="999"/>
      <c r="I75" s="109" t="s">
        <v>224</v>
      </c>
      <c r="J75" s="178" t="s">
        <v>532</v>
      </c>
      <c r="K75" s="19" t="s">
        <v>10</v>
      </c>
      <c r="L75" s="51" t="s">
        <v>9</v>
      </c>
      <c r="M75" s="23" t="s">
        <v>326</v>
      </c>
    </row>
    <row r="76" spans="1:13" s="2" customFormat="1" ht="75.75" customHeight="1" x14ac:dyDescent="0.15">
      <c r="A76" s="169">
        <v>37</v>
      </c>
      <c r="B76" s="175" t="s">
        <v>124</v>
      </c>
      <c r="C76" s="65" t="s">
        <v>405</v>
      </c>
      <c r="D76" s="190" t="s">
        <v>95</v>
      </c>
      <c r="E76" s="169" t="s">
        <v>299</v>
      </c>
      <c r="F76" s="180" t="s">
        <v>300</v>
      </c>
      <c r="G76" s="23" t="s">
        <v>143</v>
      </c>
      <c r="H76" s="180" t="s">
        <v>182</v>
      </c>
      <c r="I76" s="197" t="s">
        <v>95</v>
      </c>
      <c r="J76" s="23" t="s">
        <v>193</v>
      </c>
      <c r="K76" s="19" t="s">
        <v>51</v>
      </c>
      <c r="L76" s="201" t="s">
        <v>9</v>
      </c>
      <c r="M76" s="23" t="s">
        <v>52</v>
      </c>
    </row>
    <row r="77" spans="1:13" s="2" customFormat="1" x14ac:dyDescent="0.15">
      <c r="A77" s="170"/>
      <c r="B77" s="173"/>
      <c r="C77" s="170"/>
      <c r="D77" s="191"/>
      <c r="E77" s="181"/>
      <c r="F77" s="182"/>
      <c r="G77" s="18" t="s">
        <v>144</v>
      </c>
      <c r="H77" s="38"/>
      <c r="I77" s="28"/>
      <c r="J77" s="23" t="s">
        <v>194</v>
      </c>
      <c r="K77" s="19" t="s">
        <v>6</v>
      </c>
      <c r="L77" s="38"/>
      <c r="M77" s="23" t="s">
        <v>0</v>
      </c>
    </row>
    <row r="78" spans="1:13" s="2" customFormat="1" ht="102.75" customHeight="1" x14ac:dyDescent="0.15">
      <c r="A78" s="170"/>
      <c r="B78" s="173"/>
      <c r="C78" s="170"/>
      <c r="D78" s="191"/>
      <c r="E78" s="169" t="s">
        <v>301</v>
      </c>
      <c r="F78" s="180" t="s">
        <v>623</v>
      </c>
      <c r="G78" s="18" t="s">
        <v>145</v>
      </c>
      <c r="H78" s="38"/>
      <c r="I78" s="28"/>
      <c r="J78" s="23" t="s">
        <v>195</v>
      </c>
      <c r="K78" s="19" t="s">
        <v>683</v>
      </c>
      <c r="L78" s="38"/>
      <c r="M78" s="23" t="s">
        <v>0</v>
      </c>
    </row>
    <row r="79" spans="1:13" s="2" customFormat="1" ht="114" customHeight="1" x14ac:dyDescent="0.15">
      <c r="A79" s="170"/>
      <c r="B79" s="173"/>
      <c r="C79" s="170"/>
      <c r="D79" s="191"/>
      <c r="E79" s="162"/>
      <c r="F79" s="192"/>
      <c r="G79" s="18" t="s">
        <v>146</v>
      </c>
      <c r="H79" s="38"/>
      <c r="I79" s="30"/>
      <c r="J79" s="23" t="s">
        <v>196</v>
      </c>
      <c r="K79" s="19" t="s">
        <v>684</v>
      </c>
      <c r="L79" s="209"/>
      <c r="M79" s="23" t="s">
        <v>0</v>
      </c>
    </row>
    <row r="80" spans="1:13" s="2" customFormat="1" ht="114" customHeight="1" x14ac:dyDescent="0.15">
      <c r="A80" s="170"/>
      <c r="B80" s="173"/>
      <c r="C80" s="65"/>
      <c r="D80" s="191"/>
      <c r="E80" s="170" t="s">
        <v>301</v>
      </c>
      <c r="F80" s="182" t="s">
        <v>623</v>
      </c>
      <c r="G80" s="23" t="s">
        <v>624</v>
      </c>
      <c r="H80" s="200"/>
      <c r="I80" s="194"/>
      <c r="J80" s="209" t="s">
        <v>625</v>
      </c>
      <c r="K80" s="76" t="s">
        <v>626</v>
      </c>
      <c r="L80" s="202" t="s">
        <v>9</v>
      </c>
      <c r="M80" s="209"/>
    </row>
    <row r="81" spans="1:13" s="2" customFormat="1" ht="75" customHeight="1" x14ac:dyDescent="0.15">
      <c r="A81" s="995"/>
      <c r="B81" s="998"/>
      <c r="C81" s="995"/>
      <c r="D81" s="1016"/>
      <c r="E81" s="198"/>
      <c r="F81" s="182"/>
      <c r="G81" s="18" t="s">
        <v>627</v>
      </c>
      <c r="H81" s="38"/>
      <c r="I81" s="28"/>
      <c r="J81" s="23" t="s">
        <v>407</v>
      </c>
      <c r="K81" s="19" t="s">
        <v>16</v>
      </c>
      <c r="L81" s="38"/>
      <c r="M81" s="23" t="s">
        <v>0</v>
      </c>
    </row>
    <row r="82" spans="1:13" s="2" customFormat="1" ht="45" customHeight="1" x14ac:dyDescent="0.15">
      <c r="A82" s="995"/>
      <c r="B82" s="998"/>
      <c r="C82" s="995"/>
      <c r="D82" s="1016"/>
      <c r="E82" s="198"/>
      <c r="F82" s="182"/>
      <c r="G82" s="18" t="s">
        <v>406</v>
      </c>
      <c r="H82" s="38"/>
      <c r="I82" s="28"/>
      <c r="J82" s="23" t="s">
        <v>408</v>
      </c>
      <c r="K82" s="19" t="s">
        <v>16</v>
      </c>
      <c r="L82" s="38"/>
      <c r="M82" s="23" t="s">
        <v>0</v>
      </c>
    </row>
    <row r="83" spans="1:13" s="2" customFormat="1" ht="45" customHeight="1" x14ac:dyDescent="0.15">
      <c r="A83" s="995"/>
      <c r="B83" s="998"/>
      <c r="C83" s="995"/>
      <c r="D83" s="1016"/>
      <c r="E83" s="169" t="s">
        <v>302</v>
      </c>
      <c r="F83" s="180" t="s">
        <v>628</v>
      </c>
      <c r="G83" s="18" t="s">
        <v>147</v>
      </c>
      <c r="H83" s="38"/>
      <c r="I83" s="28"/>
      <c r="J83" s="23" t="s">
        <v>197</v>
      </c>
      <c r="K83" s="19" t="s">
        <v>16</v>
      </c>
      <c r="L83" s="38"/>
      <c r="M83" s="23" t="s">
        <v>0</v>
      </c>
    </row>
    <row r="84" spans="1:13" s="2" customFormat="1" ht="45" customHeight="1" x14ac:dyDescent="0.15">
      <c r="A84" s="995"/>
      <c r="B84" s="998"/>
      <c r="C84" s="995"/>
      <c r="D84" s="1016"/>
      <c r="E84" s="179" t="s">
        <v>258</v>
      </c>
      <c r="F84" s="180" t="s">
        <v>631</v>
      </c>
      <c r="G84" s="18" t="s">
        <v>148</v>
      </c>
      <c r="H84" s="38"/>
      <c r="I84" s="28"/>
      <c r="J84" s="23" t="s">
        <v>198</v>
      </c>
      <c r="K84" s="19" t="s">
        <v>453</v>
      </c>
      <c r="L84" s="38"/>
      <c r="M84" s="23" t="s">
        <v>0</v>
      </c>
    </row>
    <row r="85" spans="1:13" s="2" customFormat="1" ht="45" customHeight="1" x14ac:dyDescent="0.15">
      <c r="A85" s="995"/>
      <c r="B85" s="998"/>
      <c r="C85" s="995"/>
      <c r="D85" s="1016"/>
      <c r="E85" s="181"/>
      <c r="F85" s="182"/>
      <c r="G85" s="208" t="s">
        <v>629</v>
      </c>
      <c r="H85" s="30"/>
      <c r="I85" s="30"/>
      <c r="J85" s="208" t="s">
        <v>286</v>
      </c>
      <c r="K85" s="43" t="s">
        <v>16</v>
      </c>
      <c r="L85" s="38"/>
      <c r="M85" s="23" t="s">
        <v>0</v>
      </c>
    </row>
    <row r="86" spans="1:13" s="2" customFormat="1" ht="22.5" customHeight="1" x14ac:dyDescent="0.15">
      <c r="A86" s="170"/>
      <c r="B86" s="173"/>
      <c r="C86" s="170"/>
      <c r="D86" s="191"/>
      <c r="E86" s="179" t="s">
        <v>632</v>
      </c>
      <c r="F86" s="180" t="s">
        <v>633</v>
      </c>
      <c r="G86" s="208" t="s">
        <v>634</v>
      </c>
      <c r="H86" s="30"/>
      <c r="I86" s="30"/>
      <c r="J86" s="208" t="s">
        <v>635</v>
      </c>
      <c r="K86" s="43" t="s">
        <v>636</v>
      </c>
      <c r="L86" s="38"/>
      <c r="M86" s="209" t="s">
        <v>617</v>
      </c>
    </row>
    <row r="87" spans="1:13" s="2" customFormat="1" ht="21" customHeight="1" x14ac:dyDescent="0.15">
      <c r="A87" s="170"/>
      <c r="B87" s="173"/>
      <c r="C87" s="170"/>
      <c r="D87" s="191"/>
      <c r="E87" s="185"/>
      <c r="F87" s="187"/>
      <c r="G87" s="208" t="s">
        <v>637</v>
      </c>
      <c r="H87" s="30"/>
      <c r="I87" s="30"/>
      <c r="J87" s="208" t="s">
        <v>638</v>
      </c>
      <c r="K87" s="43" t="s">
        <v>639</v>
      </c>
      <c r="L87" s="38"/>
      <c r="M87" s="209" t="s">
        <v>617</v>
      </c>
    </row>
    <row r="88" spans="1:13" s="2" customFormat="1" ht="45" customHeight="1" x14ac:dyDescent="0.15">
      <c r="A88" s="170"/>
      <c r="B88" s="173"/>
      <c r="C88" s="170"/>
      <c r="D88" s="191"/>
      <c r="E88" s="169" t="s">
        <v>415</v>
      </c>
      <c r="F88" s="180" t="s">
        <v>533</v>
      </c>
      <c r="G88" s="23" t="s">
        <v>534</v>
      </c>
      <c r="H88" s="30"/>
      <c r="I88" s="30"/>
      <c r="J88" s="23" t="s">
        <v>535</v>
      </c>
      <c r="K88" s="23" t="s">
        <v>177</v>
      </c>
      <c r="L88" s="38"/>
      <c r="M88" s="209" t="s">
        <v>36</v>
      </c>
    </row>
    <row r="89" spans="1:13" s="2" customFormat="1" ht="45" customHeight="1" x14ac:dyDescent="0.15">
      <c r="A89" s="170"/>
      <c r="B89" s="173"/>
      <c r="C89" s="170"/>
      <c r="D89" s="191"/>
      <c r="E89" s="181"/>
      <c r="F89" s="182"/>
      <c r="G89" s="23" t="s">
        <v>354</v>
      </c>
      <c r="H89" s="30"/>
      <c r="I89" s="30"/>
      <c r="J89" s="23" t="s">
        <v>355</v>
      </c>
      <c r="K89" s="23" t="s">
        <v>356</v>
      </c>
      <c r="L89" s="38"/>
      <c r="M89" s="209" t="s">
        <v>36</v>
      </c>
    </row>
    <row r="90" spans="1:13" s="2" customFormat="1" ht="45" customHeight="1" x14ac:dyDescent="0.15">
      <c r="A90" s="170"/>
      <c r="B90" s="173"/>
      <c r="C90" s="170"/>
      <c r="D90" s="191"/>
      <c r="E90" s="994" t="s">
        <v>416</v>
      </c>
      <c r="F90" s="43" t="s">
        <v>536</v>
      </c>
      <c r="G90" s="24" t="s">
        <v>537</v>
      </c>
      <c r="H90" s="30"/>
      <c r="I90" s="30"/>
      <c r="J90" s="23" t="s">
        <v>538</v>
      </c>
      <c r="K90" s="23" t="s">
        <v>177</v>
      </c>
      <c r="L90" s="38"/>
      <c r="M90" s="209" t="s">
        <v>36</v>
      </c>
    </row>
    <row r="91" spans="1:13" s="2" customFormat="1" ht="45" customHeight="1" x14ac:dyDescent="0.15">
      <c r="A91" s="170"/>
      <c r="B91" s="173"/>
      <c r="C91" s="170"/>
      <c r="D91" s="191"/>
      <c r="E91" s="996"/>
      <c r="F91" s="76"/>
      <c r="G91" s="24" t="s">
        <v>539</v>
      </c>
      <c r="H91" s="30"/>
      <c r="I91" s="30"/>
      <c r="J91" s="23" t="s">
        <v>540</v>
      </c>
      <c r="K91" s="19" t="s">
        <v>541</v>
      </c>
      <c r="L91" s="38"/>
      <c r="M91" s="209" t="s">
        <v>516</v>
      </c>
    </row>
    <row r="92" spans="1:13" s="2" customFormat="1" ht="45" customHeight="1" x14ac:dyDescent="0.15">
      <c r="A92" s="169">
        <v>38</v>
      </c>
      <c r="B92" s="62" t="s">
        <v>125</v>
      </c>
      <c r="C92" s="176" t="s">
        <v>96</v>
      </c>
      <c r="D92" s="190" t="s">
        <v>97</v>
      </c>
      <c r="E92" s="33" t="s">
        <v>53</v>
      </c>
      <c r="F92" s="180" t="s">
        <v>54</v>
      </c>
      <c r="G92" s="23" t="s">
        <v>494</v>
      </c>
      <c r="H92" s="43" t="s">
        <v>125</v>
      </c>
      <c r="I92" s="188" t="s">
        <v>97</v>
      </c>
      <c r="J92" s="23" t="s">
        <v>343</v>
      </c>
      <c r="K92" s="19" t="s">
        <v>16</v>
      </c>
      <c r="L92" s="208" t="s">
        <v>175</v>
      </c>
      <c r="M92" s="209" t="s">
        <v>0</v>
      </c>
    </row>
    <row r="93" spans="1:13" s="2" customFormat="1" ht="22.5" customHeight="1" x14ac:dyDescent="0.15">
      <c r="A93" s="170"/>
      <c r="B93" s="66"/>
      <c r="C93" s="170"/>
      <c r="D93" s="191"/>
      <c r="E93" s="33" t="s">
        <v>43</v>
      </c>
      <c r="F93" s="180" t="s">
        <v>55</v>
      </c>
      <c r="G93" s="208" t="s">
        <v>495</v>
      </c>
      <c r="H93" s="38"/>
      <c r="I93" s="189"/>
      <c r="J93" s="23" t="s">
        <v>199</v>
      </c>
      <c r="K93" s="19" t="s">
        <v>5</v>
      </c>
      <c r="L93" s="38"/>
      <c r="M93" s="23" t="s">
        <v>0</v>
      </c>
    </row>
    <row r="94" spans="1:13" s="2" customFormat="1" ht="45" customHeight="1" x14ac:dyDescent="0.15">
      <c r="A94" s="170"/>
      <c r="B94" s="66"/>
      <c r="C94" s="170"/>
      <c r="D94" s="191"/>
      <c r="E94" s="33" t="s">
        <v>238</v>
      </c>
      <c r="F94" s="180" t="s">
        <v>56</v>
      </c>
      <c r="G94" s="37" t="s">
        <v>149</v>
      </c>
      <c r="H94" s="38"/>
      <c r="I94" s="189"/>
      <c r="J94" s="23" t="s">
        <v>547</v>
      </c>
      <c r="K94" s="19" t="s">
        <v>8</v>
      </c>
      <c r="L94" s="38"/>
      <c r="M94" s="23" t="s">
        <v>0</v>
      </c>
    </row>
    <row r="95" spans="1:13" s="2" customFormat="1" ht="45" customHeight="1" x14ac:dyDescent="0.15">
      <c r="A95" s="170"/>
      <c r="B95" s="66"/>
      <c r="C95" s="170"/>
      <c r="D95" s="191"/>
      <c r="E95" s="35"/>
      <c r="F95" s="187"/>
      <c r="G95" s="209"/>
      <c r="H95" s="38"/>
      <c r="I95" s="194"/>
      <c r="J95" s="23" t="s">
        <v>200</v>
      </c>
      <c r="K95" s="19" t="s">
        <v>16</v>
      </c>
      <c r="L95" s="38"/>
      <c r="M95" s="23" t="s">
        <v>0</v>
      </c>
    </row>
    <row r="96" spans="1:13" s="2" customFormat="1" ht="46.5" customHeight="1" x14ac:dyDescent="0.15">
      <c r="A96" s="170"/>
      <c r="B96" s="66"/>
      <c r="C96" s="171"/>
      <c r="D96" s="192"/>
      <c r="E96" s="35" t="s">
        <v>358</v>
      </c>
      <c r="F96" s="187" t="s">
        <v>226</v>
      </c>
      <c r="G96" s="68" t="s">
        <v>542</v>
      </c>
      <c r="H96" s="38"/>
      <c r="I96" s="195"/>
      <c r="J96" s="68" t="s">
        <v>543</v>
      </c>
      <c r="K96" s="163" t="s">
        <v>218</v>
      </c>
      <c r="L96" s="111"/>
      <c r="M96" s="209" t="s">
        <v>227</v>
      </c>
    </row>
    <row r="97" spans="1:13" s="2" customFormat="1" ht="45" customHeight="1" x14ac:dyDescent="0.15">
      <c r="A97" s="170"/>
      <c r="B97" s="66"/>
      <c r="C97" s="176" t="s">
        <v>98</v>
      </c>
      <c r="D97" s="190" t="s">
        <v>99</v>
      </c>
      <c r="E97" s="33" t="s">
        <v>57</v>
      </c>
      <c r="F97" s="43" t="s">
        <v>58</v>
      </c>
      <c r="G97" s="180" t="s">
        <v>630</v>
      </c>
      <c r="H97" s="38"/>
      <c r="I97" s="188" t="s">
        <v>99</v>
      </c>
      <c r="J97" s="23" t="s">
        <v>417</v>
      </c>
      <c r="K97" s="19" t="s">
        <v>5</v>
      </c>
      <c r="L97" s="206" t="s">
        <v>9</v>
      </c>
      <c r="M97" s="208" t="s">
        <v>0</v>
      </c>
    </row>
    <row r="98" spans="1:13" s="2" customFormat="1" ht="117.75" customHeight="1" x14ac:dyDescent="0.15">
      <c r="A98" s="170"/>
      <c r="B98" s="173"/>
      <c r="C98" s="112"/>
      <c r="D98" s="113"/>
      <c r="E98" s="112"/>
      <c r="F98" s="113"/>
      <c r="G98" s="24" t="s">
        <v>496</v>
      </c>
      <c r="H98" s="38"/>
      <c r="I98" s="114"/>
      <c r="J98" s="209" t="s">
        <v>365</v>
      </c>
      <c r="K98" s="23" t="s">
        <v>16</v>
      </c>
      <c r="L98" s="36"/>
      <c r="M98" s="23" t="s">
        <v>0</v>
      </c>
    </row>
    <row r="99" spans="1:13" s="2" customFormat="1" ht="117.75" customHeight="1" x14ac:dyDescent="0.15">
      <c r="A99" s="169">
        <v>39</v>
      </c>
      <c r="B99" s="175" t="s">
        <v>126</v>
      </c>
      <c r="C99" s="115" t="s">
        <v>640</v>
      </c>
      <c r="D99" s="66" t="s">
        <v>100</v>
      </c>
      <c r="E99" s="116" t="s">
        <v>641</v>
      </c>
      <c r="F99" s="66" t="s">
        <v>642</v>
      </c>
      <c r="G99" s="24" t="s">
        <v>643</v>
      </c>
      <c r="H99" s="208" t="s">
        <v>126</v>
      </c>
      <c r="I99" s="62" t="s">
        <v>100</v>
      </c>
      <c r="J99" s="209" t="s">
        <v>644</v>
      </c>
      <c r="K99" s="23" t="s">
        <v>645</v>
      </c>
      <c r="L99" s="14" t="s">
        <v>9</v>
      </c>
      <c r="M99" s="23" t="s">
        <v>617</v>
      </c>
    </row>
    <row r="100" spans="1:13" s="2" customFormat="1" ht="89.25" customHeight="1" x14ac:dyDescent="0.15">
      <c r="A100" s="170"/>
      <c r="B100" s="173"/>
      <c r="C100" s="115"/>
      <c r="D100" s="66"/>
      <c r="E100" s="116"/>
      <c r="F100" s="66"/>
      <c r="G100" s="24" t="s">
        <v>646</v>
      </c>
      <c r="H100" s="38"/>
      <c r="I100" s="66"/>
      <c r="J100" s="209" t="s">
        <v>647</v>
      </c>
      <c r="K100" s="23" t="s">
        <v>648</v>
      </c>
      <c r="L100" s="14"/>
      <c r="M100" s="23" t="s">
        <v>617</v>
      </c>
    </row>
    <row r="101" spans="1:13" s="2" customFormat="1" ht="89.25" customHeight="1" x14ac:dyDescent="0.15">
      <c r="A101" s="170"/>
      <c r="B101" s="173"/>
      <c r="C101" s="115"/>
      <c r="D101" s="66"/>
      <c r="E101" s="61" t="s">
        <v>649</v>
      </c>
      <c r="F101" s="53" t="s">
        <v>650</v>
      </c>
      <c r="G101" s="24" t="s">
        <v>651</v>
      </c>
      <c r="H101" s="38"/>
      <c r="I101" s="66"/>
      <c r="J101" s="209" t="s">
        <v>652</v>
      </c>
      <c r="K101" s="23" t="s">
        <v>653</v>
      </c>
      <c r="L101" s="14"/>
      <c r="M101" s="23" t="s">
        <v>617</v>
      </c>
    </row>
    <row r="102" spans="1:13" s="2" customFormat="1" ht="73.5" customHeight="1" x14ac:dyDescent="0.15">
      <c r="A102" s="170"/>
      <c r="B102" s="173"/>
      <c r="C102" s="117"/>
      <c r="D102" s="191"/>
      <c r="E102" s="169" t="s">
        <v>17</v>
      </c>
      <c r="F102" s="180" t="s">
        <v>685</v>
      </c>
      <c r="G102" s="23" t="s">
        <v>409</v>
      </c>
      <c r="H102" s="200"/>
      <c r="I102" s="194"/>
      <c r="J102" s="209" t="s">
        <v>410</v>
      </c>
      <c r="K102" s="52" t="s">
        <v>59</v>
      </c>
      <c r="L102" s="32"/>
      <c r="M102" s="118" t="s">
        <v>0</v>
      </c>
    </row>
    <row r="103" spans="1:13" s="2" customFormat="1" ht="55.5" customHeight="1" x14ac:dyDescent="0.15">
      <c r="A103" s="170"/>
      <c r="B103" s="173"/>
      <c r="C103" s="177"/>
      <c r="D103" s="191"/>
      <c r="E103" s="170"/>
      <c r="F103" s="182"/>
      <c r="G103" s="208" t="s">
        <v>654</v>
      </c>
      <c r="H103" s="200"/>
      <c r="I103" s="194"/>
      <c r="J103" s="23" t="s">
        <v>550</v>
      </c>
      <c r="K103" s="52" t="s">
        <v>396</v>
      </c>
      <c r="L103" s="119"/>
      <c r="M103" s="23" t="s">
        <v>0</v>
      </c>
    </row>
    <row r="104" spans="1:13" s="2" customFormat="1" ht="55.5" customHeight="1" x14ac:dyDescent="0.15">
      <c r="A104" s="170"/>
      <c r="B104" s="173"/>
      <c r="C104" s="177"/>
      <c r="D104" s="191"/>
      <c r="E104" s="170"/>
      <c r="F104" s="182"/>
      <c r="G104" s="23" t="s">
        <v>655</v>
      </c>
      <c r="H104" s="200"/>
      <c r="I104" s="194"/>
      <c r="J104" s="23" t="s">
        <v>548</v>
      </c>
      <c r="K104" s="52" t="s">
        <v>549</v>
      </c>
      <c r="L104" s="119"/>
      <c r="M104" s="23" t="s">
        <v>296</v>
      </c>
    </row>
    <row r="105" spans="1:13" s="2" customFormat="1" ht="22.5" customHeight="1" x14ac:dyDescent="0.15">
      <c r="A105" s="170"/>
      <c r="B105" s="173"/>
      <c r="C105" s="170"/>
      <c r="D105" s="191"/>
      <c r="E105" s="33" t="s">
        <v>411</v>
      </c>
      <c r="F105" s="180" t="s">
        <v>656</v>
      </c>
      <c r="G105" s="208" t="s">
        <v>657</v>
      </c>
      <c r="H105" s="38"/>
      <c r="I105" s="30"/>
      <c r="J105" s="23" t="s">
        <v>659</v>
      </c>
      <c r="K105" s="22" t="s">
        <v>177</v>
      </c>
      <c r="L105" s="110"/>
      <c r="M105" s="19" t="s">
        <v>296</v>
      </c>
    </row>
    <row r="106" spans="1:13" s="2" customFormat="1" ht="22.5" customHeight="1" x14ac:dyDescent="0.15">
      <c r="A106" s="170"/>
      <c r="B106" s="173"/>
      <c r="C106" s="170"/>
      <c r="D106" s="191"/>
      <c r="E106" s="120"/>
      <c r="F106" s="187"/>
      <c r="G106" s="23" t="s">
        <v>658</v>
      </c>
      <c r="H106" s="38"/>
      <c r="I106" s="30"/>
      <c r="J106" s="23" t="s">
        <v>660</v>
      </c>
      <c r="K106" s="23" t="s">
        <v>177</v>
      </c>
      <c r="L106" s="118"/>
      <c r="M106" s="43" t="s">
        <v>296</v>
      </c>
    </row>
    <row r="107" spans="1:13" s="2" customFormat="1" ht="45" customHeight="1" x14ac:dyDescent="0.15">
      <c r="A107" s="170"/>
      <c r="B107" s="173"/>
      <c r="C107" s="170"/>
      <c r="D107" s="191"/>
      <c r="E107" s="33" t="s">
        <v>261</v>
      </c>
      <c r="F107" s="180" t="s">
        <v>661</v>
      </c>
      <c r="G107" s="68" t="s">
        <v>662</v>
      </c>
      <c r="H107" s="38"/>
      <c r="I107" s="30"/>
      <c r="J107" s="209" t="s">
        <v>667</v>
      </c>
      <c r="K107" s="52" t="s">
        <v>672</v>
      </c>
      <c r="L107" s="121"/>
      <c r="M107" s="23" t="s">
        <v>296</v>
      </c>
    </row>
    <row r="108" spans="1:13" s="2" customFormat="1" ht="22.5" customHeight="1" x14ac:dyDescent="0.15">
      <c r="A108" s="170"/>
      <c r="B108" s="173"/>
      <c r="C108" s="170"/>
      <c r="D108" s="191"/>
      <c r="E108" s="122"/>
      <c r="F108" s="182"/>
      <c r="G108" s="68" t="s">
        <v>668</v>
      </c>
      <c r="H108" s="38"/>
      <c r="I108" s="30"/>
      <c r="J108" s="209" t="s">
        <v>669</v>
      </c>
      <c r="K108" s="52" t="s">
        <v>10</v>
      </c>
      <c r="L108" s="32"/>
      <c r="M108" s="76" t="s">
        <v>296</v>
      </c>
    </row>
    <row r="109" spans="1:13" s="2" customFormat="1" ht="22.5" customHeight="1" x14ac:dyDescent="0.15">
      <c r="A109" s="170"/>
      <c r="B109" s="173"/>
      <c r="C109" s="170"/>
      <c r="D109" s="191"/>
      <c r="E109" s="123"/>
      <c r="F109" s="182"/>
      <c r="G109" s="68" t="s">
        <v>663</v>
      </c>
      <c r="H109" s="38"/>
      <c r="I109" s="30"/>
      <c r="J109" s="209" t="s">
        <v>670</v>
      </c>
      <c r="K109" s="52" t="s">
        <v>6</v>
      </c>
      <c r="L109" s="110"/>
      <c r="M109" s="76" t="s">
        <v>296</v>
      </c>
    </row>
    <row r="110" spans="1:13" s="2" customFormat="1" ht="57.75" customHeight="1" x14ac:dyDescent="0.15">
      <c r="A110" s="170"/>
      <c r="B110" s="173"/>
      <c r="C110" s="170"/>
      <c r="D110" s="191"/>
      <c r="E110" s="123"/>
      <c r="F110" s="182"/>
      <c r="G110" s="68" t="s">
        <v>664</v>
      </c>
      <c r="H110" s="38"/>
      <c r="I110" s="30"/>
      <c r="J110" s="209" t="s">
        <v>671</v>
      </c>
      <c r="K110" s="52" t="s">
        <v>6</v>
      </c>
      <c r="L110" s="110"/>
      <c r="M110" s="76" t="s">
        <v>617</v>
      </c>
    </row>
    <row r="111" spans="1:13" s="2" customFormat="1" ht="22.5" customHeight="1" x14ac:dyDescent="0.15">
      <c r="A111" s="170"/>
      <c r="B111" s="173"/>
      <c r="C111" s="170"/>
      <c r="D111" s="191"/>
      <c r="E111" s="123"/>
      <c r="F111" s="182"/>
      <c r="G111" s="68" t="s">
        <v>665</v>
      </c>
      <c r="H111" s="38"/>
      <c r="I111" s="30"/>
      <c r="J111" s="209" t="s">
        <v>673</v>
      </c>
      <c r="K111" s="52" t="s">
        <v>636</v>
      </c>
      <c r="L111" s="110"/>
      <c r="M111" s="76" t="s">
        <v>617</v>
      </c>
    </row>
    <row r="112" spans="1:13" s="2" customFormat="1" ht="22.5" customHeight="1" x14ac:dyDescent="0.15">
      <c r="A112" s="171"/>
      <c r="B112" s="174"/>
      <c r="C112" s="171"/>
      <c r="D112" s="192"/>
      <c r="E112" s="120"/>
      <c r="F112" s="187"/>
      <c r="G112" s="68" t="s">
        <v>666</v>
      </c>
      <c r="H112" s="209"/>
      <c r="I112" s="76"/>
      <c r="J112" s="209" t="s">
        <v>674</v>
      </c>
      <c r="K112" s="52" t="s">
        <v>639</v>
      </c>
      <c r="L112" s="163"/>
      <c r="M112" s="76" t="s">
        <v>296</v>
      </c>
    </row>
    <row r="113" spans="1:13" s="2" customFormat="1" ht="45" customHeight="1" x14ac:dyDescent="0.15">
      <c r="A113" s="170">
        <v>40</v>
      </c>
      <c r="B113" s="173" t="s">
        <v>127</v>
      </c>
      <c r="C113" s="177" t="s">
        <v>174</v>
      </c>
      <c r="D113" s="191" t="s">
        <v>101</v>
      </c>
      <c r="E113" s="171" t="s">
        <v>258</v>
      </c>
      <c r="F113" s="187" t="s">
        <v>675</v>
      </c>
      <c r="G113" s="185" t="s">
        <v>676</v>
      </c>
      <c r="H113" s="200" t="s">
        <v>127</v>
      </c>
      <c r="I113" s="189" t="s">
        <v>101</v>
      </c>
      <c r="J113" s="210" t="s">
        <v>201</v>
      </c>
      <c r="K113" s="76" t="s">
        <v>6</v>
      </c>
      <c r="L113" s="202" t="s">
        <v>9</v>
      </c>
      <c r="M113" s="209" t="s">
        <v>0</v>
      </c>
    </row>
    <row r="114" spans="1:13" s="2" customFormat="1" ht="45" customHeight="1" x14ac:dyDescent="0.15">
      <c r="A114" s="170"/>
      <c r="B114" s="173"/>
      <c r="C114" s="170"/>
      <c r="D114" s="191"/>
      <c r="E114" s="169" t="s">
        <v>261</v>
      </c>
      <c r="F114" s="180" t="s">
        <v>228</v>
      </c>
      <c r="G114" s="24" t="s">
        <v>366</v>
      </c>
      <c r="H114" s="200"/>
      <c r="I114" s="184"/>
      <c r="J114" s="24" t="s">
        <v>367</v>
      </c>
      <c r="K114" s="19" t="s">
        <v>344</v>
      </c>
      <c r="L114" s="200"/>
      <c r="M114" s="23" t="s">
        <v>0</v>
      </c>
    </row>
    <row r="115" spans="1:13" s="2" customFormat="1" ht="87.75" customHeight="1" x14ac:dyDescent="0.15">
      <c r="A115" s="170"/>
      <c r="B115" s="173"/>
      <c r="C115" s="170"/>
      <c r="D115" s="191"/>
      <c r="E115" s="100" t="s">
        <v>330</v>
      </c>
      <c r="F115" s="178" t="s">
        <v>239</v>
      </c>
      <c r="G115" s="179" t="s">
        <v>447</v>
      </c>
      <c r="H115" s="200"/>
      <c r="I115" s="184"/>
      <c r="J115" s="199" t="s">
        <v>425</v>
      </c>
      <c r="K115" s="43" t="s">
        <v>240</v>
      </c>
      <c r="L115" s="200"/>
      <c r="M115" s="23" t="s">
        <v>0</v>
      </c>
    </row>
    <row r="116" spans="1:13" s="2" customFormat="1" ht="44.25" customHeight="1" x14ac:dyDescent="0.15">
      <c r="A116" s="170"/>
      <c r="B116" s="173"/>
      <c r="C116" s="170"/>
      <c r="D116" s="191"/>
      <c r="E116" s="100" t="s">
        <v>238</v>
      </c>
      <c r="F116" s="98" t="s">
        <v>346</v>
      </c>
      <c r="G116" s="124" t="s">
        <v>426</v>
      </c>
      <c r="H116" s="182"/>
      <c r="I116" s="184"/>
      <c r="J116" s="124" t="s">
        <v>427</v>
      </c>
      <c r="K116" s="19" t="s">
        <v>344</v>
      </c>
      <c r="L116" s="200"/>
      <c r="M116" s="23" t="s">
        <v>0</v>
      </c>
    </row>
    <row r="117" spans="1:13" s="2" customFormat="1" ht="87.75" customHeight="1" x14ac:dyDescent="0.15">
      <c r="A117" s="170"/>
      <c r="B117" s="173"/>
      <c r="C117" s="170"/>
      <c r="D117" s="191"/>
      <c r="E117" s="100" t="s">
        <v>358</v>
      </c>
      <c r="F117" s="178" t="s">
        <v>345</v>
      </c>
      <c r="G117" s="200" t="s">
        <v>480</v>
      </c>
      <c r="H117" s="200"/>
      <c r="I117" s="184"/>
      <c r="J117" s="200" t="s">
        <v>483</v>
      </c>
      <c r="K117" s="19" t="s">
        <v>363</v>
      </c>
      <c r="L117" s="200"/>
      <c r="M117" s="23" t="s">
        <v>0</v>
      </c>
    </row>
    <row r="118" spans="1:13" s="2" customFormat="1" ht="45" customHeight="1" x14ac:dyDescent="0.15">
      <c r="A118" s="170"/>
      <c r="B118" s="173"/>
      <c r="C118" s="170"/>
      <c r="D118" s="191"/>
      <c r="E118" s="125" t="s">
        <v>686</v>
      </c>
      <c r="F118" s="184" t="s">
        <v>347</v>
      </c>
      <c r="G118" s="199" t="s">
        <v>349</v>
      </c>
      <c r="H118" s="200"/>
      <c r="I118" s="184"/>
      <c r="J118" s="199" t="s">
        <v>348</v>
      </c>
      <c r="K118" s="19" t="s">
        <v>16</v>
      </c>
      <c r="L118" s="200"/>
      <c r="M118" s="23" t="s">
        <v>0</v>
      </c>
    </row>
    <row r="119" spans="1:13" s="2" customFormat="1" ht="45" customHeight="1" x14ac:dyDescent="0.15">
      <c r="A119" s="170"/>
      <c r="B119" s="173"/>
      <c r="C119" s="170"/>
      <c r="D119" s="191"/>
      <c r="E119" s="125"/>
      <c r="F119" s="184"/>
      <c r="G119" s="199" t="s">
        <v>350</v>
      </c>
      <c r="H119" s="200"/>
      <c r="I119" s="184"/>
      <c r="J119" s="199" t="s">
        <v>351</v>
      </c>
      <c r="K119" s="19" t="s">
        <v>481</v>
      </c>
      <c r="L119" s="200"/>
      <c r="M119" s="23" t="s">
        <v>0</v>
      </c>
    </row>
    <row r="120" spans="1:13" s="2" customFormat="1" ht="74.25" customHeight="1" x14ac:dyDescent="0.15">
      <c r="A120" s="170"/>
      <c r="B120" s="173"/>
      <c r="C120" s="1001" t="s">
        <v>86</v>
      </c>
      <c r="D120" s="1015" t="s">
        <v>94</v>
      </c>
      <c r="E120" s="55" t="s">
        <v>25</v>
      </c>
      <c r="F120" s="19" t="s">
        <v>47</v>
      </c>
      <c r="G120" s="18" t="s">
        <v>677</v>
      </c>
      <c r="H120" s="200"/>
      <c r="I120" s="188" t="s">
        <v>94</v>
      </c>
      <c r="J120" s="23" t="s">
        <v>484</v>
      </c>
      <c r="K120" s="19" t="s">
        <v>48</v>
      </c>
      <c r="L120" s="201" t="s">
        <v>9</v>
      </c>
      <c r="M120" s="23" t="s">
        <v>0</v>
      </c>
    </row>
    <row r="121" spans="1:13" s="2" customFormat="1" ht="45" customHeight="1" x14ac:dyDescent="0.15">
      <c r="A121" s="170"/>
      <c r="B121" s="173"/>
      <c r="C121" s="1002"/>
      <c r="D121" s="1016"/>
      <c r="E121" s="33" t="s">
        <v>35</v>
      </c>
      <c r="F121" s="1003" t="s">
        <v>49</v>
      </c>
      <c r="G121" s="18" t="s">
        <v>141</v>
      </c>
      <c r="H121" s="38"/>
      <c r="I121" s="189"/>
      <c r="J121" s="23" t="s">
        <v>191</v>
      </c>
      <c r="K121" s="19" t="s">
        <v>482</v>
      </c>
      <c r="L121" s="38"/>
      <c r="M121" s="23" t="s">
        <v>0</v>
      </c>
    </row>
    <row r="122" spans="1:13" s="2" customFormat="1" ht="45" customHeight="1" x14ac:dyDescent="0.15">
      <c r="A122" s="170"/>
      <c r="B122" s="173"/>
      <c r="C122" s="1002"/>
      <c r="D122" s="1016"/>
      <c r="E122" s="27"/>
      <c r="F122" s="1003"/>
      <c r="G122" s="18" t="s">
        <v>142</v>
      </c>
      <c r="H122" s="38"/>
      <c r="I122" s="189"/>
      <c r="J122" s="23" t="s">
        <v>192</v>
      </c>
      <c r="K122" s="19" t="s">
        <v>50</v>
      </c>
      <c r="L122" s="38"/>
      <c r="M122" s="23" t="s">
        <v>0</v>
      </c>
    </row>
    <row r="123" spans="1:13" s="2" customFormat="1" ht="64.5" customHeight="1" x14ac:dyDescent="0.15">
      <c r="A123" s="170"/>
      <c r="B123" s="173"/>
      <c r="C123" s="1046"/>
      <c r="D123" s="1017"/>
      <c r="E123" s="35"/>
      <c r="F123" s="1003"/>
      <c r="G123" s="18" t="s">
        <v>678</v>
      </c>
      <c r="H123" s="38"/>
      <c r="I123" s="194"/>
      <c r="J123" s="23" t="s">
        <v>364</v>
      </c>
      <c r="K123" s="19" t="s">
        <v>16</v>
      </c>
      <c r="L123" s="209"/>
      <c r="M123" s="23" t="s">
        <v>0</v>
      </c>
    </row>
    <row r="124" spans="1:13" s="2" customFormat="1" ht="54.75" customHeight="1" x14ac:dyDescent="0.15">
      <c r="A124" s="170"/>
      <c r="B124" s="173"/>
      <c r="C124" s="1001" t="s">
        <v>454</v>
      </c>
      <c r="D124" s="1015" t="s">
        <v>102</v>
      </c>
      <c r="E124" s="21" t="s">
        <v>35</v>
      </c>
      <c r="F124" s="19" t="s">
        <v>61</v>
      </c>
      <c r="G124" s="18" t="s">
        <v>497</v>
      </c>
      <c r="H124" s="38"/>
      <c r="I124" s="1013" t="s">
        <v>102</v>
      </c>
      <c r="J124" s="23" t="s">
        <v>498</v>
      </c>
      <c r="K124" s="22" t="s">
        <v>6</v>
      </c>
      <c r="L124" s="201" t="s">
        <v>9</v>
      </c>
      <c r="M124" s="19" t="s">
        <v>52</v>
      </c>
    </row>
    <row r="125" spans="1:13" s="2" customFormat="1" ht="55.5" customHeight="1" x14ac:dyDescent="0.15">
      <c r="A125" s="170"/>
      <c r="B125" s="173"/>
      <c r="C125" s="995"/>
      <c r="D125" s="1016"/>
      <c r="E125" s="21" t="s">
        <v>261</v>
      </c>
      <c r="F125" s="178" t="s">
        <v>242</v>
      </c>
      <c r="G125" s="18" t="s">
        <v>428</v>
      </c>
      <c r="H125" s="38"/>
      <c r="I125" s="1014"/>
      <c r="J125" s="23" t="s">
        <v>429</v>
      </c>
      <c r="K125" s="22" t="s">
        <v>16</v>
      </c>
      <c r="L125" s="38"/>
      <c r="M125" s="19" t="s">
        <v>60</v>
      </c>
    </row>
    <row r="126" spans="1:13" s="2" customFormat="1" ht="54.75" customHeight="1" x14ac:dyDescent="0.15">
      <c r="A126" s="170"/>
      <c r="B126" s="173"/>
      <c r="C126" s="170"/>
      <c r="D126" s="191"/>
      <c r="E126" s="33" t="s">
        <v>330</v>
      </c>
      <c r="F126" s="180" t="s">
        <v>331</v>
      </c>
      <c r="G126" s="37" t="s">
        <v>332</v>
      </c>
      <c r="H126" s="38"/>
      <c r="I126" s="189"/>
      <c r="J126" s="208" t="s">
        <v>333</v>
      </c>
      <c r="K126" s="183" t="s">
        <v>177</v>
      </c>
      <c r="L126" s="38"/>
      <c r="M126" s="19" t="s">
        <v>0</v>
      </c>
    </row>
    <row r="127" spans="1:13" s="2" customFormat="1" ht="45" customHeight="1" x14ac:dyDescent="0.15">
      <c r="A127" s="170"/>
      <c r="B127" s="173"/>
      <c r="C127" s="171"/>
      <c r="D127" s="192"/>
      <c r="E127" s="21" t="s">
        <v>238</v>
      </c>
      <c r="F127" s="178" t="s">
        <v>418</v>
      </c>
      <c r="G127" s="23" t="s">
        <v>420</v>
      </c>
      <c r="H127" s="38"/>
      <c r="I127" s="193"/>
      <c r="J127" s="23" t="s">
        <v>419</v>
      </c>
      <c r="K127" s="98" t="s">
        <v>222</v>
      </c>
      <c r="L127" s="209"/>
      <c r="M127" s="19" t="s">
        <v>296</v>
      </c>
    </row>
    <row r="128" spans="1:13" s="2" customFormat="1" ht="45" customHeight="1" x14ac:dyDescent="0.15">
      <c r="A128" s="170"/>
      <c r="B128" s="173"/>
      <c r="C128" s="177" t="s">
        <v>232</v>
      </c>
      <c r="D128" s="191" t="s">
        <v>179</v>
      </c>
      <c r="E128" s="171" t="s">
        <v>229</v>
      </c>
      <c r="F128" s="158" t="s">
        <v>456</v>
      </c>
      <c r="G128" s="67" t="s">
        <v>456</v>
      </c>
      <c r="H128" s="200"/>
      <c r="I128" s="189" t="s">
        <v>179</v>
      </c>
      <c r="J128" s="67" t="s">
        <v>457</v>
      </c>
      <c r="K128" s="186" t="s">
        <v>222</v>
      </c>
      <c r="L128" s="202" t="s">
        <v>9</v>
      </c>
      <c r="M128" s="209" t="s">
        <v>0</v>
      </c>
    </row>
    <row r="129" spans="1:13" s="2" customFormat="1" ht="64.5" customHeight="1" x14ac:dyDescent="0.15">
      <c r="A129" s="170"/>
      <c r="B129" s="173"/>
      <c r="C129" s="177"/>
      <c r="D129" s="191"/>
      <c r="E129" s="169" t="s">
        <v>243</v>
      </c>
      <c r="F129" s="180" t="s">
        <v>244</v>
      </c>
      <c r="G129" s="37" t="s">
        <v>430</v>
      </c>
      <c r="H129" s="38"/>
      <c r="I129" s="194"/>
      <c r="J129" s="208" t="s">
        <v>431</v>
      </c>
      <c r="K129" s="180" t="s">
        <v>241</v>
      </c>
      <c r="L129" s="202"/>
      <c r="M129" s="23" t="s">
        <v>455</v>
      </c>
    </row>
    <row r="130" spans="1:13" s="2" customFormat="1" ht="45" customHeight="1" x14ac:dyDescent="0.15">
      <c r="A130" s="170"/>
      <c r="B130" s="173"/>
      <c r="C130" s="177"/>
      <c r="D130" s="191"/>
      <c r="E130" s="171"/>
      <c r="F130" s="187"/>
      <c r="G130" s="37" t="s">
        <v>423</v>
      </c>
      <c r="H130" s="38"/>
      <c r="I130" s="194"/>
      <c r="J130" s="208" t="s">
        <v>422</v>
      </c>
      <c r="K130" s="180" t="s">
        <v>421</v>
      </c>
      <c r="L130" s="202"/>
      <c r="M130" s="23" t="s">
        <v>0</v>
      </c>
    </row>
    <row r="131" spans="1:13" s="2" customFormat="1" ht="45" customHeight="1" x14ac:dyDescent="0.15">
      <c r="A131" s="170"/>
      <c r="B131" s="173"/>
      <c r="C131" s="177"/>
      <c r="D131" s="191"/>
      <c r="E131" s="169" t="s">
        <v>328</v>
      </c>
      <c r="F131" s="180" t="s">
        <v>245</v>
      </c>
      <c r="G131" s="37" t="s">
        <v>259</v>
      </c>
      <c r="H131" s="38"/>
      <c r="I131" s="194"/>
      <c r="J131" s="208" t="s">
        <v>253</v>
      </c>
      <c r="K131" s="180" t="s">
        <v>218</v>
      </c>
      <c r="L131" s="38"/>
      <c r="M131" s="23" t="s">
        <v>0</v>
      </c>
    </row>
    <row r="132" spans="1:13" s="2" customFormat="1" ht="45" customHeight="1" x14ac:dyDescent="0.15">
      <c r="A132" s="170"/>
      <c r="B132" s="173"/>
      <c r="C132" s="177"/>
      <c r="D132" s="191"/>
      <c r="E132" s="181"/>
      <c r="F132" s="182"/>
      <c r="G132" s="18" t="s">
        <v>260</v>
      </c>
      <c r="H132" s="38"/>
      <c r="I132" s="194"/>
      <c r="J132" s="208" t="s">
        <v>254</v>
      </c>
      <c r="K132" s="180" t="s">
        <v>252</v>
      </c>
      <c r="L132" s="38"/>
      <c r="M132" s="23" t="s">
        <v>0</v>
      </c>
    </row>
    <row r="133" spans="1:13" s="2" customFormat="1" ht="45" customHeight="1" x14ac:dyDescent="0.15">
      <c r="A133" s="170"/>
      <c r="B133" s="173"/>
      <c r="C133" s="177"/>
      <c r="D133" s="191"/>
      <c r="E133" s="185"/>
      <c r="F133" s="187"/>
      <c r="G133" s="68" t="s">
        <v>255</v>
      </c>
      <c r="H133" s="38"/>
      <c r="I133" s="194"/>
      <c r="J133" s="208" t="s">
        <v>256</v>
      </c>
      <c r="K133" s="180" t="s">
        <v>257</v>
      </c>
      <c r="L133" s="38"/>
      <c r="M133" s="23" t="s">
        <v>0</v>
      </c>
    </row>
    <row r="134" spans="1:13" s="2" customFormat="1" ht="45" customHeight="1" x14ac:dyDescent="0.15">
      <c r="A134" s="170"/>
      <c r="B134" s="173"/>
      <c r="C134" s="177"/>
      <c r="D134" s="191"/>
      <c r="E134" s="171" t="s">
        <v>258</v>
      </c>
      <c r="F134" s="187" t="s">
        <v>246</v>
      </c>
      <c r="G134" s="59" t="s">
        <v>247</v>
      </c>
      <c r="H134" s="38"/>
      <c r="I134" s="189"/>
      <c r="J134" s="208" t="s">
        <v>272</v>
      </c>
      <c r="K134" s="180" t="s">
        <v>248</v>
      </c>
      <c r="L134" s="38"/>
      <c r="M134" s="23" t="s">
        <v>0</v>
      </c>
    </row>
    <row r="135" spans="1:13" s="2" customFormat="1" ht="45" customHeight="1" x14ac:dyDescent="0.15">
      <c r="A135" s="170"/>
      <c r="B135" s="173"/>
      <c r="C135" s="177"/>
      <c r="D135" s="191"/>
      <c r="E135" s="169" t="s">
        <v>261</v>
      </c>
      <c r="F135" s="180" t="s">
        <v>230</v>
      </c>
      <c r="G135" s="37" t="s">
        <v>249</v>
      </c>
      <c r="H135" s="38"/>
      <c r="I135" s="189"/>
      <c r="J135" s="23" t="s">
        <v>231</v>
      </c>
      <c r="K135" s="180" t="s">
        <v>218</v>
      </c>
      <c r="L135" s="38"/>
      <c r="M135" s="208" t="s">
        <v>60</v>
      </c>
    </row>
    <row r="136" spans="1:13" s="2" customFormat="1" ht="45" customHeight="1" x14ac:dyDescent="0.15">
      <c r="A136" s="170"/>
      <c r="B136" s="173"/>
      <c r="C136" s="177"/>
      <c r="D136" s="191"/>
      <c r="E136" s="171"/>
      <c r="F136" s="187"/>
      <c r="G136" s="18" t="s">
        <v>250</v>
      </c>
      <c r="H136" s="38"/>
      <c r="I136" s="189"/>
      <c r="J136" s="23" t="s">
        <v>251</v>
      </c>
      <c r="K136" s="180" t="s">
        <v>252</v>
      </c>
      <c r="L136" s="38"/>
      <c r="M136" s="23" t="s">
        <v>0</v>
      </c>
    </row>
    <row r="137" spans="1:13" s="2" customFormat="1" ht="45" customHeight="1" x14ac:dyDescent="0.15">
      <c r="A137" s="170"/>
      <c r="B137" s="173"/>
      <c r="C137" s="211"/>
      <c r="D137" s="192"/>
      <c r="E137" s="100" t="s">
        <v>330</v>
      </c>
      <c r="F137" s="178" t="s">
        <v>262</v>
      </c>
      <c r="G137" s="68" t="s">
        <v>263</v>
      </c>
      <c r="H137" s="38"/>
      <c r="I137" s="193"/>
      <c r="J137" s="23" t="s">
        <v>264</v>
      </c>
      <c r="K137" s="24" t="s">
        <v>265</v>
      </c>
      <c r="L137" s="38"/>
      <c r="M137" s="23" t="s">
        <v>0</v>
      </c>
    </row>
    <row r="138" spans="1:13" s="2" customFormat="1" ht="45" customHeight="1" x14ac:dyDescent="0.15">
      <c r="A138" s="170"/>
      <c r="B138" s="173"/>
      <c r="C138" s="176" t="s">
        <v>78</v>
      </c>
      <c r="D138" s="190" t="s">
        <v>233</v>
      </c>
      <c r="E138" s="42" t="s">
        <v>412</v>
      </c>
      <c r="F138" s="180" t="s">
        <v>234</v>
      </c>
      <c r="G138" s="23" t="s">
        <v>353</v>
      </c>
      <c r="H138" s="38"/>
      <c r="I138" s="189" t="s">
        <v>236</v>
      </c>
      <c r="J138" s="23" t="s">
        <v>352</v>
      </c>
      <c r="K138" s="180" t="s">
        <v>222</v>
      </c>
      <c r="L138" s="201" t="s">
        <v>9</v>
      </c>
      <c r="M138" s="23" t="s">
        <v>227</v>
      </c>
    </row>
    <row r="139" spans="1:13" s="2" customFormat="1" ht="45" customHeight="1" x14ac:dyDescent="0.15">
      <c r="A139" s="170"/>
      <c r="B139" s="173"/>
      <c r="C139" s="177"/>
      <c r="D139" s="191"/>
      <c r="E139" s="112"/>
      <c r="F139" s="187"/>
      <c r="G139" s="68" t="s">
        <v>235</v>
      </c>
      <c r="H139" s="38"/>
      <c r="I139" s="193"/>
      <c r="J139" s="23" t="s">
        <v>237</v>
      </c>
      <c r="K139" s="180" t="s">
        <v>218</v>
      </c>
      <c r="L139" s="202"/>
      <c r="M139" s="23" t="s">
        <v>296</v>
      </c>
    </row>
    <row r="140" spans="1:13" s="2" customFormat="1" ht="45" customHeight="1" x14ac:dyDescent="0.15">
      <c r="A140" s="100">
        <v>42</v>
      </c>
      <c r="B140" s="49" t="s">
        <v>128</v>
      </c>
      <c r="C140" s="48" t="s">
        <v>84</v>
      </c>
      <c r="D140" s="49" t="s">
        <v>103</v>
      </c>
      <c r="E140" s="100" t="s">
        <v>266</v>
      </c>
      <c r="F140" s="178" t="s">
        <v>62</v>
      </c>
      <c r="G140" s="43" t="s">
        <v>150</v>
      </c>
      <c r="H140" s="58" t="s">
        <v>128</v>
      </c>
      <c r="I140" s="58" t="s">
        <v>103</v>
      </c>
      <c r="J140" s="19" t="s">
        <v>202</v>
      </c>
      <c r="K140" s="98" t="s">
        <v>6</v>
      </c>
      <c r="L140" s="51" t="s">
        <v>9</v>
      </c>
      <c r="M140" s="43" t="s">
        <v>0</v>
      </c>
    </row>
    <row r="141" spans="1:13" s="2" customFormat="1" ht="45" customHeight="1" x14ac:dyDescent="0.15">
      <c r="A141" s="170">
        <v>43</v>
      </c>
      <c r="B141" s="191" t="s">
        <v>129</v>
      </c>
      <c r="C141" s="177" t="s">
        <v>91</v>
      </c>
      <c r="D141" s="191" t="s">
        <v>104</v>
      </c>
      <c r="E141" s="41" t="s">
        <v>413</v>
      </c>
      <c r="F141" s="178" t="s">
        <v>63</v>
      </c>
      <c r="G141" s="18" t="s">
        <v>499</v>
      </c>
      <c r="H141" s="189" t="s">
        <v>129</v>
      </c>
      <c r="I141" s="194" t="s">
        <v>104</v>
      </c>
      <c r="J141" s="23" t="s">
        <v>287</v>
      </c>
      <c r="K141" s="178" t="s">
        <v>16</v>
      </c>
      <c r="L141" s="51" t="s">
        <v>9</v>
      </c>
      <c r="M141" s="23" t="s">
        <v>0</v>
      </c>
    </row>
    <row r="142" spans="1:13" s="2" customFormat="1" ht="45" customHeight="1" x14ac:dyDescent="0.15">
      <c r="A142" s="170"/>
      <c r="B142" s="173"/>
      <c r="C142" s="176" t="s">
        <v>105</v>
      </c>
      <c r="D142" s="190" t="s">
        <v>106</v>
      </c>
      <c r="E142" s="169" t="s">
        <v>266</v>
      </c>
      <c r="F142" s="180" t="s">
        <v>268</v>
      </c>
      <c r="G142" s="18" t="s">
        <v>151</v>
      </c>
      <c r="H142" s="38"/>
      <c r="I142" s="188" t="s">
        <v>106</v>
      </c>
      <c r="J142" s="23" t="s">
        <v>203</v>
      </c>
      <c r="K142" s="178" t="s">
        <v>6</v>
      </c>
      <c r="L142" s="201" t="s">
        <v>178</v>
      </c>
      <c r="M142" s="23" t="s">
        <v>161</v>
      </c>
    </row>
    <row r="143" spans="1:13" s="2" customFormat="1" ht="45" customHeight="1" x14ac:dyDescent="0.15">
      <c r="A143" s="170"/>
      <c r="B143" s="173"/>
      <c r="C143" s="170"/>
      <c r="D143" s="191"/>
      <c r="E143" s="171"/>
      <c r="F143" s="187"/>
      <c r="G143" s="18" t="s">
        <v>152</v>
      </c>
      <c r="H143" s="38"/>
      <c r="I143" s="38"/>
      <c r="J143" s="23" t="s">
        <v>204</v>
      </c>
      <c r="K143" s="178" t="s">
        <v>5</v>
      </c>
      <c r="L143" s="201" t="s">
        <v>9</v>
      </c>
      <c r="M143" s="23" t="s">
        <v>0</v>
      </c>
    </row>
    <row r="144" spans="1:13" s="2" customFormat="1" ht="45" customHeight="1" x14ac:dyDescent="0.15">
      <c r="A144" s="170"/>
      <c r="B144" s="173"/>
      <c r="C144" s="170"/>
      <c r="D144" s="191"/>
      <c r="E144" s="171" t="s">
        <v>267</v>
      </c>
      <c r="F144" s="186" t="s">
        <v>269</v>
      </c>
      <c r="G144" s="56" t="s">
        <v>270</v>
      </c>
      <c r="H144" s="209"/>
      <c r="I144" s="28"/>
      <c r="J144" s="23" t="s">
        <v>271</v>
      </c>
      <c r="K144" s="178" t="s">
        <v>252</v>
      </c>
      <c r="L144" s="202"/>
      <c r="M144" s="23" t="s">
        <v>0</v>
      </c>
    </row>
    <row r="145" spans="1:13" s="2" customFormat="1" ht="45" customHeight="1" x14ac:dyDescent="0.15">
      <c r="A145" s="169">
        <v>44</v>
      </c>
      <c r="B145" s="126" t="s">
        <v>130</v>
      </c>
      <c r="C145" s="176" t="s">
        <v>107</v>
      </c>
      <c r="D145" s="190" t="s">
        <v>108</v>
      </c>
      <c r="E145" s="127" t="s">
        <v>304</v>
      </c>
      <c r="F145" s="128" t="s">
        <v>305</v>
      </c>
      <c r="G145" s="129" t="s">
        <v>153</v>
      </c>
      <c r="H145" s="43" t="s">
        <v>130</v>
      </c>
      <c r="I145" s="188" t="s">
        <v>108</v>
      </c>
      <c r="J145" s="129" t="s">
        <v>205</v>
      </c>
      <c r="K145" s="130" t="s">
        <v>16</v>
      </c>
      <c r="L145" s="31" t="s">
        <v>9</v>
      </c>
      <c r="M145" s="131" t="s">
        <v>0</v>
      </c>
    </row>
    <row r="146" spans="1:13" s="2" customFormat="1" ht="45" customHeight="1" x14ac:dyDescent="0.15">
      <c r="A146" s="170"/>
      <c r="B146" s="212"/>
      <c r="C146" s="211"/>
      <c r="D146" s="192"/>
      <c r="E146" s="127" t="s">
        <v>442</v>
      </c>
      <c r="F146" s="128" t="s">
        <v>443</v>
      </c>
      <c r="G146" s="129" t="s">
        <v>444</v>
      </c>
      <c r="H146" s="30"/>
      <c r="I146" s="195"/>
      <c r="J146" s="129" t="s">
        <v>445</v>
      </c>
      <c r="K146" s="52" t="s">
        <v>15</v>
      </c>
      <c r="L146" s="167"/>
      <c r="M146" s="131" t="s">
        <v>0</v>
      </c>
    </row>
    <row r="147" spans="1:13" s="2" customFormat="1" ht="45" customHeight="1" x14ac:dyDescent="0.15">
      <c r="A147" s="171"/>
      <c r="B147" s="158"/>
      <c r="C147" s="177" t="s">
        <v>88</v>
      </c>
      <c r="D147" s="198" t="s">
        <v>109</v>
      </c>
      <c r="E147" s="141" t="s">
        <v>381</v>
      </c>
      <c r="F147" s="164" t="s">
        <v>64</v>
      </c>
      <c r="G147" s="165" t="s">
        <v>154</v>
      </c>
      <c r="H147" s="209"/>
      <c r="I147" s="194" t="s">
        <v>109</v>
      </c>
      <c r="J147" s="165" t="s">
        <v>206</v>
      </c>
      <c r="K147" s="166" t="s">
        <v>8</v>
      </c>
      <c r="L147" s="32" t="s">
        <v>175</v>
      </c>
      <c r="M147" s="132" t="s">
        <v>0</v>
      </c>
    </row>
    <row r="148" spans="1:13" s="2" customFormat="1" ht="45" customHeight="1" x14ac:dyDescent="0.15">
      <c r="A148" s="994">
        <v>45</v>
      </c>
      <c r="B148" s="997" t="s">
        <v>131</v>
      </c>
      <c r="C148" s="133" t="s">
        <v>110</v>
      </c>
      <c r="D148" s="134" t="s">
        <v>111</v>
      </c>
      <c r="E148" s="135" t="s">
        <v>33</v>
      </c>
      <c r="F148" s="136" t="s">
        <v>65</v>
      </c>
      <c r="G148" s="137" t="s">
        <v>155</v>
      </c>
      <c r="H148" s="183" t="s">
        <v>131</v>
      </c>
      <c r="I148" s="138" t="s">
        <v>111</v>
      </c>
      <c r="J148" s="139" t="s">
        <v>207</v>
      </c>
      <c r="K148" s="139" t="s">
        <v>8</v>
      </c>
      <c r="L148" s="51" t="s">
        <v>9</v>
      </c>
      <c r="M148" s="140" t="s">
        <v>0</v>
      </c>
    </row>
    <row r="149" spans="1:13" s="2" customFormat="1" ht="45" customHeight="1" x14ac:dyDescent="0.15">
      <c r="A149" s="995"/>
      <c r="B149" s="998"/>
      <c r="C149" s="1002" t="s">
        <v>112</v>
      </c>
      <c r="D149" s="1016" t="s">
        <v>113</v>
      </c>
      <c r="E149" s="141" t="s">
        <v>414</v>
      </c>
      <c r="F149" s="182" t="s">
        <v>66</v>
      </c>
      <c r="G149" s="209" t="s">
        <v>156</v>
      </c>
      <c r="H149" s="182"/>
      <c r="I149" s="1019" t="s">
        <v>113</v>
      </c>
      <c r="J149" s="209" t="s">
        <v>208</v>
      </c>
      <c r="K149" s="52" t="s">
        <v>15</v>
      </c>
      <c r="L149" s="201" t="s">
        <v>9</v>
      </c>
      <c r="M149" s="76" t="s">
        <v>0</v>
      </c>
    </row>
    <row r="150" spans="1:13" s="2" customFormat="1" ht="45" customHeight="1" x14ac:dyDescent="0.15">
      <c r="A150" s="996"/>
      <c r="B150" s="999"/>
      <c r="C150" s="996"/>
      <c r="D150" s="1017"/>
      <c r="E150" s="185"/>
      <c r="F150" s="187"/>
      <c r="G150" s="23" t="s">
        <v>679</v>
      </c>
      <c r="H150" s="187"/>
      <c r="I150" s="1020"/>
      <c r="J150" s="23" t="s">
        <v>209</v>
      </c>
      <c r="K150" s="22" t="s">
        <v>680</v>
      </c>
      <c r="L150" s="36"/>
      <c r="M150" s="19" t="s">
        <v>0</v>
      </c>
    </row>
    <row r="151" spans="1:13" s="2" customFormat="1" ht="69" customHeight="1" x14ac:dyDescent="0.15">
      <c r="A151" s="169">
        <v>46</v>
      </c>
      <c r="B151" s="172" t="s">
        <v>132</v>
      </c>
      <c r="C151" s="176" t="s">
        <v>114</v>
      </c>
      <c r="D151" s="190" t="s">
        <v>115</v>
      </c>
      <c r="E151" s="60" t="s">
        <v>313</v>
      </c>
      <c r="F151" s="180" t="s">
        <v>312</v>
      </c>
      <c r="G151" s="208" t="s">
        <v>312</v>
      </c>
      <c r="H151" s="183" t="s">
        <v>132</v>
      </c>
      <c r="I151" s="188" t="s">
        <v>115</v>
      </c>
      <c r="J151" s="19" t="s">
        <v>295</v>
      </c>
      <c r="K151" s="19" t="s">
        <v>462</v>
      </c>
      <c r="L151" s="202" t="s">
        <v>9</v>
      </c>
      <c r="M151" s="23" t="s">
        <v>0</v>
      </c>
    </row>
    <row r="152" spans="1:13" s="2" customFormat="1" ht="65.25" customHeight="1" x14ac:dyDescent="0.15">
      <c r="A152" s="170"/>
      <c r="B152" s="78"/>
      <c r="C152" s="177"/>
      <c r="D152" s="191"/>
      <c r="E152" s="185"/>
      <c r="F152" s="187"/>
      <c r="G152" s="209"/>
      <c r="H152" s="184"/>
      <c r="I152" s="189"/>
      <c r="J152" s="19" t="s">
        <v>470</v>
      </c>
      <c r="K152" s="19" t="s">
        <v>471</v>
      </c>
      <c r="L152" s="34"/>
      <c r="M152" s="23" t="s">
        <v>0</v>
      </c>
    </row>
    <row r="153" spans="1:13" s="2" customFormat="1" ht="45" customHeight="1" x14ac:dyDescent="0.15">
      <c r="A153" s="170"/>
      <c r="B153" s="173"/>
      <c r="C153" s="1001" t="s">
        <v>116</v>
      </c>
      <c r="D153" s="1015" t="s">
        <v>117</v>
      </c>
      <c r="E153" s="60" t="s">
        <v>266</v>
      </c>
      <c r="F153" s="60" t="s">
        <v>458</v>
      </c>
      <c r="G153" s="64" t="s">
        <v>500</v>
      </c>
      <c r="H153" s="38"/>
      <c r="I153" s="1013" t="s">
        <v>510</v>
      </c>
      <c r="J153" s="23" t="s">
        <v>459</v>
      </c>
      <c r="K153" s="54" t="s">
        <v>461</v>
      </c>
      <c r="L153" s="202" t="s">
        <v>9</v>
      </c>
      <c r="M153" s="208" t="s">
        <v>0</v>
      </c>
    </row>
    <row r="154" spans="1:13" s="2" customFormat="1" ht="45" customHeight="1" x14ac:dyDescent="0.15">
      <c r="A154" s="170"/>
      <c r="B154" s="173"/>
      <c r="C154" s="1002"/>
      <c r="D154" s="1016"/>
      <c r="E154" s="60"/>
      <c r="F154" s="142"/>
      <c r="G154" s="143" t="s">
        <v>501</v>
      </c>
      <c r="H154" s="38"/>
      <c r="I154" s="1014"/>
      <c r="J154" s="64" t="s">
        <v>460</v>
      </c>
      <c r="K154" s="62" t="s">
        <v>45</v>
      </c>
      <c r="L154" s="202"/>
      <c r="M154" s="208" t="s">
        <v>0</v>
      </c>
    </row>
    <row r="155" spans="1:13" s="2" customFormat="1" ht="45" customHeight="1" x14ac:dyDescent="0.15">
      <c r="A155" s="170"/>
      <c r="B155" s="173"/>
      <c r="C155" s="1002"/>
      <c r="D155" s="1016"/>
      <c r="E155" s="21" t="s">
        <v>25</v>
      </c>
      <c r="F155" s="178" t="s">
        <v>67</v>
      </c>
      <c r="G155" s="209" t="s">
        <v>157</v>
      </c>
      <c r="H155" s="38"/>
      <c r="I155" s="1014"/>
      <c r="J155" s="208" t="s">
        <v>210</v>
      </c>
      <c r="K155" s="62" t="s">
        <v>45</v>
      </c>
      <c r="L155" s="202"/>
      <c r="M155" s="208" t="s">
        <v>0</v>
      </c>
    </row>
    <row r="156" spans="1:13" s="2" customFormat="1" ht="45" customHeight="1" x14ac:dyDescent="0.15">
      <c r="A156" s="171"/>
      <c r="B156" s="174"/>
      <c r="C156" s="996"/>
      <c r="D156" s="1017"/>
      <c r="E156" s="144" t="s">
        <v>40</v>
      </c>
      <c r="F156" s="187" t="s">
        <v>68</v>
      </c>
      <c r="G156" s="18" t="s">
        <v>502</v>
      </c>
      <c r="H156" s="38"/>
      <c r="I156" s="1018"/>
      <c r="J156" s="23" t="s">
        <v>288</v>
      </c>
      <c r="K156" s="62" t="s">
        <v>45</v>
      </c>
      <c r="L156" s="38"/>
      <c r="M156" s="23" t="s">
        <v>0</v>
      </c>
    </row>
    <row r="157" spans="1:13" s="2" customFormat="1" ht="45" customHeight="1" x14ac:dyDescent="0.15">
      <c r="A157" s="1004" t="s">
        <v>582</v>
      </c>
      <c r="B157" s="1008"/>
      <c r="C157" s="1008"/>
      <c r="D157" s="1005"/>
      <c r="E157" s="100" t="s">
        <v>303</v>
      </c>
      <c r="F157" s="178" t="s">
        <v>306</v>
      </c>
      <c r="G157" s="18" t="s">
        <v>503</v>
      </c>
      <c r="H157" s="1004" t="s">
        <v>214</v>
      </c>
      <c r="I157" s="1005"/>
      <c r="J157" s="23" t="s">
        <v>438</v>
      </c>
      <c r="K157" s="61" t="s">
        <v>41</v>
      </c>
      <c r="L157" s="31" t="s">
        <v>9</v>
      </c>
      <c r="M157" s="1003" t="s">
        <v>69</v>
      </c>
    </row>
    <row r="158" spans="1:13" s="2" customFormat="1" ht="45" customHeight="1" x14ac:dyDescent="0.15">
      <c r="A158" s="1006"/>
      <c r="B158" s="1009"/>
      <c r="C158" s="1009"/>
      <c r="D158" s="1007"/>
      <c r="E158" s="125" t="s">
        <v>33</v>
      </c>
      <c r="F158" s="43" t="s">
        <v>70</v>
      </c>
      <c r="G158" s="56" t="s">
        <v>158</v>
      </c>
      <c r="H158" s="1006"/>
      <c r="I158" s="1007"/>
      <c r="J158" s="24" t="s">
        <v>211</v>
      </c>
      <c r="K158" s="61" t="s">
        <v>553</v>
      </c>
      <c r="L158" s="31" t="s">
        <v>9</v>
      </c>
      <c r="M158" s="1003"/>
    </row>
    <row r="159" spans="1:13" s="2" customFormat="1" ht="45" customHeight="1" x14ac:dyDescent="0.15">
      <c r="A159" s="1006"/>
      <c r="B159" s="1009"/>
      <c r="C159" s="1009"/>
      <c r="D159" s="1007"/>
      <c r="E159" s="184"/>
      <c r="F159" s="30"/>
      <c r="G159" s="56" t="s">
        <v>159</v>
      </c>
      <c r="H159" s="1006"/>
      <c r="I159" s="1007"/>
      <c r="J159" s="24" t="s">
        <v>212</v>
      </c>
      <c r="K159" s="61" t="s">
        <v>6</v>
      </c>
      <c r="L159" s="31" t="s">
        <v>9</v>
      </c>
      <c r="M159" s="1003"/>
    </row>
    <row r="160" spans="1:13" s="2" customFormat="1" ht="45" customHeight="1" x14ac:dyDescent="0.15">
      <c r="A160" s="1010"/>
      <c r="B160" s="1011"/>
      <c r="C160" s="1011"/>
      <c r="D160" s="1012"/>
      <c r="E160" s="185"/>
      <c r="F160" s="76"/>
      <c r="G160" s="56" t="s">
        <v>160</v>
      </c>
      <c r="H160" s="181"/>
      <c r="I160" s="182"/>
      <c r="J160" s="24" t="s">
        <v>213</v>
      </c>
      <c r="K160" s="61" t="s">
        <v>16</v>
      </c>
      <c r="L160" s="31" t="s">
        <v>9</v>
      </c>
      <c r="M160" s="1003"/>
    </row>
    <row r="161" spans="1:13" s="168" customFormat="1" ht="262.5" customHeight="1" x14ac:dyDescent="0.25">
      <c r="A161" s="1038" t="s">
        <v>687</v>
      </c>
      <c r="B161" s="1039"/>
      <c r="C161" s="1039"/>
      <c r="D161" s="1039"/>
      <c r="E161" s="1039"/>
      <c r="F161" s="1039"/>
      <c r="G161" s="1039"/>
      <c r="H161" s="1039"/>
      <c r="I161" s="1039"/>
      <c r="J161" s="1039"/>
      <c r="K161" s="259"/>
      <c r="L161" s="259"/>
      <c r="M161" s="260"/>
    </row>
    <row r="162" spans="1:13" ht="11.25" customHeight="1" x14ac:dyDescent="0.25">
      <c r="A162" s="146"/>
      <c r="B162" s="147"/>
      <c r="C162" s="147"/>
      <c r="D162" s="147"/>
      <c r="E162" s="147"/>
      <c r="F162" s="147"/>
      <c r="G162" s="147"/>
      <c r="H162" s="147"/>
      <c r="I162" s="147"/>
      <c r="J162" s="147"/>
      <c r="K162" s="147"/>
      <c r="L162" s="147"/>
      <c r="M162" s="147"/>
    </row>
    <row r="163" spans="1:13" ht="11.25" customHeight="1" x14ac:dyDescent="0.25">
      <c r="A163" s="146"/>
      <c r="B163" s="147"/>
      <c r="C163" s="147"/>
      <c r="D163" s="147"/>
      <c r="E163" s="147"/>
      <c r="F163" s="147"/>
      <c r="G163" s="147"/>
      <c r="H163" s="147"/>
      <c r="I163" s="147"/>
      <c r="J163" s="147"/>
      <c r="K163" s="147"/>
      <c r="L163" s="147"/>
      <c r="M163" s="147"/>
    </row>
    <row r="164" spans="1:13" ht="11.25" customHeight="1" x14ac:dyDescent="0.25">
      <c r="A164" s="146"/>
      <c r="B164" s="147"/>
      <c r="C164" s="147"/>
      <c r="D164" s="147"/>
      <c r="E164" s="147"/>
      <c r="F164" s="147"/>
      <c r="G164" s="147"/>
      <c r="H164" s="147"/>
      <c r="I164" s="147"/>
      <c r="J164" s="147"/>
      <c r="K164" s="147"/>
      <c r="L164" s="147"/>
      <c r="M164" s="147"/>
    </row>
    <row r="165" spans="1:13" ht="11.25" customHeight="1" x14ac:dyDescent="0.25">
      <c r="A165" s="146"/>
      <c r="B165" s="146"/>
      <c r="C165" s="146"/>
      <c r="D165" s="148"/>
      <c r="E165" s="149"/>
      <c r="F165" s="145"/>
      <c r="G165" s="145"/>
      <c r="H165" s="145"/>
      <c r="I165" s="145"/>
      <c r="J165" s="145"/>
      <c r="K165" s="145"/>
      <c r="L165" s="145"/>
      <c r="M165" s="150"/>
    </row>
    <row r="166" spans="1:13" ht="11.25" customHeight="1" x14ac:dyDescent="0.25">
      <c r="A166" s="146"/>
      <c r="B166" s="146"/>
      <c r="C166" s="146"/>
      <c r="D166" s="148"/>
      <c r="E166" s="149"/>
      <c r="F166" s="145"/>
      <c r="G166" s="145"/>
      <c r="H166" s="145"/>
      <c r="I166" s="145"/>
      <c r="J166" s="145"/>
      <c r="K166" s="145"/>
      <c r="L166" s="145"/>
      <c r="M166" s="150"/>
    </row>
    <row r="167" spans="1:13" ht="11.25" customHeight="1" x14ac:dyDescent="0.25">
      <c r="A167" s="146"/>
      <c r="B167" s="146"/>
      <c r="C167" s="146"/>
      <c r="D167" s="148"/>
      <c r="E167" s="149"/>
      <c r="F167" s="145"/>
      <c r="G167" s="145"/>
      <c r="H167" s="145"/>
      <c r="I167" s="145"/>
      <c r="J167" s="145"/>
      <c r="K167" s="145"/>
      <c r="L167" s="145"/>
      <c r="M167" s="150"/>
    </row>
    <row r="168" spans="1:13" x14ac:dyDescent="0.25">
      <c r="A168" s="146"/>
      <c r="B168" s="146"/>
      <c r="C168" s="146"/>
      <c r="D168" s="148"/>
      <c r="E168" s="149"/>
      <c r="F168" s="145"/>
      <c r="G168" s="145"/>
      <c r="H168" s="145"/>
      <c r="I168" s="145"/>
      <c r="J168" s="145"/>
      <c r="K168" s="145"/>
      <c r="L168" s="145"/>
      <c r="M168" s="150"/>
    </row>
    <row r="169" spans="1:13" x14ac:dyDescent="0.25">
      <c r="A169" s="146"/>
      <c r="B169" s="146"/>
      <c r="C169" s="146"/>
      <c r="D169" s="148"/>
      <c r="E169" s="149"/>
      <c r="F169" s="145"/>
      <c r="G169" s="145"/>
      <c r="H169" s="145"/>
      <c r="I169" s="145"/>
      <c r="J169" s="145"/>
      <c r="K169" s="145"/>
      <c r="L169" s="145"/>
      <c r="M169" s="150"/>
    </row>
    <row r="170" spans="1:13" x14ac:dyDescent="0.25">
      <c r="A170" s="146"/>
      <c r="B170" s="146"/>
      <c r="C170" s="146"/>
      <c r="D170" s="148"/>
      <c r="E170" s="149"/>
      <c r="F170" s="145"/>
      <c r="G170" s="145"/>
      <c r="H170" s="145"/>
      <c r="I170" s="145"/>
      <c r="J170" s="145"/>
      <c r="K170" s="145"/>
      <c r="L170" s="145"/>
      <c r="M170" s="150"/>
    </row>
    <row r="171" spans="1:13" x14ac:dyDescent="0.25">
      <c r="A171" s="146"/>
      <c r="B171" s="146"/>
      <c r="C171" s="146"/>
      <c r="D171" s="148"/>
      <c r="E171" s="149"/>
      <c r="F171" s="145"/>
      <c r="G171" s="145"/>
      <c r="H171" s="145"/>
      <c r="I171" s="145"/>
      <c r="J171" s="145"/>
      <c r="K171" s="145"/>
      <c r="L171" s="145"/>
      <c r="M171" s="150"/>
    </row>
    <row r="172" spans="1:13" x14ac:dyDescent="0.25">
      <c r="A172" s="146"/>
      <c r="B172" s="146"/>
      <c r="C172" s="146"/>
      <c r="D172" s="148"/>
      <c r="E172" s="149"/>
      <c r="F172" s="145"/>
      <c r="G172" s="145"/>
      <c r="H172" s="145"/>
      <c r="I172" s="145"/>
      <c r="J172" s="145"/>
      <c r="K172" s="145"/>
      <c r="L172" s="145"/>
      <c r="M172" s="150"/>
    </row>
    <row r="173" spans="1:13" x14ac:dyDescent="0.25">
      <c r="A173" s="146"/>
      <c r="B173" s="146"/>
      <c r="C173" s="146"/>
      <c r="D173" s="148"/>
      <c r="E173" s="149"/>
      <c r="F173" s="145"/>
      <c r="G173" s="145"/>
      <c r="H173" s="145"/>
      <c r="I173" s="145"/>
      <c r="J173" s="145"/>
      <c r="K173" s="145"/>
      <c r="L173" s="145"/>
      <c r="M173" s="150"/>
    </row>
    <row r="174" spans="1:13" x14ac:dyDescent="0.25">
      <c r="A174" s="146"/>
      <c r="B174" s="146"/>
      <c r="C174" s="146"/>
      <c r="D174" s="148"/>
      <c r="E174" s="149"/>
      <c r="F174" s="145"/>
      <c r="G174" s="145"/>
      <c r="H174" s="145"/>
      <c r="I174" s="145"/>
      <c r="J174" s="145"/>
      <c r="K174" s="145"/>
      <c r="L174" s="145"/>
      <c r="M174" s="150"/>
    </row>
    <row r="175" spans="1:13" x14ac:dyDescent="0.25">
      <c r="A175" s="146"/>
      <c r="B175" s="146"/>
      <c r="C175" s="146"/>
      <c r="D175" s="148"/>
      <c r="E175" s="149"/>
      <c r="F175" s="145"/>
      <c r="G175" s="145"/>
      <c r="H175" s="145"/>
      <c r="I175" s="145"/>
      <c r="J175" s="145"/>
      <c r="K175" s="145"/>
      <c r="L175" s="145"/>
      <c r="M175" s="150"/>
    </row>
    <row r="176" spans="1:13" x14ac:dyDescent="0.25">
      <c r="A176" s="146"/>
      <c r="B176" s="146"/>
      <c r="C176" s="146"/>
      <c r="D176" s="148"/>
      <c r="E176" s="149"/>
      <c r="F176" s="145"/>
      <c r="G176" s="145"/>
      <c r="H176" s="145"/>
      <c r="I176" s="145"/>
      <c r="J176" s="145"/>
      <c r="K176" s="145"/>
      <c r="L176" s="145"/>
      <c r="M176" s="150"/>
    </row>
    <row r="177" spans="1:13" x14ac:dyDescent="0.25">
      <c r="A177" s="146"/>
      <c r="B177" s="146"/>
      <c r="C177" s="146"/>
      <c r="D177" s="148"/>
      <c r="E177" s="149"/>
      <c r="F177" s="145"/>
      <c r="G177" s="145"/>
      <c r="H177" s="145"/>
      <c r="I177" s="145"/>
      <c r="J177" s="145"/>
      <c r="K177" s="145"/>
      <c r="L177" s="145"/>
      <c r="M177" s="150"/>
    </row>
    <row r="178" spans="1:13" x14ac:dyDescent="0.25">
      <c r="A178" s="146"/>
      <c r="B178" s="146"/>
      <c r="C178" s="146"/>
      <c r="D178" s="148"/>
      <c r="E178" s="149"/>
      <c r="F178" s="145"/>
      <c r="G178" s="145"/>
      <c r="H178" s="145"/>
      <c r="I178" s="145"/>
      <c r="J178" s="145"/>
      <c r="K178" s="145"/>
      <c r="L178" s="145"/>
      <c r="M178" s="150"/>
    </row>
    <row r="179" spans="1:13" x14ac:dyDescent="0.25">
      <c r="A179" s="146"/>
      <c r="B179" s="146"/>
      <c r="C179" s="146"/>
      <c r="D179" s="148"/>
      <c r="E179" s="149"/>
      <c r="F179" s="145"/>
      <c r="G179" s="145"/>
      <c r="H179" s="145"/>
      <c r="I179" s="145"/>
      <c r="J179" s="145"/>
      <c r="K179" s="145"/>
      <c r="L179" s="145"/>
      <c r="M179" s="150"/>
    </row>
    <row r="180" spans="1:13" x14ac:dyDescent="0.25">
      <c r="A180" s="146"/>
      <c r="B180" s="146"/>
      <c r="C180" s="146"/>
      <c r="D180" s="148"/>
      <c r="E180" s="149"/>
      <c r="F180" s="145"/>
      <c r="G180" s="145"/>
      <c r="H180" s="145"/>
      <c r="I180" s="145"/>
      <c r="J180" s="145"/>
      <c r="K180" s="145"/>
      <c r="L180" s="145"/>
      <c r="M180" s="150"/>
    </row>
    <row r="181" spans="1:13" x14ac:dyDescent="0.25">
      <c r="A181" s="146"/>
      <c r="B181" s="146"/>
      <c r="C181" s="146"/>
      <c r="D181" s="148"/>
      <c r="E181" s="149"/>
      <c r="F181" s="145"/>
      <c r="G181" s="145"/>
      <c r="H181" s="145"/>
      <c r="I181" s="145"/>
      <c r="J181" s="145"/>
      <c r="K181" s="145"/>
      <c r="L181" s="145"/>
      <c r="M181" s="150"/>
    </row>
    <row r="182" spans="1:13" x14ac:dyDescent="0.25">
      <c r="A182" s="146"/>
      <c r="B182" s="146"/>
      <c r="C182" s="146"/>
      <c r="D182" s="148"/>
      <c r="E182" s="149"/>
      <c r="F182" s="145"/>
      <c r="G182" s="145"/>
      <c r="H182" s="145"/>
      <c r="I182" s="145"/>
      <c r="J182" s="145"/>
      <c r="K182" s="145"/>
      <c r="L182" s="145"/>
      <c r="M182" s="150"/>
    </row>
    <row r="183" spans="1:13" x14ac:dyDescent="0.25">
      <c r="A183" s="146"/>
      <c r="B183" s="146"/>
      <c r="C183" s="146"/>
      <c r="D183" s="148"/>
      <c r="E183" s="149"/>
      <c r="F183" s="145"/>
      <c r="G183" s="145"/>
      <c r="H183" s="145"/>
      <c r="I183" s="145"/>
      <c r="J183" s="145"/>
      <c r="K183" s="145"/>
      <c r="L183" s="145"/>
      <c r="M183" s="150"/>
    </row>
    <row r="184" spans="1:13" x14ac:dyDescent="0.25">
      <c r="A184" s="146"/>
      <c r="B184" s="146"/>
      <c r="C184" s="146"/>
      <c r="D184" s="148"/>
      <c r="E184" s="149"/>
      <c r="F184" s="145"/>
      <c r="G184" s="145"/>
      <c r="H184" s="145"/>
      <c r="I184" s="145"/>
      <c r="J184" s="145"/>
      <c r="K184" s="145"/>
      <c r="L184" s="145"/>
      <c r="M184" s="150"/>
    </row>
    <row r="185" spans="1:13" x14ac:dyDescent="0.25">
      <c r="A185" s="146"/>
      <c r="B185" s="146"/>
      <c r="C185" s="146"/>
      <c r="D185" s="148"/>
      <c r="E185" s="149"/>
      <c r="F185" s="145"/>
      <c r="G185" s="145"/>
      <c r="H185" s="145"/>
      <c r="I185" s="145"/>
      <c r="J185" s="145"/>
      <c r="K185" s="145"/>
      <c r="L185" s="145"/>
      <c r="M185" s="150"/>
    </row>
    <row r="186" spans="1:13" x14ac:dyDescent="0.25">
      <c r="A186" s="146"/>
      <c r="B186" s="146"/>
      <c r="C186" s="146"/>
      <c r="D186" s="148"/>
      <c r="E186" s="149"/>
      <c r="F186" s="145"/>
      <c r="G186" s="145"/>
      <c r="H186" s="145"/>
      <c r="I186" s="145"/>
      <c r="J186" s="145"/>
      <c r="K186" s="145"/>
      <c r="L186" s="145"/>
      <c r="M186" s="150"/>
    </row>
    <row r="187" spans="1:13" x14ac:dyDescent="0.25">
      <c r="A187" s="146"/>
      <c r="B187" s="146"/>
      <c r="C187" s="146"/>
      <c r="D187" s="148"/>
      <c r="E187" s="149"/>
      <c r="F187" s="145"/>
      <c r="G187" s="145"/>
      <c r="H187" s="145"/>
      <c r="I187" s="145"/>
      <c r="J187" s="145"/>
      <c r="K187" s="145"/>
      <c r="L187" s="145"/>
      <c r="M187" s="150"/>
    </row>
    <row r="188" spans="1:13" x14ac:dyDescent="0.25">
      <c r="A188" s="146"/>
      <c r="B188" s="146"/>
      <c r="C188" s="146"/>
      <c r="D188" s="148"/>
      <c r="E188" s="149"/>
      <c r="F188" s="145"/>
      <c r="G188" s="145"/>
      <c r="H188" s="145"/>
      <c r="I188" s="145"/>
      <c r="J188" s="145"/>
      <c r="K188" s="145"/>
      <c r="L188" s="145"/>
      <c r="M188" s="150"/>
    </row>
    <row r="189" spans="1:13" x14ac:dyDescent="0.25">
      <c r="A189" s="146"/>
      <c r="B189" s="146"/>
      <c r="C189" s="146"/>
      <c r="D189" s="148"/>
      <c r="E189" s="149"/>
      <c r="F189" s="145"/>
      <c r="G189" s="145"/>
      <c r="H189" s="145"/>
      <c r="I189" s="145"/>
      <c r="J189" s="145"/>
      <c r="K189" s="145"/>
      <c r="L189" s="145"/>
      <c r="M189" s="150"/>
    </row>
    <row r="190" spans="1:13" x14ac:dyDescent="0.25">
      <c r="A190" s="146"/>
      <c r="B190" s="146"/>
      <c r="C190" s="146"/>
      <c r="D190" s="148"/>
      <c r="E190" s="149"/>
      <c r="F190" s="145"/>
      <c r="G190" s="145"/>
      <c r="H190" s="145"/>
      <c r="I190" s="145"/>
      <c r="J190" s="145"/>
      <c r="K190" s="145"/>
      <c r="L190" s="145"/>
      <c r="M190" s="150"/>
    </row>
    <row r="191" spans="1:13" x14ac:dyDescent="0.25">
      <c r="A191" s="146"/>
      <c r="B191" s="146"/>
      <c r="C191" s="146"/>
      <c r="D191" s="148"/>
      <c r="E191" s="149"/>
      <c r="F191" s="145"/>
      <c r="G191" s="145"/>
      <c r="H191" s="145"/>
      <c r="I191" s="145"/>
      <c r="J191" s="145"/>
      <c r="K191" s="145"/>
      <c r="L191" s="145"/>
      <c r="M191" s="150"/>
    </row>
    <row r="192" spans="1:13" x14ac:dyDescent="0.25">
      <c r="A192" s="146"/>
      <c r="B192" s="146"/>
      <c r="C192" s="146"/>
      <c r="D192" s="148"/>
      <c r="E192" s="149"/>
      <c r="F192" s="145"/>
      <c r="G192" s="145"/>
      <c r="H192" s="145"/>
      <c r="I192" s="145"/>
      <c r="J192" s="145"/>
      <c r="K192" s="145"/>
      <c r="L192" s="145"/>
      <c r="M192" s="150"/>
    </row>
    <row r="193" spans="1:13" x14ac:dyDescent="0.25">
      <c r="A193" s="146"/>
      <c r="B193" s="146"/>
      <c r="C193" s="146"/>
      <c r="D193" s="148"/>
      <c r="E193" s="149"/>
      <c r="F193" s="145"/>
      <c r="G193" s="145"/>
      <c r="H193" s="145"/>
      <c r="I193" s="145"/>
      <c r="J193" s="145"/>
      <c r="K193" s="145"/>
      <c r="L193" s="145"/>
      <c r="M193" s="150"/>
    </row>
    <row r="194" spans="1:13" x14ac:dyDescent="0.25">
      <c r="A194" s="146"/>
      <c r="B194" s="146"/>
      <c r="C194" s="146"/>
      <c r="D194" s="148"/>
      <c r="E194" s="149"/>
      <c r="F194" s="145"/>
      <c r="G194" s="145"/>
      <c r="H194" s="145"/>
      <c r="I194" s="145"/>
      <c r="J194" s="145"/>
      <c r="K194" s="145"/>
      <c r="L194" s="145"/>
      <c r="M194" s="150"/>
    </row>
    <row r="195" spans="1:13" x14ac:dyDescent="0.25">
      <c r="A195" s="146"/>
      <c r="B195" s="146"/>
      <c r="C195" s="146"/>
      <c r="D195" s="148"/>
      <c r="E195" s="149"/>
      <c r="F195" s="145"/>
      <c r="G195" s="145"/>
      <c r="H195" s="145"/>
      <c r="I195" s="145"/>
      <c r="J195" s="145"/>
      <c r="K195" s="145"/>
      <c r="L195" s="145"/>
      <c r="M195" s="150"/>
    </row>
    <row r="196" spans="1:13" x14ac:dyDescent="0.25">
      <c r="A196" s="146"/>
      <c r="B196" s="146"/>
      <c r="C196" s="146"/>
      <c r="D196" s="148"/>
      <c r="E196" s="149"/>
      <c r="F196" s="145"/>
      <c r="G196" s="145"/>
      <c r="H196" s="145"/>
      <c r="I196" s="145"/>
      <c r="J196" s="145"/>
      <c r="K196" s="145"/>
      <c r="L196" s="145"/>
      <c r="M196" s="150"/>
    </row>
    <row r="197" spans="1:13" x14ac:dyDescent="0.25">
      <c r="A197" s="146"/>
      <c r="B197" s="146"/>
      <c r="C197" s="146"/>
      <c r="D197" s="148"/>
      <c r="E197" s="149"/>
      <c r="F197" s="145"/>
      <c r="G197" s="145"/>
      <c r="H197" s="145"/>
      <c r="I197" s="145"/>
      <c r="J197" s="145"/>
      <c r="K197" s="145"/>
      <c r="L197" s="145"/>
      <c r="M197" s="150"/>
    </row>
    <row r="198" spans="1:13" x14ac:dyDescent="0.25">
      <c r="A198" s="146"/>
      <c r="B198" s="146"/>
      <c r="C198" s="146"/>
      <c r="D198" s="148"/>
      <c r="E198" s="149"/>
      <c r="F198" s="145"/>
      <c r="G198" s="145"/>
      <c r="H198" s="145"/>
      <c r="I198" s="145"/>
      <c r="J198" s="145"/>
      <c r="K198" s="145"/>
      <c r="L198" s="145"/>
      <c r="M198" s="150"/>
    </row>
    <row r="199" spans="1:13" x14ac:dyDescent="0.25">
      <c r="A199" s="146"/>
      <c r="B199" s="146"/>
      <c r="C199" s="146"/>
      <c r="D199" s="148"/>
      <c r="E199" s="149"/>
      <c r="F199" s="145"/>
      <c r="G199" s="145"/>
      <c r="H199" s="145"/>
      <c r="I199" s="145"/>
      <c r="J199" s="145"/>
      <c r="K199" s="145"/>
      <c r="L199" s="145"/>
      <c r="M199" s="150"/>
    </row>
    <row r="200" spans="1:13" x14ac:dyDescent="0.25">
      <c r="A200" s="146"/>
      <c r="B200" s="146"/>
      <c r="C200" s="146"/>
      <c r="D200" s="148"/>
      <c r="E200" s="149"/>
      <c r="F200" s="145"/>
      <c r="G200" s="145"/>
      <c r="H200" s="145"/>
      <c r="I200" s="145"/>
      <c r="J200" s="145"/>
      <c r="K200" s="145"/>
      <c r="L200" s="145"/>
      <c r="M200" s="150"/>
    </row>
    <row r="201" spans="1:13" x14ac:dyDescent="0.25">
      <c r="A201" s="146"/>
      <c r="B201" s="146"/>
      <c r="C201" s="146"/>
      <c r="D201" s="148"/>
      <c r="E201" s="149"/>
      <c r="F201" s="145"/>
      <c r="G201" s="145"/>
      <c r="H201" s="145"/>
      <c r="I201" s="145"/>
      <c r="J201" s="145"/>
      <c r="K201" s="145"/>
      <c r="L201" s="145"/>
      <c r="M201" s="150"/>
    </row>
    <row r="202" spans="1:13" x14ac:dyDescent="0.25">
      <c r="A202" s="146"/>
      <c r="B202" s="146"/>
      <c r="C202" s="146"/>
      <c r="D202" s="148"/>
      <c r="E202" s="149"/>
      <c r="F202" s="145"/>
      <c r="G202" s="145"/>
      <c r="H202" s="145"/>
      <c r="I202" s="145"/>
      <c r="J202" s="145"/>
      <c r="K202" s="145"/>
      <c r="L202" s="145"/>
      <c r="M202" s="150"/>
    </row>
    <row r="203" spans="1:13" x14ac:dyDescent="0.25">
      <c r="A203" s="146"/>
      <c r="B203" s="146"/>
      <c r="C203" s="146"/>
      <c r="D203" s="148"/>
      <c r="E203" s="149"/>
      <c r="F203" s="145"/>
      <c r="G203" s="145"/>
      <c r="H203" s="145"/>
      <c r="I203" s="145"/>
      <c r="J203" s="145"/>
      <c r="K203" s="145"/>
      <c r="L203" s="145"/>
      <c r="M203" s="150"/>
    </row>
    <row r="204" spans="1:13" x14ac:dyDescent="0.25">
      <c r="A204" s="146"/>
      <c r="B204" s="146"/>
      <c r="C204" s="146"/>
      <c r="D204" s="148"/>
      <c r="E204" s="149"/>
      <c r="F204" s="145"/>
      <c r="G204" s="145"/>
      <c r="H204" s="145"/>
      <c r="I204" s="145"/>
      <c r="J204" s="145"/>
      <c r="K204" s="145"/>
      <c r="L204" s="145"/>
      <c r="M204" s="150"/>
    </row>
    <row r="205" spans="1:13" x14ac:dyDescent="0.25">
      <c r="A205" s="146"/>
      <c r="B205" s="146"/>
      <c r="C205" s="146"/>
      <c r="D205" s="148"/>
      <c r="E205" s="149"/>
      <c r="F205" s="145"/>
      <c r="G205" s="145"/>
      <c r="H205" s="145"/>
      <c r="I205" s="145"/>
      <c r="J205" s="145"/>
      <c r="K205" s="145"/>
      <c r="L205" s="145"/>
      <c r="M205" s="150"/>
    </row>
    <row r="206" spans="1:13" x14ac:dyDescent="0.25">
      <c r="A206" s="146"/>
      <c r="B206" s="146"/>
      <c r="C206" s="146"/>
      <c r="D206" s="148"/>
      <c r="E206" s="149"/>
      <c r="F206" s="145"/>
      <c r="G206" s="145"/>
      <c r="H206" s="145"/>
      <c r="I206" s="145"/>
      <c r="J206" s="145"/>
      <c r="K206" s="145"/>
      <c r="L206" s="145"/>
      <c r="M206" s="150"/>
    </row>
    <row r="207" spans="1:13" x14ac:dyDescent="0.25">
      <c r="A207" s="146"/>
      <c r="B207" s="146"/>
      <c r="C207" s="146"/>
      <c r="D207" s="148"/>
      <c r="E207" s="149"/>
      <c r="F207" s="145"/>
      <c r="G207" s="145"/>
      <c r="H207" s="145"/>
      <c r="I207" s="145"/>
      <c r="J207" s="145"/>
      <c r="K207" s="145"/>
      <c r="L207" s="145"/>
      <c r="M207" s="150"/>
    </row>
  </sheetData>
  <sheetProtection algorithmName="SHA-512" hashValue="UwXJHleJrVuCaj0WlxQD3Or4OUeTV2xRN0YhcEY6Xy8LxGJ0fhWON8KN+UPi/RUBaY2D3WdTPIA0078ru5CP/g==" saltValue="5VBvpn5gdDLo/bB4vQu8YQ==" spinCount="100000" sheet="1" objects="1" scenarios="1" selectLockedCells="1" selectUnlockedCells="1"/>
  <mergeCells count="68">
    <mergeCell ref="A161:J161"/>
    <mergeCell ref="J65:J66"/>
    <mergeCell ref="K65:K66"/>
    <mergeCell ref="M65:M66"/>
    <mergeCell ref="L65:L66"/>
    <mergeCell ref="A65:A66"/>
    <mergeCell ref="B65:B66"/>
    <mergeCell ref="C65:C66"/>
    <mergeCell ref="D65:D66"/>
    <mergeCell ref="E65:E66"/>
    <mergeCell ref="F65:F66"/>
    <mergeCell ref="G65:G66"/>
    <mergeCell ref="H65:H66"/>
    <mergeCell ref="I65:I66"/>
    <mergeCell ref="C120:C123"/>
    <mergeCell ref="H69:H75"/>
    <mergeCell ref="A1:M1"/>
    <mergeCell ref="F15:F16"/>
    <mergeCell ref="C23:C24"/>
    <mergeCell ref="D23:D24"/>
    <mergeCell ref="B2:D2"/>
    <mergeCell ref="K2:M2"/>
    <mergeCell ref="H4:H6"/>
    <mergeCell ref="A3:B3"/>
    <mergeCell ref="C3:D3"/>
    <mergeCell ref="M4:M6"/>
    <mergeCell ref="B4:B6"/>
    <mergeCell ref="E3:F3"/>
    <mergeCell ref="H49:H54"/>
    <mergeCell ref="I49:I54"/>
    <mergeCell ref="I23:I24"/>
    <mergeCell ref="I28:I30"/>
    <mergeCell ref="I37:I39"/>
    <mergeCell ref="I32:I34"/>
    <mergeCell ref="I43:I44"/>
    <mergeCell ref="F43:F44"/>
    <mergeCell ref="F121:F123"/>
    <mergeCell ref="B25:B31"/>
    <mergeCell ref="C43:C44"/>
    <mergeCell ref="D43:D44"/>
    <mergeCell ref="C32:C34"/>
    <mergeCell ref="D32:D34"/>
    <mergeCell ref="C37:C39"/>
    <mergeCell ref="D37:D39"/>
    <mergeCell ref="C28:C30"/>
    <mergeCell ref="D28:D30"/>
    <mergeCell ref="D120:D123"/>
    <mergeCell ref="M157:M160"/>
    <mergeCell ref="H157:I159"/>
    <mergeCell ref="A157:D160"/>
    <mergeCell ref="A81:A85"/>
    <mergeCell ref="I124:I125"/>
    <mergeCell ref="D124:D125"/>
    <mergeCell ref="D81:D85"/>
    <mergeCell ref="E90:E91"/>
    <mergeCell ref="D149:D150"/>
    <mergeCell ref="D153:D156"/>
    <mergeCell ref="I153:I156"/>
    <mergeCell ref="I149:I150"/>
    <mergeCell ref="C153:C156"/>
    <mergeCell ref="A69:A75"/>
    <mergeCell ref="A148:A150"/>
    <mergeCell ref="B148:B150"/>
    <mergeCell ref="B69:B75"/>
    <mergeCell ref="C124:C125"/>
    <mergeCell ref="B81:B85"/>
    <mergeCell ref="C81:C85"/>
    <mergeCell ref="C149:C150"/>
  </mergeCells>
  <phoneticPr fontId="3"/>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8" manualBreakCount="8">
    <brk id="18" max="12" man="1"/>
    <brk id="41" max="12" man="1"/>
    <brk id="62" max="12" man="1"/>
    <brk id="79" max="12" man="1"/>
    <brk id="96" max="12" man="1"/>
    <brk id="112" max="12" man="1"/>
    <brk id="127" max="12" man="1"/>
    <brk id="146" max="12" man="1"/>
  </rowBreaks>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685FD-305E-4506-9DB8-B9675ADACC38}">
  <sheetPr codeName="Sheet10">
    <pageSetUpPr fitToPage="1"/>
  </sheetPr>
  <dimension ref="A1:AN2113"/>
  <sheetViews>
    <sheetView showGridLines="0" zoomScaleNormal="100" zoomScaleSheetLayoutView="100" workbookViewId="0">
      <selection sqref="A1:M1"/>
    </sheetView>
  </sheetViews>
  <sheetFormatPr defaultColWidth="8.88671875" defaultRowHeight="10.5" x14ac:dyDescent="0.25"/>
  <cols>
    <col min="1" max="1" width="2.44140625" style="731" customWidth="1"/>
    <col min="2" max="2" width="12.77734375" style="730" customWidth="1"/>
    <col min="3" max="3" width="2.77734375" style="730" customWidth="1"/>
    <col min="4" max="4" width="15.77734375" style="729" customWidth="1"/>
    <col min="5" max="5" width="2.44140625" style="728" customWidth="1"/>
    <col min="6" max="6" width="40.6640625" style="726" customWidth="1"/>
    <col min="7" max="7" width="41" style="726" customWidth="1"/>
    <col min="8" max="9" width="11.109375" style="726" customWidth="1"/>
    <col min="10" max="10" width="26.5546875" style="726" customWidth="1"/>
    <col min="11" max="11" width="9.6640625" style="726" customWidth="1"/>
    <col min="12" max="12" width="9" style="726" customWidth="1"/>
    <col min="13" max="13" width="13.77734375" style="728" customWidth="1"/>
    <col min="14" max="40" width="8.88671875" style="727"/>
    <col min="41" max="16384" width="8.88671875" style="726"/>
  </cols>
  <sheetData>
    <row r="1" spans="1:40" ht="17.25" customHeight="1" x14ac:dyDescent="0.25">
      <c r="A1" s="1027" t="s">
        <v>6553</v>
      </c>
      <c r="B1" s="1027"/>
      <c r="C1" s="1027"/>
      <c r="D1" s="1027"/>
      <c r="E1" s="1027"/>
      <c r="F1" s="1027"/>
      <c r="G1" s="1027"/>
      <c r="H1" s="1027"/>
      <c r="I1" s="1027"/>
      <c r="J1" s="1027"/>
      <c r="K1" s="1027"/>
      <c r="L1" s="1027"/>
      <c r="M1" s="1027"/>
    </row>
    <row r="2" spans="1:40" ht="18" customHeight="1" x14ac:dyDescent="0.25">
      <c r="A2" s="1191" t="s">
        <v>6552</v>
      </c>
      <c r="B2" s="1191"/>
      <c r="C2" s="1191"/>
      <c r="D2" s="1191"/>
      <c r="E2" s="764"/>
      <c r="F2" s="511"/>
      <c r="G2" s="511"/>
      <c r="H2" s="511"/>
      <c r="I2" s="511"/>
      <c r="J2" s="511"/>
      <c r="K2" s="1189" t="s">
        <v>6551</v>
      </c>
      <c r="L2" s="1189"/>
      <c r="M2" s="1189"/>
    </row>
    <row r="3" spans="1:40" ht="31.5" x14ac:dyDescent="0.25">
      <c r="A3" s="1032" t="s">
        <v>688</v>
      </c>
      <c r="B3" s="1033"/>
      <c r="C3" s="1032" t="s">
        <v>689</v>
      </c>
      <c r="D3" s="1033"/>
      <c r="E3" s="1032" t="s">
        <v>6550</v>
      </c>
      <c r="F3" s="1033"/>
      <c r="G3" s="237" t="s">
        <v>691</v>
      </c>
      <c r="H3" s="237" t="s">
        <v>692</v>
      </c>
      <c r="I3" s="412" t="s">
        <v>693</v>
      </c>
      <c r="J3" s="237" t="s">
        <v>694</v>
      </c>
      <c r="K3" s="237" t="s">
        <v>695</v>
      </c>
      <c r="L3" s="237" t="s">
        <v>696</v>
      </c>
      <c r="M3" s="412" t="s">
        <v>697</v>
      </c>
    </row>
    <row r="4" spans="1:40" ht="20.100000000000001" customHeight="1" x14ac:dyDescent="0.25">
      <c r="A4" s="1285">
        <v>22</v>
      </c>
      <c r="B4" s="1153" t="s">
        <v>314</v>
      </c>
      <c r="C4" s="1176" t="s">
        <v>71</v>
      </c>
      <c r="D4" s="1153" t="s">
        <v>168</v>
      </c>
      <c r="E4" s="15" t="s">
        <v>11</v>
      </c>
      <c r="F4" s="499" t="s">
        <v>169</v>
      </c>
      <c r="G4" s="258" t="s">
        <v>3</v>
      </c>
      <c r="H4" s="1034" t="s">
        <v>6549</v>
      </c>
      <c r="I4" s="1034" t="s">
        <v>168</v>
      </c>
      <c r="J4" s="238" t="s">
        <v>183</v>
      </c>
      <c r="K4" s="238" t="s">
        <v>222</v>
      </c>
      <c r="L4" s="1034" t="s">
        <v>170</v>
      </c>
      <c r="M4" s="1034" t="s">
        <v>0</v>
      </c>
    </row>
    <row r="5" spans="1:40" ht="20.100000000000001" customHeight="1" x14ac:dyDescent="0.25">
      <c r="A5" s="1285"/>
      <c r="B5" s="1153"/>
      <c r="C5" s="1176"/>
      <c r="D5" s="1153"/>
      <c r="E5" s="15" t="s">
        <v>25</v>
      </c>
      <c r="F5" s="16" t="s">
        <v>171</v>
      </c>
      <c r="G5" s="539" t="s">
        <v>180</v>
      </c>
      <c r="H5" s="1034"/>
      <c r="I5" s="1034"/>
      <c r="J5" s="51" t="s">
        <v>6548</v>
      </c>
      <c r="K5" s="238" t="s">
        <v>1</v>
      </c>
      <c r="L5" s="1034"/>
      <c r="M5" s="1034"/>
    </row>
    <row r="6" spans="1:40" ht="10.35" customHeight="1" x14ac:dyDescent="0.25">
      <c r="A6" s="1285"/>
      <c r="B6" s="1153"/>
      <c r="C6" s="1176"/>
      <c r="D6" s="1153"/>
      <c r="E6" s="15" t="s">
        <v>35</v>
      </c>
      <c r="F6" s="499" t="s">
        <v>172</v>
      </c>
      <c r="G6" s="238" t="s">
        <v>4</v>
      </c>
      <c r="H6" s="1034"/>
      <c r="I6" s="1034"/>
      <c r="J6" s="51" t="s">
        <v>6547</v>
      </c>
      <c r="K6" s="238" t="s">
        <v>2419</v>
      </c>
      <c r="L6" s="1034"/>
      <c r="M6" s="1034"/>
    </row>
    <row r="7" spans="1:40" ht="10.35" customHeight="1" x14ac:dyDescent="0.25">
      <c r="A7" s="1285"/>
      <c r="B7" s="1153"/>
      <c r="C7" s="1176"/>
      <c r="D7" s="1153"/>
      <c r="E7" s="15" t="s">
        <v>17</v>
      </c>
      <c r="F7" s="499" t="s">
        <v>1608</v>
      </c>
      <c r="G7" s="258" t="s">
        <v>2978</v>
      </c>
      <c r="H7" s="1034"/>
      <c r="I7" s="1034"/>
      <c r="J7" s="238" t="s">
        <v>2418</v>
      </c>
      <c r="K7" s="238" t="s">
        <v>2113</v>
      </c>
      <c r="L7" s="1034"/>
      <c r="M7" s="1034"/>
    </row>
    <row r="8" spans="1:40" ht="49.35" customHeight="1" x14ac:dyDescent="0.25">
      <c r="A8" s="6">
        <v>25</v>
      </c>
      <c r="B8" s="8" t="s">
        <v>6546</v>
      </c>
      <c r="C8" s="228" t="s">
        <v>71</v>
      </c>
      <c r="D8" s="8" t="s">
        <v>6545</v>
      </c>
      <c r="E8" s="15" t="s">
        <v>11</v>
      </c>
      <c r="F8" s="499" t="s">
        <v>6544</v>
      </c>
      <c r="G8" s="258" t="s">
        <v>6543</v>
      </c>
      <c r="H8" s="1025" t="s">
        <v>373</v>
      </c>
      <c r="I8" s="1025" t="s">
        <v>373</v>
      </c>
      <c r="J8" s="238" t="s">
        <v>6542</v>
      </c>
      <c r="K8" s="238" t="s">
        <v>2113</v>
      </c>
      <c r="L8" s="239" t="s">
        <v>6541</v>
      </c>
      <c r="M8" s="239" t="s">
        <v>6536</v>
      </c>
    </row>
    <row r="9" spans="1:40" ht="168" x14ac:dyDescent="0.25">
      <c r="A9" s="15">
        <v>27</v>
      </c>
      <c r="B9" s="16" t="s">
        <v>6540</v>
      </c>
      <c r="C9" s="48" t="s">
        <v>71</v>
      </c>
      <c r="D9" s="16" t="s">
        <v>6539</v>
      </c>
      <c r="E9" s="15" t="s">
        <v>11</v>
      </c>
      <c r="F9" s="499" t="s">
        <v>6538</v>
      </c>
      <c r="G9" s="258" t="s">
        <v>372</v>
      </c>
      <c r="H9" s="1042"/>
      <c r="I9" s="1042"/>
      <c r="J9" s="238" t="s">
        <v>6537</v>
      </c>
      <c r="K9" s="238" t="s">
        <v>10</v>
      </c>
      <c r="L9" s="24" t="s">
        <v>376</v>
      </c>
      <c r="M9" s="51" t="s">
        <v>6536</v>
      </c>
    </row>
    <row r="10" spans="1:40" s="741" customFormat="1" ht="21" x14ac:dyDescent="0.15">
      <c r="A10" s="994">
        <v>29</v>
      </c>
      <c r="B10" s="62" t="s">
        <v>119</v>
      </c>
      <c r="C10" s="1001" t="s">
        <v>71</v>
      </c>
      <c r="D10" s="71" t="s">
        <v>72</v>
      </c>
      <c r="E10" s="1182" t="s">
        <v>25</v>
      </c>
      <c r="F10" s="1005" t="s">
        <v>2415</v>
      </c>
      <c r="G10" s="23" t="s">
        <v>1597</v>
      </c>
      <c r="H10" s="62" t="s">
        <v>119</v>
      </c>
      <c r="I10" s="71" t="s">
        <v>72</v>
      </c>
      <c r="J10" s="23" t="s">
        <v>6534</v>
      </c>
      <c r="K10" s="23" t="s">
        <v>218</v>
      </c>
      <c r="L10" s="51" t="s">
        <v>9</v>
      </c>
      <c r="M10" s="19" t="s">
        <v>296</v>
      </c>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row>
    <row r="11" spans="1:40" s="741" customFormat="1" ht="31.5" x14ac:dyDescent="0.15">
      <c r="A11" s="995"/>
      <c r="B11" s="66"/>
      <c r="C11" s="1002"/>
      <c r="D11" s="74"/>
      <c r="E11" s="1183"/>
      <c r="F11" s="1007"/>
      <c r="G11" s="23" t="s">
        <v>6533</v>
      </c>
      <c r="H11" s="38"/>
      <c r="I11" s="271"/>
      <c r="J11" s="23" t="s">
        <v>2948</v>
      </c>
      <c r="K11" s="24" t="s">
        <v>218</v>
      </c>
      <c r="L11" s="51" t="s">
        <v>9</v>
      </c>
      <c r="M11" s="23" t="s">
        <v>296</v>
      </c>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row>
    <row r="12" spans="1:40" s="741" customFormat="1" ht="21" x14ac:dyDescent="0.15">
      <c r="A12" s="995"/>
      <c r="B12" s="66"/>
      <c r="C12" s="1002"/>
      <c r="D12" s="74"/>
      <c r="E12" s="1183"/>
      <c r="F12" s="1007"/>
      <c r="G12" s="23" t="s">
        <v>6532</v>
      </c>
      <c r="H12" s="38"/>
      <c r="I12" s="271"/>
      <c r="J12" s="23" t="s">
        <v>6531</v>
      </c>
      <c r="K12" s="24" t="s">
        <v>223</v>
      </c>
      <c r="L12" s="51" t="s">
        <v>9</v>
      </c>
      <c r="M12" s="23" t="s">
        <v>296</v>
      </c>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2"/>
      <c r="AM12" s="742"/>
      <c r="AN12" s="742"/>
    </row>
    <row r="13" spans="1:40" s="741" customFormat="1" x14ac:dyDescent="0.15">
      <c r="A13" s="995"/>
      <c r="B13" s="66"/>
      <c r="C13" s="1002"/>
      <c r="D13" s="74"/>
      <c r="E13" s="1183"/>
      <c r="F13" s="1007"/>
      <c r="G13" s="23" t="s">
        <v>6530</v>
      </c>
      <c r="H13" s="38"/>
      <c r="I13" s="271"/>
      <c r="J13" s="23" t="s">
        <v>6529</v>
      </c>
      <c r="K13" s="24" t="s">
        <v>446</v>
      </c>
      <c r="L13" s="51" t="s">
        <v>9</v>
      </c>
      <c r="M13" s="129" t="s">
        <v>0</v>
      </c>
      <c r="N13" s="742"/>
      <c r="O13" s="742"/>
      <c r="P13" s="742"/>
      <c r="Q13" s="742"/>
      <c r="R13" s="742"/>
      <c r="S13" s="742"/>
      <c r="T13" s="742"/>
      <c r="U13" s="742"/>
      <c r="V13" s="742"/>
      <c r="W13" s="742"/>
      <c r="X13" s="742"/>
      <c r="Y13" s="742"/>
      <c r="Z13" s="742"/>
      <c r="AA13" s="742"/>
      <c r="AB13" s="742"/>
      <c r="AC13" s="742"/>
      <c r="AD13" s="742"/>
      <c r="AE13" s="742"/>
      <c r="AF13" s="742"/>
      <c r="AG13" s="742"/>
      <c r="AH13" s="742"/>
      <c r="AI13" s="742"/>
      <c r="AJ13" s="742"/>
      <c r="AK13" s="742"/>
      <c r="AL13" s="742"/>
      <c r="AM13" s="742"/>
      <c r="AN13" s="742"/>
    </row>
    <row r="14" spans="1:40" s="741" customFormat="1" ht="21" x14ac:dyDescent="0.15">
      <c r="A14" s="995"/>
      <c r="B14" s="66"/>
      <c r="C14" s="1002"/>
      <c r="D14" s="74"/>
      <c r="E14" s="1183"/>
      <c r="F14" s="1007"/>
      <c r="G14" s="23" t="s">
        <v>1593</v>
      </c>
      <c r="H14" s="38"/>
      <c r="I14" s="271"/>
      <c r="J14" s="23" t="s">
        <v>6528</v>
      </c>
      <c r="K14" s="24" t="s">
        <v>223</v>
      </c>
      <c r="L14" s="51" t="s">
        <v>9</v>
      </c>
      <c r="M14" s="23" t="s">
        <v>296</v>
      </c>
      <c r="N14" s="742"/>
      <c r="O14" s="742"/>
      <c r="P14" s="742"/>
      <c r="Q14" s="742"/>
      <c r="R14" s="742"/>
      <c r="S14" s="742"/>
      <c r="T14" s="742"/>
      <c r="U14" s="742"/>
      <c r="V14" s="742"/>
      <c r="W14" s="742"/>
      <c r="X14" s="742"/>
      <c r="Y14" s="742"/>
      <c r="Z14" s="742"/>
      <c r="AA14" s="742"/>
      <c r="AB14" s="742"/>
      <c r="AC14" s="742"/>
      <c r="AD14" s="742"/>
      <c r="AE14" s="742"/>
      <c r="AF14" s="742"/>
      <c r="AG14" s="742"/>
      <c r="AH14" s="742"/>
      <c r="AI14" s="742"/>
      <c r="AJ14" s="742"/>
      <c r="AK14" s="742"/>
      <c r="AL14" s="742"/>
      <c r="AM14" s="742"/>
      <c r="AN14" s="742"/>
    </row>
    <row r="15" spans="1:40" s="741" customFormat="1" ht="21" x14ac:dyDescent="0.15">
      <c r="A15" s="995"/>
      <c r="B15" s="66"/>
      <c r="C15" s="1002"/>
      <c r="D15" s="74"/>
      <c r="E15" s="1183"/>
      <c r="F15" s="1007"/>
      <c r="G15" s="23" t="s">
        <v>1591</v>
      </c>
      <c r="H15" s="38"/>
      <c r="I15" s="271"/>
      <c r="J15" s="23" t="s">
        <v>6527</v>
      </c>
      <c r="K15" s="24" t="s">
        <v>223</v>
      </c>
      <c r="L15" s="51" t="s">
        <v>9</v>
      </c>
      <c r="M15" s="23" t="s">
        <v>296</v>
      </c>
      <c r="N15" s="742"/>
      <c r="O15" s="742"/>
      <c r="P15" s="742"/>
      <c r="Q15" s="742"/>
      <c r="R15" s="742"/>
      <c r="S15" s="742"/>
      <c r="T15" s="742"/>
      <c r="U15" s="742"/>
      <c r="V15" s="742"/>
      <c r="W15" s="742"/>
      <c r="X15" s="742"/>
      <c r="Y15" s="742"/>
      <c r="Z15" s="742"/>
      <c r="AA15" s="742"/>
      <c r="AB15" s="742"/>
      <c r="AC15" s="742"/>
      <c r="AD15" s="742"/>
      <c r="AE15" s="742"/>
      <c r="AF15" s="742"/>
      <c r="AG15" s="742"/>
      <c r="AH15" s="742"/>
      <c r="AI15" s="742"/>
      <c r="AJ15" s="742"/>
      <c r="AK15" s="742"/>
      <c r="AL15" s="742"/>
      <c r="AM15" s="742"/>
      <c r="AN15" s="742"/>
    </row>
    <row r="16" spans="1:40" s="741" customFormat="1" ht="21" x14ac:dyDescent="0.15">
      <c r="A16" s="995"/>
      <c r="B16" s="66"/>
      <c r="C16" s="1002"/>
      <c r="D16" s="74"/>
      <c r="E16" s="1183"/>
      <c r="F16" s="1007"/>
      <c r="G16" s="23" t="s">
        <v>6526</v>
      </c>
      <c r="H16" s="38"/>
      <c r="I16" s="271"/>
      <c r="J16" s="23" t="s">
        <v>6525</v>
      </c>
      <c r="K16" s="24" t="s">
        <v>223</v>
      </c>
      <c r="L16" s="51" t="s">
        <v>9</v>
      </c>
      <c r="M16" s="23" t="s">
        <v>296</v>
      </c>
      <c r="N16" s="742"/>
      <c r="O16" s="742"/>
      <c r="P16" s="742"/>
      <c r="Q16" s="742"/>
      <c r="R16" s="742"/>
      <c r="S16" s="742"/>
      <c r="T16" s="742"/>
      <c r="U16" s="742"/>
      <c r="V16" s="742"/>
      <c r="W16" s="742"/>
      <c r="X16" s="742"/>
      <c r="Y16" s="742"/>
      <c r="Z16" s="742"/>
      <c r="AA16" s="742"/>
      <c r="AB16" s="742"/>
      <c r="AC16" s="742"/>
      <c r="AD16" s="742"/>
      <c r="AE16" s="742"/>
      <c r="AF16" s="742"/>
      <c r="AG16" s="742"/>
      <c r="AH16" s="742"/>
      <c r="AI16" s="742"/>
      <c r="AJ16" s="742"/>
      <c r="AK16" s="742"/>
      <c r="AL16" s="742"/>
      <c r="AM16" s="742"/>
      <c r="AN16" s="742"/>
    </row>
    <row r="17" spans="1:40" s="741" customFormat="1" ht="43.35" customHeight="1" x14ac:dyDescent="0.15">
      <c r="A17" s="995"/>
      <c r="B17" s="66"/>
      <c r="C17" s="1002"/>
      <c r="D17" s="74"/>
      <c r="E17" s="1184"/>
      <c r="F17" s="1012"/>
      <c r="G17" s="56" t="s">
        <v>2943</v>
      </c>
      <c r="H17" s="38"/>
      <c r="I17" s="271"/>
      <c r="J17" s="24" t="s">
        <v>6524</v>
      </c>
      <c r="K17" s="439" t="s">
        <v>2408</v>
      </c>
      <c r="L17" s="51" t="s">
        <v>9</v>
      </c>
      <c r="M17" s="23" t="s">
        <v>0</v>
      </c>
      <c r="N17" s="742"/>
      <c r="O17" s="742"/>
      <c r="P17" s="742"/>
      <c r="Q17" s="742"/>
      <c r="R17" s="742"/>
      <c r="S17" s="742"/>
      <c r="T17" s="742"/>
      <c r="U17" s="742"/>
      <c r="V17" s="742"/>
      <c r="W17" s="742"/>
      <c r="X17" s="742"/>
      <c r="Y17" s="742"/>
      <c r="Z17" s="742"/>
      <c r="AA17" s="742"/>
      <c r="AB17" s="742"/>
      <c r="AC17" s="742"/>
      <c r="AD17" s="742"/>
      <c r="AE17" s="742"/>
      <c r="AF17" s="742"/>
      <c r="AG17" s="742"/>
      <c r="AH17" s="742"/>
      <c r="AI17" s="742"/>
      <c r="AJ17" s="742"/>
      <c r="AK17" s="742"/>
      <c r="AL17" s="742"/>
      <c r="AM17" s="742"/>
      <c r="AN17" s="742"/>
    </row>
    <row r="18" spans="1:40" s="741" customFormat="1" ht="19.350000000000001" customHeight="1" x14ac:dyDescent="0.15">
      <c r="A18" s="995"/>
      <c r="B18" s="66"/>
      <c r="C18" s="1001" t="s">
        <v>76</v>
      </c>
      <c r="D18" s="1023" t="s">
        <v>6523</v>
      </c>
      <c r="E18" s="21" t="s">
        <v>11</v>
      </c>
      <c r="F18" s="232" t="s">
        <v>7</v>
      </c>
      <c r="G18" s="18" t="s">
        <v>133</v>
      </c>
      <c r="H18" s="38"/>
      <c r="I18" s="1280" t="s">
        <v>73</v>
      </c>
      <c r="J18" s="23" t="s">
        <v>6522</v>
      </c>
      <c r="K18" s="24" t="s">
        <v>15</v>
      </c>
      <c r="L18" s="51" t="s">
        <v>9</v>
      </c>
      <c r="M18" s="23" t="s">
        <v>0</v>
      </c>
      <c r="N18" s="742"/>
      <c r="O18" s="742"/>
      <c r="P18" s="742"/>
      <c r="Q18" s="742"/>
      <c r="R18" s="742"/>
      <c r="S18" s="742"/>
      <c r="T18" s="742"/>
      <c r="U18" s="742"/>
      <c r="V18" s="742"/>
      <c r="W18" s="742"/>
      <c r="X18" s="742"/>
      <c r="Y18" s="742"/>
      <c r="Z18" s="742"/>
      <c r="AA18" s="742"/>
      <c r="AB18" s="742"/>
      <c r="AC18" s="742"/>
      <c r="AD18" s="742"/>
      <c r="AE18" s="742"/>
      <c r="AF18" s="742"/>
      <c r="AG18" s="742"/>
      <c r="AH18" s="742"/>
      <c r="AI18" s="742"/>
      <c r="AJ18" s="742"/>
      <c r="AK18" s="742"/>
      <c r="AL18" s="742"/>
      <c r="AM18" s="742"/>
      <c r="AN18" s="742"/>
    </row>
    <row r="19" spans="1:40" s="741" customFormat="1" x14ac:dyDescent="0.15">
      <c r="A19" s="995"/>
      <c r="B19" s="66"/>
      <c r="C19" s="1002"/>
      <c r="D19" s="1019"/>
      <c r="E19" s="1283" t="s">
        <v>25</v>
      </c>
      <c r="F19" s="1157" t="s">
        <v>2939</v>
      </c>
      <c r="G19" s="282" t="s">
        <v>3380</v>
      </c>
      <c r="H19" s="38"/>
      <c r="I19" s="1280"/>
      <c r="J19" s="129" t="s">
        <v>6521</v>
      </c>
      <c r="K19" s="439" t="s">
        <v>5</v>
      </c>
      <c r="L19" s="51" t="s">
        <v>9</v>
      </c>
      <c r="M19" s="129" t="s">
        <v>0</v>
      </c>
      <c r="N19" s="742"/>
      <c r="O19" s="742"/>
      <c r="P19" s="742"/>
      <c r="Q19" s="742"/>
      <c r="R19" s="742"/>
      <c r="S19" s="742"/>
      <c r="T19" s="742"/>
      <c r="U19" s="742"/>
      <c r="V19" s="742"/>
      <c r="W19" s="742"/>
      <c r="X19" s="742"/>
      <c r="Y19" s="742"/>
      <c r="Z19" s="742"/>
      <c r="AA19" s="742"/>
      <c r="AB19" s="742"/>
      <c r="AC19" s="742"/>
      <c r="AD19" s="742"/>
      <c r="AE19" s="742"/>
      <c r="AF19" s="742"/>
      <c r="AG19" s="742"/>
      <c r="AH19" s="742"/>
      <c r="AI19" s="742"/>
      <c r="AJ19" s="742"/>
      <c r="AK19" s="742"/>
      <c r="AL19" s="742"/>
      <c r="AM19" s="742"/>
      <c r="AN19" s="742"/>
    </row>
    <row r="20" spans="1:40" s="741" customFormat="1" x14ac:dyDescent="0.15">
      <c r="A20" s="995"/>
      <c r="B20" s="66"/>
      <c r="C20" s="1002"/>
      <c r="D20" s="1019"/>
      <c r="E20" s="1283"/>
      <c r="F20" s="1157"/>
      <c r="G20" s="282" t="s">
        <v>3378</v>
      </c>
      <c r="H20" s="38"/>
      <c r="I20" s="1280"/>
      <c r="J20" s="129" t="s">
        <v>1565</v>
      </c>
      <c r="K20" s="439" t="s">
        <v>16</v>
      </c>
      <c r="L20" s="51" t="s">
        <v>9</v>
      </c>
      <c r="M20" s="129" t="s">
        <v>0</v>
      </c>
      <c r="N20" s="742"/>
      <c r="O20" s="742"/>
      <c r="P20" s="742"/>
      <c r="Q20" s="742"/>
      <c r="R20" s="742"/>
      <c r="S20" s="742"/>
      <c r="T20" s="742"/>
      <c r="U20" s="742"/>
      <c r="V20" s="742"/>
      <c r="W20" s="742"/>
      <c r="X20" s="742"/>
      <c r="Y20" s="742"/>
      <c r="Z20" s="742"/>
      <c r="AA20" s="742"/>
      <c r="AB20" s="742"/>
      <c r="AC20" s="742"/>
      <c r="AD20" s="742"/>
      <c r="AE20" s="742"/>
      <c r="AF20" s="742"/>
      <c r="AG20" s="742"/>
      <c r="AH20" s="742"/>
      <c r="AI20" s="742"/>
      <c r="AJ20" s="742"/>
      <c r="AK20" s="742"/>
      <c r="AL20" s="742"/>
      <c r="AM20" s="742"/>
      <c r="AN20" s="742"/>
    </row>
    <row r="21" spans="1:40" s="741" customFormat="1" ht="63" x14ac:dyDescent="0.15">
      <c r="A21" s="995"/>
      <c r="B21" s="66"/>
      <c r="C21" s="1002"/>
      <c r="D21" s="1019"/>
      <c r="E21" s="100" t="s">
        <v>35</v>
      </c>
      <c r="F21" s="19" t="s">
        <v>3376</v>
      </c>
      <c r="G21" s="18" t="s">
        <v>6520</v>
      </c>
      <c r="H21" s="38"/>
      <c r="I21" s="1280"/>
      <c r="J21" s="23" t="s">
        <v>1561</v>
      </c>
      <c r="K21" s="232" t="s">
        <v>1560</v>
      </c>
      <c r="L21" s="51" t="s">
        <v>9</v>
      </c>
      <c r="M21" s="23" t="s">
        <v>0</v>
      </c>
      <c r="N21" s="742"/>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row>
    <row r="22" spans="1:40" s="741" customFormat="1" ht="21" x14ac:dyDescent="0.15">
      <c r="A22" s="995"/>
      <c r="B22" s="66"/>
      <c r="C22" s="1002"/>
      <c r="D22" s="1019"/>
      <c r="E22" s="1282" t="s">
        <v>17</v>
      </c>
      <c r="F22" s="1003" t="s">
        <v>18</v>
      </c>
      <c r="G22" s="18" t="s">
        <v>506</v>
      </c>
      <c r="H22" s="38"/>
      <c r="I22" s="1280"/>
      <c r="J22" s="23" t="s">
        <v>6519</v>
      </c>
      <c r="K22" s="232" t="s">
        <v>15</v>
      </c>
      <c r="L22" s="51" t="s">
        <v>9</v>
      </c>
      <c r="M22" s="23" t="s">
        <v>0</v>
      </c>
      <c r="N22" s="742"/>
      <c r="O22" s="742"/>
      <c r="P22" s="742"/>
      <c r="Q22" s="742"/>
      <c r="R22" s="742"/>
      <c r="S22" s="742"/>
      <c r="T22" s="742"/>
      <c r="U22" s="742"/>
      <c r="V22" s="742"/>
      <c r="W22" s="742"/>
      <c r="X22" s="742"/>
      <c r="Y22" s="742"/>
      <c r="Z22" s="742"/>
      <c r="AA22" s="742"/>
      <c r="AB22" s="742"/>
      <c r="AC22" s="742"/>
      <c r="AD22" s="742"/>
      <c r="AE22" s="742"/>
      <c r="AF22" s="742"/>
      <c r="AG22" s="742"/>
      <c r="AH22" s="742"/>
      <c r="AI22" s="742"/>
      <c r="AJ22" s="742"/>
      <c r="AK22" s="742"/>
      <c r="AL22" s="742"/>
      <c r="AM22" s="742"/>
      <c r="AN22" s="742"/>
    </row>
    <row r="23" spans="1:40" s="741" customFormat="1" ht="33" customHeight="1" x14ac:dyDescent="0.15">
      <c r="A23" s="995"/>
      <c r="B23" s="66"/>
      <c r="C23" s="1002"/>
      <c r="D23" s="1019"/>
      <c r="E23" s="1282"/>
      <c r="F23" s="1003"/>
      <c r="G23" s="18" t="s">
        <v>134</v>
      </c>
      <c r="H23" s="38"/>
      <c r="I23" s="1280"/>
      <c r="J23" s="23" t="s">
        <v>6518</v>
      </c>
      <c r="K23" s="24" t="s">
        <v>19</v>
      </c>
      <c r="L23" s="51" t="s">
        <v>162</v>
      </c>
      <c r="M23" s="23" t="s">
        <v>0</v>
      </c>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2"/>
      <c r="AM23" s="742"/>
      <c r="AN23" s="742"/>
    </row>
    <row r="24" spans="1:40" s="741" customFormat="1" x14ac:dyDescent="0.15">
      <c r="A24" s="995"/>
      <c r="B24" s="66"/>
      <c r="C24" s="1002"/>
      <c r="D24" s="1019"/>
      <c r="E24" s="100" t="s">
        <v>894</v>
      </c>
      <c r="F24" s="22" t="s">
        <v>1557</v>
      </c>
      <c r="G24" s="23" t="s">
        <v>1556</v>
      </c>
      <c r="H24" s="38"/>
      <c r="I24" s="1280"/>
      <c r="J24" s="23" t="s">
        <v>6517</v>
      </c>
      <c r="K24" s="24" t="s">
        <v>916</v>
      </c>
      <c r="L24" s="51" t="s">
        <v>9</v>
      </c>
      <c r="M24" s="23" t="s">
        <v>0</v>
      </c>
      <c r="N24" s="742"/>
      <c r="O24" s="742"/>
      <c r="P24" s="742"/>
      <c r="Q24" s="742"/>
      <c r="R24" s="742"/>
      <c r="S24" s="742"/>
      <c r="T24" s="742"/>
      <c r="U24" s="742"/>
      <c r="V24" s="742"/>
      <c r="W24" s="742"/>
      <c r="X24" s="742"/>
      <c r="Y24" s="742"/>
      <c r="Z24" s="742"/>
      <c r="AA24" s="742"/>
      <c r="AB24" s="742"/>
      <c r="AC24" s="742"/>
      <c r="AD24" s="742"/>
      <c r="AE24" s="742"/>
      <c r="AF24" s="742"/>
      <c r="AG24" s="742"/>
      <c r="AH24" s="742"/>
      <c r="AI24" s="742"/>
      <c r="AJ24" s="742"/>
      <c r="AK24" s="742"/>
      <c r="AL24" s="742"/>
      <c r="AM24" s="742"/>
      <c r="AN24" s="742"/>
    </row>
    <row r="25" spans="1:40" s="741" customFormat="1" ht="21" x14ac:dyDescent="0.15">
      <c r="A25" s="995"/>
      <c r="B25" s="66"/>
      <c r="C25" s="1002"/>
      <c r="D25" s="1019"/>
      <c r="E25" s="21" t="s">
        <v>261</v>
      </c>
      <c r="F25" s="19" t="s">
        <v>6516</v>
      </c>
      <c r="G25" s="23" t="s">
        <v>3372</v>
      </c>
      <c r="H25" s="38"/>
      <c r="I25" s="1280"/>
      <c r="J25" s="23" t="s">
        <v>2925</v>
      </c>
      <c r="K25" s="24" t="s">
        <v>16</v>
      </c>
      <c r="L25" s="51" t="s">
        <v>9</v>
      </c>
      <c r="M25" s="23" t="s">
        <v>0</v>
      </c>
      <c r="N25" s="742"/>
      <c r="O25" s="742"/>
      <c r="P25" s="742"/>
      <c r="Q25" s="742"/>
      <c r="R25" s="742"/>
      <c r="S25" s="742"/>
      <c r="T25" s="742"/>
      <c r="U25" s="742"/>
      <c r="V25" s="742"/>
      <c r="W25" s="742"/>
      <c r="X25" s="742"/>
      <c r="Y25" s="742"/>
      <c r="Z25" s="742"/>
      <c r="AA25" s="742"/>
      <c r="AB25" s="742"/>
      <c r="AC25" s="742"/>
      <c r="AD25" s="742"/>
      <c r="AE25" s="742"/>
      <c r="AF25" s="742"/>
      <c r="AG25" s="742"/>
      <c r="AH25" s="742"/>
      <c r="AI25" s="742"/>
      <c r="AJ25" s="742"/>
      <c r="AK25" s="742"/>
      <c r="AL25" s="742"/>
      <c r="AM25" s="742"/>
      <c r="AN25" s="742"/>
    </row>
    <row r="26" spans="1:40" s="741" customFormat="1" x14ac:dyDescent="0.15">
      <c r="A26" s="995"/>
      <c r="B26" s="66"/>
      <c r="C26" s="1002"/>
      <c r="D26" s="1019"/>
      <c r="E26" s="21" t="s">
        <v>330</v>
      </c>
      <c r="F26" s="232" t="s">
        <v>2378</v>
      </c>
      <c r="G26" s="23" t="s">
        <v>2589</v>
      </c>
      <c r="H26" s="38"/>
      <c r="I26" s="1280"/>
      <c r="J26" s="23" t="s">
        <v>2924</v>
      </c>
      <c r="K26" s="56" t="s">
        <v>177</v>
      </c>
      <c r="L26" s="51" t="s">
        <v>9</v>
      </c>
      <c r="M26" s="23" t="s">
        <v>0</v>
      </c>
      <c r="N26" s="742"/>
      <c r="O26" s="742"/>
      <c r="P26" s="742"/>
      <c r="Q26" s="742"/>
      <c r="R26" s="742"/>
      <c r="S26" s="742"/>
      <c r="T26" s="742"/>
      <c r="U26" s="742"/>
      <c r="V26" s="742"/>
      <c r="W26" s="742"/>
      <c r="X26" s="742"/>
      <c r="Y26" s="742"/>
      <c r="Z26" s="742"/>
      <c r="AA26" s="742"/>
      <c r="AB26" s="742"/>
      <c r="AC26" s="742"/>
      <c r="AD26" s="742"/>
      <c r="AE26" s="742"/>
      <c r="AF26" s="742"/>
      <c r="AG26" s="742"/>
      <c r="AH26" s="742"/>
      <c r="AI26" s="742"/>
      <c r="AJ26" s="742"/>
      <c r="AK26" s="742"/>
      <c r="AL26" s="742"/>
      <c r="AM26" s="742"/>
      <c r="AN26" s="742"/>
    </row>
    <row r="27" spans="1:40" s="741" customFormat="1" x14ac:dyDescent="0.15">
      <c r="A27" s="996"/>
      <c r="B27" s="158"/>
      <c r="C27" s="48" t="s">
        <v>74</v>
      </c>
      <c r="D27" s="49" t="s">
        <v>6269</v>
      </c>
      <c r="E27" s="100" t="s">
        <v>25</v>
      </c>
      <c r="F27" s="19" t="s">
        <v>6515</v>
      </c>
      <c r="G27" s="22" t="s">
        <v>6514</v>
      </c>
      <c r="H27" s="216"/>
      <c r="I27" s="23" t="s">
        <v>6269</v>
      </c>
      <c r="J27" s="23" t="s">
        <v>6513</v>
      </c>
      <c r="K27" s="56" t="s">
        <v>177</v>
      </c>
      <c r="L27" s="51" t="s">
        <v>9</v>
      </c>
      <c r="M27" s="23" t="s">
        <v>0</v>
      </c>
      <c r="N27" s="742"/>
      <c r="O27" s="742"/>
      <c r="P27" s="742"/>
      <c r="Q27" s="742"/>
      <c r="R27" s="742"/>
      <c r="S27" s="742"/>
      <c r="T27" s="742"/>
      <c r="U27" s="742"/>
      <c r="V27" s="742"/>
      <c r="W27" s="742"/>
      <c r="X27" s="742"/>
      <c r="Y27" s="742"/>
      <c r="Z27" s="742"/>
      <c r="AA27" s="742"/>
      <c r="AB27" s="742"/>
      <c r="AC27" s="742"/>
      <c r="AD27" s="742"/>
      <c r="AE27" s="742"/>
      <c r="AF27" s="742"/>
      <c r="AG27" s="742"/>
      <c r="AH27" s="742"/>
      <c r="AI27" s="742"/>
      <c r="AJ27" s="742"/>
      <c r="AK27" s="742"/>
      <c r="AL27" s="742"/>
      <c r="AM27" s="742"/>
      <c r="AN27" s="742"/>
    </row>
    <row r="28" spans="1:40" s="741" customFormat="1" ht="21" x14ac:dyDescent="0.15">
      <c r="A28" s="1177">
        <v>30</v>
      </c>
      <c r="B28" s="1284" t="s">
        <v>1537</v>
      </c>
      <c r="C28" s="48" t="s">
        <v>232</v>
      </c>
      <c r="D28" s="489" t="s">
        <v>1529</v>
      </c>
      <c r="E28" s="100" t="s">
        <v>11</v>
      </c>
      <c r="F28" s="19" t="s">
        <v>2913</v>
      </c>
      <c r="G28" s="18" t="s">
        <v>2341</v>
      </c>
      <c r="H28" s="1065" t="s">
        <v>6512</v>
      </c>
      <c r="I28" s="352" t="s">
        <v>1526</v>
      </c>
      <c r="J28" s="23" t="s">
        <v>1525</v>
      </c>
      <c r="K28" s="24" t="s">
        <v>6</v>
      </c>
      <c r="L28" s="51" t="s">
        <v>1089</v>
      </c>
      <c r="M28" s="23" t="s">
        <v>0</v>
      </c>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row>
    <row r="29" spans="1:40" s="741" customFormat="1" ht="21" x14ac:dyDescent="0.15">
      <c r="A29" s="1177"/>
      <c r="B29" s="1284"/>
      <c r="C29" s="48" t="s">
        <v>78</v>
      </c>
      <c r="D29" s="49" t="s">
        <v>79</v>
      </c>
      <c r="E29" s="100" t="s">
        <v>266</v>
      </c>
      <c r="F29" s="19" t="s">
        <v>3686</v>
      </c>
      <c r="G29" s="18" t="s">
        <v>487</v>
      </c>
      <c r="H29" s="1065"/>
      <c r="I29" s="58" t="s">
        <v>79</v>
      </c>
      <c r="J29" s="23" t="s">
        <v>6511</v>
      </c>
      <c r="K29" s="24" t="s">
        <v>6</v>
      </c>
      <c r="L29" s="51" t="s">
        <v>1089</v>
      </c>
      <c r="M29" s="23" t="s">
        <v>0</v>
      </c>
      <c r="N29" s="742"/>
      <c r="O29" s="742"/>
      <c r="P29" s="742"/>
      <c r="Q29" s="742"/>
      <c r="R29" s="742"/>
      <c r="S29" s="742"/>
      <c r="T29" s="742"/>
      <c r="U29" s="742"/>
      <c r="V29" s="742"/>
      <c r="W29" s="742"/>
      <c r="X29" s="742"/>
      <c r="Y29" s="742"/>
      <c r="Z29" s="742"/>
      <c r="AA29" s="742"/>
      <c r="AB29" s="742"/>
      <c r="AC29" s="742"/>
      <c r="AD29" s="742"/>
      <c r="AE29" s="742"/>
      <c r="AF29" s="742"/>
      <c r="AG29" s="742"/>
      <c r="AH29" s="742"/>
      <c r="AI29" s="742"/>
      <c r="AJ29" s="742"/>
      <c r="AK29" s="742"/>
      <c r="AL29" s="742"/>
      <c r="AM29" s="742"/>
      <c r="AN29" s="742"/>
    </row>
    <row r="30" spans="1:40" s="741" customFormat="1" ht="36" customHeight="1" x14ac:dyDescent="0.15">
      <c r="A30" s="1177"/>
      <c r="B30" s="1284"/>
      <c r="C30" s="1176" t="s">
        <v>80</v>
      </c>
      <c r="D30" s="1178" t="s">
        <v>81</v>
      </c>
      <c r="E30" s="1177" t="s">
        <v>266</v>
      </c>
      <c r="F30" s="1003" t="s">
        <v>3683</v>
      </c>
      <c r="G30" s="18" t="s">
        <v>6510</v>
      </c>
      <c r="H30" s="1065"/>
      <c r="I30" s="1280" t="s">
        <v>5369</v>
      </c>
      <c r="J30" s="23" t="s">
        <v>6509</v>
      </c>
      <c r="K30" s="763" t="s">
        <v>30</v>
      </c>
      <c r="L30" s="51" t="s">
        <v>1089</v>
      </c>
      <c r="M30" s="23" t="s">
        <v>0</v>
      </c>
      <c r="N30" s="742"/>
      <c r="O30" s="742"/>
      <c r="P30" s="742"/>
      <c r="Q30" s="742"/>
      <c r="R30" s="742"/>
      <c r="S30" s="742"/>
      <c r="T30" s="742"/>
      <c r="U30" s="742"/>
      <c r="V30" s="742"/>
      <c r="W30" s="742"/>
      <c r="X30" s="742"/>
      <c r="Y30" s="742"/>
      <c r="Z30" s="742"/>
      <c r="AA30" s="742"/>
      <c r="AB30" s="742"/>
      <c r="AC30" s="742"/>
      <c r="AD30" s="742"/>
      <c r="AE30" s="742"/>
      <c r="AF30" s="742"/>
      <c r="AG30" s="742"/>
      <c r="AH30" s="742"/>
      <c r="AI30" s="742"/>
      <c r="AJ30" s="742"/>
      <c r="AK30" s="742"/>
      <c r="AL30" s="742"/>
      <c r="AM30" s="742"/>
      <c r="AN30" s="742"/>
    </row>
    <row r="31" spans="1:40" s="741" customFormat="1" ht="31.5" x14ac:dyDescent="0.15">
      <c r="A31" s="1177"/>
      <c r="B31" s="1284"/>
      <c r="C31" s="1176"/>
      <c r="D31" s="1178"/>
      <c r="E31" s="1177"/>
      <c r="F31" s="1003"/>
      <c r="G31" s="18" t="s">
        <v>488</v>
      </c>
      <c r="H31" s="1065"/>
      <c r="I31" s="1280"/>
      <c r="J31" s="23" t="s">
        <v>6508</v>
      </c>
      <c r="K31" s="762" t="s">
        <v>31</v>
      </c>
      <c r="L31" s="51" t="s">
        <v>1089</v>
      </c>
      <c r="M31" s="23" t="s">
        <v>0</v>
      </c>
      <c r="N31" s="742"/>
      <c r="O31" s="742"/>
      <c r="P31" s="742"/>
      <c r="Q31" s="742"/>
      <c r="R31" s="742"/>
      <c r="S31" s="742"/>
      <c r="T31" s="742"/>
      <c r="U31" s="742"/>
      <c r="V31" s="742"/>
      <c r="W31" s="742"/>
      <c r="X31" s="742"/>
      <c r="Y31" s="742"/>
      <c r="Z31" s="742"/>
      <c r="AA31" s="742"/>
      <c r="AB31" s="742"/>
      <c r="AC31" s="742"/>
      <c r="AD31" s="742"/>
      <c r="AE31" s="742"/>
      <c r="AF31" s="742"/>
      <c r="AG31" s="742"/>
      <c r="AH31" s="742"/>
      <c r="AI31" s="742"/>
      <c r="AJ31" s="742"/>
      <c r="AK31" s="742"/>
      <c r="AL31" s="742"/>
      <c r="AM31" s="742"/>
      <c r="AN31" s="742"/>
    </row>
    <row r="32" spans="1:40" s="741" customFormat="1" ht="21" x14ac:dyDescent="0.15">
      <c r="A32" s="1177"/>
      <c r="B32" s="1284"/>
      <c r="C32" s="48" t="s">
        <v>82</v>
      </c>
      <c r="D32" s="49" t="s">
        <v>83</v>
      </c>
      <c r="E32" s="100" t="s">
        <v>266</v>
      </c>
      <c r="F32" s="19" t="s">
        <v>3681</v>
      </c>
      <c r="G32" s="18" t="s">
        <v>137</v>
      </c>
      <c r="H32" s="1065"/>
      <c r="I32" s="58" t="s">
        <v>83</v>
      </c>
      <c r="J32" s="23" t="s">
        <v>6507</v>
      </c>
      <c r="K32" s="24" t="s">
        <v>5</v>
      </c>
      <c r="L32" s="51" t="s">
        <v>1089</v>
      </c>
      <c r="M32" s="23" t="s">
        <v>0</v>
      </c>
      <c r="N32" s="742"/>
      <c r="O32" s="742"/>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742"/>
      <c r="AN32" s="742"/>
    </row>
    <row r="33" spans="1:40" s="741" customFormat="1" ht="31.35" customHeight="1" x14ac:dyDescent="0.15">
      <c r="A33" s="1177">
        <v>31</v>
      </c>
      <c r="B33" s="1196" t="s">
        <v>120</v>
      </c>
      <c r="C33" s="1176" t="s">
        <v>84</v>
      </c>
      <c r="D33" s="1178" t="s">
        <v>85</v>
      </c>
      <c r="E33" s="1282" t="s">
        <v>11</v>
      </c>
      <c r="F33" s="1003" t="s">
        <v>34</v>
      </c>
      <c r="G33" s="1065" t="s">
        <v>490</v>
      </c>
      <c r="H33" s="1065" t="s">
        <v>120</v>
      </c>
      <c r="I33" s="1280" t="s">
        <v>85</v>
      </c>
      <c r="J33" s="23" t="s">
        <v>1505</v>
      </c>
      <c r="K33" s="24" t="s">
        <v>1416</v>
      </c>
      <c r="L33" s="51" t="s">
        <v>9</v>
      </c>
      <c r="M33" s="23" t="s">
        <v>0</v>
      </c>
      <c r="N33" s="742"/>
      <c r="O33" s="742"/>
      <c r="P33" s="742"/>
      <c r="Q33" s="742"/>
      <c r="R33" s="742"/>
      <c r="S33" s="742"/>
      <c r="T33" s="742"/>
      <c r="U33" s="742"/>
      <c r="V33" s="742"/>
      <c r="W33" s="742"/>
      <c r="X33" s="742"/>
      <c r="Y33" s="742"/>
      <c r="Z33" s="742"/>
      <c r="AA33" s="742"/>
      <c r="AB33" s="742"/>
      <c r="AC33" s="742"/>
      <c r="AD33" s="742"/>
      <c r="AE33" s="742"/>
      <c r="AF33" s="742"/>
      <c r="AG33" s="742"/>
      <c r="AH33" s="742"/>
      <c r="AI33" s="742"/>
      <c r="AJ33" s="742"/>
      <c r="AK33" s="742"/>
      <c r="AL33" s="742"/>
      <c r="AM33" s="742"/>
      <c r="AN33" s="742"/>
    </row>
    <row r="34" spans="1:40" s="741" customFormat="1" ht="21" x14ac:dyDescent="0.15">
      <c r="A34" s="1177"/>
      <c r="B34" s="1196"/>
      <c r="C34" s="1176"/>
      <c r="D34" s="1178"/>
      <c r="E34" s="1282"/>
      <c r="F34" s="1003"/>
      <c r="G34" s="1065"/>
      <c r="H34" s="1065"/>
      <c r="I34" s="1280"/>
      <c r="J34" s="23" t="s">
        <v>6506</v>
      </c>
      <c r="K34" s="24" t="s">
        <v>16</v>
      </c>
      <c r="L34" s="51" t="s">
        <v>1089</v>
      </c>
      <c r="M34" s="23" t="s">
        <v>0</v>
      </c>
      <c r="N34" s="742"/>
      <c r="O34" s="742"/>
      <c r="P34" s="742"/>
      <c r="Q34" s="742"/>
      <c r="R34" s="742"/>
      <c r="S34" s="742"/>
      <c r="T34" s="742"/>
      <c r="U34" s="742"/>
      <c r="V34" s="742"/>
      <c r="W34" s="742"/>
      <c r="X34" s="742"/>
      <c r="Y34" s="742"/>
      <c r="Z34" s="742"/>
      <c r="AA34" s="742"/>
      <c r="AB34" s="742"/>
      <c r="AC34" s="742"/>
      <c r="AD34" s="742"/>
      <c r="AE34" s="742"/>
      <c r="AF34" s="742"/>
      <c r="AG34" s="742"/>
      <c r="AH34" s="742"/>
      <c r="AI34" s="742"/>
      <c r="AJ34" s="742"/>
      <c r="AK34" s="742"/>
      <c r="AL34" s="742"/>
      <c r="AM34" s="742"/>
      <c r="AN34" s="742"/>
    </row>
    <row r="35" spans="1:40" s="741" customFormat="1" ht="21" x14ac:dyDescent="0.15">
      <c r="A35" s="1177"/>
      <c r="B35" s="1196"/>
      <c r="C35" s="1176"/>
      <c r="D35" s="1178"/>
      <c r="E35" s="21" t="s">
        <v>25</v>
      </c>
      <c r="F35" s="232" t="s">
        <v>1503</v>
      </c>
      <c r="G35" s="18" t="s">
        <v>5346</v>
      </c>
      <c r="H35" s="1065"/>
      <c r="I35" s="1280"/>
      <c r="J35" s="23" t="s">
        <v>6505</v>
      </c>
      <c r="K35" s="24" t="s">
        <v>6</v>
      </c>
      <c r="L35" s="51" t="s">
        <v>1089</v>
      </c>
      <c r="M35" s="23" t="s">
        <v>0</v>
      </c>
      <c r="N35" s="742"/>
      <c r="O35" s="742"/>
      <c r="P35" s="742"/>
      <c r="Q35" s="742"/>
      <c r="R35" s="742"/>
      <c r="S35" s="742"/>
      <c r="T35" s="742"/>
      <c r="U35" s="742"/>
      <c r="V35" s="742"/>
      <c r="W35" s="742"/>
      <c r="X35" s="742"/>
      <c r="Y35" s="742"/>
      <c r="Z35" s="742"/>
      <c r="AA35" s="742"/>
      <c r="AB35" s="742"/>
      <c r="AC35" s="742"/>
      <c r="AD35" s="742"/>
      <c r="AE35" s="742"/>
      <c r="AF35" s="742"/>
      <c r="AG35" s="742"/>
      <c r="AH35" s="742"/>
      <c r="AI35" s="742"/>
      <c r="AJ35" s="742"/>
      <c r="AK35" s="742"/>
      <c r="AL35" s="742"/>
      <c r="AM35" s="742"/>
      <c r="AN35" s="742"/>
    </row>
    <row r="36" spans="1:40" s="741" customFormat="1" ht="11.1" customHeight="1" x14ac:dyDescent="0.15">
      <c r="A36" s="1177"/>
      <c r="B36" s="1196"/>
      <c r="C36" s="1176"/>
      <c r="D36" s="1178"/>
      <c r="E36" s="432" t="s">
        <v>17</v>
      </c>
      <c r="F36" s="232" t="s">
        <v>3312</v>
      </c>
      <c r="G36" s="23" t="s">
        <v>6504</v>
      </c>
      <c r="H36" s="1065"/>
      <c r="I36" s="1280"/>
      <c r="J36" s="23" t="s">
        <v>6503</v>
      </c>
      <c r="K36" s="24" t="s">
        <v>16</v>
      </c>
      <c r="L36" s="51" t="s">
        <v>1089</v>
      </c>
      <c r="M36" s="23" t="s">
        <v>0</v>
      </c>
      <c r="N36" s="742"/>
      <c r="O36" s="742"/>
      <c r="P36" s="742"/>
      <c r="Q36" s="742"/>
      <c r="R36" s="742"/>
      <c r="S36" s="742"/>
      <c r="T36" s="742"/>
      <c r="U36" s="742"/>
      <c r="V36" s="742"/>
      <c r="W36" s="742"/>
      <c r="X36" s="742"/>
      <c r="Y36" s="742"/>
      <c r="Z36" s="742"/>
      <c r="AA36" s="742"/>
      <c r="AB36" s="742"/>
      <c r="AC36" s="742"/>
      <c r="AD36" s="742"/>
      <c r="AE36" s="742"/>
      <c r="AF36" s="742"/>
      <c r="AG36" s="742"/>
      <c r="AH36" s="742"/>
      <c r="AI36" s="742"/>
      <c r="AJ36" s="742"/>
      <c r="AK36" s="742"/>
      <c r="AL36" s="742"/>
      <c r="AM36" s="742"/>
      <c r="AN36" s="742"/>
    </row>
    <row r="37" spans="1:40" s="741" customFormat="1" ht="10.35" customHeight="1" x14ac:dyDescent="0.15">
      <c r="A37" s="1177"/>
      <c r="B37" s="1196"/>
      <c r="C37" s="1176"/>
      <c r="D37" s="1178"/>
      <c r="E37" s="21" t="s">
        <v>261</v>
      </c>
      <c r="F37" s="232" t="s">
        <v>1489</v>
      </c>
      <c r="G37" s="56" t="s">
        <v>1488</v>
      </c>
      <c r="H37" s="1065"/>
      <c r="I37" s="1280"/>
      <c r="J37" s="24" t="s">
        <v>1487</v>
      </c>
      <c r="K37" s="232" t="s">
        <v>15</v>
      </c>
      <c r="L37" s="51" t="s">
        <v>1089</v>
      </c>
      <c r="M37" s="24" t="s">
        <v>36</v>
      </c>
      <c r="N37" s="742"/>
      <c r="O37" s="742"/>
      <c r="P37" s="742"/>
      <c r="Q37" s="742"/>
      <c r="R37" s="742"/>
      <c r="S37" s="742"/>
      <c r="T37" s="742"/>
      <c r="U37" s="742"/>
      <c r="V37" s="742"/>
      <c r="W37" s="742"/>
      <c r="X37" s="742"/>
      <c r="Y37" s="742"/>
      <c r="Z37" s="742"/>
      <c r="AA37" s="742"/>
      <c r="AB37" s="742"/>
      <c r="AC37" s="742"/>
      <c r="AD37" s="742"/>
      <c r="AE37" s="742"/>
      <c r="AF37" s="742"/>
      <c r="AG37" s="742"/>
      <c r="AH37" s="742"/>
      <c r="AI37" s="742"/>
      <c r="AJ37" s="742"/>
      <c r="AK37" s="742"/>
      <c r="AL37" s="742"/>
      <c r="AM37" s="742"/>
      <c r="AN37" s="742"/>
    </row>
    <row r="38" spans="1:40" s="741" customFormat="1" ht="31.5" x14ac:dyDescent="0.15">
      <c r="A38" s="1177"/>
      <c r="B38" s="1196"/>
      <c r="C38" s="1001" t="s">
        <v>86</v>
      </c>
      <c r="D38" s="1015" t="s">
        <v>87</v>
      </c>
      <c r="E38" s="21" t="s">
        <v>25</v>
      </c>
      <c r="F38" s="232" t="s">
        <v>37</v>
      </c>
      <c r="G38" s="56" t="s">
        <v>1463</v>
      </c>
      <c r="H38" s="1065"/>
      <c r="I38" s="1013" t="s">
        <v>87</v>
      </c>
      <c r="J38" s="24" t="s">
        <v>6502</v>
      </c>
      <c r="K38" s="58" t="s">
        <v>38</v>
      </c>
      <c r="L38" s="51" t="s">
        <v>1089</v>
      </c>
      <c r="M38" s="23" t="s">
        <v>0</v>
      </c>
      <c r="N38" s="742"/>
      <c r="O38" s="742"/>
      <c r="P38" s="742"/>
      <c r="Q38" s="742"/>
      <c r="R38" s="742"/>
      <c r="S38" s="742"/>
      <c r="T38" s="742"/>
      <c r="U38" s="742"/>
      <c r="V38" s="742"/>
      <c r="W38" s="742"/>
      <c r="X38" s="742"/>
      <c r="Y38" s="742"/>
      <c r="Z38" s="742"/>
      <c r="AA38" s="742"/>
      <c r="AB38" s="742"/>
      <c r="AC38" s="742"/>
      <c r="AD38" s="742"/>
      <c r="AE38" s="742"/>
      <c r="AF38" s="742"/>
      <c r="AG38" s="742"/>
      <c r="AH38" s="742"/>
      <c r="AI38" s="742"/>
      <c r="AJ38" s="742"/>
      <c r="AK38" s="742"/>
      <c r="AL38" s="742"/>
      <c r="AM38" s="742"/>
      <c r="AN38" s="742"/>
    </row>
    <row r="39" spans="1:40" s="741" customFormat="1" ht="42" x14ac:dyDescent="0.15">
      <c r="A39" s="1177"/>
      <c r="B39" s="1196"/>
      <c r="C39" s="1002"/>
      <c r="D39" s="1016"/>
      <c r="E39" s="432" t="s">
        <v>35</v>
      </c>
      <c r="F39" s="50" t="s">
        <v>3673</v>
      </c>
      <c r="G39" s="24" t="s">
        <v>310</v>
      </c>
      <c r="H39" s="1065"/>
      <c r="I39" s="1014"/>
      <c r="J39" s="24" t="s">
        <v>6501</v>
      </c>
      <c r="K39" s="58" t="s">
        <v>785</v>
      </c>
      <c r="L39" s="51" t="s">
        <v>1089</v>
      </c>
      <c r="M39" s="24" t="s">
        <v>36</v>
      </c>
      <c r="N39" s="742"/>
      <c r="O39" s="742"/>
      <c r="P39" s="742"/>
      <c r="Q39" s="742"/>
      <c r="R39" s="742"/>
      <c r="S39" s="742"/>
      <c r="T39" s="742"/>
      <c r="U39" s="742"/>
      <c r="V39" s="742"/>
      <c r="W39" s="742"/>
      <c r="X39" s="742"/>
      <c r="Y39" s="742"/>
      <c r="Z39" s="742"/>
      <c r="AA39" s="742"/>
      <c r="AB39" s="742"/>
      <c r="AC39" s="742"/>
      <c r="AD39" s="742"/>
      <c r="AE39" s="742"/>
      <c r="AF39" s="742"/>
      <c r="AG39" s="742"/>
      <c r="AH39" s="742"/>
      <c r="AI39" s="742"/>
      <c r="AJ39" s="742"/>
      <c r="AK39" s="742"/>
      <c r="AL39" s="742"/>
      <c r="AM39" s="742"/>
      <c r="AN39" s="742"/>
    </row>
    <row r="40" spans="1:40" s="741" customFormat="1" x14ac:dyDescent="0.15">
      <c r="A40" s="1177"/>
      <c r="B40" s="1196"/>
      <c r="C40" s="1002"/>
      <c r="D40" s="1016"/>
      <c r="E40" s="100" t="s">
        <v>17</v>
      </c>
      <c r="F40" s="19" t="s">
        <v>6500</v>
      </c>
      <c r="G40" s="18" t="s">
        <v>1453</v>
      </c>
      <c r="H40" s="1065"/>
      <c r="I40" s="1014"/>
      <c r="J40" s="23" t="s">
        <v>6499</v>
      </c>
      <c r="K40" s="24" t="s">
        <v>16</v>
      </c>
      <c r="L40" s="51" t="s">
        <v>1089</v>
      </c>
      <c r="M40" s="23" t="s">
        <v>0</v>
      </c>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row>
    <row r="41" spans="1:40" s="741" customFormat="1" ht="52.5" x14ac:dyDescent="0.15">
      <c r="A41" s="1177"/>
      <c r="B41" s="1196"/>
      <c r="C41" s="1002"/>
      <c r="D41" s="1016"/>
      <c r="E41" s="224" t="s">
        <v>894</v>
      </c>
      <c r="F41" s="225" t="s">
        <v>6498</v>
      </c>
      <c r="G41" s="217" t="s">
        <v>6497</v>
      </c>
      <c r="H41" s="1065"/>
      <c r="I41" s="1014"/>
      <c r="J41" s="217" t="s">
        <v>6496</v>
      </c>
      <c r="K41" s="217" t="s">
        <v>6495</v>
      </c>
      <c r="L41" s="239" t="s">
        <v>1089</v>
      </c>
      <c r="M41" s="217" t="s">
        <v>36</v>
      </c>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row>
    <row r="42" spans="1:40" s="741" customFormat="1" ht="21" x14ac:dyDescent="0.15">
      <c r="A42" s="1177"/>
      <c r="B42" s="1196"/>
      <c r="C42" s="1176" t="s">
        <v>88</v>
      </c>
      <c r="D42" s="1178" t="s">
        <v>433</v>
      </c>
      <c r="E42" s="21" t="s">
        <v>11</v>
      </c>
      <c r="F42" s="232" t="s">
        <v>1435</v>
      </c>
      <c r="G42" s="56" t="s">
        <v>1434</v>
      </c>
      <c r="H42" s="1065"/>
      <c r="I42" s="1280" t="s">
        <v>433</v>
      </c>
      <c r="J42" s="24" t="s">
        <v>436</v>
      </c>
      <c r="K42" s="232" t="s">
        <v>15</v>
      </c>
      <c r="L42" s="238" t="s">
        <v>9</v>
      </c>
      <c r="M42" s="24" t="s">
        <v>36</v>
      </c>
      <c r="N42" s="742"/>
      <c r="O42" s="742"/>
      <c r="P42" s="742"/>
      <c r="Q42" s="742"/>
      <c r="R42" s="742"/>
      <c r="S42" s="742"/>
      <c r="T42" s="742"/>
      <c r="U42" s="742"/>
      <c r="V42" s="742"/>
      <c r="W42" s="742"/>
      <c r="X42" s="742"/>
      <c r="Y42" s="742"/>
      <c r="Z42" s="742"/>
      <c r="AA42" s="742"/>
      <c r="AB42" s="742"/>
      <c r="AC42" s="742"/>
      <c r="AD42" s="742"/>
      <c r="AE42" s="742"/>
      <c r="AF42" s="742"/>
      <c r="AG42" s="742"/>
      <c r="AH42" s="742"/>
      <c r="AI42" s="742"/>
      <c r="AJ42" s="742"/>
      <c r="AK42" s="742"/>
      <c r="AL42" s="742"/>
      <c r="AM42" s="742"/>
      <c r="AN42" s="742"/>
    </row>
    <row r="43" spans="1:40" s="741" customFormat="1" x14ac:dyDescent="0.15">
      <c r="A43" s="1177"/>
      <c r="B43" s="1196"/>
      <c r="C43" s="1176"/>
      <c r="D43" s="1178"/>
      <c r="E43" s="21" t="s">
        <v>25</v>
      </c>
      <c r="F43" s="232" t="s">
        <v>1432</v>
      </c>
      <c r="G43" s="56" t="s">
        <v>2879</v>
      </c>
      <c r="H43" s="1065"/>
      <c r="I43" s="1280"/>
      <c r="J43" s="23" t="s">
        <v>2878</v>
      </c>
      <c r="K43" s="24" t="s">
        <v>6</v>
      </c>
      <c r="L43" s="238" t="s">
        <v>9</v>
      </c>
      <c r="M43" s="23" t="s">
        <v>0</v>
      </c>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2"/>
      <c r="AM43" s="742"/>
      <c r="AN43" s="742"/>
    </row>
    <row r="44" spans="1:40" s="741" customFormat="1" x14ac:dyDescent="0.15">
      <c r="A44" s="1177"/>
      <c r="B44" s="1196"/>
      <c r="C44" s="48" t="s">
        <v>744</v>
      </c>
      <c r="D44" s="49" t="s">
        <v>1426</v>
      </c>
      <c r="E44" s="100" t="s">
        <v>11</v>
      </c>
      <c r="F44" s="19" t="s">
        <v>3661</v>
      </c>
      <c r="G44" s="56" t="s">
        <v>1427</v>
      </c>
      <c r="H44" s="1065"/>
      <c r="I44" s="58" t="s">
        <v>1426</v>
      </c>
      <c r="J44" s="23" t="s">
        <v>6494</v>
      </c>
      <c r="K44" s="232" t="s">
        <v>16</v>
      </c>
      <c r="L44" s="51" t="s">
        <v>9</v>
      </c>
      <c r="M44" s="23" t="s">
        <v>0</v>
      </c>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row>
    <row r="45" spans="1:40" s="741" customFormat="1" ht="21" x14ac:dyDescent="0.15">
      <c r="A45" s="1177"/>
      <c r="B45" s="1196"/>
      <c r="C45" s="48" t="s">
        <v>1424</v>
      </c>
      <c r="D45" s="49" t="s">
        <v>1421</v>
      </c>
      <c r="E45" s="100" t="s">
        <v>11</v>
      </c>
      <c r="F45" s="19" t="s">
        <v>3659</v>
      </c>
      <c r="G45" s="18" t="s">
        <v>3277</v>
      </c>
      <c r="H45" s="1065"/>
      <c r="I45" s="58" t="s">
        <v>1421</v>
      </c>
      <c r="J45" s="23" t="s">
        <v>4138</v>
      </c>
      <c r="K45" s="232" t="s">
        <v>15</v>
      </c>
      <c r="L45" s="51" t="s">
        <v>9</v>
      </c>
      <c r="M45" s="23" t="s">
        <v>0</v>
      </c>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row>
    <row r="46" spans="1:40" x14ac:dyDescent="0.25">
      <c r="A46" s="1177"/>
      <c r="B46" s="1196"/>
      <c r="C46" s="1176" t="s">
        <v>89</v>
      </c>
      <c r="D46" s="1178" t="s">
        <v>90</v>
      </c>
      <c r="E46" s="1177" t="s">
        <v>25</v>
      </c>
      <c r="F46" s="1003" t="s">
        <v>3655</v>
      </c>
      <c r="G46" s="18" t="s">
        <v>6493</v>
      </c>
      <c r="H46" s="1065"/>
      <c r="I46" s="1280" t="s">
        <v>90</v>
      </c>
      <c r="J46" s="23" t="s">
        <v>6492</v>
      </c>
      <c r="K46" s="19" t="s">
        <v>3906</v>
      </c>
      <c r="L46" s="51" t="s">
        <v>9</v>
      </c>
      <c r="M46" s="23" t="s">
        <v>0</v>
      </c>
    </row>
    <row r="47" spans="1:40" x14ac:dyDescent="0.25">
      <c r="A47" s="1177"/>
      <c r="B47" s="1196"/>
      <c r="C47" s="1176"/>
      <c r="D47" s="1178"/>
      <c r="E47" s="1177"/>
      <c r="F47" s="1003"/>
      <c r="G47" s="18" t="s">
        <v>6491</v>
      </c>
      <c r="H47" s="1065"/>
      <c r="I47" s="1280"/>
      <c r="J47" s="23" t="s">
        <v>6490</v>
      </c>
      <c r="K47" s="58" t="s">
        <v>45</v>
      </c>
      <c r="L47" s="51" t="s">
        <v>1089</v>
      </c>
      <c r="M47" s="23" t="s">
        <v>0</v>
      </c>
    </row>
    <row r="48" spans="1:40" ht="31.5" x14ac:dyDescent="0.25">
      <c r="A48" s="1177"/>
      <c r="B48" s="1196"/>
      <c r="C48" s="1176"/>
      <c r="D48" s="1178"/>
      <c r="E48" s="100" t="s">
        <v>35</v>
      </c>
      <c r="F48" s="232" t="s">
        <v>6489</v>
      </c>
      <c r="G48" s="18" t="s">
        <v>6488</v>
      </c>
      <c r="H48" s="1065"/>
      <c r="I48" s="1280"/>
      <c r="J48" s="23" t="s">
        <v>6487</v>
      </c>
      <c r="K48" s="58" t="s">
        <v>45</v>
      </c>
      <c r="L48" s="51" t="s">
        <v>1089</v>
      </c>
      <c r="M48" s="23" t="s">
        <v>0</v>
      </c>
    </row>
    <row r="49" spans="1:40" s="741" customFormat="1" ht="21" x14ac:dyDescent="0.15">
      <c r="A49" s="1177"/>
      <c r="B49" s="1196"/>
      <c r="C49" s="1176"/>
      <c r="D49" s="1178"/>
      <c r="E49" s="100" t="s">
        <v>17</v>
      </c>
      <c r="F49" s="232" t="s">
        <v>6486</v>
      </c>
      <c r="G49" s="18" t="s">
        <v>6485</v>
      </c>
      <c r="H49" s="1065"/>
      <c r="I49" s="1280"/>
      <c r="J49" s="23" t="s">
        <v>6484</v>
      </c>
      <c r="K49" s="58" t="s">
        <v>45</v>
      </c>
      <c r="L49" s="51" t="s">
        <v>1089</v>
      </c>
      <c r="M49" s="24" t="s">
        <v>0</v>
      </c>
      <c r="N49" s="742"/>
      <c r="O49" s="742"/>
      <c r="P49" s="742"/>
      <c r="Q49" s="742"/>
      <c r="R49" s="742"/>
      <c r="S49" s="742"/>
      <c r="T49" s="742"/>
      <c r="U49" s="742"/>
      <c r="V49" s="742"/>
      <c r="W49" s="742"/>
      <c r="X49" s="742"/>
      <c r="Y49" s="742"/>
      <c r="Z49" s="742"/>
      <c r="AA49" s="742"/>
      <c r="AB49" s="742"/>
      <c r="AC49" s="742"/>
      <c r="AD49" s="742"/>
      <c r="AE49" s="742"/>
      <c r="AF49" s="742"/>
      <c r="AG49" s="742"/>
      <c r="AH49" s="742"/>
      <c r="AI49" s="742"/>
      <c r="AJ49" s="742"/>
      <c r="AK49" s="742"/>
      <c r="AL49" s="742"/>
      <c r="AM49" s="742"/>
      <c r="AN49" s="742"/>
    </row>
    <row r="50" spans="1:40" s="741" customFormat="1" ht="9.6" customHeight="1" x14ac:dyDescent="0.15">
      <c r="A50" s="1177"/>
      <c r="B50" s="1196"/>
      <c r="C50" s="1001" t="s">
        <v>1401</v>
      </c>
      <c r="D50" s="1023" t="s">
        <v>1398</v>
      </c>
      <c r="E50" s="1182" t="s">
        <v>11</v>
      </c>
      <c r="F50" s="1005" t="s">
        <v>1400</v>
      </c>
      <c r="G50" s="23" t="s">
        <v>6483</v>
      </c>
      <c r="H50" s="1065"/>
      <c r="I50" s="1013" t="s">
        <v>2229</v>
      </c>
      <c r="J50" s="23" t="s">
        <v>6482</v>
      </c>
      <c r="K50" s="232" t="s">
        <v>8</v>
      </c>
      <c r="L50" s="51" t="s">
        <v>9</v>
      </c>
      <c r="M50" s="24" t="s">
        <v>0</v>
      </c>
      <c r="N50" s="742"/>
      <c r="O50" s="742"/>
      <c r="P50" s="742"/>
      <c r="Q50" s="742"/>
      <c r="R50" s="742"/>
      <c r="S50" s="742"/>
      <c r="T50" s="742"/>
      <c r="U50" s="742"/>
      <c r="V50" s="742"/>
      <c r="W50" s="742"/>
      <c r="X50" s="742"/>
      <c r="Y50" s="742"/>
      <c r="Z50" s="742"/>
      <c r="AA50" s="742"/>
      <c r="AB50" s="742"/>
      <c r="AC50" s="742"/>
      <c r="AD50" s="742"/>
      <c r="AE50" s="742"/>
      <c r="AF50" s="742"/>
      <c r="AG50" s="742"/>
      <c r="AH50" s="742"/>
      <c r="AI50" s="742"/>
      <c r="AJ50" s="742"/>
      <c r="AK50" s="742"/>
      <c r="AL50" s="742"/>
      <c r="AM50" s="742"/>
      <c r="AN50" s="742"/>
    </row>
    <row r="51" spans="1:40" s="741" customFormat="1" x14ac:dyDescent="0.15">
      <c r="A51" s="1177"/>
      <c r="B51" s="1196"/>
      <c r="C51" s="1002"/>
      <c r="D51" s="1019"/>
      <c r="E51" s="1183"/>
      <c r="F51" s="1007"/>
      <c r="G51" s="23" t="s">
        <v>6481</v>
      </c>
      <c r="H51" s="1065"/>
      <c r="I51" s="1014"/>
      <c r="J51" s="23" t="s">
        <v>6480</v>
      </c>
      <c r="K51" s="58" t="s">
        <v>785</v>
      </c>
      <c r="L51" s="51" t="s">
        <v>1089</v>
      </c>
      <c r="M51" s="23" t="s">
        <v>0</v>
      </c>
      <c r="N51" s="742"/>
      <c r="O51" s="742"/>
      <c r="P51" s="742"/>
      <c r="Q51" s="742"/>
      <c r="R51" s="742"/>
      <c r="S51" s="742"/>
      <c r="T51" s="742"/>
      <c r="U51" s="742"/>
      <c r="V51" s="742"/>
      <c r="W51" s="742"/>
      <c r="X51" s="742"/>
      <c r="Y51" s="742"/>
      <c r="Z51" s="742"/>
      <c r="AA51" s="742"/>
      <c r="AB51" s="742"/>
      <c r="AC51" s="742"/>
      <c r="AD51" s="742"/>
      <c r="AE51" s="742"/>
      <c r="AF51" s="742"/>
      <c r="AG51" s="742"/>
      <c r="AH51" s="742"/>
      <c r="AI51" s="742"/>
      <c r="AJ51" s="742"/>
      <c r="AK51" s="742"/>
      <c r="AL51" s="742"/>
      <c r="AM51" s="742"/>
      <c r="AN51" s="742"/>
    </row>
    <row r="52" spans="1:40" s="741" customFormat="1" x14ac:dyDescent="0.15">
      <c r="A52" s="1177"/>
      <c r="B52" s="1196"/>
      <c r="C52" s="1002"/>
      <c r="D52" s="1019"/>
      <c r="E52" s="1183"/>
      <c r="F52" s="1007"/>
      <c r="G52" s="23" t="s">
        <v>6479</v>
      </c>
      <c r="H52" s="1065"/>
      <c r="I52" s="1014"/>
      <c r="J52" s="23" t="s">
        <v>6478</v>
      </c>
      <c r="K52" s="58" t="s">
        <v>45</v>
      </c>
      <c r="L52" s="51" t="s">
        <v>1089</v>
      </c>
      <c r="M52" s="24" t="s">
        <v>0</v>
      </c>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row>
    <row r="53" spans="1:40" s="741" customFormat="1" ht="21" x14ac:dyDescent="0.15">
      <c r="A53" s="1177"/>
      <c r="B53" s="1196"/>
      <c r="C53" s="1002"/>
      <c r="D53" s="1019"/>
      <c r="E53" s="1184"/>
      <c r="F53" s="1012"/>
      <c r="G53" s="23" t="s">
        <v>6477</v>
      </c>
      <c r="H53" s="1065"/>
      <c r="I53" s="1014"/>
      <c r="J53" s="23" t="s">
        <v>6476</v>
      </c>
      <c r="K53" s="19" t="s">
        <v>15</v>
      </c>
      <c r="L53" s="51" t="s">
        <v>9</v>
      </c>
      <c r="M53" s="24" t="s">
        <v>0</v>
      </c>
      <c r="N53" s="742"/>
      <c r="O53" s="742"/>
      <c r="P53" s="742"/>
      <c r="Q53" s="742"/>
      <c r="R53" s="742"/>
      <c r="S53" s="742"/>
      <c r="T53" s="742"/>
      <c r="U53" s="742"/>
      <c r="V53" s="742"/>
      <c r="W53" s="742"/>
      <c r="X53" s="742"/>
      <c r="Y53" s="742"/>
      <c r="Z53" s="742"/>
      <c r="AA53" s="742"/>
      <c r="AB53" s="742"/>
      <c r="AC53" s="742"/>
      <c r="AD53" s="742"/>
      <c r="AE53" s="742"/>
      <c r="AF53" s="742"/>
      <c r="AG53" s="742"/>
      <c r="AH53" s="742"/>
      <c r="AI53" s="742"/>
      <c r="AJ53" s="742"/>
      <c r="AK53" s="742"/>
      <c r="AL53" s="742"/>
      <c r="AM53" s="742"/>
      <c r="AN53" s="742"/>
    </row>
    <row r="54" spans="1:40" s="741" customFormat="1" ht="21" x14ac:dyDescent="0.15">
      <c r="A54" s="1177"/>
      <c r="B54" s="1196"/>
      <c r="C54" s="1002"/>
      <c r="D54" s="1019"/>
      <c r="E54" s="1182" t="s">
        <v>25</v>
      </c>
      <c r="F54" s="1005" t="s">
        <v>39</v>
      </c>
      <c r="G54" s="23" t="s">
        <v>492</v>
      </c>
      <c r="H54" s="1065"/>
      <c r="I54" s="1014"/>
      <c r="J54" s="23" t="s">
        <v>6475</v>
      </c>
      <c r="K54" s="19" t="s">
        <v>15</v>
      </c>
      <c r="L54" s="51" t="s">
        <v>9</v>
      </c>
      <c r="M54" s="24" t="s">
        <v>0</v>
      </c>
      <c r="N54" s="742"/>
      <c r="O54" s="742"/>
      <c r="P54" s="742"/>
      <c r="Q54" s="742"/>
      <c r="R54" s="742"/>
      <c r="S54" s="742"/>
      <c r="T54" s="742"/>
      <c r="U54" s="742"/>
      <c r="V54" s="742"/>
      <c r="W54" s="742"/>
      <c r="X54" s="742"/>
      <c r="Y54" s="742"/>
      <c r="Z54" s="742"/>
      <c r="AA54" s="742"/>
      <c r="AB54" s="742"/>
      <c r="AC54" s="742"/>
      <c r="AD54" s="742"/>
      <c r="AE54" s="742"/>
      <c r="AF54" s="742"/>
      <c r="AG54" s="742"/>
      <c r="AH54" s="742"/>
      <c r="AI54" s="742"/>
      <c r="AJ54" s="742"/>
      <c r="AK54" s="742"/>
      <c r="AL54" s="742"/>
      <c r="AM54" s="742"/>
      <c r="AN54" s="742"/>
    </row>
    <row r="55" spans="1:40" s="741" customFormat="1" x14ac:dyDescent="0.15">
      <c r="A55" s="1177"/>
      <c r="B55" s="1196"/>
      <c r="C55" s="1002"/>
      <c r="D55" s="1019"/>
      <c r="E55" s="1183"/>
      <c r="F55" s="1007"/>
      <c r="G55" s="23" t="s">
        <v>6474</v>
      </c>
      <c r="H55" s="1065"/>
      <c r="I55" s="1014"/>
      <c r="J55" s="23" t="s">
        <v>2862</v>
      </c>
      <c r="K55" s="19" t="s">
        <v>218</v>
      </c>
      <c r="L55" s="51" t="s">
        <v>9</v>
      </c>
      <c r="M55" s="24" t="s">
        <v>0</v>
      </c>
      <c r="N55" s="742"/>
      <c r="O55" s="742"/>
      <c r="P55" s="742"/>
      <c r="Q55" s="742"/>
      <c r="R55" s="742"/>
      <c r="S55" s="742"/>
      <c r="T55" s="742"/>
      <c r="U55" s="742"/>
      <c r="V55" s="742"/>
      <c r="W55" s="742"/>
      <c r="X55" s="742"/>
      <c r="Y55" s="742"/>
      <c r="Z55" s="742"/>
      <c r="AA55" s="742"/>
      <c r="AB55" s="742"/>
      <c r="AC55" s="742"/>
      <c r="AD55" s="742"/>
      <c r="AE55" s="742"/>
      <c r="AF55" s="742"/>
      <c r="AG55" s="742"/>
      <c r="AH55" s="742"/>
      <c r="AI55" s="742"/>
      <c r="AJ55" s="742"/>
      <c r="AK55" s="742"/>
      <c r="AL55" s="742"/>
      <c r="AM55" s="742"/>
      <c r="AN55" s="742"/>
    </row>
    <row r="56" spans="1:40" s="741" customFormat="1" x14ac:dyDescent="0.15">
      <c r="A56" s="1177"/>
      <c r="B56" s="1196"/>
      <c r="C56" s="1046"/>
      <c r="D56" s="1020"/>
      <c r="E56" s="1184"/>
      <c r="F56" s="1012"/>
      <c r="G56" s="23" t="s">
        <v>6473</v>
      </c>
      <c r="H56" s="1065"/>
      <c r="I56" s="1018"/>
      <c r="J56" s="23" t="s">
        <v>6472</v>
      </c>
      <c r="K56" s="19" t="s">
        <v>177</v>
      </c>
      <c r="L56" s="51" t="s">
        <v>9</v>
      </c>
      <c r="M56" s="24" t="s">
        <v>0</v>
      </c>
      <c r="N56" s="742"/>
      <c r="O56" s="742"/>
      <c r="P56" s="742"/>
      <c r="Q56" s="742"/>
      <c r="R56" s="742"/>
      <c r="S56" s="742"/>
      <c r="T56" s="742"/>
      <c r="U56" s="742"/>
      <c r="V56" s="742"/>
      <c r="W56" s="742"/>
      <c r="X56" s="742"/>
      <c r="Y56" s="742"/>
      <c r="Z56" s="742"/>
      <c r="AA56" s="742"/>
      <c r="AB56" s="742"/>
      <c r="AC56" s="742"/>
      <c r="AD56" s="742"/>
      <c r="AE56" s="742"/>
      <c r="AF56" s="742"/>
      <c r="AG56" s="742"/>
      <c r="AH56" s="742"/>
      <c r="AI56" s="742"/>
      <c r="AJ56" s="742"/>
      <c r="AK56" s="742"/>
      <c r="AL56" s="742"/>
      <c r="AM56" s="742"/>
      <c r="AN56" s="742"/>
    </row>
    <row r="57" spans="1:40" s="741" customFormat="1" ht="52.5" x14ac:dyDescent="0.15">
      <c r="A57" s="1177"/>
      <c r="B57" s="1196"/>
      <c r="C57" s="1176" t="s">
        <v>1393</v>
      </c>
      <c r="D57" s="1178" t="s">
        <v>1390</v>
      </c>
      <c r="E57" s="100" t="s">
        <v>266</v>
      </c>
      <c r="F57" s="19" t="s">
        <v>2219</v>
      </c>
      <c r="G57" s="24" t="s">
        <v>2218</v>
      </c>
      <c r="H57" s="1065"/>
      <c r="I57" s="1280" t="s">
        <v>1390</v>
      </c>
      <c r="J57" s="23" t="s">
        <v>6471</v>
      </c>
      <c r="K57" s="58" t="s">
        <v>45</v>
      </c>
      <c r="L57" s="51" t="s">
        <v>9</v>
      </c>
      <c r="M57" s="24" t="s">
        <v>36</v>
      </c>
      <c r="N57" s="742"/>
      <c r="O57" s="742"/>
      <c r="P57" s="742"/>
      <c r="Q57" s="742"/>
      <c r="R57" s="742"/>
      <c r="S57" s="742"/>
      <c r="T57" s="742"/>
      <c r="U57" s="742"/>
      <c r="V57" s="742"/>
      <c r="W57" s="742"/>
      <c r="X57" s="742"/>
      <c r="Y57" s="742"/>
      <c r="Z57" s="742"/>
      <c r="AA57" s="742"/>
      <c r="AB57" s="742"/>
      <c r="AC57" s="742"/>
      <c r="AD57" s="742"/>
      <c r="AE57" s="742"/>
      <c r="AF57" s="742"/>
      <c r="AG57" s="742"/>
      <c r="AH57" s="742"/>
      <c r="AI57" s="742"/>
      <c r="AJ57" s="742"/>
      <c r="AK57" s="742"/>
      <c r="AL57" s="742"/>
      <c r="AM57" s="742"/>
      <c r="AN57" s="742"/>
    </row>
    <row r="58" spans="1:40" s="741" customFormat="1" ht="31.5" x14ac:dyDescent="0.15">
      <c r="A58" s="1177"/>
      <c r="B58" s="1196"/>
      <c r="C58" s="1176"/>
      <c r="D58" s="1178"/>
      <c r="E58" s="100" t="s">
        <v>35</v>
      </c>
      <c r="F58" s="232" t="s">
        <v>6470</v>
      </c>
      <c r="G58" s="24" t="s">
        <v>6469</v>
      </c>
      <c r="H58" s="1065"/>
      <c r="I58" s="1280"/>
      <c r="J58" s="23" t="s">
        <v>6468</v>
      </c>
      <c r="K58" s="58" t="s">
        <v>45</v>
      </c>
      <c r="L58" s="51" t="s">
        <v>9</v>
      </c>
      <c r="M58" s="24" t="s">
        <v>36</v>
      </c>
      <c r="N58" s="742"/>
      <c r="O58" s="742"/>
      <c r="P58" s="742"/>
      <c r="Q58" s="742"/>
      <c r="R58" s="742"/>
      <c r="S58" s="742"/>
      <c r="T58" s="742"/>
      <c r="U58" s="742"/>
      <c r="V58" s="742"/>
      <c r="W58" s="742"/>
      <c r="X58" s="742"/>
      <c r="Y58" s="742"/>
      <c r="Z58" s="742"/>
      <c r="AA58" s="742"/>
      <c r="AB58" s="742"/>
      <c r="AC58" s="742"/>
      <c r="AD58" s="742"/>
      <c r="AE58" s="742"/>
      <c r="AF58" s="742"/>
      <c r="AG58" s="742"/>
      <c r="AH58" s="742"/>
      <c r="AI58" s="742"/>
      <c r="AJ58" s="742"/>
      <c r="AK58" s="742"/>
      <c r="AL58" s="742"/>
      <c r="AM58" s="742"/>
      <c r="AN58" s="742"/>
    </row>
    <row r="59" spans="1:40" s="741" customFormat="1" x14ac:dyDescent="0.15">
      <c r="A59" s="1177">
        <v>32</v>
      </c>
      <c r="B59" s="1003" t="s">
        <v>1385</v>
      </c>
      <c r="C59" s="48" t="s">
        <v>84</v>
      </c>
      <c r="D59" s="19" t="s">
        <v>4108</v>
      </c>
      <c r="E59" s="100" t="s">
        <v>11</v>
      </c>
      <c r="F59" s="22" t="s">
        <v>6467</v>
      </c>
      <c r="G59" s="56" t="s">
        <v>6466</v>
      </c>
      <c r="H59" s="1065" t="s">
        <v>1385</v>
      </c>
      <c r="I59" s="109" t="s">
        <v>6465</v>
      </c>
      <c r="J59" s="56" t="s">
        <v>6464</v>
      </c>
      <c r="K59" s="54" t="s">
        <v>8</v>
      </c>
      <c r="L59" s="51" t="s">
        <v>9</v>
      </c>
      <c r="M59" s="23" t="s">
        <v>0</v>
      </c>
      <c r="N59" s="742"/>
      <c r="O59" s="742"/>
      <c r="P59" s="742"/>
      <c r="Q59" s="742"/>
      <c r="R59" s="742"/>
      <c r="S59" s="742"/>
      <c r="T59" s="742"/>
      <c r="U59" s="742"/>
      <c r="V59" s="742"/>
      <c r="W59" s="742"/>
      <c r="X59" s="742"/>
      <c r="Y59" s="742"/>
      <c r="Z59" s="742"/>
      <c r="AA59" s="742"/>
      <c r="AB59" s="742"/>
      <c r="AC59" s="742"/>
      <c r="AD59" s="742"/>
      <c r="AE59" s="742"/>
      <c r="AF59" s="742"/>
      <c r="AG59" s="742"/>
      <c r="AH59" s="742"/>
      <c r="AI59" s="742"/>
      <c r="AJ59" s="742"/>
      <c r="AK59" s="742"/>
      <c r="AL59" s="742"/>
      <c r="AM59" s="742"/>
      <c r="AN59" s="742"/>
    </row>
    <row r="60" spans="1:40" s="741" customFormat="1" x14ac:dyDescent="0.15">
      <c r="A60" s="1177"/>
      <c r="B60" s="1003"/>
      <c r="C60" s="48" t="s">
        <v>86</v>
      </c>
      <c r="D60" s="19" t="s">
        <v>3257</v>
      </c>
      <c r="E60" s="100" t="s">
        <v>25</v>
      </c>
      <c r="F60" s="19" t="s">
        <v>6463</v>
      </c>
      <c r="G60" s="24" t="s">
        <v>6462</v>
      </c>
      <c r="H60" s="1065"/>
      <c r="I60" s="23" t="s">
        <v>3635</v>
      </c>
      <c r="J60" s="24" t="s">
        <v>6461</v>
      </c>
      <c r="K60" s="54" t="s">
        <v>8</v>
      </c>
      <c r="L60" s="51" t="s">
        <v>9</v>
      </c>
      <c r="M60" s="23" t="s">
        <v>1059</v>
      </c>
      <c r="N60" s="742"/>
      <c r="O60" s="742"/>
      <c r="P60" s="742"/>
      <c r="Q60" s="742"/>
      <c r="R60" s="742"/>
      <c r="S60" s="742"/>
      <c r="T60" s="742"/>
      <c r="U60" s="742"/>
      <c r="V60" s="742"/>
      <c r="W60" s="742"/>
      <c r="X60" s="742"/>
      <c r="Y60" s="742"/>
      <c r="Z60" s="742"/>
      <c r="AA60" s="742"/>
      <c r="AB60" s="742"/>
      <c r="AC60" s="742"/>
      <c r="AD60" s="742"/>
      <c r="AE60" s="742"/>
      <c r="AF60" s="742"/>
      <c r="AG60" s="742"/>
      <c r="AH60" s="742"/>
      <c r="AI60" s="742"/>
      <c r="AJ60" s="742"/>
      <c r="AK60" s="742"/>
      <c r="AL60" s="742"/>
      <c r="AM60" s="742"/>
      <c r="AN60" s="742"/>
    </row>
    <row r="61" spans="1:40" s="741" customFormat="1" x14ac:dyDescent="0.15">
      <c r="A61" s="1177"/>
      <c r="B61" s="1003"/>
      <c r="C61" s="48" t="s">
        <v>74</v>
      </c>
      <c r="D61" s="19" t="s">
        <v>3630</v>
      </c>
      <c r="E61" s="100" t="s">
        <v>11</v>
      </c>
      <c r="F61" s="22" t="s">
        <v>6460</v>
      </c>
      <c r="G61" s="24" t="s">
        <v>6459</v>
      </c>
      <c r="H61" s="1065"/>
      <c r="I61" s="23" t="s">
        <v>3630</v>
      </c>
      <c r="J61" s="24" t="s">
        <v>6458</v>
      </c>
      <c r="K61" s="477" t="s">
        <v>5</v>
      </c>
      <c r="L61" s="51" t="s">
        <v>9</v>
      </c>
      <c r="M61" s="23" t="s">
        <v>0</v>
      </c>
      <c r="N61" s="742"/>
      <c r="O61" s="742"/>
      <c r="P61" s="742"/>
      <c r="Q61" s="742"/>
      <c r="R61" s="742"/>
      <c r="S61" s="742"/>
      <c r="T61" s="742"/>
      <c r="U61" s="742"/>
      <c r="V61" s="742"/>
      <c r="W61" s="742"/>
      <c r="X61" s="742"/>
      <c r="Y61" s="742"/>
      <c r="Z61" s="742"/>
      <c r="AA61" s="742"/>
      <c r="AB61" s="742"/>
      <c r="AC61" s="742"/>
      <c r="AD61" s="742"/>
      <c r="AE61" s="742"/>
      <c r="AF61" s="742"/>
      <c r="AG61" s="742"/>
      <c r="AH61" s="742"/>
      <c r="AI61" s="742"/>
      <c r="AJ61" s="742"/>
      <c r="AK61" s="742"/>
      <c r="AL61" s="742"/>
      <c r="AM61" s="742"/>
      <c r="AN61" s="742"/>
    </row>
    <row r="62" spans="1:40" s="741" customFormat="1" x14ac:dyDescent="0.15">
      <c r="A62" s="1177"/>
      <c r="B62" s="1003"/>
      <c r="C62" s="48" t="s">
        <v>744</v>
      </c>
      <c r="D62" s="19" t="s">
        <v>2848</v>
      </c>
      <c r="E62" s="100" t="s">
        <v>11</v>
      </c>
      <c r="F62" s="19" t="s">
        <v>6457</v>
      </c>
      <c r="G62" s="24" t="s">
        <v>3623</v>
      </c>
      <c r="H62" s="1065"/>
      <c r="I62" s="23" t="s">
        <v>2848</v>
      </c>
      <c r="J62" s="24" t="s">
        <v>6456</v>
      </c>
      <c r="K62" s="477" t="s">
        <v>6</v>
      </c>
      <c r="L62" s="51" t="s">
        <v>9</v>
      </c>
      <c r="M62" s="23" t="s">
        <v>0</v>
      </c>
      <c r="N62" s="742"/>
      <c r="O62" s="742"/>
      <c r="P62" s="742"/>
      <c r="Q62" s="742"/>
      <c r="R62" s="742"/>
      <c r="S62" s="742"/>
      <c r="T62" s="742"/>
      <c r="U62" s="742"/>
      <c r="V62" s="742"/>
      <c r="W62" s="742"/>
      <c r="X62" s="742"/>
      <c r="Y62" s="742"/>
      <c r="Z62" s="742"/>
      <c r="AA62" s="742"/>
      <c r="AB62" s="742"/>
      <c r="AC62" s="742"/>
      <c r="AD62" s="742"/>
      <c r="AE62" s="742"/>
      <c r="AF62" s="742"/>
      <c r="AG62" s="742"/>
      <c r="AH62" s="742"/>
      <c r="AI62" s="742"/>
      <c r="AJ62" s="742"/>
      <c r="AK62" s="742"/>
      <c r="AL62" s="742"/>
      <c r="AM62" s="742"/>
      <c r="AN62" s="742"/>
    </row>
    <row r="63" spans="1:40" s="741" customFormat="1" ht="21" x14ac:dyDescent="0.15">
      <c r="A63" s="1177"/>
      <c r="B63" s="1003"/>
      <c r="C63" s="48" t="s">
        <v>736</v>
      </c>
      <c r="D63" s="19" t="s">
        <v>6453</v>
      </c>
      <c r="E63" s="100" t="s">
        <v>11</v>
      </c>
      <c r="F63" s="19" t="s">
        <v>6455</v>
      </c>
      <c r="G63" s="24" t="s">
        <v>6454</v>
      </c>
      <c r="H63" s="1065"/>
      <c r="I63" s="23" t="s">
        <v>6453</v>
      </c>
      <c r="J63" s="24" t="s">
        <v>6452</v>
      </c>
      <c r="K63" s="54" t="s">
        <v>8</v>
      </c>
      <c r="L63" s="51" t="s">
        <v>9</v>
      </c>
      <c r="M63" s="23" t="s">
        <v>0</v>
      </c>
      <c r="N63" s="742"/>
      <c r="O63" s="742"/>
      <c r="P63" s="742"/>
      <c r="Q63" s="742"/>
      <c r="R63" s="742"/>
      <c r="S63" s="742"/>
      <c r="T63" s="742"/>
      <c r="U63" s="742"/>
      <c r="V63" s="742"/>
      <c r="W63" s="742"/>
      <c r="X63" s="742"/>
      <c r="Y63" s="742"/>
      <c r="Z63" s="742"/>
      <c r="AA63" s="742"/>
      <c r="AB63" s="742"/>
      <c r="AC63" s="742"/>
      <c r="AD63" s="742"/>
      <c r="AE63" s="742"/>
      <c r="AF63" s="742"/>
      <c r="AG63" s="742"/>
      <c r="AH63" s="742"/>
      <c r="AI63" s="742"/>
      <c r="AJ63" s="742"/>
      <c r="AK63" s="742"/>
      <c r="AL63" s="742"/>
      <c r="AM63" s="742"/>
      <c r="AN63" s="742"/>
    </row>
    <row r="64" spans="1:40" s="741" customFormat="1" ht="52.5" x14ac:dyDescent="0.15">
      <c r="A64" s="1177">
        <v>33</v>
      </c>
      <c r="B64" s="1286" t="s">
        <v>6451</v>
      </c>
      <c r="C64" s="1287" t="s">
        <v>1053</v>
      </c>
      <c r="D64" s="1178" t="s">
        <v>3616</v>
      </c>
      <c r="E64" s="21" t="s">
        <v>35</v>
      </c>
      <c r="F64" s="19" t="s">
        <v>6450</v>
      </c>
      <c r="G64" s="24" t="s">
        <v>2837</v>
      </c>
      <c r="H64" s="1065" t="s">
        <v>6449</v>
      </c>
      <c r="I64" s="1280" t="s">
        <v>1374</v>
      </c>
      <c r="J64" s="24" t="s">
        <v>6448</v>
      </c>
      <c r="K64" s="58" t="s">
        <v>16</v>
      </c>
      <c r="L64" s="51" t="s">
        <v>9</v>
      </c>
      <c r="M64" s="24" t="s">
        <v>36</v>
      </c>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2"/>
      <c r="AM64" s="742"/>
      <c r="AN64" s="742"/>
    </row>
    <row r="65" spans="1:40" s="741" customFormat="1" ht="21" x14ac:dyDescent="0.15">
      <c r="A65" s="1177"/>
      <c r="B65" s="1286"/>
      <c r="C65" s="1287"/>
      <c r="D65" s="1178"/>
      <c r="E65" s="21" t="s">
        <v>17</v>
      </c>
      <c r="F65" s="232" t="s">
        <v>2835</v>
      </c>
      <c r="G65" s="24" t="s">
        <v>2834</v>
      </c>
      <c r="H65" s="1065"/>
      <c r="I65" s="1280"/>
      <c r="J65" s="24" t="s">
        <v>6447</v>
      </c>
      <c r="K65" s="58" t="s">
        <v>5</v>
      </c>
      <c r="L65" s="51" t="s">
        <v>9</v>
      </c>
      <c r="M65" s="23" t="s">
        <v>0</v>
      </c>
      <c r="N65" s="742"/>
      <c r="O65" s="742"/>
      <c r="P65" s="742"/>
      <c r="Q65" s="742"/>
      <c r="R65" s="742"/>
      <c r="S65" s="742"/>
      <c r="T65" s="742"/>
      <c r="U65" s="742"/>
      <c r="V65" s="742"/>
      <c r="W65" s="742"/>
      <c r="X65" s="742"/>
      <c r="Y65" s="742"/>
      <c r="Z65" s="742"/>
      <c r="AA65" s="742"/>
      <c r="AB65" s="742"/>
      <c r="AC65" s="742"/>
      <c r="AD65" s="742"/>
      <c r="AE65" s="742"/>
      <c r="AF65" s="742"/>
      <c r="AG65" s="742"/>
      <c r="AH65" s="742"/>
      <c r="AI65" s="742"/>
      <c r="AJ65" s="742"/>
      <c r="AK65" s="742"/>
      <c r="AL65" s="742"/>
      <c r="AM65" s="742"/>
      <c r="AN65" s="742"/>
    </row>
    <row r="66" spans="1:40" s="741" customFormat="1" ht="21" x14ac:dyDescent="0.15">
      <c r="A66" s="37">
        <v>34</v>
      </c>
      <c r="B66" s="62" t="s">
        <v>121</v>
      </c>
      <c r="C66" s="159" t="s">
        <v>1053</v>
      </c>
      <c r="D66" s="71" t="s">
        <v>92</v>
      </c>
      <c r="E66" s="1282" t="s">
        <v>11</v>
      </c>
      <c r="F66" s="1003" t="s">
        <v>1372</v>
      </c>
      <c r="G66" s="23" t="s">
        <v>1371</v>
      </c>
      <c r="H66" s="215" t="s">
        <v>5254</v>
      </c>
      <c r="I66" s="215" t="s">
        <v>5253</v>
      </c>
      <c r="J66" s="23" t="s">
        <v>6446</v>
      </c>
      <c r="K66" s="24" t="s">
        <v>15</v>
      </c>
      <c r="L66" s="51" t="s">
        <v>9</v>
      </c>
      <c r="M66" s="23" t="s">
        <v>36</v>
      </c>
      <c r="N66" s="742"/>
      <c r="O66" s="742"/>
      <c r="P66" s="742"/>
      <c r="Q66" s="742"/>
      <c r="R66" s="742"/>
      <c r="S66" s="742"/>
      <c r="T66" s="742"/>
      <c r="U66" s="742"/>
      <c r="V66" s="742"/>
      <c r="W66" s="742"/>
      <c r="X66" s="742"/>
      <c r="Y66" s="742"/>
      <c r="Z66" s="742"/>
      <c r="AA66" s="742"/>
      <c r="AB66" s="742"/>
      <c r="AC66" s="742"/>
      <c r="AD66" s="742"/>
      <c r="AE66" s="742"/>
      <c r="AF66" s="742"/>
      <c r="AG66" s="742"/>
      <c r="AH66" s="742"/>
      <c r="AI66" s="742"/>
      <c r="AJ66" s="742"/>
      <c r="AK66" s="742"/>
      <c r="AL66" s="742"/>
      <c r="AM66" s="742"/>
      <c r="AN66" s="742"/>
    </row>
    <row r="67" spans="1:40" s="741" customFormat="1" ht="31.5" x14ac:dyDescent="0.15">
      <c r="A67" s="59"/>
      <c r="B67" s="66"/>
      <c r="C67" s="160"/>
      <c r="D67" s="74"/>
      <c r="E67" s="1282"/>
      <c r="F67" s="1003"/>
      <c r="G67" s="23" t="s">
        <v>1372</v>
      </c>
      <c r="H67" s="38"/>
      <c r="I67" s="38"/>
      <c r="J67" s="23" t="s">
        <v>6445</v>
      </c>
      <c r="K67" s="23" t="s">
        <v>5250</v>
      </c>
      <c r="L67" s="23" t="s">
        <v>162</v>
      </c>
      <c r="M67" s="23" t="s">
        <v>6442</v>
      </c>
      <c r="N67" s="742"/>
      <c r="O67" s="742"/>
      <c r="P67" s="742"/>
      <c r="Q67" s="742"/>
      <c r="R67" s="742"/>
      <c r="S67" s="742"/>
      <c r="T67" s="742"/>
      <c r="U67" s="742"/>
      <c r="V67" s="742"/>
      <c r="W67" s="742"/>
      <c r="X67" s="742"/>
      <c r="Y67" s="742"/>
      <c r="Z67" s="742"/>
      <c r="AA67" s="742"/>
      <c r="AB67" s="742"/>
      <c r="AC67" s="742"/>
      <c r="AD67" s="742"/>
      <c r="AE67" s="742"/>
      <c r="AF67" s="742"/>
      <c r="AG67" s="742"/>
      <c r="AH67" s="742"/>
      <c r="AI67" s="742"/>
      <c r="AJ67" s="742"/>
      <c r="AK67" s="742"/>
      <c r="AL67" s="742"/>
      <c r="AM67" s="742"/>
      <c r="AN67" s="742"/>
    </row>
    <row r="68" spans="1:40" s="741" customFormat="1" ht="21" x14ac:dyDescent="0.15">
      <c r="A68" s="59"/>
      <c r="B68" s="66"/>
      <c r="C68" s="160"/>
      <c r="D68" s="74"/>
      <c r="E68" s="1282" t="s">
        <v>25</v>
      </c>
      <c r="F68" s="1003" t="s">
        <v>1369</v>
      </c>
      <c r="G68" s="23" t="s">
        <v>1368</v>
      </c>
      <c r="H68" s="38"/>
      <c r="I68" s="38"/>
      <c r="J68" s="23" t="s">
        <v>6444</v>
      </c>
      <c r="K68" s="232" t="s">
        <v>15</v>
      </c>
      <c r="L68" s="51" t="s">
        <v>9</v>
      </c>
      <c r="M68" s="23" t="s">
        <v>36</v>
      </c>
      <c r="N68" s="742"/>
      <c r="O68" s="742"/>
      <c r="P68" s="742"/>
      <c r="Q68" s="742"/>
      <c r="R68" s="742"/>
      <c r="S68" s="742"/>
      <c r="T68" s="742"/>
      <c r="U68" s="742"/>
      <c r="V68" s="742"/>
      <c r="W68" s="742"/>
      <c r="X68" s="742"/>
      <c r="Y68" s="742"/>
      <c r="Z68" s="742"/>
      <c r="AA68" s="742"/>
      <c r="AB68" s="742"/>
      <c r="AC68" s="742"/>
      <c r="AD68" s="742"/>
      <c r="AE68" s="742"/>
      <c r="AF68" s="742"/>
      <c r="AG68" s="742"/>
      <c r="AH68" s="742"/>
      <c r="AI68" s="742"/>
      <c r="AJ68" s="742"/>
      <c r="AK68" s="742"/>
      <c r="AL68" s="742"/>
      <c r="AM68" s="742"/>
      <c r="AN68" s="742"/>
    </row>
    <row r="69" spans="1:40" s="741" customFormat="1" ht="31.5" x14ac:dyDescent="0.15">
      <c r="A69" s="59"/>
      <c r="B69" s="66"/>
      <c r="C69" s="160"/>
      <c r="D69" s="74"/>
      <c r="E69" s="1282"/>
      <c r="F69" s="1003"/>
      <c r="G69" s="23" t="s">
        <v>1369</v>
      </c>
      <c r="H69" s="38"/>
      <c r="I69" s="38"/>
      <c r="J69" s="23" t="s">
        <v>6443</v>
      </c>
      <c r="K69" s="23" t="s">
        <v>5250</v>
      </c>
      <c r="L69" s="23" t="s">
        <v>162</v>
      </c>
      <c r="M69" s="23" t="s">
        <v>6442</v>
      </c>
      <c r="N69" s="742"/>
      <c r="O69" s="742"/>
      <c r="P69" s="742"/>
      <c r="Q69" s="742"/>
      <c r="R69" s="742"/>
      <c r="S69" s="742"/>
      <c r="T69" s="742"/>
      <c r="U69" s="742"/>
      <c r="V69" s="742"/>
      <c r="W69" s="742"/>
      <c r="X69" s="742"/>
      <c r="Y69" s="742"/>
      <c r="Z69" s="742"/>
      <c r="AA69" s="742"/>
      <c r="AB69" s="742"/>
      <c r="AC69" s="742"/>
      <c r="AD69" s="742"/>
      <c r="AE69" s="742"/>
      <c r="AF69" s="742"/>
      <c r="AG69" s="742"/>
      <c r="AH69" s="742"/>
      <c r="AI69" s="742"/>
      <c r="AJ69" s="742"/>
      <c r="AK69" s="742"/>
      <c r="AL69" s="742"/>
      <c r="AM69" s="742"/>
      <c r="AN69" s="742"/>
    </row>
    <row r="70" spans="1:40" s="741" customFormat="1" ht="31.5" x14ac:dyDescent="0.15">
      <c r="A70" s="59"/>
      <c r="B70" s="66"/>
      <c r="C70" s="160"/>
      <c r="D70" s="74"/>
      <c r="E70" s="1282" t="s">
        <v>17</v>
      </c>
      <c r="F70" s="1003" t="s">
        <v>1366</v>
      </c>
      <c r="G70" s="23" t="s">
        <v>1365</v>
      </c>
      <c r="H70" s="38"/>
      <c r="I70" s="38"/>
      <c r="J70" s="23" t="s">
        <v>3242</v>
      </c>
      <c r="K70" s="232" t="s">
        <v>41</v>
      </c>
      <c r="L70" s="51" t="s">
        <v>9</v>
      </c>
      <c r="M70" s="23" t="s">
        <v>1059</v>
      </c>
      <c r="N70" s="742"/>
      <c r="O70" s="742"/>
      <c r="P70" s="742"/>
      <c r="Q70" s="742"/>
      <c r="R70" s="742"/>
      <c r="S70" s="742"/>
      <c r="T70" s="742"/>
      <c r="U70" s="742"/>
      <c r="V70" s="742"/>
      <c r="W70" s="742"/>
      <c r="X70" s="742"/>
      <c r="Y70" s="742"/>
      <c r="Z70" s="742"/>
      <c r="AA70" s="742"/>
      <c r="AB70" s="742"/>
      <c r="AC70" s="742"/>
      <c r="AD70" s="742"/>
      <c r="AE70" s="742"/>
      <c r="AF70" s="742"/>
      <c r="AG70" s="742"/>
      <c r="AH70" s="742"/>
      <c r="AI70" s="742"/>
      <c r="AJ70" s="742"/>
      <c r="AK70" s="742"/>
      <c r="AL70" s="742"/>
      <c r="AM70" s="742"/>
      <c r="AN70" s="742"/>
    </row>
    <row r="71" spans="1:40" s="741" customFormat="1" ht="84" x14ac:dyDescent="0.15">
      <c r="A71" s="59"/>
      <c r="B71" s="66"/>
      <c r="C71" s="160"/>
      <c r="D71" s="74"/>
      <c r="E71" s="1282"/>
      <c r="F71" s="1003"/>
      <c r="G71" s="23" t="s">
        <v>1361</v>
      </c>
      <c r="H71" s="38"/>
      <c r="I71" s="38"/>
      <c r="J71" s="23" t="s">
        <v>6441</v>
      </c>
      <c r="K71" s="232" t="s">
        <v>6440</v>
      </c>
      <c r="L71" s="51" t="s">
        <v>9</v>
      </c>
      <c r="M71" s="23" t="s">
        <v>36</v>
      </c>
      <c r="N71" s="742"/>
      <c r="O71" s="742"/>
      <c r="P71" s="742"/>
      <c r="Q71" s="742"/>
      <c r="R71" s="742"/>
      <c r="S71" s="742"/>
      <c r="T71" s="742"/>
      <c r="U71" s="742"/>
      <c r="V71" s="742"/>
      <c r="W71" s="742"/>
      <c r="X71" s="742"/>
      <c r="Y71" s="742"/>
      <c r="Z71" s="742"/>
      <c r="AA71" s="742"/>
      <c r="AB71" s="742"/>
      <c r="AC71" s="742"/>
      <c r="AD71" s="742"/>
      <c r="AE71" s="742"/>
      <c r="AF71" s="742"/>
      <c r="AG71" s="742"/>
      <c r="AH71" s="742"/>
      <c r="AI71" s="742"/>
      <c r="AJ71" s="742"/>
      <c r="AK71" s="742"/>
      <c r="AL71" s="742"/>
      <c r="AM71" s="742"/>
      <c r="AN71" s="742"/>
    </row>
    <row r="72" spans="1:40" s="741" customFormat="1" ht="21" x14ac:dyDescent="0.15">
      <c r="A72" s="59"/>
      <c r="B72" s="66"/>
      <c r="C72" s="160"/>
      <c r="D72" s="74"/>
      <c r="E72" s="1282"/>
      <c r="F72" s="1003"/>
      <c r="G72" s="23" t="s">
        <v>138</v>
      </c>
      <c r="H72" s="38"/>
      <c r="I72" s="38"/>
      <c r="J72" s="23" t="s">
        <v>6439</v>
      </c>
      <c r="K72" s="232" t="s">
        <v>15</v>
      </c>
      <c r="L72" s="51" t="s">
        <v>9</v>
      </c>
      <c r="M72" s="23" t="s">
        <v>36</v>
      </c>
      <c r="N72" s="742"/>
      <c r="O72" s="742"/>
      <c r="P72" s="742"/>
      <c r="Q72" s="742"/>
      <c r="R72" s="742"/>
      <c r="S72" s="742"/>
      <c r="T72" s="742"/>
      <c r="U72" s="742"/>
      <c r="V72" s="742"/>
      <c r="W72" s="742"/>
      <c r="X72" s="742"/>
      <c r="Y72" s="742"/>
      <c r="Z72" s="742"/>
      <c r="AA72" s="742"/>
      <c r="AB72" s="742"/>
      <c r="AC72" s="742"/>
      <c r="AD72" s="742"/>
      <c r="AE72" s="742"/>
      <c r="AF72" s="742"/>
      <c r="AG72" s="742"/>
      <c r="AH72" s="742"/>
      <c r="AI72" s="742"/>
      <c r="AJ72" s="742"/>
      <c r="AK72" s="742"/>
      <c r="AL72" s="742"/>
      <c r="AM72" s="742"/>
      <c r="AN72" s="742"/>
    </row>
    <row r="73" spans="1:40" s="741" customFormat="1" ht="21" x14ac:dyDescent="0.15">
      <c r="A73" s="59"/>
      <c r="B73" s="66"/>
      <c r="C73" s="160"/>
      <c r="D73" s="74"/>
      <c r="E73" s="1282"/>
      <c r="F73" s="1003"/>
      <c r="G73" s="23" t="s">
        <v>6438</v>
      </c>
      <c r="H73" s="38"/>
      <c r="I73" s="38"/>
      <c r="J73" s="23" t="s">
        <v>6437</v>
      </c>
      <c r="K73" s="232" t="s">
        <v>45</v>
      </c>
      <c r="L73" s="51" t="s">
        <v>9</v>
      </c>
      <c r="M73" s="23" t="s">
        <v>36</v>
      </c>
      <c r="N73" s="742"/>
      <c r="O73" s="742"/>
      <c r="P73" s="742"/>
      <c r="Q73" s="742"/>
      <c r="R73" s="742"/>
      <c r="S73" s="742"/>
      <c r="T73" s="742"/>
      <c r="U73" s="742"/>
      <c r="V73" s="742"/>
      <c r="W73" s="742"/>
      <c r="X73" s="742"/>
      <c r="Y73" s="742"/>
      <c r="Z73" s="742"/>
      <c r="AA73" s="742"/>
      <c r="AB73" s="742"/>
      <c r="AC73" s="742"/>
      <c r="AD73" s="742"/>
      <c r="AE73" s="742"/>
      <c r="AF73" s="742"/>
      <c r="AG73" s="742"/>
      <c r="AH73" s="742"/>
      <c r="AI73" s="742"/>
      <c r="AJ73" s="742"/>
      <c r="AK73" s="742"/>
      <c r="AL73" s="742"/>
      <c r="AM73" s="742"/>
      <c r="AN73" s="742"/>
    </row>
    <row r="74" spans="1:40" s="741" customFormat="1" ht="12.6" customHeight="1" x14ac:dyDescent="0.15">
      <c r="A74" s="59"/>
      <c r="B74" s="66"/>
      <c r="C74" s="160"/>
      <c r="D74" s="74"/>
      <c r="E74" s="1282" t="s">
        <v>330</v>
      </c>
      <c r="F74" s="1278" t="s">
        <v>44</v>
      </c>
      <c r="G74" s="1280" t="s">
        <v>139</v>
      </c>
      <c r="H74" s="38"/>
      <c r="I74" s="38"/>
      <c r="J74" s="24" t="s">
        <v>6436</v>
      </c>
      <c r="K74" s="232" t="s">
        <v>38</v>
      </c>
      <c r="L74" s="51" t="s">
        <v>9</v>
      </c>
      <c r="M74" s="23" t="s">
        <v>36</v>
      </c>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row>
    <row r="75" spans="1:40" s="741" customFormat="1" ht="31.5" x14ac:dyDescent="0.15">
      <c r="A75" s="59"/>
      <c r="B75" s="66"/>
      <c r="C75" s="160"/>
      <c r="D75" s="74"/>
      <c r="E75" s="1282"/>
      <c r="F75" s="1278"/>
      <c r="G75" s="1280"/>
      <c r="H75" s="38"/>
      <c r="I75" s="38"/>
      <c r="J75" s="23" t="s">
        <v>6435</v>
      </c>
      <c r="K75" s="232" t="s">
        <v>45</v>
      </c>
      <c r="L75" s="51" t="s">
        <v>9</v>
      </c>
      <c r="M75" s="23" t="s">
        <v>36</v>
      </c>
      <c r="N75" s="742"/>
      <c r="O75" s="742"/>
      <c r="P75" s="742"/>
      <c r="Q75" s="742"/>
      <c r="R75" s="742"/>
      <c r="S75" s="742"/>
      <c r="T75" s="742"/>
      <c r="U75" s="742"/>
      <c r="V75" s="742"/>
      <c r="W75" s="742"/>
      <c r="X75" s="742"/>
      <c r="Y75" s="742"/>
      <c r="Z75" s="742"/>
      <c r="AA75" s="742"/>
      <c r="AB75" s="742"/>
      <c r="AC75" s="742"/>
      <c r="AD75" s="742"/>
      <c r="AE75" s="742"/>
      <c r="AF75" s="742"/>
      <c r="AG75" s="742"/>
      <c r="AH75" s="742"/>
      <c r="AI75" s="742"/>
      <c r="AJ75" s="742"/>
      <c r="AK75" s="742"/>
      <c r="AL75" s="742"/>
      <c r="AM75" s="742"/>
      <c r="AN75" s="742"/>
    </row>
    <row r="76" spans="1:40" s="741" customFormat="1" ht="24.6" customHeight="1" x14ac:dyDescent="0.15">
      <c r="A76" s="59"/>
      <c r="B76" s="66"/>
      <c r="C76" s="160"/>
      <c r="D76" s="74"/>
      <c r="E76" s="1288" t="s">
        <v>849</v>
      </c>
      <c r="F76" s="1278" t="s">
        <v>3239</v>
      </c>
      <c r="G76" s="350" t="s">
        <v>2186</v>
      </c>
      <c r="H76" s="38"/>
      <c r="I76" s="38"/>
      <c r="J76" s="23" t="s">
        <v>6434</v>
      </c>
      <c r="K76" s="232" t="s">
        <v>45</v>
      </c>
      <c r="L76" s="51" t="s">
        <v>9</v>
      </c>
      <c r="M76" s="23" t="s">
        <v>36</v>
      </c>
      <c r="N76" s="742"/>
      <c r="O76" s="742"/>
      <c r="P76" s="742"/>
      <c r="Q76" s="742"/>
      <c r="R76" s="742"/>
      <c r="S76" s="742"/>
      <c r="T76" s="742"/>
      <c r="U76" s="742"/>
      <c r="V76" s="742"/>
      <c r="W76" s="742"/>
      <c r="X76" s="742"/>
      <c r="Y76" s="742"/>
      <c r="Z76" s="742"/>
      <c r="AA76" s="742"/>
      <c r="AB76" s="742"/>
      <c r="AC76" s="742"/>
      <c r="AD76" s="742"/>
      <c r="AE76" s="742"/>
      <c r="AF76" s="742"/>
      <c r="AG76" s="742"/>
      <c r="AH76" s="742"/>
      <c r="AI76" s="742"/>
      <c r="AJ76" s="742"/>
      <c r="AK76" s="742"/>
      <c r="AL76" s="742"/>
      <c r="AM76" s="742"/>
      <c r="AN76" s="742"/>
    </row>
    <row r="77" spans="1:40" s="741" customFormat="1" ht="52.5" x14ac:dyDescent="0.15">
      <c r="A77" s="59"/>
      <c r="B77" s="66"/>
      <c r="C77" s="160"/>
      <c r="D77" s="74"/>
      <c r="E77" s="1288"/>
      <c r="F77" s="1278"/>
      <c r="G77" s="23" t="s">
        <v>6433</v>
      </c>
      <c r="H77" s="38"/>
      <c r="I77" s="38"/>
      <c r="J77" s="23" t="s">
        <v>6432</v>
      </c>
      <c r="K77" s="24" t="s">
        <v>6431</v>
      </c>
      <c r="L77" s="51" t="s">
        <v>9</v>
      </c>
      <c r="M77" s="23" t="s">
        <v>36</v>
      </c>
      <c r="N77" s="742"/>
      <c r="O77" s="742"/>
      <c r="P77" s="742"/>
      <c r="Q77" s="742"/>
      <c r="R77" s="742"/>
      <c r="S77" s="742"/>
      <c r="T77" s="742"/>
      <c r="U77" s="742"/>
      <c r="V77" s="742"/>
      <c r="W77" s="742"/>
      <c r="X77" s="742"/>
      <c r="Y77" s="742"/>
      <c r="Z77" s="742"/>
      <c r="AA77" s="742"/>
      <c r="AB77" s="742"/>
      <c r="AC77" s="742"/>
      <c r="AD77" s="742"/>
      <c r="AE77" s="742"/>
      <c r="AF77" s="742"/>
      <c r="AG77" s="742"/>
      <c r="AH77" s="742"/>
      <c r="AI77" s="742"/>
      <c r="AJ77" s="742"/>
      <c r="AK77" s="742"/>
      <c r="AL77" s="742"/>
      <c r="AM77" s="742"/>
      <c r="AN77" s="742"/>
    </row>
    <row r="78" spans="1:40" s="741" customFormat="1" x14ac:dyDescent="0.15">
      <c r="A78" s="59"/>
      <c r="B78" s="66"/>
      <c r="C78" s="160"/>
      <c r="D78" s="74"/>
      <c r="E78" s="21" t="s">
        <v>358</v>
      </c>
      <c r="F78" s="531" t="s">
        <v>6430</v>
      </c>
      <c r="G78" s="350" t="s">
        <v>6429</v>
      </c>
      <c r="H78" s="38"/>
      <c r="I78" s="38"/>
      <c r="J78" s="24" t="s">
        <v>6428</v>
      </c>
      <c r="K78" s="232" t="s">
        <v>45</v>
      </c>
      <c r="L78" s="51" t="s">
        <v>9</v>
      </c>
      <c r="M78" s="23" t="s">
        <v>36</v>
      </c>
      <c r="N78" s="742"/>
      <c r="O78" s="742"/>
      <c r="P78" s="742"/>
      <c r="Q78" s="742"/>
      <c r="R78" s="742"/>
      <c r="S78" s="742"/>
      <c r="T78" s="742"/>
      <c r="U78" s="742"/>
      <c r="V78" s="742"/>
      <c r="W78" s="742"/>
      <c r="X78" s="742"/>
      <c r="Y78" s="742"/>
      <c r="Z78" s="742"/>
      <c r="AA78" s="742"/>
      <c r="AB78" s="742"/>
      <c r="AC78" s="742"/>
      <c r="AD78" s="742"/>
      <c r="AE78" s="742"/>
      <c r="AF78" s="742"/>
      <c r="AG78" s="742"/>
      <c r="AH78" s="742"/>
      <c r="AI78" s="742"/>
      <c r="AJ78" s="742"/>
      <c r="AK78" s="742"/>
      <c r="AL78" s="742"/>
      <c r="AM78" s="742"/>
      <c r="AN78" s="742"/>
    </row>
    <row r="79" spans="1:40" s="741" customFormat="1" ht="21" x14ac:dyDescent="0.15">
      <c r="A79" s="761"/>
      <c r="B79" s="760"/>
      <c r="C79" s="160"/>
      <c r="D79" s="74"/>
      <c r="E79" s="21" t="s">
        <v>840</v>
      </c>
      <c r="F79" s="50" t="s">
        <v>6427</v>
      </c>
      <c r="G79" s="350" t="s">
        <v>6426</v>
      </c>
      <c r="H79" s="759"/>
      <c r="I79" s="759"/>
      <c r="J79" s="23" t="s">
        <v>6425</v>
      </c>
      <c r="K79" s="232" t="s">
        <v>45</v>
      </c>
      <c r="L79" s="51" t="s">
        <v>9</v>
      </c>
      <c r="M79" s="23" t="s">
        <v>36</v>
      </c>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row>
    <row r="80" spans="1:40" s="741" customFormat="1" ht="10.5" customHeight="1" x14ac:dyDescent="0.15">
      <c r="A80" s="761"/>
      <c r="B80" s="760"/>
      <c r="C80" s="160"/>
      <c r="D80" s="74"/>
      <c r="E80" s="21" t="s">
        <v>4067</v>
      </c>
      <c r="F80" s="50" t="s">
        <v>6424</v>
      </c>
      <c r="G80" s="58" t="s">
        <v>6423</v>
      </c>
      <c r="H80" s="759"/>
      <c r="I80" s="759"/>
      <c r="J80" s="23" t="s">
        <v>6422</v>
      </c>
      <c r="K80" s="232" t="s">
        <v>45</v>
      </c>
      <c r="L80" s="51" t="s">
        <v>9</v>
      </c>
      <c r="M80" s="23" t="s">
        <v>36</v>
      </c>
      <c r="N80" s="742"/>
      <c r="O80" s="742"/>
      <c r="P80" s="742"/>
      <c r="Q80" s="742"/>
      <c r="R80" s="742"/>
      <c r="S80" s="742"/>
      <c r="T80" s="742"/>
      <c r="U80" s="742"/>
      <c r="V80" s="742"/>
      <c r="W80" s="742"/>
      <c r="X80" s="742"/>
      <c r="Y80" s="742"/>
      <c r="Z80" s="742"/>
      <c r="AA80" s="742"/>
      <c r="AB80" s="742"/>
      <c r="AC80" s="742"/>
      <c r="AD80" s="742"/>
      <c r="AE80" s="742"/>
      <c r="AF80" s="742"/>
      <c r="AG80" s="742"/>
      <c r="AH80" s="742"/>
      <c r="AI80" s="742"/>
      <c r="AJ80" s="742"/>
      <c r="AK80" s="742"/>
      <c r="AL80" s="742"/>
      <c r="AM80" s="742"/>
      <c r="AN80" s="742"/>
    </row>
    <row r="81" spans="1:40" s="741" customFormat="1" ht="21" x14ac:dyDescent="0.15">
      <c r="A81" s="761"/>
      <c r="B81" s="760"/>
      <c r="C81" s="160"/>
      <c r="D81" s="74"/>
      <c r="E81" s="21" t="s">
        <v>1003</v>
      </c>
      <c r="F81" s="50" t="s">
        <v>6421</v>
      </c>
      <c r="G81" s="350" t="s">
        <v>2815</v>
      </c>
      <c r="H81" s="759"/>
      <c r="I81" s="759"/>
      <c r="J81" s="23" t="s">
        <v>6420</v>
      </c>
      <c r="K81" s="232" t="s">
        <v>45</v>
      </c>
      <c r="L81" s="51" t="s">
        <v>9</v>
      </c>
      <c r="M81" s="23" t="s">
        <v>36</v>
      </c>
      <c r="N81" s="742"/>
      <c r="O81" s="742"/>
      <c r="P81" s="742"/>
      <c r="Q81" s="742"/>
      <c r="R81" s="742"/>
      <c r="S81" s="742"/>
      <c r="T81" s="742"/>
      <c r="U81" s="742"/>
      <c r="V81" s="742"/>
      <c r="W81" s="742"/>
      <c r="X81" s="742"/>
      <c r="Y81" s="742"/>
      <c r="Z81" s="742"/>
      <c r="AA81" s="742"/>
      <c r="AB81" s="742"/>
      <c r="AC81" s="742"/>
      <c r="AD81" s="742"/>
      <c r="AE81" s="742"/>
      <c r="AF81" s="742"/>
      <c r="AG81" s="742"/>
      <c r="AH81" s="742"/>
      <c r="AI81" s="742"/>
      <c r="AJ81" s="742"/>
      <c r="AK81" s="742"/>
      <c r="AL81" s="742"/>
      <c r="AM81" s="742"/>
      <c r="AN81" s="742"/>
    </row>
    <row r="82" spans="1:40" s="741" customFormat="1" ht="31.5" x14ac:dyDescent="0.15">
      <c r="A82" s="761"/>
      <c r="B82" s="760"/>
      <c r="C82" s="160"/>
      <c r="D82" s="74"/>
      <c r="E82" s="21" t="s">
        <v>4601</v>
      </c>
      <c r="F82" s="531" t="s">
        <v>6419</v>
      </c>
      <c r="G82" s="352" t="s">
        <v>6418</v>
      </c>
      <c r="H82" s="759"/>
      <c r="I82" s="759"/>
      <c r="J82" s="23" t="s">
        <v>6417</v>
      </c>
      <c r="K82" s="232" t="s">
        <v>45</v>
      </c>
      <c r="L82" s="51" t="s">
        <v>9</v>
      </c>
      <c r="M82" s="23" t="s">
        <v>36</v>
      </c>
      <c r="N82" s="742"/>
      <c r="O82" s="742"/>
      <c r="P82" s="742"/>
      <c r="Q82" s="742"/>
      <c r="R82" s="742"/>
      <c r="S82" s="742"/>
      <c r="T82" s="742"/>
      <c r="U82" s="742"/>
      <c r="V82" s="742"/>
      <c r="W82" s="742"/>
      <c r="X82" s="742"/>
      <c r="Y82" s="742"/>
      <c r="Z82" s="742"/>
      <c r="AA82" s="742"/>
      <c r="AB82" s="742"/>
      <c r="AC82" s="742"/>
      <c r="AD82" s="742"/>
      <c r="AE82" s="742"/>
      <c r="AF82" s="742"/>
      <c r="AG82" s="742"/>
      <c r="AH82" s="742"/>
      <c r="AI82" s="742"/>
      <c r="AJ82" s="742"/>
      <c r="AK82" s="742"/>
      <c r="AL82" s="742"/>
      <c r="AM82" s="742"/>
      <c r="AN82" s="742"/>
    </row>
    <row r="83" spans="1:40" s="741" customFormat="1" ht="10.5" customHeight="1" x14ac:dyDescent="0.15">
      <c r="A83" s="761"/>
      <c r="B83" s="760"/>
      <c r="C83" s="287"/>
      <c r="D83" s="339"/>
      <c r="E83" s="21" t="s">
        <v>6416</v>
      </c>
      <c r="F83" s="531" t="s">
        <v>6415</v>
      </c>
      <c r="G83" s="350" t="s">
        <v>6414</v>
      </c>
      <c r="H83" s="759"/>
      <c r="I83" s="756"/>
      <c r="J83" s="23" t="s">
        <v>6413</v>
      </c>
      <c r="K83" s="232" t="s">
        <v>45</v>
      </c>
      <c r="L83" s="51" t="s">
        <v>9</v>
      </c>
      <c r="M83" s="23" t="s">
        <v>36</v>
      </c>
      <c r="N83" s="742"/>
      <c r="O83" s="742"/>
      <c r="P83" s="742"/>
      <c r="Q83" s="742"/>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row>
    <row r="84" spans="1:40" s="741" customFormat="1" ht="21" x14ac:dyDescent="0.15">
      <c r="A84" s="758"/>
      <c r="B84" s="757"/>
      <c r="C84" s="48" t="s">
        <v>86</v>
      </c>
      <c r="D84" s="49" t="s">
        <v>3602</v>
      </c>
      <c r="E84" s="21" t="s">
        <v>266</v>
      </c>
      <c r="F84" s="50" t="s">
        <v>3227</v>
      </c>
      <c r="G84" s="18" t="s">
        <v>6412</v>
      </c>
      <c r="H84" s="756"/>
      <c r="I84" s="352" t="s">
        <v>6411</v>
      </c>
      <c r="J84" s="23" t="s">
        <v>6410</v>
      </c>
      <c r="K84" s="232" t="s">
        <v>45</v>
      </c>
      <c r="L84" s="51" t="s">
        <v>9</v>
      </c>
      <c r="M84" s="23" t="s">
        <v>0</v>
      </c>
      <c r="N84" s="742"/>
      <c r="O84" s="742"/>
      <c r="P84" s="742"/>
      <c r="Q84" s="742"/>
      <c r="R84" s="742"/>
      <c r="S84" s="742"/>
      <c r="T84" s="742"/>
      <c r="U84" s="742"/>
      <c r="V84" s="742"/>
      <c r="W84" s="742"/>
      <c r="X84" s="742"/>
      <c r="Y84" s="742"/>
      <c r="Z84" s="742"/>
      <c r="AA84" s="742"/>
      <c r="AB84" s="742"/>
      <c r="AC84" s="742"/>
      <c r="AD84" s="742"/>
      <c r="AE84" s="742"/>
      <c r="AF84" s="742"/>
      <c r="AG84" s="742"/>
      <c r="AH84" s="742"/>
      <c r="AI84" s="742"/>
      <c r="AJ84" s="742"/>
      <c r="AK84" s="742"/>
      <c r="AL84" s="742"/>
      <c r="AM84" s="742"/>
      <c r="AN84" s="742"/>
    </row>
    <row r="85" spans="1:40" s="741" customFormat="1" ht="63" customHeight="1" x14ac:dyDescent="0.15">
      <c r="A85" s="994">
        <v>35</v>
      </c>
      <c r="B85" s="62" t="s">
        <v>122</v>
      </c>
      <c r="C85" s="1001" t="s">
        <v>71</v>
      </c>
      <c r="D85" s="1178" t="s">
        <v>93</v>
      </c>
      <c r="E85" s="1177" t="s">
        <v>266</v>
      </c>
      <c r="F85" s="1003" t="s">
        <v>3600</v>
      </c>
      <c r="G85" s="23" t="s">
        <v>140</v>
      </c>
      <c r="H85" s="62" t="s">
        <v>122</v>
      </c>
      <c r="I85" s="1280" t="s">
        <v>93</v>
      </c>
      <c r="J85" s="23" t="s">
        <v>6409</v>
      </c>
      <c r="K85" s="232" t="s">
        <v>6</v>
      </c>
      <c r="L85" s="51" t="s">
        <v>162</v>
      </c>
      <c r="M85" s="23" t="s">
        <v>176</v>
      </c>
      <c r="N85" s="742"/>
      <c r="O85" s="742"/>
      <c r="P85" s="742"/>
      <c r="Q85" s="742"/>
      <c r="R85" s="742"/>
      <c r="S85" s="742"/>
      <c r="T85" s="742"/>
      <c r="U85" s="742"/>
      <c r="V85" s="742"/>
      <c r="W85" s="742"/>
      <c r="X85" s="742"/>
      <c r="Y85" s="742"/>
      <c r="Z85" s="742"/>
      <c r="AA85" s="742"/>
      <c r="AB85" s="742"/>
      <c r="AC85" s="742"/>
      <c r="AD85" s="742"/>
      <c r="AE85" s="742"/>
      <c r="AF85" s="742"/>
      <c r="AG85" s="742"/>
      <c r="AH85" s="742"/>
      <c r="AI85" s="742"/>
      <c r="AJ85" s="742"/>
      <c r="AK85" s="742"/>
      <c r="AL85" s="742"/>
      <c r="AM85" s="742"/>
      <c r="AN85" s="742"/>
    </row>
    <row r="86" spans="1:40" s="741" customFormat="1" ht="21" customHeight="1" x14ac:dyDescent="0.15">
      <c r="A86" s="995"/>
      <c r="B86" s="66"/>
      <c r="C86" s="1002"/>
      <c r="D86" s="1178"/>
      <c r="E86" s="1177"/>
      <c r="F86" s="1003"/>
      <c r="G86" s="23" t="s">
        <v>6408</v>
      </c>
      <c r="H86" s="755"/>
      <c r="I86" s="1280"/>
      <c r="J86" s="23" t="s">
        <v>6407</v>
      </c>
      <c r="K86" s="232" t="s">
        <v>5</v>
      </c>
      <c r="L86" s="51" t="s">
        <v>9</v>
      </c>
      <c r="M86" s="23" t="s">
        <v>0</v>
      </c>
      <c r="N86" s="742"/>
      <c r="O86" s="742"/>
      <c r="P86" s="742"/>
      <c r="Q86" s="742"/>
      <c r="R86" s="742"/>
      <c r="S86" s="742"/>
      <c r="T86" s="742"/>
      <c r="U86" s="742"/>
      <c r="V86" s="742"/>
      <c r="W86" s="742"/>
      <c r="X86" s="742"/>
      <c r="Y86" s="742"/>
      <c r="Z86" s="742"/>
      <c r="AA86" s="742"/>
      <c r="AB86" s="742"/>
      <c r="AC86" s="742"/>
      <c r="AD86" s="742"/>
      <c r="AE86" s="742"/>
      <c r="AF86" s="742"/>
      <c r="AG86" s="742"/>
      <c r="AH86" s="742"/>
      <c r="AI86" s="742"/>
      <c r="AJ86" s="742"/>
      <c r="AK86" s="742"/>
      <c r="AL86" s="742"/>
      <c r="AM86" s="742"/>
      <c r="AN86" s="742"/>
    </row>
    <row r="87" spans="1:40" s="741" customFormat="1" ht="26.25" customHeight="1" x14ac:dyDescent="0.15">
      <c r="A87" s="995"/>
      <c r="B87" s="66"/>
      <c r="C87" s="1046"/>
      <c r="D87" s="1178"/>
      <c r="E87" s="1177"/>
      <c r="F87" s="1003"/>
      <c r="G87" s="23" t="s">
        <v>6406</v>
      </c>
      <c r="H87" s="755"/>
      <c r="I87" s="1280"/>
      <c r="J87" s="23" t="s">
        <v>6405</v>
      </c>
      <c r="K87" s="232" t="s">
        <v>45</v>
      </c>
      <c r="L87" s="51" t="s">
        <v>9</v>
      </c>
      <c r="M87" s="23" t="s">
        <v>0</v>
      </c>
      <c r="N87" s="742"/>
      <c r="O87" s="742"/>
      <c r="P87" s="742"/>
      <c r="Q87" s="742"/>
      <c r="R87" s="742"/>
      <c r="S87" s="742"/>
      <c r="T87" s="742"/>
      <c r="U87" s="742"/>
      <c r="V87" s="742"/>
      <c r="W87" s="742"/>
      <c r="X87" s="742"/>
      <c r="Y87" s="742"/>
      <c r="Z87" s="742"/>
      <c r="AA87" s="742"/>
      <c r="AB87" s="742"/>
      <c r="AC87" s="742"/>
      <c r="AD87" s="742"/>
      <c r="AE87" s="742"/>
      <c r="AF87" s="742"/>
      <c r="AG87" s="742"/>
      <c r="AH87" s="742"/>
      <c r="AI87" s="742"/>
      <c r="AJ87" s="742"/>
      <c r="AK87" s="742"/>
      <c r="AL87" s="742"/>
      <c r="AM87" s="742"/>
      <c r="AN87" s="742"/>
    </row>
    <row r="88" spans="1:40" s="741" customFormat="1" ht="21" x14ac:dyDescent="0.15">
      <c r="A88" s="995"/>
      <c r="B88" s="66"/>
      <c r="C88" s="1001" t="s">
        <v>1638</v>
      </c>
      <c r="D88" s="1015" t="s">
        <v>3595</v>
      </c>
      <c r="E88" s="1177" t="s">
        <v>266</v>
      </c>
      <c r="F88" s="1005" t="s">
        <v>6404</v>
      </c>
      <c r="G88" s="18" t="s">
        <v>6403</v>
      </c>
      <c r="H88" s="1026"/>
      <c r="I88" s="1148" t="s">
        <v>3595</v>
      </c>
      <c r="J88" s="23" t="s">
        <v>6402</v>
      </c>
      <c r="K88" s="232" t="s">
        <v>16</v>
      </c>
      <c r="L88" s="51" t="s">
        <v>9</v>
      </c>
      <c r="M88" s="23" t="s">
        <v>0</v>
      </c>
      <c r="N88" s="742"/>
      <c r="O88" s="742"/>
      <c r="P88" s="742"/>
      <c r="Q88" s="742"/>
      <c r="R88" s="742"/>
      <c r="S88" s="742"/>
      <c r="T88" s="742"/>
      <c r="U88" s="742"/>
      <c r="V88" s="742"/>
      <c r="W88" s="742"/>
      <c r="X88" s="742"/>
      <c r="Y88" s="742"/>
      <c r="Z88" s="742"/>
      <c r="AA88" s="742"/>
      <c r="AB88" s="742"/>
      <c r="AC88" s="742"/>
      <c r="AD88" s="742"/>
      <c r="AE88" s="742"/>
      <c r="AF88" s="742"/>
      <c r="AG88" s="742"/>
      <c r="AH88" s="742"/>
      <c r="AI88" s="742"/>
      <c r="AJ88" s="742"/>
      <c r="AK88" s="742"/>
      <c r="AL88" s="742"/>
      <c r="AM88" s="742"/>
      <c r="AN88" s="742"/>
    </row>
    <row r="89" spans="1:40" s="741" customFormat="1" ht="19.350000000000001" customHeight="1" x14ac:dyDescent="0.15">
      <c r="A89" s="995"/>
      <c r="B89" s="66"/>
      <c r="C89" s="1002"/>
      <c r="D89" s="1016"/>
      <c r="E89" s="1177"/>
      <c r="F89" s="1012"/>
      <c r="G89" s="18" t="s">
        <v>6401</v>
      </c>
      <c r="H89" s="1026"/>
      <c r="I89" s="1281"/>
      <c r="J89" s="23" t="s">
        <v>6400</v>
      </c>
      <c r="K89" s="232" t="s">
        <v>45</v>
      </c>
      <c r="L89" s="51" t="s">
        <v>9</v>
      </c>
      <c r="M89" s="23" t="s">
        <v>0</v>
      </c>
      <c r="N89" s="742"/>
      <c r="O89" s="742"/>
      <c r="P89" s="742"/>
      <c r="Q89" s="742"/>
      <c r="R89" s="742"/>
      <c r="S89" s="742"/>
      <c r="T89" s="742"/>
      <c r="U89" s="742"/>
      <c r="V89" s="742"/>
      <c r="W89" s="742"/>
      <c r="X89" s="742"/>
      <c r="Y89" s="742"/>
      <c r="Z89" s="742"/>
      <c r="AA89" s="742"/>
      <c r="AB89" s="742"/>
      <c r="AC89" s="742"/>
      <c r="AD89" s="742"/>
      <c r="AE89" s="742"/>
      <c r="AF89" s="742"/>
      <c r="AG89" s="742"/>
      <c r="AH89" s="742"/>
      <c r="AI89" s="742"/>
      <c r="AJ89" s="742"/>
      <c r="AK89" s="742"/>
      <c r="AL89" s="742"/>
      <c r="AM89" s="742"/>
      <c r="AN89" s="742"/>
    </row>
    <row r="90" spans="1:40" s="741" customFormat="1" ht="71.45" customHeight="1" x14ac:dyDescent="0.15">
      <c r="A90" s="996"/>
      <c r="B90" s="158"/>
      <c r="C90" s="1046"/>
      <c r="D90" s="1017"/>
      <c r="E90" s="529" t="s">
        <v>25</v>
      </c>
      <c r="F90" s="232" t="s">
        <v>6399</v>
      </c>
      <c r="G90" s="18" t="s">
        <v>6398</v>
      </c>
      <c r="H90" s="1042"/>
      <c r="I90" s="1149"/>
      <c r="J90" s="23" t="s">
        <v>6397</v>
      </c>
      <c r="K90" s="232" t="s">
        <v>6373</v>
      </c>
      <c r="L90" s="51" t="s">
        <v>9</v>
      </c>
      <c r="M90" s="23" t="s">
        <v>0</v>
      </c>
      <c r="N90" s="742"/>
      <c r="O90" s="742"/>
      <c r="P90" s="742"/>
      <c r="Q90" s="742"/>
      <c r="R90" s="742"/>
      <c r="S90" s="742"/>
      <c r="T90" s="742"/>
      <c r="U90" s="742"/>
      <c r="V90" s="742"/>
      <c r="W90" s="742"/>
      <c r="X90" s="742"/>
      <c r="Y90" s="742"/>
      <c r="Z90" s="742"/>
      <c r="AA90" s="742"/>
      <c r="AB90" s="742"/>
      <c r="AC90" s="742"/>
      <c r="AD90" s="742"/>
      <c r="AE90" s="742"/>
      <c r="AF90" s="742"/>
      <c r="AG90" s="742"/>
      <c r="AH90" s="742"/>
      <c r="AI90" s="742"/>
      <c r="AJ90" s="742"/>
      <c r="AK90" s="742"/>
      <c r="AL90" s="742"/>
      <c r="AM90" s="742"/>
      <c r="AN90" s="742"/>
    </row>
    <row r="91" spans="1:40" s="741" customFormat="1" ht="66.599999999999994" customHeight="1" x14ac:dyDescent="0.15">
      <c r="A91" s="994">
        <v>36</v>
      </c>
      <c r="B91" s="1000" t="s">
        <v>123</v>
      </c>
      <c r="C91" s="1001" t="s">
        <v>84</v>
      </c>
      <c r="D91" s="1015" t="s">
        <v>220</v>
      </c>
      <c r="E91" s="55" t="s">
        <v>11</v>
      </c>
      <c r="F91" s="19" t="s">
        <v>6396</v>
      </c>
      <c r="G91" s="23" t="s">
        <v>6395</v>
      </c>
      <c r="H91" s="1025" t="s">
        <v>123</v>
      </c>
      <c r="I91" s="1025" t="s">
        <v>3588</v>
      </c>
      <c r="J91" s="23" t="s">
        <v>6394</v>
      </c>
      <c r="K91" s="24" t="s">
        <v>1256</v>
      </c>
      <c r="L91" s="51" t="s">
        <v>162</v>
      </c>
      <c r="M91" s="23" t="s">
        <v>6393</v>
      </c>
      <c r="N91" s="742"/>
      <c r="O91" s="742"/>
      <c r="P91" s="742"/>
      <c r="Q91" s="742"/>
      <c r="R91" s="742"/>
      <c r="S91" s="742"/>
      <c r="T91" s="742"/>
      <c r="U91" s="742"/>
      <c r="V91" s="742"/>
      <c r="W91" s="742"/>
      <c r="X91" s="742"/>
      <c r="Y91" s="742"/>
      <c r="Z91" s="742"/>
      <c r="AA91" s="742"/>
      <c r="AB91" s="742"/>
      <c r="AC91" s="742"/>
      <c r="AD91" s="742"/>
      <c r="AE91" s="742"/>
      <c r="AF91" s="742"/>
      <c r="AG91" s="742"/>
      <c r="AH91" s="742"/>
      <c r="AI91" s="742"/>
      <c r="AJ91" s="742"/>
      <c r="AK91" s="742"/>
      <c r="AL91" s="742"/>
      <c r="AM91" s="742"/>
      <c r="AN91" s="742"/>
    </row>
    <row r="92" spans="1:40" s="753" customFormat="1" ht="19.350000000000001" customHeight="1" x14ac:dyDescent="0.25">
      <c r="A92" s="995"/>
      <c r="B92" s="998"/>
      <c r="C92" s="1002"/>
      <c r="D92" s="1016"/>
      <c r="E92" s="994" t="s">
        <v>229</v>
      </c>
      <c r="F92" s="1005" t="s">
        <v>6392</v>
      </c>
      <c r="G92" s="1025" t="s">
        <v>6391</v>
      </c>
      <c r="H92" s="1026"/>
      <c r="I92" s="1026"/>
      <c r="J92" s="1025" t="s">
        <v>6390</v>
      </c>
      <c r="K92" s="1025" t="s">
        <v>5</v>
      </c>
      <c r="L92" s="1035" t="s">
        <v>9</v>
      </c>
      <c r="M92" s="1025" t="s">
        <v>0</v>
      </c>
      <c r="N92" s="754"/>
      <c r="O92" s="754"/>
      <c r="P92" s="754"/>
      <c r="Q92" s="754"/>
      <c r="R92" s="754"/>
      <c r="S92" s="754"/>
      <c r="T92" s="754"/>
      <c r="U92" s="754"/>
      <c r="V92" s="754"/>
      <c r="W92" s="754"/>
      <c r="X92" s="754"/>
      <c r="Y92" s="754"/>
      <c r="Z92" s="754"/>
      <c r="AA92" s="754"/>
      <c r="AB92" s="754"/>
      <c r="AC92" s="754"/>
      <c r="AD92" s="754"/>
      <c r="AE92" s="754"/>
      <c r="AF92" s="754"/>
      <c r="AG92" s="754"/>
      <c r="AH92" s="754"/>
      <c r="AI92" s="754"/>
      <c r="AJ92" s="754"/>
      <c r="AK92" s="754"/>
      <c r="AL92" s="754"/>
      <c r="AM92" s="754"/>
      <c r="AN92" s="754"/>
    </row>
    <row r="93" spans="1:40" s="753" customFormat="1" x14ac:dyDescent="0.25">
      <c r="A93" s="995"/>
      <c r="B93" s="998"/>
      <c r="C93" s="1002"/>
      <c r="D93" s="1016"/>
      <c r="E93" s="995"/>
      <c r="F93" s="1007"/>
      <c r="G93" s="1042"/>
      <c r="H93" s="1026"/>
      <c r="I93" s="1026"/>
      <c r="J93" s="1042"/>
      <c r="K93" s="1042"/>
      <c r="L93" s="1050"/>
      <c r="M93" s="1042"/>
      <c r="N93" s="754"/>
      <c r="O93" s="754"/>
      <c r="P93" s="754"/>
      <c r="Q93" s="754"/>
      <c r="R93" s="754"/>
      <c r="S93" s="754"/>
      <c r="T93" s="754"/>
      <c r="U93" s="754"/>
      <c r="V93" s="754"/>
      <c r="W93" s="754"/>
      <c r="X93" s="754"/>
      <c r="Y93" s="754"/>
      <c r="Z93" s="754"/>
      <c r="AA93" s="754"/>
      <c r="AB93" s="754"/>
      <c r="AC93" s="754"/>
      <c r="AD93" s="754"/>
      <c r="AE93" s="754"/>
      <c r="AF93" s="754"/>
      <c r="AG93" s="754"/>
      <c r="AH93" s="754"/>
      <c r="AI93" s="754"/>
      <c r="AJ93" s="754"/>
      <c r="AK93" s="754"/>
      <c r="AL93" s="754"/>
      <c r="AM93" s="754"/>
      <c r="AN93" s="754"/>
    </row>
    <row r="94" spans="1:40" s="753" customFormat="1" ht="12.6" customHeight="1" x14ac:dyDescent="0.25">
      <c r="A94" s="996"/>
      <c r="B94" s="999"/>
      <c r="C94" s="1046"/>
      <c r="D94" s="1017"/>
      <c r="E94" s="996"/>
      <c r="F94" s="1012"/>
      <c r="G94" s="23" t="s">
        <v>6389</v>
      </c>
      <c r="H94" s="1042"/>
      <c r="I94" s="1042"/>
      <c r="J94" s="23" t="s">
        <v>6388</v>
      </c>
      <c r="K94" s="232" t="s">
        <v>16</v>
      </c>
      <c r="L94" s="51" t="s">
        <v>9</v>
      </c>
      <c r="M94" s="23" t="s">
        <v>0</v>
      </c>
      <c r="N94" s="754"/>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754"/>
    </row>
    <row r="95" spans="1:40" s="741" customFormat="1" ht="78" customHeight="1" x14ac:dyDescent="0.15">
      <c r="A95" s="37">
        <v>37</v>
      </c>
      <c r="B95" s="62" t="s">
        <v>124</v>
      </c>
      <c r="C95" s="303" t="s">
        <v>71</v>
      </c>
      <c r="D95" s="71" t="s">
        <v>2775</v>
      </c>
      <c r="E95" s="1177" t="s">
        <v>25</v>
      </c>
      <c r="F95" s="1003" t="s">
        <v>2081</v>
      </c>
      <c r="G95" s="23" t="s">
        <v>143</v>
      </c>
      <c r="H95" s="215" t="s">
        <v>182</v>
      </c>
      <c r="I95" s="292" t="s">
        <v>95</v>
      </c>
      <c r="J95" s="23" t="s">
        <v>6387</v>
      </c>
      <c r="K95" s="24" t="s">
        <v>51</v>
      </c>
      <c r="L95" s="51" t="s">
        <v>9</v>
      </c>
      <c r="M95" s="23" t="s">
        <v>52</v>
      </c>
      <c r="N95" s="742"/>
      <c r="O95" s="742"/>
      <c r="P95" s="742"/>
      <c r="Q95" s="742"/>
      <c r="R95" s="742"/>
      <c r="S95" s="742"/>
      <c r="T95" s="742"/>
      <c r="U95" s="742"/>
      <c r="V95" s="742"/>
      <c r="W95" s="742"/>
      <c r="X95" s="742"/>
      <c r="Y95" s="742"/>
      <c r="Z95" s="742"/>
      <c r="AA95" s="742"/>
      <c r="AB95" s="742"/>
      <c r="AC95" s="742"/>
      <c r="AD95" s="742"/>
      <c r="AE95" s="742"/>
      <c r="AF95" s="742"/>
      <c r="AG95" s="742"/>
      <c r="AH95" s="742"/>
      <c r="AI95" s="742"/>
      <c r="AJ95" s="742"/>
      <c r="AK95" s="742"/>
      <c r="AL95" s="742"/>
      <c r="AM95" s="742"/>
      <c r="AN95" s="742"/>
    </row>
    <row r="96" spans="1:40" s="741" customFormat="1" ht="15" customHeight="1" x14ac:dyDescent="0.15">
      <c r="A96" s="59"/>
      <c r="B96" s="66"/>
      <c r="C96" s="272"/>
      <c r="D96" s="74"/>
      <c r="E96" s="1177"/>
      <c r="F96" s="1003"/>
      <c r="G96" s="23" t="s">
        <v>144</v>
      </c>
      <c r="H96" s="38"/>
      <c r="I96" s="271"/>
      <c r="J96" s="23" t="s">
        <v>2773</v>
      </c>
      <c r="K96" s="24" t="s">
        <v>6</v>
      </c>
      <c r="L96" s="51" t="s">
        <v>9</v>
      </c>
      <c r="M96" s="23" t="s">
        <v>0</v>
      </c>
      <c r="N96" s="742"/>
      <c r="O96" s="742"/>
      <c r="P96" s="742"/>
      <c r="Q96" s="742"/>
      <c r="R96" s="742"/>
      <c r="S96" s="742"/>
      <c r="T96" s="742"/>
      <c r="U96" s="742"/>
      <c r="V96" s="742"/>
      <c r="W96" s="742"/>
      <c r="X96" s="742"/>
      <c r="Y96" s="742"/>
      <c r="Z96" s="742"/>
      <c r="AA96" s="742"/>
      <c r="AB96" s="742"/>
      <c r="AC96" s="742"/>
      <c r="AD96" s="742"/>
      <c r="AE96" s="742"/>
      <c r="AF96" s="742"/>
      <c r="AG96" s="742"/>
      <c r="AH96" s="742"/>
      <c r="AI96" s="742"/>
      <c r="AJ96" s="742"/>
      <c r="AK96" s="742"/>
      <c r="AL96" s="742"/>
      <c r="AM96" s="742"/>
      <c r="AN96" s="742"/>
    </row>
    <row r="97" spans="1:40" s="741" customFormat="1" ht="99.6" customHeight="1" x14ac:dyDescent="0.15">
      <c r="A97" s="59"/>
      <c r="B97" s="66"/>
      <c r="C97" s="272"/>
      <c r="D97" s="74"/>
      <c r="E97" s="1177" t="s">
        <v>35</v>
      </c>
      <c r="F97" s="1003" t="s">
        <v>2072</v>
      </c>
      <c r="G97" s="23" t="s">
        <v>145</v>
      </c>
      <c r="H97" s="38"/>
      <c r="I97" s="271"/>
      <c r="J97" s="23" t="s">
        <v>2771</v>
      </c>
      <c r="K97" s="23" t="s">
        <v>683</v>
      </c>
      <c r="L97" s="51" t="s">
        <v>9</v>
      </c>
      <c r="M97" s="23" t="s">
        <v>0</v>
      </c>
      <c r="N97" s="742"/>
      <c r="O97" s="742"/>
      <c r="P97" s="742"/>
      <c r="Q97" s="742"/>
      <c r="R97" s="742"/>
      <c r="S97" s="742"/>
      <c r="T97" s="742"/>
      <c r="U97" s="742"/>
      <c r="V97" s="742"/>
      <c r="W97" s="742"/>
      <c r="X97" s="742"/>
      <c r="Y97" s="742"/>
      <c r="Z97" s="742"/>
      <c r="AA97" s="742"/>
      <c r="AB97" s="742"/>
      <c r="AC97" s="742"/>
      <c r="AD97" s="742"/>
      <c r="AE97" s="742"/>
      <c r="AF97" s="742"/>
      <c r="AG97" s="742"/>
      <c r="AH97" s="742"/>
      <c r="AI97" s="742"/>
      <c r="AJ97" s="742"/>
      <c r="AK97" s="742"/>
      <c r="AL97" s="742"/>
      <c r="AM97" s="742"/>
      <c r="AN97" s="742"/>
    </row>
    <row r="98" spans="1:40" s="741" customFormat="1" ht="107.1" customHeight="1" x14ac:dyDescent="0.15">
      <c r="A98" s="59"/>
      <c r="B98" s="66"/>
      <c r="C98" s="272"/>
      <c r="D98" s="74"/>
      <c r="E98" s="1177"/>
      <c r="F98" s="1003"/>
      <c r="G98" s="23" t="s">
        <v>146</v>
      </c>
      <c r="H98" s="38"/>
      <c r="I98" s="271"/>
      <c r="J98" s="23" t="s">
        <v>6386</v>
      </c>
      <c r="K98" s="23" t="s">
        <v>684</v>
      </c>
      <c r="L98" s="51" t="s">
        <v>9</v>
      </c>
      <c r="M98" s="23" t="s">
        <v>0</v>
      </c>
      <c r="N98" s="742"/>
      <c r="O98" s="742"/>
      <c r="P98" s="742"/>
      <c r="Q98" s="742"/>
      <c r="R98" s="742"/>
      <c r="S98" s="742"/>
      <c r="T98" s="742"/>
      <c r="U98" s="742"/>
      <c r="V98" s="742"/>
      <c r="W98" s="742"/>
      <c r="X98" s="742"/>
      <c r="Y98" s="742"/>
      <c r="Z98" s="742"/>
      <c r="AA98" s="742"/>
      <c r="AB98" s="742"/>
      <c r="AC98" s="742"/>
      <c r="AD98" s="742"/>
      <c r="AE98" s="742"/>
      <c r="AF98" s="742"/>
      <c r="AG98" s="742"/>
      <c r="AH98" s="742"/>
      <c r="AI98" s="742"/>
      <c r="AJ98" s="742"/>
      <c r="AK98" s="742"/>
      <c r="AL98" s="742"/>
      <c r="AM98" s="742"/>
      <c r="AN98" s="742"/>
    </row>
    <row r="99" spans="1:40" s="751" customFormat="1" ht="73.5" x14ac:dyDescent="0.25">
      <c r="A99" s="59"/>
      <c r="B99" s="66"/>
      <c r="C99" s="272"/>
      <c r="D99" s="74"/>
      <c r="E99" s="1177"/>
      <c r="F99" s="1003"/>
      <c r="G99" s="23" t="s">
        <v>1219</v>
      </c>
      <c r="H99" s="38"/>
      <c r="I99" s="271"/>
      <c r="J99" s="23" t="s">
        <v>6385</v>
      </c>
      <c r="K99" s="23" t="s">
        <v>6384</v>
      </c>
      <c r="L99" s="23" t="s">
        <v>9</v>
      </c>
      <c r="M99" s="23" t="s">
        <v>0</v>
      </c>
      <c r="N99" s="752"/>
      <c r="O99" s="752"/>
      <c r="P99" s="752"/>
      <c r="Q99" s="752"/>
      <c r="R99" s="752"/>
      <c r="S99" s="752"/>
      <c r="T99" s="752"/>
      <c r="U99" s="752"/>
      <c r="V99" s="752"/>
      <c r="W99" s="752"/>
      <c r="X99" s="752"/>
      <c r="Y99" s="752"/>
      <c r="Z99" s="752"/>
      <c r="AA99" s="752"/>
      <c r="AB99" s="752"/>
      <c r="AC99" s="752"/>
      <c r="AD99" s="752"/>
      <c r="AE99" s="752"/>
      <c r="AF99" s="752"/>
      <c r="AG99" s="752"/>
      <c r="AH99" s="752"/>
      <c r="AI99" s="752"/>
      <c r="AJ99" s="752"/>
      <c r="AK99" s="752"/>
      <c r="AL99" s="752"/>
      <c r="AM99" s="752"/>
      <c r="AN99" s="752"/>
    </row>
    <row r="100" spans="1:40" s="741" customFormat="1" ht="115.5" x14ac:dyDescent="0.15">
      <c r="A100" s="59"/>
      <c r="B100" s="66"/>
      <c r="C100" s="272"/>
      <c r="D100" s="74"/>
      <c r="E100" s="1177"/>
      <c r="F100" s="1003"/>
      <c r="G100" s="23" t="s">
        <v>5911</v>
      </c>
      <c r="H100" s="38"/>
      <c r="I100" s="271"/>
      <c r="J100" s="23" t="s">
        <v>6383</v>
      </c>
      <c r="K100" s="24" t="s">
        <v>16</v>
      </c>
      <c r="L100" s="51" t="s">
        <v>9</v>
      </c>
      <c r="M100" s="23" t="s">
        <v>0</v>
      </c>
      <c r="N100" s="742"/>
      <c r="O100" s="742"/>
      <c r="P100" s="742"/>
      <c r="Q100" s="742"/>
      <c r="R100" s="742"/>
      <c r="S100" s="742"/>
      <c r="T100" s="742"/>
      <c r="U100" s="742"/>
      <c r="V100" s="742"/>
      <c r="W100" s="742"/>
      <c r="X100" s="742"/>
      <c r="Y100" s="742"/>
      <c r="Z100" s="742"/>
      <c r="AA100" s="742"/>
      <c r="AB100" s="742"/>
      <c r="AC100" s="742"/>
      <c r="AD100" s="742"/>
      <c r="AE100" s="742"/>
      <c r="AF100" s="742"/>
      <c r="AG100" s="742"/>
      <c r="AH100" s="742"/>
      <c r="AI100" s="742"/>
      <c r="AJ100" s="742"/>
      <c r="AK100" s="742"/>
      <c r="AL100" s="742"/>
      <c r="AM100" s="742"/>
      <c r="AN100" s="742"/>
    </row>
    <row r="101" spans="1:40" s="741" customFormat="1" ht="11.1" customHeight="1" x14ac:dyDescent="0.15">
      <c r="A101" s="59"/>
      <c r="B101" s="66"/>
      <c r="C101" s="272"/>
      <c r="D101" s="74"/>
      <c r="E101" s="100" t="s">
        <v>17</v>
      </c>
      <c r="F101" s="19" t="s">
        <v>5907</v>
      </c>
      <c r="G101" s="23" t="s">
        <v>147</v>
      </c>
      <c r="H101" s="38"/>
      <c r="I101" s="271"/>
      <c r="J101" s="23" t="s">
        <v>6382</v>
      </c>
      <c r="K101" s="24" t="s">
        <v>16</v>
      </c>
      <c r="L101" s="51" t="s">
        <v>9</v>
      </c>
      <c r="M101" s="23" t="s">
        <v>0</v>
      </c>
      <c r="N101" s="742"/>
      <c r="O101" s="742"/>
      <c r="P101" s="742"/>
      <c r="Q101" s="742"/>
      <c r="R101" s="742"/>
      <c r="S101" s="742"/>
      <c r="T101" s="742"/>
      <c r="U101" s="742"/>
      <c r="V101" s="742"/>
      <c r="W101" s="742"/>
      <c r="X101" s="742"/>
      <c r="Y101" s="742"/>
      <c r="Z101" s="742"/>
      <c r="AA101" s="742"/>
      <c r="AB101" s="742"/>
      <c r="AC101" s="742"/>
      <c r="AD101" s="742"/>
      <c r="AE101" s="742"/>
      <c r="AF101" s="742"/>
      <c r="AG101" s="742"/>
      <c r="AH101" s="742"/>
      <c r="AI101" s="742"/>
      <c r="AJ101" s="742"/>
      <c r="AK101" s="742"/>
      <c r="AL101" s="742"/>
      <c r="AM101" s="742"/>
      <c r="AN101" s="742"/>
    </row>
    <row r="102" spans="1:40" s="741" customFormat="1" ht="43.35" customHeight="1" x14ac:dyDescent="0.15">
      <c r="A102" s="59"/>
      <c r="B102" s="66"/>
      <c r="C102" s="272"/>
      <c r="D102" s="74"/>
      <c r="E102" s="1177" t="s">
        <v>894</v>
      </c>
      <c r="F102" s="1003" t="s">
        <v>1197</v>
      </c>
      <c r="G102" s="23" t="s">
        <v>148</v>
      </c>
      <c r="H102" s="38"/>
      <c r="I102" s="271"/>
      <c r="J102" s="24" t="s">
        <v>6381</v>
      </c>
      <c r="K102" s="24" t="s">
        <v>1196</v>
      </c>
      <c r="L102" s="51" t="s">
        <v>9</v>
      </c>
      <c r="M102" s="23" t="s">
        <v>0</v>
      </c>
      <c r="N102" s="742"/>
      <c r="O102" s="742"/>
      <c r="P102" s="742"/>
      <c r="Q102" s="742"/>
      <c r="R102" s="742"/>
      <c r="S102" s="742"/>
      <c r="T102" s="742"/>
      <c r="U102" s="742"/>
      <c r="V102" s="742"/>
      <c r="W102" s="742"/>
      <c r="X102" s="742"/>
      <c r="Y102" s="742"/>
      <c r="Z102" s="742"/>
      <c r="AA102" s="742"/>
      <c r="AB102" s="742"/>
      <c r="AC102" s="742"/>
      <c r="AD102" s="742"/>
      <c r="AE102" s="742"/>
      <c r="AF102" s="742"/>
      <c r="AG102" s="742"/>
      <c r="AH102" s="742"/>
      <c r="AI102" s="742"/>
      <c r="AJ102" s="742"/>
      <c r="AK102" s="742"/>
      <c r="AL102" s="742"/>
      <c r="AM102" s="742"/>
      <c r="AN102" s="742"/>
    </row>
    <row r="103" spans="1:40" s="741" customFormat="1" ht="17.45" customHeight="1" x14ac:dyDescent="0.15">
      <c r="A103" s="59"/>
      <c r="B103" s="66"/>
      <c r="C103" s="272"/>
      <c r="D103" s="74"/>
      <c r="E103" s="1177"/>
      <c r="F103" s="1003"/>
      <c r="G103" s="23" t="s">
        <v>6380</v>
      </c>
      <c r="H103" s="38"/>
      <c r="I103" s="271"/>
      <c r="J103" s="23" t="s">
        <v>6379</v>
      </c>
      <c r="K103" s="24" t="s">
        <v>16</v>
      </c>
      <c r="L103" s="51" t="s">
        <v>9</v>
      </c>
      <c r="M103" s="23" t="s">
        <v>0</v>
      </c>
      <c r="N103" s="742"/>
      <c r="O103" s="742"/>
      <c r="P103" s="742"/>
      <c r="Q103" s="742"/>
      <c r="R103" s="742"/>
      <c r="S103" s="742"/>
      <c r="T103" s="742"/>
      <c r="U103" s="742"/>
      <c r="V103" s="742"/>
      <c r="W103" s="742"/>
      <c r="X103" s="742"/>
      <c r="Y103" s="742"/>
      <c r="Z103" s="742"/>
      <c r="AA103" s="742"/>
      <c r="AB103" s="742"/>
      <c r="AC103" s="742"/>
      <c r="AD103" s="742"/>
      <c r="AE103" s="742"/>
      <c r="AF103" s="742"/>
      <c r="AG103" s="742"/>
      <c r="AH103" s="742"/>
      <c r="AI103" s="742"/>
      <c r="AJ103" s="742"/>
      <c r="AK103" s="742"/>
      <c r="AL103" s="742"/>
      <c r="AM103" s="742"/>
      <c r="AN103" s="742"/>
    </row>
    <row r="104" spans="1:40" s="741" customFormat="1" ht="30.6" customHeight="1" x14ac:dyDescent="0.15">
      <c r="A104" s="59"/>
      <c r="B104" s="66"/>
      <c r="C104" s="272"/>
      <c r="D104" s="74"/>
      <c r="E104" s="100" t="s">
        <v>261</v>
      </c>
      <c r="F104" s="19" t="s">
        <v>2060</v>
      </c>
      <c r="G104" s="23" t="s">
        <v>2059</v>
      </c>
      <c r="H104" s="38"/>
      <c r="I104" s="271"/>
      <c r="J104" s="23" t="s">
        <v>6378</v>
      </c>
      <c r="K104" s="24" t="s">
        <v>16</v>
      </c>
      <c r="L104" s="51" t="s">
        <v>9</v>
      </c>
      <c r="M104" s="23" t="s">
        <v>0</v>
      </c>
      <c r="N104" s="742"/>
      <c r="O104" s="742"/>
      <c r="P104" s="742"/>
      <c r="Q104" s="742"/>
      <c r="R104" s="742"/>
      <c r="S104" s="742"/>
      <c r="T104" s="742"/>
      <c r="U104" s="742"/>
      <c r="V104" s="742"/>
      <c r="W104" s="742"/>
      <c r="X104" s="742"/>
      <c r="Y104" s="742"/>
      <c r="Z104" s="742"/>
      <c r="AA104" s="742"/>
      <c r="AB104" s="742"/>
      <c r="AC104" s="742"/>
      <c r="AD104" s="742"/>
      <c r="AE104" s="742"/>
      <c r="AF104" s="742"/>
      <c r="AG104" s="742"/>
      <c r="AH104" s="742"/>
      <c r="AI104" s="742"/>
      <c r="AJ104" s="742"/>
      <c r="AK104" s="742"/>
      <c r="AL104" s="742"/>
      <c r="AM104" s="742"/>
      <c r="AN104" s="742"/>
    </row>
    <row r="105" spans="1:40" s="741" customFormat="1" ht="32.450000000000003" customHeight="1" x14ac:dyDescent="0.15">
      <c r="A105" s="59"/>
      <c r="B105" s="66"/>
      <c r="C105" s="272"/>
      <c r="D105" s="74"/>
      <c r="E105" s="224" t="s">
        <v>330</v>
      </c>
      <c r="F105" s="43" t="s">
        <v>6377</v>
      </c>
      <c r="G105" s="215" t="s">
        <v>2004</v>
      </c>
      <c r="H105" s="38"/>
      <c r="I105" s="271"/>
      <c r="J105" s="215" t="s">
        <v>2003</v>
      </c>
      <c r="K105" s="24" t="s">
        <v>218</v>
      </c>
      <c r="L105" s="51" t="s">
        <v>9</v>
      </c>
      <c r="M105" s="23" t="s">
        <v>0</v>
      </c>
      <c r="N105" s="742"/>
      <c r="O105" s="742"/>
      <c r="P105" s="742"/>
      <c r="Q105" s="742"/>
      <c r="R105" s="742"/>
      <c r="S105" s="742"/>
      <c r="T105" s="742"/>
      <c r="U105" s="742"/>
      <c r="V105" s="742"/>
      <c r="W105" s="742"/>
      <c r="X105" s="742"/>
      <c r="Y105" s="742"/>
      <c r="Z105" s="742"/>
      <c r="AA105" s="742"/>
      <c r="AB105" s="742"/>
      <c r="AC105" s="742"/>
      <c r="AD105" s="742"/>
      <c r="AE105" s="742"/>
      <c r="AF105" s="742"/>
      <c r="AG105" s="742"/>
      <c r="AH105" s="742"/>
      <c r="AI105" s="742"/>
      <c r="AJ105" s="742"/>
      <c r="AK105" s="742"/>
      <c r="AL105" s="742"/>
      <c r="AM105" s="742"/>
      <c r="AN105" s="742"/>
    </row>
    <row r="106" spans="1:40" s="741" customFormat="1" ht="84.6" customHeight="1" x14ac:dyDescent="0.15">
      <c r="A106" s="68"/>
      <c r="B106" s="158"/>
      <c r="C106" s="274"/>
      <c r="D106" s="339"/>
      <c r="E106" s="100" t="s">
        <v>849</v>
      </c>
      <c r="F106" s="19" t="s">
        <v>6376</v>
      </c>
      <c r="G106" s="23" t="s">
        <v>6375</v>
      </c>
      <c r="H106" s="216"/>
      <c r="I106" s="267"/>
      <c r="J106" s="23" t="s">
        <v>6374</v>
      </c>
      <c r="K106" s="232" t="s">
        <v>6373</v>
      </c>
      <c r="L106" s="51" t="s">
        <v>9</v>
      </c>
      <c r="M106" s="23" t="s">
        <v>0</v>
      </c>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742"/>
      <c r="AK106" s="742"/>
      <c r="AL106" s="742"/>
      <c r="AM106" s="742"/>
      <c r="AN106" s="742"/>
    </row>
    <row r="107" spans="1:40" s="741" customFormat="1" ht="27" customHeight="1" x14ac:dyDescent="0.15">
      <c r="A107" s="18">
        <v>38</v>
      </c>
      <c r="B107" s="53" t="s">
        <v>125</v>
      </c>
      <c r="C107" s="48" t="s">
        <v>71</v>
      </c>
      <c r="D107" s="489" t="s">
        <v>3961</v>
      </c>
      <c r="E107" s="21" t="s">
        <v>330</v>
      </c>
      <c r="F107" s="232" t="s">
        <v>6372</v>
      </c>
      <c r="G107" s="23" t="s">
        <v>6371</v>
      </c>
      <c r="H107" s="215" t="s">
        <v>125</v>
      </c>
      <c r="I107" s="242" t="s">
        <v>97</v>
      </c>
      <c r="J107" s="23" t="s">
        <v>6370</v>
      </c>
      <c r="K107" s="232" t="s">
        <v>16</v>
      </c>
      <c r="L107" s="51" t="s">
        <v>9</v>
      </c>
      <c r="M107" s="23" t="s">
        <v>0</v>
      </c>
      <c r="N107" s="742"/>
      <c r="O107" s="742"/>
      <c r="P107" s="742"/>
      <c r="Q107" s="742"/>
      <c r="R107" s="742"/>
      <c r="S107" s="742"/>
      <c r="T107" s="742"/>
      <c r="U107" s="742"/>
      <c r="V107" s="742"/>
      <c r="W107" s="742"/>
      <c r="X107" s="742"/>
      <c r="Y107" s="742"/>
      <c r="Z107" s="742"/>
      <c r="AA107" s="742"/>
      <c r="AB107" s="742"/>
      <c r="AC107" s="742"/>
      <c r="AD107" s="742"/>
      <c r="AE107" s="742"/>
      <c r="AF107" s="742"/>
      <c r="AG107" s="742"/>
      <c r="AH107" s="742"/>
      <c r="AI107" s="742"/>
      <c r="AJ107" s="742"/>
      <c r="AK107" s="742"/>
      <c r="AL107" s="742"/>
      <c r="AM107" s="742"/>
      <c r="AN107" s="742"/>
    </row>
    <row r="108" spans="1:40" s="741" customFormat="1" ht="104.45" customHeight="1" x14ac:dyDescent="0.15">
      <c r="A108" s="37">
        <v>39</v>
      </c>
      <c r="B108" s="62" t="s">
        <v>2510</v>
      </c>
      <c r="C108" s="159" t="s">
        <v>71</v>
      </c>
      <c r="D108" s="71" t="s">
        <v>2509</v>
      </c>
      <c r="E108" s="750" t="s">
        <v>11</v>
      </c>
      <c r="F108" s="749" t="s">
        <v>6369</v>
      </c>
      <c r="G108" s="331" t="s">
        <v>1082</v>
      </c>
      <c r="H108" s="62" t="s">
        <v>2510</v>
      </c>
      <c r="I108" s="71" t="s">
        <v>2509</v>
      </c>
      <c r="J108" s="23" t="s">
        <v>6368</v>
      </c>
      <c r="K108" s="746" t="s">
        <v>648</v>
      </c>
      <c r="L108" s="51" t="s">
        <v>1089</v>
      </c>
      <c r="M108" s="331" t="s">
        <v>1059</v>
      </c>
      <c r="N108" s="742"/>
      <c r="O108" s="742"/>
      <c r="P108" s="742"/>
      <c r="Q108" s="742"/>
      <c r="R108" s="742"/>
      <c r="S108" s="742"/>
      <c r="T108" s="742"/>
      <c r="U108" s="742"/>
      <c r="V108" s="742"/>
      <c r="W108" s="742"/>
      <c r="X108" s="742"/>
      <c r="Y108" s="742"/>
      <c r="Z108" s="742"/>
      <c r="AA108" s="742"/>
      <c r="AB108" s="742"/>
      <c r="AC108" s="742"/>
      <c r="AD108" s="742"/>
      <c r="AE108" s="742"/>
      <c r="AF108" s="742"/>
      <c r="AG108" s="742"/>
      <c r="AH108" s="742"/>
      <c r="AI108" s="742"/>
      <c r="AJ108" s="742"/>
      <c r="AK108" s="742"/>
      <c r="AL108" s="742"/>
      <c r="AM108" s="742"/>
      <c r="AN108" s="742"/>
    </row>
    <row r="109" spans="1:40" s="741" customFormat="1" ht="125.1" customHeight="1" x14ac:dyDescent="0.15">
      <c r="A109" s="59"/>
      <c r="B109" s="66"/>
      <c r="C109" s="160"/>
      <c r="D109" s="74"/>
      <c r="E109" s="748" t="s">
        <v>25</v>
      </c>
      <c r="F109" s="747" t="s">
        <v>6367</v>
      </c>
      <c r="G109" s="331" t="s">
        <v>6366</v>
      </c>
      <c r="H109" s="38"/>
      <c r="I109" s="227"/>
      <c r="J109" s="23" t="s">
        <v>6365</v>
      </c>
      <c r="K109" s="746" t="s">
        <v>6364</v>
      </c>
      <c r="L109" s="51" t="s">
        <v>1089</v>
      </c>
      <c r="M109" s="331" t="s">
        <v>1059</v>
      </c>
      <c r="N109" s="742"/>
      <c r="O109" s="742"/>
      <c r="P109" s="742"/>
      <c r="Q109" s="742"/>
      <c r="R109" s="742"/>
      <c r="S109" s="742"/>
      <c r="T109" s="742"/>
      <c r="U109" s="742"/>
      <c r="V109" s="742"/>
      <c r="W109" s="742"/>
      <c r="X109" s="742"/>
      <c r="Y109" s="742"/>
      <c r="Z109" s="742"/>
      <c r="AA109" s="742"/>
      <c r="AB109" s="742"/>
      <c r="AC109" s="742"/>
      <c r="AD109" s="742"/>
      <c r="AE109" s="742"/>
      <c r="AF109" s="742"/>
      <c r="AG109" s="742"/>
      <c r="AH109" s="742"/>
      <c r="AI109" s="742"/>
      <c r="AJ109" s="742"/>
      <c r="AK109" s="742"/>
      <c r="AL109" s="742"/>
      <c r="AM109" s="742"/>
      <c r="AN109" s="742"/>
    </row>
    <row r="110" spans="1:40" s="741" customFormat="1" ht="108.6" customHeight="1" x14ac:dyDescent="0.15">
      <c r="A110" s="59"/>
      <c r="B110" s="66"/>
      <c r="C110" s="160"/>
      <c r="D110" s="74"/>
      <c r="E110" s="1296" t="s">
        <v>35</v>
      </c>
      <c r="F110" s="1125" t="s">
        <v>2512</v>
      </c>
      <c r="G110" s="331" t="s">
        <v>2511</v>
      </c>
      <c r="H110" s="38"/>
      <c r="I110" s="227"/>
      <c r="J110" s="23" t="s">
        <v>2715</v>
      </c>
      <c r="K110" s="746" t="s">
        <v>653</v>
      </c>
      <c r="L110" s="331" t="s">
        <v>6363</v>
      </c>
      <c r="M110" s="331" t="s">
        <v>1059</v>
      </c>
      <c r="N110" s="742"/>
      <c r="O110" s="742"/>
      <c r="P110" s="742"/>
      <c r="Q110" s="742"/>
      <c r="R110" s="742"/>
      <c r="S110" s="742"/>
      <c r="T110" s="742"/>
      <c r="U110" s="742"/>
      <c r="V110" s="742"/>
      <c r="W110" s="742"/>
      <c r="X110" s="742"/>
      <c r="Y110" s="742"/>
      <c r="Z110" s="742"/>
      <c r="AA110" s="742"/>
      <c r="AB110" s="742"/>
      <c r="AC110" s="742"/>
      <c r="AD110" s="742"/>
      <c r="AE110" s="742"/>
      <c r="AF110" s="742"/>
      <c r="AG110" s="742"/>
      <c r="AH110" s="742"/>
      <c r="AI110" s="742"/>
      <c r="AJ110" s="742"/>
      <c r="AK110" s="742"/>
      <c r="AL110" s="742"/>
      <c r="AM110" s="742"/>
      <c r="AN110" s="742"/>
    </row>
    <row r="111" spans="1:40" s="741" customFormat="1" ht="115.5" x14ac:dyDescent="0.15">
      <c r="A111" s="59"/>
      <c r="B111" s="66"/>
      <c r="C111" s="160"/>
      <c r="D111" s="74"/>
      <c r="E111" s="1297"/>
      <c r="F111" s="1169"/>
      <c r="G111" s="331" t="s">
        <v>6362</v>
      </c>
      <c r="H111" s="38"/>
      <c r="I111" s="227"/>
      <c r="J111" s="23" t="s">
        <v>6361</v>
      </c>
      <c r="K111" s="746" t="s">
        <v>177</v>
      </c>
      <c r="L111" s="51" t="s">
        <v>1089</v>
      </c>
      <c r="M111" s="331" t="s">
        <v>1059</v>
      </c>
      <c r="N111" s="742"/>
      <c r="O111" s="742"/>
      <c r="P111" s="742"/>
      <c r="Q111" s="742"/>
      <c r="R111" s="742"/>
      <c r="S111" s="742"/>
      <c r="T111" s="742"/>
      <c r="U111" s="742"/>
      <c r="V111" s="742"/>
      <c r="W111" s="742"/>
      <c r="X111" s="742"/>
      <c r="Y111" s="742"/>
      <c r="Z111" s="742"/>
      <c r="AA111" s="742"/>
      <c r="AB111" s="742"/>
      <c r="AC111" s="742"/>
      <c r="AD111" s="742"/>
      <c r="AE111" s="742"/>
      <c r="AF111" s="742"/>
      <c r="AG111" s="742"/>
      <c r="AH111" s="742"/>
      <c r="AI111" s="742"/>
      <c r="AJ111" s="742"/>
      <c r="AK111" s="742"/>
      <c r="AL111" s="742"/>
      <c r="AM111" s="742"/>
      <c r="AN111" s="742"/>
    </row>
    <row r="112" spans="1:40" s="741" customFormat="1" ht="31.5" x14ac:dyDescent="0.15">
      <c r="A112" s="59"/>
      <c r="B112" s="66"/>
      <c r="C112" s="160"/>
      <c r="D112" s="74"/>
      <c r="E112" s="1297"/>
      <c r="F112" s="1169"/>
      <c r="G112" s="331" t="s">
        <v>6360</v>
      </c>
      <c r="H112" s="38"/>
      <c r="I112" s="227"/>
      <c r="J112" s="23" t="s">
        <v>6359</v>
      </c>
      <c r="K112" s="746" t="s">
        <v>218</v>
      </c>
      <c r="L112" s="51" t="s">
        <v>1089</v>
      </c>
      <c r="M112" s="331" t="s">
        <v>1059</v>
      </c>
      <c r="N112" s="742"/>
      <c r="O112" s="742"/>
      <c r="P112" s="742"/>
      <c r="Q112" s="742"/>
      <c r="R112" s="742"/>
      <c r="S112" s="742"/>
      <c r="T112" s="742"/>
      <c r="U112" s="742"/>
      <c r="V112" s="742"/>
      <c r="W112" s="742"/>
      <c r="X112" s="742"/>
      <c r="Y112" s="742"/>
      <c r="Z112" s="742"/>
      <c r="AA112" s="742"/>
      <c r="AB112" s="742"/>
      <c r="AC112" s="742"/>
      <c r="AD112" s="742"/>
      <c r="AE112" s="742"/>
      <c r="AF112" s="742"/>
      <c r="AG112" s="742"/>
      <c r="AH112" s="742"/>
      <c r="AI112" s="742"/>
      <c r="AJ112" s="742"/>
      <c r="AK112" s="742"/>
      <c r="AL112" s="742"/>
      <c r="AM112" s="742"/>
      <c r="AN112" s="742"/>
    </row>
    <row r="113" spans="1:40" s="741" customFormat="1" ht="134.44999999999999" customHeight="1" x14ac:dyDescent="0.15">
      <c r="A113" s="59"/>
      <c r="B113" s="66"/>
      <c r="C113" s="160"/>
      <c r="D113" s="74"/>
      <c r="E113" s="1298"/>
      <c r="F113" s="1169"/>
      <c r="G113" s="331" t="s">
        <v>1952</v>
      </c>
      <c r="H113" s="38"/>
      <c r="I113" s="227"/>
      <c r="J113" s="23" t="s">
        <v>2701</v>
      </c>
      <c r="K113" s="746" t="s">
        <v>6358</v>
      </c>
      <c r="L113" s="51" t="s">
        <v>1089</v>
      </c>
      <c r="M113" s="331" t="s">
        <v>1059</v>
      </c>
      <c r="N113" s="742"/>
      <c r="O113" s="742"/>
      <c r="P113" s="742"/>
      <c r="Q113" s="742"/>
      <c r="R113" s="742"/>
      <c r="S113" s="742"/>
      <c r="T113" s="742"/>
      <c r="U113" s="742"/>
      <c r="V113" s="742"/>
      <c r="W113" s="742"/>
      <c r="X113" s="742"/>
      <c r="Y113" s="742"/>
      <c r="Z113" s="742"/>
      <c r="AA113" s="742"/>
      <c r="AB113" s="742"/>
      <c r="AC113" s="742"/>
      <c r="AD113" s="742"/>
      <c r="AE113" s="742"/>
      <c r="AF113" s="742"/>
      <c r="AG113" s="742"/>
      <c r="AH113" s="742"/>
      <c r="AI113" s="742"/>
      <c r="AJ113" s="742"/>
      <c r="AK113" s="742"/>
      <c r="AL113" s="742"/>
      <c r="AM113" s="742"/>
      <c r="AN113" s="742"/>
    </row>
    <row r="114" spans="1:40" s="741" customFormat="1" ht="83.1" customHeight="1" x14ac:dyDescent="0.15">
      <c r="A114" s="59"/>
      <c r="B114" s="66"/>
      <c r="C114" s="160"/>
      <c r="D114" s="74"/>
      <c r="E114" s="464" t="s">
        <v>17</v>
      </c>
      <c r="F114" s="457" t="s">
        <v>1947</v>
      </c>
      <c r="G114" s="23" t="s">
        <v>6357</v>
      </c>
      <c r="H114" s="108"/>
      <c r="I114" s="74"/>
      <c r="J114" s="23" t="s">
        <v>6356</v>
      </c>
      <c r="K114" s="23" t="s">
        <v>3166</v>
      </c>
      <c r="L114" s="51" t="s">
        <v>9</v>
      </c>
      <c r="M114" s="23" t="s">
        <v>0</v>
      </c>
      <c r="N114" s="742"/>
      <c r="O114" s="742"/>
      <c r="P114" s="742"/>
      <c r="Q114" s="742"/>
      <c r="R114" s="742"/>
      <c r="S114" s="742"/>
      <c r="T114" s="742"/>
      <c r="U114" s="742"/>
      <c r="V114" s="742"/>
      <c r="W114" s="742"/>
      <c r="X114" s="742"/>
      <c r="Y114" s="742"/>
      <c r="Z114" s="742"/>
      <c r="AA114" s="742"/>
      <c r="AB114" s="742"/>
      <c r="AC114" s="742"/>
      <c r="AD114" s="742"/>
      <c r="AE114" s="742"/>
      <c r="AF114" s="742"/>
      <c r="AG114" s="742"/>
      <c r="AH114" s="742"/>
      <c r="AI114" s="742"/>
      <c r="AJ114" s="742"/>
      <c r="AK114" s="742"/>
      <c r="AL114" s="742"/>
      <c r="AM114" s="742"/>
      <c r="AN114" s="742"/>
    </row>
    <row r="115" spans="1:40" s="741" customFormat="1" ht="82.35" customHeight="1" x14ac:dyDescent="0.15">
      <c r="A115" s="59"/>
      <c r="B115" s="66"/>
      <c r="C115" s="160"/>
      <c r="D115" s="74"/>
      <c r="E115" s="463"/>
      <c r="F115" s="328"/>
      <c r="G115" s="331" t="s">
        <v>1943</v>
      </c>
      <c r="H115" s="38"/>
      <c r="I115" s="227"/>
      <c r="J115" s="23" t="s">
        <v>2501</v>
      </c>
      <c r="K115" s="331" t="s">
        <v>6355</v>
      </c>
      <c r="L115" s="51" t="s">
        <v>1089</v>
      </c>
      <c r="M115" s="331" t="s">
        <v>0</v>
      </c>
      <c r="N115" s="742"/>
      <c r="O115" s="742"/>
      <c r="P115" s="742"/>
      <c r="Q115" s="742"/>
      <c r="R115" s="742"/>
      <c r="S115" s="742"/>
      <c r="T115" s="742"/>
      <c r="U115" s="742"/>
      <c r="V115" s="742"/>
      <c r="W115" s="742"/>
      <c r="X115" s="742"/>
      <c r="Y115" s="742"/>
      <c r="Z115" s="742"/>
      <c r="AA115" s="742"/>
      <c r="AB115" s="742"/>
      <c r="AC115" s="742"/>
      <c r="AD115" s="742"/>
      <c r="AE115" s="742"/>
      <c r="AF115" s="742"/>
      <c r="AG115" s="742"/>
      <c r="AH115" s="742"/>
      <c r="AI115" s="742"/>
      <c r="AJ115" s="742"/>
      <c r="AK115" s="742"/>
      <c r="AL115" s="742"/>
      <c r="AM115" s="742"/>
      <c r="AN115" s="742"/>
    </row>
    <row r="116" spans="1:40" s="741" customFormat="1" ht="73.5" x14ac:dyDescent="0.15">
      <c r="A116" s="59"/>
      <c r="B116" s="66"/>
      <c r="C116" s="160"/>
      <c r="D116" s="74"/>
      <c r="E116" s="463"/>
      <c r="F116" s="328"/>
      <c r="G116" s="331" t="s">
        <v>3186</v>
      </c>
      <c r="H116" s="38"/>
      <c r="I116" s="227"/>
      <c r="J116" s="23" t="s">
        <v>6354</v>
      </c>
      <c r="K116" s="331" t="s">
        <v>177</v>
      </c>
      <c r="L116" s="51" t="s">
        <v>1089</v>
      </c>
      <c r="M116" s="331" t="s">
        <v>296</v>
      </c>
      <c r="N116" s="742"/>
      <c r="O116" s="742"/>
      <c r="P116" s="742"/>
      <c r="Q116" s="742"/>
      <c r="R116" s="742"/>
      <c r="S116" s="742"/>
      <c r="T116" s="742"/>
      <c r="U116" s="742"/>
      <c r="V116" s="742"/>
      <c r="W116" s="742"/>
      <c r="X116" s="742"/>
      <c r="Y116" s="742"/>
      <c r="Z116" s="742"/>
      <c r="AA116" s="742"/>
      <c r="AB116" s="742"/>
      <c r="AC116" s="742"/>
      <c r="AD116" s="742"/>
      <c r="AE116" s="742"/>
      <c r="AF116" s="742"/>
      <c r="AG116" s="742"/>
      <c r="AH116" s="742"/>
      <c r="AI116" s="742"/>
      <c r="AJ116" s="742"/>
      <c r="AK116" s="742"/>
      <c r="AL116" s="742"/>
      <c r="AM116" s="742"/>
      <c r="AN116" s="742"/>
    </row>
    <row r="117" spans="1:40" s="741" customFormat="1" ht="21" x14ac:dyDescent="0.15">
      <c r="A117" s="59"/>
      <c r="B117" s="66"/>
      <c r="C117" s="160"/>
      <c r="D117" s="74"/>
      <c r="E117" s="463"/>
      <c r="F117" s="328"/>
      <c r="G117" s="23" t="s">
        <v>3184</v>
      </c>
      <c r="H117" s="38"/>
      <c r="I117" s="227"/>
      <c r="J117" s="23" t="s">
        <v>6353</v>
      </c>
      <c r="K117" s="23" t="s">
        <v>1190</v>
      </c>
      <c r="L117" s="51" t="s">
        <v>1089</v>
      </c>
      <c r="M117" s="23" t="s">
        <v>0</v>
      </c>
      <c r="N117" s="742"/>
      <c r="O117" s="742"/>
      <c r="P117" s="742"/>
      <c r="Q117" s="742"/>
      <c r="R117" s="742"/>
      <c r="S117" s="742"/>
      <c r="T117" s="742"/>
      <c r="U117" s="742"/>
      <c r="V117" s="742"/>
      <c r="W117" s="742"/>
      <c r="X117" s="742"/>
      <c r="Y117" s="742"/>
      <c r="Z117" s="742"/>
      <c r="AA117" s="742"/>
      <c r="AB117" s="742"/>
      <c r="AC117" s="742"/>
      <c r="AD117" s="742"/>
      <c r="AE117" s="742"/>
      <c r="AF117" s="742"/>
      <c r="AG117" s="742"/>
      <c r="AH117" s="742"/>
      <c r="AI117" s="742"/>
      <c r="AJ117" s="742"/>
      <c r="AK117" s="742"/>
      <c r="AL117" s="742"/>
      <c r="AM117" s="742"/>
      <c r="AN117" s="742"/>
    </row>
    <row r="118" spans="1:40" s="741" customFormat="1" ht="63" x14ac:dyDescent="0.15">
      <c r="A118" s="59"/>
      <c r="B118" s="66"/>
      <c r="C118" s="160"/>
      <c r="D118" s="74"/>
      <c r="E118" s="455"/>
      <c r="F118" s="745"/>
      <c r="G118" s="23" t="s">
        <v>6352</v>
      </c>
      <c r="H118" s="108"/>
      <c r="I118" s="74"/>
      <c r="J118" s="23" t="s">
        <v>6351</v>
      </c>
      <c r="K118" s="331" t="s">
        <v>177</v>
      </c>
      <c r="L118" s="51" t="s">
        <v>1089</v>
      </c>
      <c r="M118" s="331" t="s">
        <v>296</v>
      </c>
      <c r="N118" s="742"/>
      <c r="O118" s="742"/>
      <c r="P118" s="742"/>
      <c r="Q118" s="742"/>
      <c r="R118" s="742"/>
      <c r="S118" s="742"/>
      <c r="T118" s="742"/>
      <c r="U118" s="742"/>
      <c r="V118" s="742"/>
      <c r="W118" s="742"/>
      <c r="X118" s="742"/>
      <c r="Y118" s="742"/>
      <c r="Z118" s="742"/>
      <c r="AA118" s="742"/>
      <c r="AB118" s="742"/>
      <c r="AC118" s="742"/>
      <c r="AD118" s="742"/>
      <c r="AE118" s="742"/>
      <c r="AF118" s="742"/>
      <c r="AG118" s="742"/>
      <c r="AH118" s="742"/>
      <c r="AI118" s="742"/>
      <c r="AJ118" s="742"/>
      <c r="AK118" s="742"/>
      <c r="AL118" s="742"/>
      <c r="AM118" s="742"/>
      <c r="AN118" s="742"/>
    </row>
    <row r="119" spans="1:40" s="744" customFormat="1" ht="21" x14ac:dyDescent="0.15">
      <c r="A119" s="59"/>
      <c r="B119" s="66"/>
      <c r="C119" s="160"/>
      <c r="D119" s="74"/>
      <c r="E119" s="1294" t="s">
        <v>894</v>
      </c>
      <c r="F119" s="1295" t="s">
        <v>656</v>
      </c>
      <c r="G119" s="331" t="s">
        <v>2704</v>
      </c>
      <c r="H119" s="38"/>
      <c r="I119" s="227"/>
      <c r="J119" s="331" t="s">
        <v>6350</v>
      </c>
      <c r="K119" s="331" t="s">
        <v>177</v>
      </c>
      <c r="L119" s="23" t="s">
        <v>9</v>
      </c>
      <c r="M119" s="23" t="s">
        <v>296</v>
      </c>
    </row>
    <row r="120" spans="1:40" s="744" customFormat="1" ht="31.5" x14ac:dyDescent="0.15">
      <c r="A120" s="59"/>
      <c r="B120" s="66"/>
      <c r="C120" s="160"/>
      <c r="D120" s="74"/>
      <c r="E120" s="1294"/>
      <c r="F120" s="1295"/>
      <c r="G120" s="331" t="s">
        <v>2487</v>
      </c>
      <c r="H120" s="38"/>
      <c r="I120" s="227"/>
      <c r="J120" s="331" t="s">
        <v>2486</v>
      </c>
      <c r="K120" s="331" t="s">
        <v>177</v>
      </c>
      <c r="L120" s="23" t="s">
        <v>9</v>
      </c>
      <c r="M120" s="23" t="s">
        <v>296</v>
      </c>
    </row>
    <row r="121" spans="1:40" s="741" customFormat="1" ht="56.1" customHeight="1" x14ac:dyDescent="0.15">
      <c r="A121" s="59"/>
      <c r="B121" s="66"/>
      <c r="C121" s="160"/>
      <c r="D121" s="74"/>
      <c r="E121" s="1294" t="s">
        <v>261</v>
      </c>
      <c r="F121" s="1295" t="s">
        <v>1065</v>
      </c>
      <c r="G121" s="331" t="s">
        <v>1064</v>
      </c>
      <c r="H121" s="38"/>
      <c r="I121" s="227"/>
      <c r="J121" s="23" t="s">
        <v>6349</v>
      </c>
      <c r="K121" s="331" t="s">
        <v>672</v>
      </c>
      <c r="L121" s="331" t="s">
        <v>9</v>
      </c>
      <c r="M121" s="331" t="s">
        <v>296</v>
      </c>
      <c r="N121" s="742"/>
      <c r="O121" s="742"/>
      <c r="P121" s="742"/>
      <c r="Q121" s="742"/>
      <c r="R121" s="742"/>
      <c r="S121" s="742"/>
      <c r="T121" s="742"/>
      <c r="U121" s="742"/>
      <c r="V121" s="742"/>
      <c r="W121" s="742"/>
      <c r="X121" s="742"/>
      <c r="Y121" s="742"/>
      <c r="Z121" s="742"/>
      <c r="AA121" s="742"/>
      <c r="AB121" s="742"/>
      <c r="AC121" s="742"/>
      <c r="AD121" s="742"/>
      <c r="AE121" s="742"/>
      <c r="AF121" s="742"/>
      <c r="AG121" s="742"/>
      <c r="AH121" s="742"/>
      <c r="AI121" s="742"/>
      <c r="AJ121" s="742"/>
      <c r="AK121" s="742"/>
      <c r="AL121" s="742"/>
      <c r="AM121" s="742"/>
      <c r="AN121" s="742"/>
    </row>
    <row r="122" spans="1:40" s="741" customFormat="1" ht="25.35" customHeight="1" x14ac:dyDescent="0.15">
      <c r="A122" s="59"/>
      <c r="B122" s="66"/>
      <c r="C122" s="160"/>
      <c r="D122" s="74"/>
      <c r="E122" s="1294"/>
      <c r="F122" s="1295"/>
      <c r="G122" s="331" t="s">
        <v>2484</v>
      </c>
      <c r="H122" s="38"/>
      <c r="I122" s="227"/>
      <c r="J122" s="23" t="s">
        <v>2701</v>
      </c>
      <c r="K122" s="331" t="s">
        <v>1060</v>
      </c>
      <c r="L122" s="331"/>
      <c r="M122" s="331"/>
      <c r="N122" s="742"/>
      <c r="O122" s="742"/>
      <c r="P122" s="742"/>
      <c r="Q122" s="742"/>
      <c r="R122" s="742"/>
      <c r="S122" s="742"/>
      <c r="T122" s="742"/>
      <c r="U122" s="742"/>
      <c r="V122" s="742"/>
      <c r="W122" s="742"/>
      <c r="X122" s="742"/>
      <c r="Y122" s="742"/>
      <c r="Z122" s="742"/>
      <c r="AA122" s="742"/>
      <c r="AB122" s="742"/>
      <c r="AC122" s="742"/>
      <c r="AD122" s="742"/>
      <c r="AE122" s="742"/>
      <c r="AF122" s="742"/>
      <c r="AG122" s="742"/>
      <c r="AH122" s="742"/>
      <c r="AI122" s="742"/>
      <c r="AJ122" s="742"/>
      <c r="AK122" s="742"/>
      <c r="AL122" s="742"/>
      <c r="AM122" s="742"/>
      <c r="AN122" s="742"/>
    </row>
    <row r="123" spans="1:40" s="741" customFormat="1" ht="36.6" customHeight="1" x14ac:dyDescent="0.15">
      <c r="A123" s="59"/>
      <c r="B123" s="66"/>
      <c r="C123" s="160"/>
      <c r="D123" s="74"/>
      <c r="E123" s="1294"/>
      <c r="F123" s="1295"/>
      <c r="G123" s="331" t="s">
        <v>2700</v>
      </c>
      <c r="H123" s="38"/>
      <c r="I123" s="227"/>
      <c r="J123" s="23" t="s">
        <v>6348</v>
      </c>
      <c r="K123" s="331" t="s">
        <v>1256</v>
      </c>
      <c r="L123" s="331" t="s">
        <v>9</v>
      </c>
      <c r="M123" s="331" t="s">
        <v>296</v>
      </c>
      <c r="N123" s="742"/>
      <c r="O123" s="742"/>
      <c r="P123" s="742"/>
      <c r="Q123" s="742"/>
      <c r="R123" s="742"/>
      <c r="S123" s="742"/>
      <c r="T123" s="742"/>
      <c r="U123" s="742"/>
      <c r="V123" s="742"/>
      <c r="W123" s="742"/>
      <c r="X123" s="742"/>
      <c r="Y123" s="742"/>
      <c r="Z123" s="742"/>
      <c r="AA123" s="742"/>
      <c r="AB123" s="742"/>
      <c r="AC123" s="742"/>
      <c r="AD123" s="742"/>
      <c r="AE123" s="742"/>
      <c r="AF123" s="742"/>
      <c r="AG123" s="742"/>
      <c r="AH123" s="742"/>
      <c r="AI123" s="742"/>
      <c r="AJ123" s="742"/>
      <c r="AK123" s="742"/>
      <c r="AL123" s="742"/>
      <c r="AM123" s="742"/>
      <c r="AN123" s="742"/>
    </row>
    <row r="124" spans="1:40" s="741" customFormat="1" ht="59.1" customHeight="1" x14ac:dyDescent="0.15">
      <c r="A124" s="59"/>
      <c r="B124" s="66"/>
      <c r="C124" s="160"/>
      <c r="D124" s="74"/>
      <c r="E124" s="1294"/>
      <c r="F124" s="1295"/>
      <c r="G124" s="331" t="s">
        <v>6347</v>
      </c>
      <c r="H124" s="38"/>
      <c r="I124" s="227"/>
      <c r="J124" s="23" t="s">
        <v>6346</v>
      </c>
      <c r="K124" s="331" t="s">
        <v>1256</v>
      </c>
      <c r="L124" s="331" t="s">
        <v>9</v>
      </c>
      <c r="M124" s="331" t="s">
        <v>296</v>
      </c>
      <c r="N124" s="742"/>
      <c r="O124" s="742"/>
      <c r="P124" s="742"/>
      <c r="Q124" s="742"/>
      <c r="R124" s="742"/>
      <c r="S124" s="742"/>
      <c r="T124" s="742"/>
      <c r="U124" s="742"/>
      <c r="V124" s="742"/>
      <c r="W124" s="742"/>
      <c r="X124" s="742"/>
      <c r="Y124" s="742"/>
      <c r="Z124" s="742"/>
      <c r="AA124" s="742"/>
      <c r="AB124" s="742"/>
      <c r="AC124" s="742"/>
      <c r="AD124" s="742"/>
      <c r="AE124" s="742"/>
      <c r="AF124" s="742"/>
      <c r="AG124" s="742"/>
      <c r="AH124" s="742"/>
      <c r="AI124" s="742"/>
      <c r="AJ124" s="742"/>
      <c r="AK124" s="742"/>
      <c r="AL124" s="742"/>
      <c r="AM124" s="742"/>
      <c r="AN124" s="742"/>
    </row>
    <row r="125" spans="1:40" s="741" customFormat="1" ht="12" customHeight="1" x14ac:dyDescent="0.15">
      <c r="A125" s="59"/>
      <c r="B125" s="66"/>
      <c r="C125" s="160"/>
      <c r="D125" s="74"/>
      <c r="E125" s="1294"/>
      <c r="F125" s="1295"/>
      <c r="G125" s="331" t="s">
        <v>2478</v>
      </c>
      <c r="H125" s="38"/>
      <c r="I125" s="227"/>
      <c r="J125" s="23" t="s">
        <v>2477</v>
      </c>
      <c r="K125" s="331" t="s">
        <v>446</v>
      </c>
      <c r="L125" s="331" t="s">
        <v>9</v>
      </c>
      <c r="M125" s="331" t="s">
        <v>296</v>
      </c>
      <c r="N125" s="742"/>
      <c r="O125" s="742"/>
      <c r="P125" s="742"/>
      <c r="Q125" s="742"/>
      <c r="R125" s="742"/>
      <c r="S125" s="742"/>
      <c r="T125" s="742"/>
      <c r="U125" s="742"/>
      <c r="V125" s="742"/>
      <c r="W125" s="742"/>
      <c r="X125" s="742"/>
      <c r="Y125" s="742"/>
      <c r="Z125" s="742"/>
      <c r="AA125" s="742"/>
      <c r="AB125" s="742"/>
      <c r="AC125" s="742"/>
      <c r="AD125" s="742"/>
      <c r="AE125" s="742"/>
      <c r="AF125" s="742"/>
      <c r="AG125" s="742"/>
      <c r="AH125" s="742"/>
      <c r="AI125" s="742"/>
      <c r="AJ125" s="742"/>
      <c r="AK125" s="742"/>
      <c r="AL125" s="742"/>
      <c r="AM125" s="742"/>
      <c r="AN125" s="742"/>
    </row>
    <row r="126" spans="1:40" s="741" customFormat="1" ht="44.1" customHeight="1" x14ac:dyDescent="0.15">
      <c r="A126" s="59"/>
      <c r="B126" s="66"/>
      <c r="C126" s="160"/>
      <c r="D126" s="74"/>
      <c r="E126" s="1294"/>
      <c r="F126" s="1295"/>
      <c r="G126" s="331" t="s">
        <v>6345</v>
      </c>
      <c r="H126" s="38"/>
      <c r="I126" s="227"/>
      <c r="J126" s="23" t="s">
        <v>6344</v>
      </c>
      <c r="K126" s="331" t="s">
        <v>927</v>
      </c>
      <c r="L126" s="331" t="s">
        <v>9</v>
      </c>
      <c r="M126" s="331" t="s">
        <v>296</v>
      </c>
      <c r="N126" s="742"/>
      <c r="O126" s="742"/>
      <c r="P126" s="742"/>
      <c r="Q126" s="742"/>
      <c r="R126" s="742"/>
      <c r="S126" s="742"/>
      <c r="T126" s="742"/>
      <c r="U126" s="742"/>
      <c r="V126" s="742"/>
      <c r="W126" s="742"/>
      <c r="X126" s="742"/>
      <c r="Y126" s="742"/>
      <c r="Z126" s="742"/>
      <c r="AA126" s="742"/>
      <c r="AB126" s="742"/>
      <c r="AC126" s="742"/>
      <c r="AD126" s="742"/>
      <c r="AE126" s="742"/>
      <c r="AF126" s="742"/>
      <c r="AG126" s="742"/>
      <c r="AH126" s="742"/>
      <c r="AI126" s="742"/>
      <c r="AJ126" s="742"/>
      <c r="AK126" s="742"/>
      <c r="AL126" s="742"/>
      <c r="AM126" s="742"/>
      <c r="AN126" s="742"/>
    </row>
    <row r="127" spans="1:40" s="741" customFormat="1" ht="115.5" x14ac:dyDescent="0.15">
      <c r="A127" s="59"/>
      <c r="B127" s="66"/>
      <c r="C127" s="160"/>
      <c r="D127" s="74"/>
      <c r="E127" s="523" t="s">
        <v>330</v>
      </c>
      <c r="F127" s="19" t="s">
        <v>2695</v>
      </c>
      <c r="G127" s="23" t="s">
        <v>1057</v>
      </c>
      <c r="H127" s="38"/>
      <c r="I127" s="227"/>
      <c r="J127" s="23" t="s">
        <v>6343</v>
      </c>
      <c r="K127" s="23" t="s">
        <v>3174</v>
      </c>
      <c r="L127" s="23" t="s">
        <v>9</v>
      </c>
      <c r="M127" s="23" t="s">
        <v>0</v>
      </c>
      <c r="N127" s="742"/>
      <c r="O127" s="742"/>
      <c r="P127" s="742"/>
      <c r="Q127" s="742"/>
      <c r="R127" s="742"/>
      <c r="S127" s="742"/>
      <c r="T127" s="742"/>
      <c r="U127" s="742"/>
      <c r="V127" s="742"/>
      <c r="W127" s="742"/>
      <c r="X127" s="742"/>
      <c r="Y127" s="742"/>
      <c r="Z127" s="742"/>
      <c r="AA127" s="742"/>
      <c r="AB127" s="742"/>
      <c r="AC127" s="742"/>
      <c r="AD127" s="742"/>
      <c r="AE127" s="742"/>
      <c r="AF127" s="742"/>
      <c r="AG127" s="742"/>
      <c r="AH127" s="742"/>
      <c r="AI127" s="742"/>
      <c r="AJ127" s="742"/>
      <c r="AK127" s="742"/>
      <c r="AL127" s="742"/>
      <c r="AM127" s="742"/>
      <c r="AN127" s="742"/>
    </row>
    <row r="128" spans="1:40" s="741" customFormat="1" ht="178.5" x14ac:dyDescent="0.15">
      <c r="A128" s="59"/>
      <c r="B128" s="66"/>
      <c r="C128" s="160"/>
      <c r="D128" s="74"/>
      <c r="E128" s="1299" t="s">
        <v>849</v>
      </c>
      <c r="F128" s="1012" t="s">
        <v>2689</v>
      </c>
      <c r="G128" s="216" t="s">
        <v>1051</v>
      </c>
      <c r="H128" s="108"/>
      <c r="I128" s="271"/>
      <c r="J128" s="216" t="s">
        <v>6342</v>
      </c>
      <c r="K128" s="216" t="s">
        <v>3172</v>
      </c>
      <c r="L128" s="36" t="s">
        <v>1089</v>
      </c>
      <c r="M128" s="216" t="s">
        <v>0</v>
      </c>
      <c r="N128" s="742"/>
      <c r="O128" s="742"/>
      <c r="P128" s="742"/>
      <c r="Q128" s="742"/>
      <c r="R128" s="742"/>
      <c r="S128" s="742"/>
      <c r="T128" s="742"/>
      <c r="U128" s="742"/>
      <c r="V128" s="742"/>
      <c r="W128" s="742"/>
      <c r="X128" s="742"/>
      <c r="Y128" s="742"/>
      <c r="Z128" s="742"/>
      <c r="AA128" s="742"/>
      <c r="AB128" s="742"/>
      <c r="AC128" s="742"/>
      <c r="AD128" s="742"/>
      <c r="AE128" s="742"/>
      <c r="AF128" s="742"/>
      <c r="AG128" s="742"/>
      <c r="AH128" s="742"/>
      <c r="AI128" s="742"/>
      <c r="AJ128" s="742"/>
      <c r="AK128" s="742"/>
      <c r="AL128" s="742"/>
      <c r="AM128" s="742"/>
      <c r="AN128" s="742"/>
    </row>
    <row r="129" spans="1:40" s="741" customFormat="1" ht="46.35" customHeight="1" x14ac:dyDescent="0.15">
      <c r="A129" s="59"/>
      <c r="B129" s="66"/>
      <c r="C129" s="160"/>
      <c r="D129" s="74"/>
      <c r="E129" s="1300"/>
      <c r="F129" s="1003"/>
      <c r="G129" s="23" t="s">
        <v>1048</v>
      </c>
      <c r="H129" s="38"/>
      <c r="I129" s="271"/>
      <c r="J129" s="23" t="s">
        <v>6341</v>
      </c>
      <c r="K129" s="23" t="s">
        <v>1046</v>
      </c>
      <c r="L129" s="51" t="s">
        <v>1089</v>
      </c>
      <c r="M129" s="23" t="s">
        <v>0</v>
      </c>
      <c r="N129" s="742"/>
      <c r="O129" s="742"/>
      <c r="P129" s="742"/>
      <c r="Q129" s="742"/>
      <c r="R129" s="742"/>
      <c r="S129" s="742"/>
      <c r="T129" s="742"/>
      <c r="U129" s="742"/>
      <c r="V129" s="742"/>
      <c r="W129" s="742"/>
      <c r="X129" s="742"/>
      <c r="Y129" s="742"/>
      <c r="Z129" s="742"/>
      <c r="AA129" s="742"/>
      <c r="AB129" s="742"/>
      <c r="AC129" s="742"/>
      <c r="AD129" s="742"/>
      <c r="AE129" s="742"/>
      <c r="AF129" s="742"/>
      <c r="AG129" s="742"/>
      <c r="AH129" s="742"/>
      <c r="AI129" s="742"/>
      <c r="AJ129" s="742"/>
      <c r="AK129" s="742"/>
      <c r="AL129" s="742"/>
      <c r="AM129" s="742"/>
      <c r="AN129" s="742"/>
    </row>
    <row r="130" spans="1:40" s="741" customFormat="1" ht="56.45" customHeight="1" x14ac:dyDescent="0.15">
      <c r="A130" s="68"/>
      <c r="B130" s="158"/>
      <c r="C130" s="287"/>
      <c r="D130" s="339"/>
      <c r="E130" s="1300"/>
      <c r="F130" s="1003"/>
      <c r="G130" s="23" t="s">
        <v>4813</v>
      </c>
      <c r="H130" s="216"/>
      <c r="I130" s="267"/>
      <c r="J130" s="23" t="s">
        <v>6340</v>
      </c>
      <c r="K130" s="23" t="s">
        <v>4812</v>
      </c>
      <c r="L130" s="51" t="s">
        <v>9</v>
      </c>
      <c r="M130" s="23" t="s">
        <v>0</v>
      </c>
      <c r="N130" s="742"/>
      <c r="O130" s="742"/>
      <c r="P130" s="742"/>
      <c r="Q130" s="742"/>
      <c r="R130" s="742"/>
      <c r="S130" s="742"/>
      <c r="T130" s="742"/>
      <c r="U130" s="742"/>
      <c r="V130" s="742"/>
      <c r="W130" s="742"/>
      <c r="X130" s="742"/>
      <c r="Y130" s="742"/>
      <c r="Z130" s="742"/>
      <c r="AA130" s="742"/>
      <c r="AB130" s="742"/>
      <c r="AC130" s="742"/>
      <c r="AD130" s="742"/>
      <c r="AE130" s="742"/>
      <c r="AF130" s="742"/>
      <c r="AG130" s="742"/>
      <c r="AH130" s="742"/>
      <c r="AI130" s="742"/>
      <c r="AJ130" s="742"/>
      <c r="AK130" s="742"/>
      <c r="AL130" s="742"/>
      <c r="AM130" s="742"/>
      <c r="AN130" s="742"/>
    </row>
    <row r="131" spans="1:40" s="741" customFormat="1" ht="21" x14ac:dyDescent="0.15">
      <c r="A131" s="1177">
        <v>40</v>
      </c>
      <c r="B131" s="1196" t="s">
        <v>127</v>
      </c>
      <c r="C131" s="1176" t="s">
        <v>84</v>
      </c>
      <c r="D131" s="1178" t="s">
        <v>101</v>
      </c>
      <c r="E131" s="21" t="s">
        <v>11</v>
      </c>
      <c r="F131" s="131" t="s">
        <v>3136</v>
      </c>
      <c r="G131" s="451" t="s">
        <v>3095</v>
      </c>
      <c r="H131" s="1293" t="s">
        <v>127</v>
      </c>
      <c r="I131" s="1292" t="s">
        <v>101</v>
      </c>
      <c r="J131" s="451" t="s">
        <v>6338</v>
      </c>
      <c r="K131" s="439" t="s">
        <v>6</v>
      </c>
      <c r="L131" s="51" t="s">
        <v>9</v>
      </c>
      <c r="M131" s="129" t="s">
        <v>0</v>
      </c>
      <c r="N131" s="742"/>
      <c r="O131" s="742"/>
      <c r="P131" s="742"/>
      <c r="Q131" s="742"/>
      <c r="R131" s="742"/>
      <c r="S131" s="742"/>
      <c r="T131" s="742"/>
      <c r="U131" s="742"/>
      <c r="V131" s="742"/>
      <c r="W131" s="742"/>
      <c r="X131" s="742"/>
      <c r="Y131" s="742"/>
      <c r="Z131" s="742"/>
      <c r="AA131" s="742"/>
      <c r="AB131" s="742"/>
      <c r="AC131" s="742"/>
      <c r="AD131" s="742"/>
      <c r="AE131" s="742"/>
      <c r="AF131" s="742"/>
      <c r="AG131" s="742"/>
      <c r="AH131" s="742"/>
      <c r="AI131" s="742"/>
      <c r="AJ131" s="742"/>
      <c r="AK131" s="742"/>
      <c r="AL131" s="742"/>
      <c r="AM131" s="742"/>
      <c r="AN131" s="742"/>
    </row>
    <row r="132" spans="1:40" s="741" customFormat="1" x14ac:dyDescent="0.15">
      <c r="A132" s="1177"/>
      <c r="B132" s="1196"/>
      <c r="C132" s="1176"/>
      <c r="D132" s="1178"/>
      <c r="E132" s="55" t="s">
        <v>35</v>
      </c>
      <c r="F132" s="19" t="s">
        <v>967</v>
      </c>
      <c r="G132" s="23" t="s">
        <v>969</v>
      </c>
      <c r="H132" s="1293"/>
      <c r="I132" s="1292"/>
      <c r="J132" s="23" t="s">
        <v>6337</v>
      </c>
      <c r="K132" s="24" t="s">
        <v>6</v>
      </c>
      <c r="L132" s="51" t="s">
        <v>1089</v>
      </c>
      <c r="M132" s="23" t="s">
        <v>0</v>
      </c>
      <c r="N132" s="742"/>
      <c r="O132" s="742"/>
      <c r="P132" s="742"/>
      <c r="Q132" s="742"/>
      <c r="R132" s="742"/>
      <c r="S132" s="742"/>
      <c r="T132" s="742"/>
      <c r="U132" s="742"/>
      <c r="V132" s="742"/>
      <c r="W132" s="742"/>
      <c r="X132" s="742"/>
      <c r="Y132" s="742"/>
      <c r="Z132" s="742"/>
      <c r="AA132" s="742"/>
      <c r="AB132" s="742"/>
      <c r="AC132" s="742"/>
      <c r="AD132" s="742"/>
      <c r="AE132" s="742"/>
      <c r="AF132" s="742"/>
      <c r="AG132" s="742"/>
      <c r="AH132" s="742"/>
      <c r="AI132" s="742"/>
      <c r="AJ132" s="742"/>
      <c r="AK132" s="742"/>
      <c r="AL132" s="742"/>
      <c r="AM132" s="742"/>
      <c r="AN132" s="742"/>
    </row>
    <row r="133" spans="1:40" s="741" customFormat="1" ht="23.45" customHeight="1" x14ac:dyDescent="0.15">
      <c r="A133" s="1177"/>
      <c r="B133" s="1196"/>
      <c r="C133" s="1176"/>
      <c r="D133" s="1178"/>
      <c r="E133" s="21" t="s">
        <v>17</v>
      </c>
      <c r="F133" s="19" t="s">
        <v>967</v>
      </c>
      <c r="G133" s="23" t="s">
        <v>966</v>
      </c>
      <c r="H133" s="1293"/>
      <c r="I133" s="1292"/>
      <c r="J133" s="23" t="s">
        <v>6336</v>
      </c>
      <c r="K133" s="24" t="s">
        <v>16</v>
      </c>
      <c r="L133" s="51" t="s">
        <v>1089</v>
      </c>
      <c r="M133" s="23" t="s">
        <v>0</v>
      </c>
      <c r="N133" s="742"/>
      <c r="O133" s="742"/>
      <c r="P133" s="742"/>
      <c r="Q133" s="742"/>
      <c r="R133" s="742"/>
      <c r="S133" s="742"/>
      <c r="T133" s="742"/>
      <c r="U133" s="742"/>
      <c r="V133" s="742"/>
      <c r="W133" s="742"/>
      <c r="X133" s="742"/>
      <c r="Y133" s="742"/>
      <c r="Z133" s="742"/>
      <c r="AA133" s="742"/>
      <c r="AB133" s="742"/>
      <c r="AC133" s="742"/>
      <c r="AD133" s="742"/>
      <c r="AE133" s="742"/>
      <c r="AF133" s="742"/>
      <c r="AG133" s="742"/>
      <c r="AH133" s="742"/>
      <c r="AI133" s="742"/>
      <c r="AJ133" s="742"/>
      <c r="AK133" s="742"/>
      <c r="AL133" s="742"/>
      <c r="AM133" s="742"/>
      <c r="AN133" s="742"/>
    </row>
    <row r="134" spans="1:40" s="741" customFormat="1" ht="42" x14ac:dyDescent="0.15">
      <c r="A134" s="1177"/>
      <c r="B134" s="1196"/>
      <c r="C134" s="1176" t="s">
        <v>86</v>
      </c>
      <c r="D134" s="1178" t="s">
        <v>94</v>
      </c>
      <c r="E134" s="55" t="s">
        <v>25</v>
      </c>
      <c r="F134" s="19" t="s">
        <v>47</v>
      </c>
      <c r="G134" s="23" t="s">
        <v>6335</v>
      </c>
      <c r="H134" s="1293"/>
      <c r="I134" s="1292" t="s">
        <v>94</v>
      </c>
      <c r="J134" s="23" t="s">
        <v>6334</v>
      </c>
      <c r="K134" s="24" t="s">
        <v>48</v>
      </c>
      <c r="L134" s="51" t="s">
        <v>1089</v>
      </c>
      <c r="M134" s="23" t="s">
        <v>0</v>
      </c>
      <c r="N134" s="742"/>
      <c r="O134" s="742"/>
      <c r="P134" s="742"/>
      <c r="Q134" s="742"/>
      <c r="R134" s="742"/>
      <c r="S134" s="742"/>
      <c r="T134" s="742"/>
      <c r="U134" s="742"/>
      <c r="V134" s="742"/>
      <c r="W134" s="742"/>
      <c r="X134" s="742"/>
      <c r="Y134" s="742"/>
      <c r="Z134" s="742"/>
      <c r="AA134" s="742"/>
      <c r="AB134" s="742"/>
      <c r="AC134" s="742"/>
      <c r="AD134" s="742"/>
      <c r="AE134" s="742"/>
      <c r="AF134" s="742"/>
      <c r="AG134" s="742"/>
      <c r="AH134" s="742"/>
      <c r="AI134" s="742"/>
      <c r="AJ134" s="742"/>
      <c r="AK134" s="742"/>
      <c r="AL134" s="742"/>
      <c r="AM134" s="742"/>
      <c r="AN134" s="742"/>
    </row>
    <row r="135" spans="1:40" s="741" customFormat="1" ht="73.5" x14ac:dyDescent="0.15">
      <c r="A135" s="1177"/>
      <c r="B135" s="1196"/>
      <c r="C135" s="1176"/>
      <c r="D135" s="1178"/>
      <c r="E135" s="55" t="s">
        <v>35</v>
      </c>
      <c r="F135" s="19" t="s">
        <v>49</v>
      </c>
      <c r="G135" s="23" t="s">
        <v>678</v>
      </c>
      <c r="H135" s="1293"/>
      <c r="I135" s="1292"/>
      <c r="J135" s="23" t="s">
        <v>6333</v>
      </c>
      <c r="K135" s="24" t="s">
        <v>16</v>
      </c>
      <c r="L135" s="51" t="s">
        <v>1089</v>
      </c>
      <c r="M135" s="23" t="s">
        <v>0</v>
      </c>
      <c r="N135" s="742"/>
      <c r="O135" s="742"/>
      <c r="P135" s="742"/>
      <c r="Q135" s="742"/>
      <c r="R135" s="742"/>
      <c r="S135" s="742"/>
      <c r="T135" s="742"/>
      <c r="U135" s="742"/>
      <c r="V135" s="742"/>
      <c r="W135" s="742"/>
      <c r="X135" s="742"/>
      <c r="Y135" s="742"/>
      <c r="Z135" s="742"/>
      <c r="AA135" s="742"/>
      <c r="AB135" s="742"/>
      <c r="AC135" s="742"/>
      <c r="AD135" s="742"/>
      <c r="AE135" s="742"/>
      <c r="AF135" s="742"/>
      <c r="AG135" s="742"/>
      <c r="AH135" s="742"/>
      <c r="AI135" s="742"/>
      <c r="AJ135" s="742"/>
      <c r="AK135" s="742"/>
      <c r="AL135" s="742"/>
      <c r="AM135" s="742"/>
      <c r="AN135" s="742"/>
    </row>
    <row r="136" spans="1:40" s="741" customFormat="1" ht="31.5" x14ac:dyDescent="0.15">
      <c r="A136" s="1177"/>
      <c r="B136" s="1196"/>
      <c r="C136" s="1289" t="s">
        <v>6332</v>
      </c>
      <c r="D136" s="1015" t="s">
        <v>102</v>
      </c>
      <c r="E136" s="21" t="s">
        <v>11</v>
      </c>
      <c r="F136" s="232" t="s">
        <v>919</v>
      </c>
      <c r="G136" s="24" t="s">
        <v>914</v>
      </c>
      <c r="H136" s="1293"/>
      <c r="I136" s="1013" t="s">
        <v>102</v>
      </c>
      <c r="J136" s="23" t="s">
        <v>6330</v>
      </c>
      <c r="K136" s="24" t="s">
        <v>6</v>
      </c>
      <c r="L136" s="51" t="s">
        <v>9</v>
      </c>
      <c r="M136" s="23" t="s">
        <v>0</v>
      </c>
      <c r="N136" s="742"/>
      <c r="O136" s="742"/>
      <c r="P136" s="742"/>
      <c r="Q136" s="742"/>
      <c r="R136" s="742"/>
      <c r="S136" s="742"/>
      <c r="T136" s="742"/>
      <c r="U136" s="742"/>
      <c r="V136" s="742"/>
      <c r="W136" s="742"/>
      <c r="X136" s="742"/>
      <c r="Y136" s="742"/>
      <c r="Z136" s="742"/>
      <c r="AA136" s="742"/>
      <c r="AB136" s="742"/>
      <c r="AC136" s="742"/>
      <c r="AD136" s="742"/>
      <c r="AE136" s="742"/>
      <c r="AF136" s="742"/>
      <c r="AG136" s="742"/>
      <c r="AH136" s="742"/>
      <c r="AI136" s="742"/>
      <c r="AJ136" s="742"/>
      <c r="AK136" s="742"/>
      <c r="AL136" s="742"/>
      <c r="AM136" s="742"/>
      <c r="AN136" s="742"/>
    </row>
    <row r="137" spans="1:40" s="741" customFormat="1" ht="31.5" x14ac:dyDescent="0.15">
      <c r="A137" s="1177"/>
      <c r="B137" s="1196"/>
      <c r="C137" s="1290"/>
      <c r="D137" s="1016"/>
      <c r="E137" s="100" t="s">
        <v>25</v>
      </c>
      <c r="F137" s="22" t="s">
        <v>6329</v>
      </c>
      <c r="G137" s="23" t="s">
        <v>906</v>
      </c>
      <c r="H137" s="1293"/>
      <c r="I137" s="1014"/>
      <c r="J137" s="23" t="s">
        <v>6328</v>
      </c>
      <c r="K137" s="24" t="s">
        <v>16</v>
      </c>
      <c r="L137" s="51" t="s">
        <v>1089</v>
      </c>
      <c r="M137" s="23" t="s">
        <v>52</v>
      </c>
      <c r="N137" s="742"/>
      <c r="O137" s="742"/>
      <c r="P137" s="742"/>
      <c r="Q137" s="742"/>
      <c r="R137" s="742"/>
      <c r="S137" s="742"/>
      <c r="T137" s="742"/>
      <c r="U137" s="742"/>
      <c r="V137" s="742"/>
      <c r="W137" s="742"/>
      <c r="X137" s="742"/>
      <c r="Y137" s="742"/>
      <c r="Z137" s="742"/>
      <c r="AA137" s="742"/>
      <c r="AB137" s="742"/>
      <c r="AC137" s="742"/>
      <c r="AD137" s="742"/>
      <c r="AE137" s="742"/>
      <c r="AF137" s="742"/>
      <c r="AG137" s="742"/>
      <c r="AH137" s="742"/>
      <c r="AI137" s="742"/>
      <c r="AJ137" s="742"/>
      <c r="AK137" s="742"/>
      <c r="AL137" s="742"/>
      <c r="AM137" s="742"/>
      <c r="AN137" s="742"/>
    </row>
    <row r="138" spans="1:40" s="744" customFormat="1" ht="13.35" customHeight="1" x14ac:dyDescent="0.15">
      <c r="A138" s="1177"/>
      <c r="B138" s="1196"/>
      <c r="C138" s="1290"/>
      <c r="D138" s="1016"/>
      <c r="E138" s="1282" t="s">
        <v>35</v>
      </c>
      <c r="F138" s="1003" t="s">
        <v>61</v>
      </c>
      <c r="G138" s="18" t="s">
        <v>903</v>
      </c>
      <c r="H138" s="1293"/>
      <c r="I138" s="1014"/>
      <c r="J138" s="23" t="s">
        <v>902</v>
      </c>
      <c r="K138" s="19" t="s">
        <v>6</v>
      </c>
      <c r="L138" s="51" t="s">
        <v>9</v>
      </c>
      <c r="M138" s="23" t="s">
        <v>52</v>
      </c>
    </row>
    <row r="139" spans="1:40" s="741" customFormat="1" ht="21" customHeight="1" x14ac:dyDescent="0.15">
      <c r="A139" s="1177"/>
      <c r="B139" s="1196"/>
      <c r="C139" s="1290"/>
      <c r="D139" s="1016"/>
      <c r="E139" s="1282"/>
      <c r="F139" s="1003"/>
      <c r="G139" s="23" t="s">
        <v>6327</v>
      </c>
      <c r="H139" s="1293"/>
      <c r="I139" s="1014"/>
      <c r="J139" s="23" t="s">
        <v>6326</v>
      </c>
      <c r="K139" s="24" t="s">
        <v>16</v>
      </c>
      <c r="L139" s="51" t="s">
        <v>1089</v>
      </c>
      <c r="M139" s="23" t="s">
        <v>52</v>
      </c>
      <c r="N139" s="742"/>
      <c r="O139" s="742"/>
      <c r="P139" s="742"/>
      <c r="Q139" s="742"/>
      <c r="R139" s="742"/>
      <c r="S139" s="742"/>
      <c r="T139" s="742"/>
      <c r="U139" s="742"/>
      <c r="V139" s="742"/>
      <c r="W139" s="742"/>
      <c r="X139" s="742"/>
      <c r="Y139" s="742"/>
      <c r="Z139" s="742"/>
      <c r="AA139" s="742"/>
      <c r="AB139" s="742"/>
      <c r="AC139" s="742"/>
      <c r="AD139" s="742"/>
      <c r="AE139" s="742"/>
      <c r="AF139" s="742"/>
      <c r="AG139" s="742"/>
      <c r="AH139" s="742"/>
      <c r="AI139" s="742"/>
      <c r="AJ139" s="742"/>
      <c r="AK139" s="742"/>
      <c r="AL139" s="742"/>
      <c r="AM139" s="742"/>
      <c r="AN139" s="742"/>
    </row>
    <row r="140" spans="1:40" s="741" customFormat="1" ht="15" customHeight="1" x14ac:dyDescent="0.15">
      <c r="A140" s="1177"/>
      <c r="B140" s="1196"/>
      <c r="C140" s="1290"/>
      <c r="D140" s="1016"/>
      <c r="E140" s="100" t="s">
        <v>17</v>
      </c>
      <c r="F140" s="22" t="s">
        <v>6325</v>
      </c>
      <c r="G140" s="23" t="s">
        <v>896</v>
      </c>
      <c r="H140" s="1293"/>
      <c r="I140" s="1014"/>
      <c r="J140" s="23" t="s">
        <v>6324</v>
      </c>
      <c r="K140" s="24" t="s">
        <v>16</v>
      </c>
      <c r="L140" s="51" t="s">
        <v>1089</v>
      </c>
      <c r="M140" s="23" t="s">
        <v>52</v>
      </c>
      <c r="N140" s="742"/>
      <c r="O140" s="742"/>
      <c r="P140" s="742"/>
      <c r="Q140" s="742"/>
      <c r="R140" s="742"/>
      <c r="S140" s="742"/>
      <c r="T140" s="742"/>
      <c r="U140" s="742"/>
      <c r="V140" s="742"/>
      <c r="W140" s="742"/>
      <c r="X140" s="742"/>
      <c r="Y140" s="742"/>
      <c r="Z140" s="742"/>
      <c r="AA140" s="742"/>
      <c r="AB140" s="742"/>
      <c r="AC140" s="742"/>
      <c r="AD140" s="742"/>
      <c r="AE140" s="742"/>
      <c r="AF140" s="742"/>
      <c r="AG140" s="742"/>
      <c r="AH140" s="742"/>
      <c r="AI140" s="742"/>
      <c r="AJ140" s="742"/>
      <c r="AK140" s="742"/>
      <c r="AL140" s="742"/>
      <c r="AM140" s="742"/>
      <c r="AN140" s="742"/>
    </row>
    <row r="141" spans="1:40" s="741" customFormat="1" ht="21" x14ac:dyDescent="0.15">
      <c r="A141" s="1177"/>
      <c r="B141" s="1196"/>
      <c r="C141" s="1290"/>
      <c r="D141" s="1016"/>
      <c r="E141" s="21" t="s">
        <v>894</v>
      </c>
      <c r="F141" s="232" t="s">
        <v>893</v>
      </c>
      <c r="G141" s="23" t="s">
        <v>2664</v>
      </c>
      <c r="H141" s="1293"/>
      <c r="I141" s="1014"/>
      <c r="J141" s="23" t="s">
        <v>6323</v>
      </c>
      <c r="K141" s="24" t="s">
        <v>48</v>
      </c>
      <c r="L141" s="51" t="s">
        <v>1089</v>
      </c>
      <c r="M141" s="23" t="s">
        <v>0</v>
      </c>
      <c r="N141" s="742"/>
      <c r="O141" s="742"/>
      <c r="P141" s="742"/>
      <c r="Q141" s="742"/>
      <c r="R141" s="742"/>
      <c r="S141" s="742"/>
      <c r="T141" s="742"/>
      <c r="U141" s="742"/>
      <c r="V141" s="742"/>
      <c r="W141" s="742"/>
      <c r="X141" s="742"/>
      <c r="Y141" s="742"/>
      <c r="Z141" s="742"/>
      <c r="AA141" s="742"/>
      <c r="AB141" s="742"/>
      <c r="AC141" s="742"/>
      <c r="AD141" s="742"/>
      <c r="AE141" s="742"/>
      <c r="AF141" s="742"/>
      <c r="AG141" s="742"/>
      <c r="AH141" s="742"/>
      <c r="AI141" s="742"/>
      <c r="AJ141" s="742"/>
      <c r="AK141" s="742"/>
      <c r="AL141" s="742"/>
      <c r="AM141" s="742"/>
      <c r="AN141" s="742"/>
    </row>
    <row r="142" spans="1:40" s="741" customFormat="1" ht="42" x14ac:dyDescent="0.15">
      <c r="A142" s="1177"/>
      <c r="B142" s="1196"/>
      <c r="C142" s="1291"/>
      <c r="D142" s="1017"/>
      <c r="E142" s="21" t="s">
        <v>261</v>
      </c>
      <c r="F142" s="232" t="s">
        <v>242</v>
      </c>
      <c r="G142" s="23" t="s">
        <v>6322</v>
      </c>
      <c r="H142" s="1293"/>
      <c r="I142" s="1018"/>
      <c r="J142" s="23" t="s">
        <v>6321</v>
      </c>
      <c r="K142" s="24" t="s">
        <v>48</v>
      </c>
      <c r="L142" s="51" t="s">
        <v>1089</v>
      </c>
      <c r="M142" s="23" t="s">
        <v>0</v>
      </c>
      <c r="N142" s="742"/>
      <c r="O142" s="742"/>
      <c r="P142" s="742"/>
      <c r="Q142" s="742"/>
      <c r="R142" s="742"/>
      <c r="S142" s="742"/>
      <c r="T142" s="742"/>
      <c r="U142" s="742"/>
      <c r="V142" s="742"/>
      <c r="W142" s="742"/>
      <c r="X142" s="742"/>
      <c r="Y142" s="742"/>
      <c r="Z142" s="742"/>
      <c r="AA142" s="742"/>
      <c r="AB142" s="742"/>
      <c r="AC142" s="742"/>
      <c r="AD142" s="742"/>
      <c r="AE142" s="742"/>
      <c r="AF142" s="742"/>
      <c r="AG142" s="742"/>
      <c r="AH142" s="742"/>
      <c r="AI142" s="742"/>
      <c r="AJ142" s="742"/>
      <c r="AK142" s="742"/>
      <c r="AL142" s="742"/>
      <c r="AM142" s="742"/>
      <c r="AN142" s="742"/>
    </row>
    <row r="143" spans="1:40" s="741" customFormat="1" ht="42" x14ac:dyDescent="0.15">
      <c r="A143" s="1177"/>
      <c r="B143" s="1196"/>
      <c r="C143" s="1287" t="s">
        <v>232</v>
      </c>
      <c r="D143" s="1178" t="s">
        <v>6320</v>
      </c>
      <c r="E143" s="100" t="s">
        <v>25</v>
      </c>
      <c r="F143" s="19" t="s">
        <v>6319</v>
      </c>
      <c r="G143" s="23" t="s">
        <v>6318</v>
      </c>
      <c r="H143" s="1293"/>
      <c r="I143" s="1280" t="s">
        <v>179</v>
      </c>
      <c r="J143" s="23" t="s">
        <v>6317</v>
      </c>
      <c r="K143" s="238" t="s">
        <v>222</v>
      </c>
      <c r="L143" s="51" t="s">
        <v>1089</v>
      </c>
      <c r="M143" s="23" t="s">
        <v>296</v>
      </c>
      <c r="N143" s="742"/>
      <c r="O143" s="742"/>
      <c r="P143" s="742"/>
      <c r="Q143" s="742"/>
      <c r="R143" s="742"/>
      <c r="S143" s="742"/>
      <c r="T143" s="742"/>
      <c r="U143" s="742"/>
      <c r="V143" s="742"/>
      <c r="W143" s="742"/>
      <c r="X143" s="742"/>
      <c r="Y143" s="742"/>
      <c r="Z143" s="742"/>
      <c r="AA143" s="742"/>
      <c r="AB143" s="742"/>
      <c r="AC143" s="742"/>
      <c r="AD143" s="742"/>
      <c r="AE143" s="742"/>
      <c r="AF143" s="742"/>
      <c r="AG143" s="742"/>
      <c r="AH143" s="742"/>
      <c r="AI143" s="742"/>
      <c r="AJ143" s="742"/>
      <c r="AK143" s="742"/>
      <c r="AL143" s="742"/>
      <c r="AM143" s="742"/>
      <c r="AN143" s="742"/>
    </row>
    <row r="144" spans="1:40" s="741" customFormat="1" ht="41.45" customHeight="1" x14ac:dyDescent="0.15">
      <c r="A144" s="1177"/>
      <c r="B144" s="1196"/>
      <c r="C144" s="1287"/>
      <c r="D144" s="1178"/>
      <c r="E144" s="100" t="s">
        <v>35</v>
      </c>
      <c r="F144" s="19" t="s">
        <v>6316</v>
      </c>
      <c r="G144" s="23" t="s">
        <v>6315</v>
      </c>
      <c r="H144" s="1293"/>
      <c r="I144" s="1280"/>
      <c r="J144" s="23" t="s">
        <v>6314</v>
      </c>
      <c r="K144" s="232" t="s">
        <v>16</v>
      </c>
      <c r="L144" s="51" t="s">
        <v>1089</v>
      </c>
      <c r="M144" s="129" t="s">
        <v>0</v>
      </c>
      <c r="N144" s="742"/>
      <c r="O144" s="742"/>
      <c r="P144" s="742"/>
      <c r="Q144" s="742"/>
      <c r="R144" s="742"/>
      <c r="S144" s="742"/>
      <c r="T144" s="742"/>
      <c r="U144" s="742"/>
      <c r="V144" s="742"/>
      <c r="W144" s="742"/>
      <c r="X144" s="742"/>
      <c r="Y144" s="742"/>
      <c r="Z144" s="742"/>
      <c r="AA144" s="742"/>
      <c r="AB144" s="742"/>
      <c r="AC144" s="742"/>
      <c r="AD144" s="742"/>
      <c r="AE144" s="742"/>
      <c r="AF144" s="742"/>
      <c r="AG144" s="742"/>
      <c r="AH144" s="742"/>
      <c r="AI144" s="742"/>
      <c r="AJ144" s="742"/>
      <c r="AK144" s="742"/>
      <c r="AL144" s="742"/>
      <c r="AM144" s="742"/>
      <c r="AN144" s="742"/>
    </row>
    <row r="145" spans="1:40" s="741" customFormat="1" ht="32.1" customHeight="1" x14ac:dyDescent="0.15">
      <c r="A145" s="1177"/>
      <c r="B145" s="1196"/>
      <c r="C145" s="48" t="s">
        <v>736</v>
      </c>
      <c r="D145" s="49" t="s">
        <v>3463</v>
      </c>
      <c r="E145" s="100" t="s">
        <v>266</v>
      </c>
      <c r="F145" s="19" t="s">
        <v>4546</v>
      </c>
      <c r="G145" s="23" t="s">
        <v>6313</v>
      </c>
      <c r="H145" s="1293"/>
      <c r="I145" s="109" t="s">
        <v>4545</v>
      </c>
      <c r="J145" s="23" t="s">
        <v>6312</v>
      </c>
      <c r="K145" s="232" t="s">
        <v>16</v>
      </c>
      <c r="L145" s="352" t="s">
        <v>9</v>
      </c>
      <c r="M145" s="129" t="s">
        <v>0</v>
      </c>
      <c r="N145" s="742"/>
      <c r="O145" s="742"/>
      <c r="P145" s="742"/>
      <c r="Q145" s="742"/>
      <c r="R145" s="742"/>
      <c r="S145" s="742"/>
      <c r="T145" s="742"/>
      <c r="U145" s="742"/>
      <c r="V145" s="742"/>
      <c r="W145" s="742"/>
      <c r="X145" s="742"/>
      <c r="Y145" s="742"/>
      <c r="Z145" s="742"/>
      <c r="AA145" s="742"/>
      <c r="AB145" s="742"/>
      <c r="AC145" s="742"/>
      <c r="AD145" s="742"/>
      <c r="AE145" s="742"/>
      <c r="AF145" s="742"/>
      <c r="AG145" s="742"/>
      <c r="AH145" s="742"/>
      <c r="AI145" s="742"/>
      <c r="AJ145" s="742"/>
      <c r="AK145" s="742"/>
      <c r="AL145" s="742"/>
      <c r="AM145" s="742"/>
      <c r="AN145" s="742"/>
    </row>
    <row r="146" spans="1:40" s="741" customFormat="1" x14ac:dyDescent="0.15">
      <c r="A146" s="1177"/>
      <c r="B146" s="1196"/>
      <c r="C146" s="1176" t="s">
        <v>3444</v>
      </c>
      <c r="D146" s="1178" t="s">
        <v>3454</v>
      </c>
      <c r="E146" s="1177" t="s">
        <v>266</v>
      </c>
      <c r="F146" s="1003" t="s">
        <v>6311</v>
      </c>
      <c r="G146" s="18" t="s">
        <v>6310</v>
      </c>
      <c r="H146" s="1293"/>
      <c r="I146" s="1292" t="s">
        <v>4510</v>
      </c>
      <c r="J146" s="23" t="s">
        <v>6309</v>
      </c>
      <c r="K146" s="232" t="s">
        <v>6</v>
      </c>
      <c r="L146" s="51" t="s">
        <v>1089</v>
      </c>
      <c r="M146" s="129" t="s">
        <v>0</v>
      </c>
      <c r="N146" s="742"/>
      <c r="O146" s="742"/>
      <c r="P146" s="742"/>
      <c r="Q146" s="742"/>
      <c r="R146" s="742"/>
      <c r="S146" s="742"/>
      <c r="T146" s="742"/>
      <c r="U146" s="742"/>
      <c r="V146" s="742"/>
      <c r="W146" s="742"/>
      <c r="X146" s="742"/>
      <c r="Y146" s="742"/>
      <c r="Z146" s="742"/>
      <c r="AA146" s="742"/>
      <c r="AB146" s="742"/>
      <c r="AC146" s="742"/>
      <c r="AD146" s="742"/>
      <c r="AE146" s="742"/>
      <c r="AF146" s="742"/>
      <c r="AG146" s="742"/>
      <c r="AH146" s="742"/>
      <c r="AI146" s="742"/>
      <c r="AJ146" s="742"/>
      <c r="AK146" s="742"/>
      <c r="AL146" s="742"/>
      <c r="AM146" s="742"/>
      <c r="AN146" s="742"/>
    </row>
    <row r="147" spans="1:40" s="741" customFormat="1" x14ac:dyDescent="0.15">
      <c r="A147" s="1177"/>
      <c r="B147" s="1196"/>
      <c r="C147" s="1176"/>
      <c r="D147" s="1178"/>
      <c r="E147" s="1177"/>
      <c r="F147" s="1003"/>
      <c r="G147" s="18" t="s">
        <v>4536</v>
      </c>
      <c r="H147" s="1293"/>
      <c r="I147" s="1292"/>
      <c r="J147" s="23" t="s">
        <v>6308</v>
      </c>
      <c r="K147" s="232" t="s">
        <v>446</v>
      </c>
      <c r="L147" s="51" t="s">
        <v>1089</v>
      </c>
      <c r="M147" s="129" t="s">
        <v>0</v>
      </c>
      <c r="N147" s="742"/>
      <c r="O147" s="742"/>
      <c r="P147" s="742"/>
      <c r="Q147" s="742"/>
      <c r="R147" s="742"/>
      <c r="S147" s="742"/>
      <c r="T147" s="742"/>
      <c r="U147" s="742"/>
      <c r="V147" s="742"/>
      <c r="W147" s="742"/>
      <c r="X147" s="742"/>
      <c r="Y147" s="742"/>
      <c r="Z147" s="742"/>
      <c r="AA147" s="742"/>
      <c r="AB147" s="742"/>
      <c r="AC147" s="742"/>
      <c r="AD147" s="742"/>
      <c r="AE147" s="742"/>
      <c r="AF147" s="742"/>
      <c r="AG147" s="742"/>
      <c r="AH147" s="742"/>
      <c r="AI147" s="742"/>
      <c r="AJ147" s="742"/>
      <c r="AK147" s="742"/>
      <c r="AL147" s="742"/>
      <c r="AM147" s="742"/>
      <c r="AN147" s="742"/>
    </row>
    <row r="148" spans="1:40" s="741" customFormat="1" ht="21" x14ac:dyDescent="0.15">
      <c r="A148" s="100">
        <v>41</v>
      </c>
      <c r="B148" s="438" t="s">
        <v>6305</v>
      </c>
      <c r="C148" s="48" t="s">
        <v>71</v>
      </c>
      <c r="D148" s="550" t="s">
        <v>6304</v>
      </c>
      <c r="E148" s="21" t="s">
        <v>11</v>
      </c>
      <c r="F148" s="22" t="s">
        <v>6307</v>
      </c>
      <c r="G148" s="23" t="s">
        <v>6306</v>
      </c>
      <c r="H148" s="438" t="s">
        <v>6305</v>
      </c>
      <c r="I148" s="550" t="s">
        <v>6304</v>
      </c>
      <c r="J148" s="23" t="s">
        <v>6303</v>
      </c>
      <c r="K148" s="232" t="s">
        <v>6</v>
      </c>
      <c r="L148" s="352" t="s">
        <v>9</v>
      </c>
      <c r="M148" s="129" t="s">
        <v>0</v>
      </c>
      <c r="N148" s="742"/>
      <c r="O148" s="742"/>
      <c r="P148" s="742"/>
      <c r="Q148" s="742"/>
      <c r="R148" s="742"/>
      <c r="S148" s="742"/>
      <c r="T148" s="742"/>
      <c r="U148" s="742"/>
      <c r="V148" s="742"/>
      <c r="W148" s="742"/>
      <c r="X148" s="742"/>
      <c r="Y148" s="742"/>
      <c r="Z148" s="742"/>
      <c r="AA148" s="742"/>
      <c r="AB148" s="742"/>
      <c r="AC148" s="742"/>
      <c r="AD148" s="742"/>
      <c r="AE148" s="742"/>
      <c r="AF148" s="742"/>
      <c r="AG148" s="742"/>
      <c r="AH148" s="742"/>
      <c r="AI148" s="742"/>
      <c r="AJ148" s="742"/>
      <c r="AK148" s="742"/>
      <c r="AL148" s="742"/>
      <c r="AM148" s="742"/>
      <c r="AN148" s="742"/>
    </row>
    <row r="149" spans="1:40" s="741" customFormat="1" x14ac:dyDescent="0.15">
      <c r="A149" s="100">
        <v>42</v>
      </c>
      <c r="B149" s="49" t="s">
        <v>128</v>
      </c>
      <c r="C149" s="48" t="s">
        <v>84</v>
      </c>
      <c r="D149" s="489" t="s">
        <v>2635</v>
      </c>
      <c r="E149" s="100" t="s">
        <v>266</v>
      </c>
      <c r="F149" s="19" t="s">
        <v>3766</v>
      </c>
      <c r="G149" s="18" t="s">
        <v>150</v>
      </c>
      <c r="H149" s="58" t="s">
        <v>128</v>
      </c>
      <c r="I149" s="58" t="s">
        <v>103</v>
      </c>
      <c r="J149" s="23" t="s">
        <v>6302</v>
      </c>
      <c r="K149" s="232" t="s">
        <v>6</v>
      </c>
      <c r="L149" s="352" t="s">
        <v>9</v>
      </c>
      <c r="M149" s="129" t="s">
        <v>0</v>
      </c>
      <c r="N149" s="742"/>
      <c r="O149" s="742"/>
      <c r="P149" s="742"/>
      <c r="Q149" s="742"/>
      <c r="R149" s="742"/>
      <c r="S149" s="742"/>
      <c r="T149" s="742"/>
      <c r="U149" s="742"/>
      <c r="V149" s="742"/>
      <c r="W149" s="742"/>
      <c r="X149" s="742"/>
      <c r="Y149" s="742"/>
      <c r="Z149" s="742"/>
      <c r="AA149" s="742"/>
      <c r="AB149" s="742"/>
      <c r="AC149" s="742"/>
      <c r="AD149" s="742"/>
      <c r="AE149" s="742"/>
      <c r="AF149" s="742"/>
      <c r="AG149" s="742"/>
      <c r="AH149" s="742"/>
      <c r="AI149" s="742"/>
      <c r="AJ149" s="742"/>
      <c r="AK149" s="742"/>
      <c r="AL149" s="742"/>
      <c r="AM149" s="742"/>
      <c r="AN149" s="742"/>
    </row>
    <row r="150" spans="1:40" s="741" customFormat="1" ht="15" customHeight="1" x14ac:dyDescent="0.15">
      <c r="A150" s="1177">
        <v>43</v>
      </c>
      <c r="B150" s="1178" t="s">
        <v>129</v>
      </c>
      <c r="C150" s="1176" t="s">
        <v>84</v>
      </c>
      <c r="D150" s="1178" t="s">
        <v>104</v>
      </c>
      <c r="E150" s="1177" t="s">
        <v>266</v>
      </c>
      <c r="F150" s="1003" t="s">
        <v>4467</v>
      </c>
      <c r="G150" s="1065" t="s">
        <v>6301</v>
      </c>
      <c r="H150" s="1013" t="s">
        <v>129</v>
      </c>
      <c r="I150" s="1280" t="s">
        <v>104</v>
      </c>
      <c r="J150" s="1025" t="s">
        <v>6300</v>
      </c>
      <c r="K150" s="1025" t="s">
        <v>16</v>
      </c>
      <c r="L150" s="1013" t="s">
        <v>9</v>
      </c>
      <c r="M150" s="1025" t="s">
        <v>0</v>
      </c>
      <c r="N150" s="742"/>
      <c r="O150" s="742"/>
      <c r="P150" s="742"/>
      <c r="Q150" s="742"/>
      <c r="R150" s="742"/>
      <c r="S150" s="742"/>
      <c r="T150" s="742"/>
      <c r="U150" s="742"/>
      <c r="V150" s="742"/>
      <c r="W150" s="742"/>
      <c r="X150" s="742"/>
      <c r="Y150" s="742"/>
      <c r="Z150" s="742"/>
      <c r="AA150" s="742"/>
      <c r="AB150" s="742"/>
      <c r="AC150" s="742"/>
      <c r="AD150" s="742"/>
      <c r="AE150" s="742"/>
      <c r="AF150" s="742"/>
      <c r="AG150" s="742"/>
      <c r="AH150" s="742"/>
      <c r="AI150" s="742"/>
      <c r="AJ150" s="742"/>
      <c r="AK150" s="742"/>
      <c r="AL150" s="742"/>
      <c r="AM150" s="742"/>
      <c r="AN150" s="742"/>
    </row>
    <row r="151" spans="1:40" s="741" customFormat="1" ht="27" customHeight="1" x14ac:dyDescent="0.15">
      <c r="A151" s="1177"/>
      <c r="B151" s="1178"/>
      <c r="C151" s="1176"/>
      <c r="D151" s="1178"/>
      <c r="E151" s="1177"/>
      <c r="F151" s="1003"/>
      <c r="G151" s="1065"/>
      <c r="H151" s="1014"/>
      <c r="I151" s="1280"/>
      <c r="J151" s="1042"/>
      <c r="K151" s="1042"/>
      <c r="L151" s="1018"/>
      <c r="M151" s="1042"/>
      <c r="N151" s="742"/>
      <c r="O151" s="742"/>
      <c r="P151" s="742"/>
      <c r="Q151" s="742"/>
      <c r="R151" s="742"/>
      <c r="S151" s="742"/>
      <c r="T151" s="742"/>
      <c r="U151" s="742"/>
      <c r="V151" s="742"/>
      <c r="W151" s="742"/>
      <c r="X151" s="742"/>
      <c r="Y151" s="742"/>
      <c r="Z151" s="742"/>
      <c r="AA151" s="742"/>
      <c r="AB151" s="742"/>
      <c r="AC151" s="742"/>
      <c r="AD151" s="742"/>
      <c r="AE151" s="742"/>
      <c r="AF151" s="742"/>
      <c r="AG151" s="742"/>
      <c r="AH151" s="742"/>
      <c r="AI151" s="742"/>
      <c r="AJ151" s="742"/>
      <c r="AK151" s="742"/>
      <c r="AL151" s="742"/>
      <c r="AM151" s="742"/>
      <c r="AN151" s="742"/>
    </row>
    <row r="152" spans="1:40" s="741" customFormat="1" x14ac:dyDescent="0.15">
      <c r="A152" s="994"/>
      <c r="B152" s="1015"/>
      <c r="C152" s="228" t="s">
        <v>88</v>
      </c>
      <c r="D152" s="234" t="s">
        <v>106</v>
      </c>
      <c r="E152" s="224" t="s">
        <v>25</v>
      </c>
      <c r="F152" s="43" t="s">
        <v>4458</v>
      </c>
      <c r="G152" s="215" t="s">
        <v>6299</v>
      </c>
      <c r="H152" s="1014"/>
      <c r="I152" s="234" t="s">
        <v>106</v>
      </c>
      <c r="J152" s="215" t="s">
        <v>6298</v>
      </c>
      <c r="K152" s="384" t="s">
        <v>5</v>
      </c>
      <c r="L152" s="292" t="s">
        <v>9</v>
      </c>
      <c r="M152" s="315" t="s">
        <v>0</v>
      </c>
      <c r="N152" s="742"/>
      <c r="O152" s="742"/>
      <c r="P152" s="742"/>
      <c r="Q152" s="742"/>
      <c r="R152" s="742"/>
      <c r="S152" s="742"/>
      <c r="T152" s="742"/>
      <c r="U152" s="742"/>
      <c r="V152" s="742"/>
      <c r="W152" s="742"/>
      <c r="X152" s="742"/>
      <c r="Y152" s="742"/>
      <c r="Z152" s="742"/>
      <c r="AA152" s="742"/>
      <c r="AB152" s="742"/>
      <c r="AC152" s="742"/>
      <c r="AD152" s="742"/>
      <c r="AE152" s="742"/>
      <c r="AF152" s="742"/>
      <c r="AG152" s="742"/>
      <c r="AH152" s="742"/>
      <c r="AI152" s="742"/>
      <c r="AJ152" s="742"/>
      <c r="AK152" s="742"/>
      <c r="AL152" s="742"/>
      <c r="AM152" s="742"/>
      <c r="AN152" s="742"/>
    </row>
    <row r="153" spans="1:40" s="741" customFormat="1" ht="22.35" customHeight="1" x14ac:dyDescent="0.15">
      <c r="A153" s="233"/>
      <c r="B153" s="235"/>
      <c r="C153" s="229"/>
      <c r="D153" s="235"/>
      <c r="E153" s="233"/>
      <c r="F153" s="76"/>
      <c r="G153" s="68" t="s">
        <v>6297</v>
      </c>
      <c r="H153" s="1018"/>
      <c r="I153" s="395"/>
      <c r="J153" s="216" t="s">
        <v>2627</v>
      </c>
      <c r="K153" s="743"/>
      <c r="L153" s="267"/>
      <c r="M153" s="281"/>
      <c r="N153" s="742"/>
      <c r="O153" s="742"/>
      <c r="P153" s="742"/>
      <c r="Q153" s="742"/>
      <c r="R153" s="742"/>
      <c r="S153" s="742"/>
      <c r="T153" s="742"/>
      <c r="U153" s="742"/>
      <c r="V153" s="742"/>
      <c r="W153" s="742"/>
      <c r="X153" s="742"/>
      <c r="Y153" s="742"/>
      <c r="Z153" s="742"/>
      <c r="AA153" s="742"/>
      <c r="AB153" s="742"/>
      <c r="AC153" s="742"/>
      <c r="AD153" s="742"/>
      <c r="AE153" s="742"/>
      <c r="AF153" s="742"/>
      <c r="AG153" s="742"/>
      <c r="AH153" s="742"/>
      <c r="AI153" s="742"/>
      <c r="AJ153" s="742"/>
      <c r="AK153" s="742"/>
      <c r="AL153" s="742"/>
      <c r="AM153" s="742"/>
      <c r="AN153" s="742"/>
    </row>
    <row r="154" spans="1:40" s="741" customFormat="1" ht="21" x14ac:dyDescent="0.15">
      <c r="A154" s="1177">
        <v>44</v>
      </c>
      <c r="B154" s="1196" t="s">
        <v>130</v>
      </c>
      <c r="C154" s="1176" t="s">
        <v>84</v>
      </c>
      <c r="D154" s="1178" t="s">
        <v>108</v>
      </c>
      <c r="E154" s="440" t="s">
        <v>11</v>
      </c>
      <c r="F154" s="130" t="s">
        <v>771</v>
      </c>
      <c r="G154" s="282" t="s">
        <v>770</v>
      </c>
      <c r="H154" s="1065" t="s">
        <v>130</v>
      </c>
      <c r="I154" s="1280" t="s">
        <v>108</v>
      </c>
      <c r="J154" s="129" t="s">
        <v>6296</v>
      </c>
      <c r="K154" s="128" t="s">
        <v>5</v>
      </c>
      <c r="L154" s="51" t="s">
        <v>9</v>
      </c>
      <c r="M154" s="129" t="s">
        <v>0</v>
      </c>
      <c r="N154" s="742"/>
      <c r="O154" s="742"/>
      <c r="P154" s="742"/>
      <c r="Q154" s="742"/>
      <c r="R154" s="742"/>
      <c r="S154" s="742"/>
      <c r="T154" s="742"/>
      <c r="U154" s="742"/>
      <c r="V154" s="742"/>
      <c r="W154" s="742"/>
      <c r="X154" s="742"/>
      <c r="Y154" s="742"/>
      <c r="Z154" s="742"/>
      <c r="AA154" s="742"/>
      <c r="AB154" s="742"/>
      <c r="AC154" s="742"/>
      <c r="AD154" s="742"/>
      <c r="AE154" s="742"/>
      <c r="AF154" s="742"/>
      <c r="AG154" s="742"/>
      <c r="AH154" s="742"/>
      <c r="AI154" s="742"/>
      <c r="AJ154" s="742"/>
      <c r="AK154" s="742"/>
      <c r="AL154" s="742"/>
      <c r="AM154" s="742"/>
      <c r="AN154" s="742"/>
    </row>
    <row r="155" spans="1:40" s="741" customFormat="1" ht="21" x14ac:dyDescent="0.15">
      <c r="A155" s="1177"/>
      <c r="B155" s="1196"/>
      <c r="C155" s="1177"/>
      <c r="D155" s="1178"/>
      <c r="E155" s="440" t="s">
        <v>25</v>
      </c>
      <c r="F155" s="131" t="s">
        <v>3748</v>
      </c>
      <c r="G155" s="129" t="s">
        <v>2623</v>
      </c>
      <c r="H155" s="1065"/>
      <c r="I155" s="1280"/>
      <c r="J155" s="129" t="s">
        <v>6295</v>
      </c>
      <c r="K155" s="128" t="s">
        <v>16</v>
      </c>
      <c r="L155" s="51" t="s">
        <v>1089</v>
      </c>
      <c r="M155" s="129" t="s">
        <v>0</v>
      </c>
      <c r="N155" s="742"/>
      <c r="O155" s="742"/>
      <c r="P155" s="742"/>
      <c r="Q155" s="742"/>
      <c r="R155" s="742"/>
      <c r="S155" s="742"/>
      <c r="T155" s="742"/>
      <c r="U155" s="742"/>
      <c r="V155" s="742"/>
      <c r="W155" s="742"/>
      <c r="X155" s="742"/>
      <c r="Y155" s="742"/>
      <c r="Z155" s="742"/>
      <c r="AA155" s="742"/>
      <c r="AB155" s="742"/>
      <c r="AC155" s="742"/>
      <c r="AD155" s="742"/>
      <c r="AE155" s="742"/>
      <c r="AF155" s="742"/>
      <c r="AG155" s="742"/>
      <c r="AH155" s="742"/>
      <c r="AI155" s="742"/>
      <c r="AJ155" s="742"/>
      <c r="AK155" s="742"/>
      <c r="AL155" s="742"/>
      <c r="AM155" s="742"/>
      <c r="AN155" s="742"/>
    </row>
    <row r="156" spans="1:40" s="741" customFormat="1" x14ac:dyDescent="0.15">
      <c r="A156" s="1177"/>
      <c r="B156" s="1196"/>
      <c r="C156" s="1177"/>
      <c r="D156" s="1178"/>
      <c r="E156" s="440" t="s">
        <v>35</v>
      </c>
      <c r="F156" s="131" t="s">
        <v>3013</v>
      </c>
      <c r="G156" s="282" t="s">
        <v>153</v>
      </c>
      <c r="H156" s="1065"/>
      <c r="I156" s="1280"/>
      <c r="J156" s="129" t="s">
        <v>205</v>
      </c>
      <c r="K156" s="128" t="s">
        <v>16</v>
      </c>
      <c r="L156" s="51" t="s">
        <v>1089</v>
      </c>
      <c r="M156" s="129" t="s">
        <v>0</v>
      </c>
      <c r="N156" s="742"/>
      <c r="O156" s="742"/>
      <c r="P156" s="742"/>
      <c r="Q156" s="742"/>
      <c r="R156" s="742"/>
      <c r="S156" s="742"/>
      <c r="T156" s="742"/>
      <c r="U156" s="742"/>
      <c r="V156" s="742"/>
      <c r="W156" s="742"/>
      <c r="X156" s="742"/>
      <c r="Y156" s="742"/>
      <c r="Z156" s="742"/>
      <c r="AA156" s="742"/>
      <c r="AB156" s="742"/>
      <c r="AC156" s="742"/>
      <c r="AD156" s="742"/>
      <c r="AE156" s="742"/>
      <c r="AF156" s="742"/>
      <c r="AG156" s="742"/>
      <c r="AH156" s="742"/>
      <c r="AI156" s="742"/>
      <c r="AJ156" s="742"/>
      <c r="AK156" s="742"/>
      <c r="AL156" s="742"/>
      <c r="AM156" s="742"/>
      <c r="AN156" s="742"/>
    </row>
    <row r="157" spans="1:40" s="741" customFormat="1" x14ac:dyDescent="0.15">
      <c r="A157" s="1177"/>
      <c r="B157" s="1196"/>
      <c r="C157" s="48" t="s">
        <v>86</v>
      </c>
      <c r="D157" s="49" t="s">
        <v>750</v>
      </c>
      <c r="E157" s="440" t="s">
        <v>266</v>
      </c>
      <c r="F157" s="131" t="s">
        <v>6294</v>
      </c>
      <c r="G157" s="282" t="s">
        <v>1636</v>
      </c>
      <c r="H157" s="1065"/>
      <c r="I157" s="58" t="s">
        <v>750</v>
      </c>
      <c r="J157" s="129" t="s">
        <v>6293</v>
      </c>
      <c r="K157" s="128" t="s">
        <v>16</v>
      </c>
      <c r="L157" s="51" t="s">
        <v>9</v>
      </c>
      <c r="M157" s="129" t="s">
        <v>0</v>
      </c>
      <c r="N157" s="742"/>
      <c r="O157" s="742"/>
      <c r="P157" s="742"/>
      <c r="Q157" s="742"/>
      <c r="R157" s="742"/>
      <c r="S157" s="742"/>
      <c r="T157" s="742"/>
      <c r="U157" s="742"/>
      <c r="V157" s="742"/>
      <c r="W157" s="742"/>
      <c r="X157" s="742"/>
      <c r="Y157" s="742"/>
      <c r="Z157" s="742"/>
      <c r="AA157" s="742"/>
      <c r="AB157" s="742"/>
      <c r="AC157" s="742"/>
      <c r="AD157" s="742"/>
      <c r="AE157" s="742"/>
      <c r="AF157" s="742"/>
      <c r="AG157" s="742"/>
      <c r="AH157" s="742"/>
      <c r="AI157" s="742"/>
      <c r="AJ157" s="742"/>
      <c r="AK157" s="742"/>
      <c r="AL157" s="742"/>
      <c r="AM157" s="742"/>
      <c r="AN157" s="742"/>
    </row>
    <row r="158" spans="1:40" s="741" customFormat="1" ht="14.1" customHeight="1" x14ac:dyDescent="0.15">
      <c r="A158" s="1177"/>
      <c r="B158" s="1196"/>
      <c r="C158" s="48" t="s">
        <v>88</v>
      </c>
      <c r="D158" s="49" t="s">
        <v>109</v>
      </c>
      <c r="E158" s="440" t="s">
        <v>266</v>
      </c>
      <c r="F158" s="131" t="s">
        <v>3745</v>
      </c>
      <c r="G158" s="282" t="s">
        <v>154</v>
      </c>
      <c r="H158" s="1065"/>
      <c r="I158" s="50" t="s">
        <v>109</v>
      </c>
      <c r="J158" s="129" t="s">
        <v>206</v>
      </c>
      <c r="K158" s="54" t="s">
        <v>8</v>
      </c>
      <c r="L158" s="51" t="s">
        <v>9</v>
      </c>
      <c r="M158" s="129" t="s">
        <v>0</v>
      </c>
      <c r="N158" s="742"/>
      <c r="O158" s="742"/>
      <c r="P158" s="742"/>
      <c r="Q158" s="742"/>
      <c r="R158" s="742"/>
      <c r="S158" s="742"/>
      <c r="T158" s="742"/>
      <c r="U158" s="742"/>
      <c r="V158" s="742"/>
      <c r="W158" s="742"/>
      <c r="X158" s="742"/>
      <c r="Y158" s="742"/>
      <c r="Z158" s="742"/>
      <c r="AA158" s="742"/>
      <c r="AB158" s="742"/>
      <c r="AC158" s="742"/>
      <c r="AD158" s="742"/>
      <c r="AE158" s="742"/>
      <c r="AF158" s="742"/>
      <c r="AG158" s="742"/>
      <c r="AH158" s="742"/>
      <c r="AI158" s="742"/>
      <c r="AJ158" s="742"/>
      <c r="AK158" s="742"/>
      <c r="AL158" s="742"/>
      <c r="AM158" s="742"/>
      <c r="AN158" s="742"/>
    </row>
    <row r="159" spans="1:40" s="741" customFormat="1" ht="23.1" customHeight="1" x14ac:dyDescent="0.15">
      <c r="A159" s="1177"/>
      <c r="B159" s="1196"/>
      <c r="C159" s="48" t="s">
        <v>736</v>
      </c>
      <c r="D159" s="50" t="s">
        <v>733</v>
      </c>
      <c r="E159" s="440" t="s">
        <v>266</v>
      </c>
      <c r="F159" s="131" t="s">
        <v>3433</v>
      </c>
      <c r="G159" s="129" t="s">
        <v>3009</v>
      </c>
      <c r="H159" s="1065"/>
      <c r="I159" s="58" t="s">
        <v>733</v>
      </c>
      <c r="J159" s="129" t="s">
        <v>6292</v>
      </c>
      <c r="K159" s="128" t="s">
        <v>16</v>
      </c>
      <c r="L159" s="51" t="s">
        <v>9</v>
      </c>
      <c r="M159" s="439" t="s">
        <v>0</v>
      </c>
      <c r="N159" s="742"/>
      <c r="O159" s="742"/>
      <c r="P159" s="742"/>
      <c r="Q159" s="742"/>
      <c r="R159" s="742"/>
      <c r="S159" s="742"/>
      <c r="T159" s="742"/>
      <c r="U159" s="742"/>
      <c r="V159" s="742"/>
      <c r="W159" s="742"/>
      <c r="X159" s="742"/>
      <c r="Y159" s="742"/>
      <c r="Z159" s="742"/>
      <c r="AA159" s="742"/>
      <c r="AB159" s="742"/>
      <c r="AC159" s="742"/>
      <c r="AD159" s="742"/>
      <c r="AE159" s="742"/>
      <c r="AF159" s="742"/>
      <c r="AG159" s="742"/>
      <c r="AH159" s="742"/>
      <c r="AI159" s="742"/>
      <c r="AJ159" s="742"/>
      <c r="AK159" s="742"/>
      <c r="AL159" s="742"/>
      <c r="AM159" s="742"/>
      <c r="AN159" s="742"/>
    </row>
    <row r="160" spans="1:40" s="741" customFormat="1" ht="26.45" customHeight="1" x14ac:dyDescent="0.15">
      <c r="A160" s="100">
        <v>45</v>
      </c>
      <c r="B160" s="438" t="s">
        <v>131</v>
      </c>
      <c r="C160" s="283" t="s">
        <v>86</v>
      </c>
      <c r="D160" s="489" t="s">
        <v>113</v>
      </c>
      <c r="E160" s="100" t="s">
        <v>11</v>
      </c>
      <c r="F160" s="19" t="s">
        <v>66</v>
      </c>
      <c r="G160" s="23" t="s">
        <v>156</v>
      </c>
      <c r="H160" s="129" t="s">
        <v>4433</v>
      </c>
      <c r="I160" s="58" t="s">
        <v>4432</v>
      </c>
      <c r="J160" s="23" t="s">
        <v>6291</v>
      </c>
      <c r="K160" s="19" t="s">
        <v>15</v>
      </c>
      <c r="L160" s="51" t="s">
        <v>9</v>
      </c>
      <c r="M160" s="23" t="s">
        <v>0</v>
      </c>
      <c r="N160" s="742"/>
      <c r="O160" s="742"/>
      <c r="P160" s="742"/>
      <c r="Q160" s="742"/>
      <c r="R160" s="742"/>
      <c r="S160" s="742"/>
      <c r="T160" s="742"/>
      <c r="U160" s="742"/>
      <c r="V160" s="742"/>
      <c r="W160" s="742"/>
      <c r="X160" s="742"/>
      <c r="Y160" s="742"/>
      <c r="Z160" s="742"/>
      <c r="AA160" s="742"/>
      <c r="AB160" s="742"/>
      <c r="AC160" s="742"/>
      <c r="AD160" s="742"/>
      <c r="AE160" s="742"/>
      <c r="AF160" s="742"/>
      <c r="AG160" s="742"/>
      <c r="AH160" s="742"/>
      <c r="AI160" s="742"/>
      <c r="AJ160" s="742"/>
      <c r="AK160" s="742"/>
      <c r="AL160" s="742"/>
      <c r="AM160" s="742"/>
      <c r="AN160" s="742"/>
    </row>
    <row r="161" spans="1:40" s="741" customFormat="1" ht="64.349999999999994" customHeight="1" x14ac:dyDescent="0.15">
      <c r="A161" s="1177">
        <v>46</v>
      </c>
      <c r="B161" s="1196" t="s">
        <v>132</v>
      </c>
      <c r="C161" s="48" t="s">
        <v>84</v>
      </c>
      <c r="D161" s="49" t="s">
        <v>115</v>
      </c>
      <c r="E161" s="100" t="s">
        <v>266</v>
      </c>
      <c r="F161" s="19" t="s">
        <v>6290</v>
      </c>
      <c r="G161" s="18" t="s">
        <v>312</v>
      </c>
      <c r="H161" s="1065" t="s">
        <v>132</v>
      </c>
      <c r="I161" s="58" t="s">
        <v>115</v>
      </c>
      <c r="J161" s="23" t="s">
        <v>725</v>
      </c>
      <c r="K161" s="232" t="s">
        <v>724</v>
      </c>
      <c r="L161" s="238" t="s">
        <v>9</v>
      </c>
      <c r="M161" s="23" t="s">
        <v>0</v>
      </c>
      <c r="N161" s="742"/>
      <c r="O161" s="742"/>
      <c r="P161" s="742"/>
      <c r="Q161" s="742"/>
      <c r="R161" s="742"/>
      <c r="S161" s="742"/>
      <c r="T161" s="742"/>
      <c r="U161" s="742"/>
      <c r="V161" s="742"/>
      <c r="W161" s="742"/>
      <c r="X161" s="742"/>
      <c r="Y161" s="742"/>
      <c r="Z161" s="742"/>
      <c r="AA161" s="742"/>
      <c r="AB161" s="742"/>
      <c r="AC161" s="742"/>
      <c r="AD161" s="742"/>
      <c r="AE161" s="742"/>
      <c r="AF161" s="742"/>
      <c r="AG161" s="742"/>
      <c r="AH161" s="742"/>
      <c r="AI161" s="742"/>
      <c r="AJ161" s="742"/>
      <c r="AK161" s="742"/>
      <c r="AL161" s="742"/>
      <c r="AM161" s="742"/>
      <c r="AN161" s="742"/>
    </row>
    <row r="162" spans="1:40" s="741" customFormat="1" ht="24.6" customHeight="1" x14ac:dyDescent="0.15">
      <c r="A162" s="1177"/>
      <c r="B162" s="1196"/>
      <c r="C162" s="1176" t="s">
        <v>86</v>
      </c>
      <c r="D162" s="1178" t="s">
        <v>117</v>
      </c>
      <c r="E162" s="21" t="s">
        <v>266</v>
      </c>
      <c r="F162" s="19" t="s">
        <v>719</v>
      </c>
      <c r="G162" s="23" t="s">
        <v>718</v>
      </c>
      <c r="H162" s="1065"/>
      <c r="I162" s="1280" t="s">
        <v>117</v>
      </c>
      <c r="J162" s="23" t="s">
        <v>6289</v>
      </c>
      <c r="K162" s="477" t="s">
        <v>38</v>
      </c>
      <c r="L162" s="51" t="s">
        <v>9</v>
      </c>
      <c r="M162" s="23" t="s">
        <v>0</v>
      </c>
      <c r="N162" s="742"/>
      <c r="O162" s="742"/>
      <c r="P162" s="742"/>
      <c r="Q162" s="742"/>
      <c r="R162" s="742"/>
      <c r="S162" s="742"/>
      <c r="T162" s="742"/>
      <c r="U162" s="742"/>
      <c r="V162" s="742"/>
      <c r="W162" s="742"/>
      <c r="X162" s="742"/>
      <c r="Y162" s="742"/>
      <c r="Z162" s="742"/>
      <c r="AA162" s="742"/>
      <c r="AB162" s="742"/>
      <c r="AC162" s="742"/>
      <c r="AD162" s="742"/>
      <c r="AE162" s="742"/>
      <c r="AF162" s="742"/>
      <c r="AG162" s="742"/>
      <c r="AH162" s="742"/>
      <c r="AI162" s="742"/>
      <c r="AJ162" s="742"/>
      <c r="AK162" s="742"/>
      <c r="AL162" s="742"/>
      <c r="AM162" s="742"/>
      <c r="AN162" s="742"/>
    </row>
    <row r="163" spans="1:40" s="741" customFormat="1" ht="15.6" customHeight="1" x14ac:dyDescent="0.15">
      <c r="A163" s="1177"/>
      <c r="B163" s="1196"/>
      <c r="C163" s="1177"/>
      <c r="D163" s="1178"/>
      <c r="E163" s="21" t="s">
        <v>25</v>
      </c>
      <c r="F163" s="19" t="s">
        <v>4423</v>
      </c>
      <c r="G163" s="23" t="s">
        <v>157</v>
      </c>
      <c r="H163" s="1065"/>
      <c r="I163" s="1280"/>
      <c r="J163" s="23" t="s">
        <v>6288</v>
      </c>
      <c r="K163" s="477" t="s">
        <v>38</v>
      </c>
      <c r="L163" s="51" t="s">
        <v>1089</v>
      </c>
      <c r="M163" s="23" t="s">
        <v>0</v>
      </c>
      <c r="N163" s="742"/>
      <c r="O163" s="742"/>
      <c r="P163" s="742"/>
      <c r="Q163" s="742"/>
      <c r="R163" s="742"/>
      <c r="S163" s="742"/>
      <c r="T163" s="742"/>
      <c r="U163" s="742"/>
      <c r="V163" s="742"/>
      <c r="W163" s="742"/>
      <c r="X163" s="742"/>
      <c r="Y163" s="742"/>
      <c r="Z163" s="742"/>
      <c r="AA163" s="742"/>
      <c r="AB163" s="742"/>
      <c r="AC163" s="742"/>
      <c r="AD163" s="742"/>
      <c r="AE163" s="742"/>
      <c r="AF163" s="742"/>
      <c r="AG163" s="742"/>
      <c r="AH163" s="742"/>
      <c r="AI163" s="742"/>
      <c r="AJ163" s="742"/>
      <c r="AK163" s="742"/>
      <c r="AL163" s="742"/>
      <c r="AM163" s="742"/>
      <c r="AN163" s="742"/>
    </row>
    <row r="164" spans="1:40" s="741" customFormat="1" ht="23.1" customHeight="1" x14ac:dyDescent="0.15">
      <c r="A164" s="1177"/>
      <c r="B164" s="1196"/>
      <c r="C164" s="48" t="s">
        <v>454</v>
      </c>
      <c r="D164" s="49" t="s">
        <v>6285</v>
      </c>
      <c r="E164" s="100" t="s">
        <v>266</v>
      </c>
      <c r="F164" s="19" t="s">
        <v>6287</v>
      </c>
      <c r="G164" s="18" t="s">
        <v>6286</v>
      </c>
      <c r="H164" s="1065"/>
      <c r="I164" s="58" t="s">
        <v>6285</v>
      </c>
      <c r="J164" s="23" t="s">
        <v>6284</v>
      </c>
      <c r="K164" s="438" t="s">
        <v>38</v>
      </c>
      <c r="L164" s="51" t="s">
        <v>1089</v>
      </c>
      <c r="M164" s="23" t="s">
        <v>0</v>
      </c>
      <c r="N164" s="742"/>
      <c r="O164" s="742"/>
      <c r="P164" s="742"/>
      <c r="Q164" s="742"/>
      <c r="R164" s="742"/>
      <c r="S164" s="742"/>
      <c r="T164" s="742"/>
      <c r="U164" s="742"/>
      <c r="V164" s="742"/>
      <c r="W164" s="742"/>
      <c r="X164" s="742"/>
      <c r="Y164" s="742"/>
      <c r="Z164" s="742"/>
      <c r="AA164" s="742"/>
      <c r="AB164" s="742"/>
      <c r="AC164" s="742"/>
      <c r="AD164" s="742"/>
      <c r="AE164" s="742"/>
      <c r="AF164" s="742"/>
      <c r="AG164" s="742"/>
      <c r="AH164" s="742"/>
      <c r="AI164" s="742"/>
      <c r="AJ164" s="742"/>
      <c r="AK164" s="742"/>
      <c r="AL164" s="742"/>
      <c r="AM164" s="742"/>
      <c r="AN164" s="742"/>
    </row>
    <row r="165" spans="1:40" s="741" customFormat="1" ht="31.35" customHeight="1" x14ac:dyDescent="0.15">
      <c r="A165" s="1177">
        <v>47</v>
      </c>
      <c r="B165" s="1139" t="s">
        <v>6283</v>
      </c>
      <c r="C165" s="1139"/>
      <c r="D165" s="1003"/>
      <c r="E165" s="100" t="s">
        <v>11</v>
      </c>
      <c r="F165" s="22" t="s">
        <v>6282</v>
      </c>
      <c r="G165" s="23" t="s">
        <v>503</v>
      </c>
      <c r="H165" s="1085" t="s">
        <v>214</v>
      </c>
      <c r="I165" s="1003"/>
      <c r="J165" s="23" t="s">
        <v>6281</v>
      </c>
      <c r="K165" s="477" t="s">
        <v>41</v>
      </c>
      <c r="L165" s="51" t="s">
        <v>9</v>
      </c>
      <c r="M165" s="1065" t="s">
        <v>69</v>
      </c>
      <c r="N165" s="742"/>
      <c r="O165" s="742"/>
      <c r="P165" s="742"/>
      <c r="Q165" s="742"/>
      <c r="R165" s="742"/>
      <c r="S165" s="742"/>
      <c r="T165" s="742"/>
      <c r="U165" s="742"/>
      <c r="V165" s="742"/>
      <c r="W165" s="742"/>
      <c r="X165" s="742"/>
      <c r="Y165" s="742"/>
      <c r="Z165" s="742"/>
      <c r="AA165" s="742"/>
      <c r="AB165" s="742"/>
      <c r="AC165" s="742"/>
      <c r="AD165" s="742"/>
      <c r="AE165" s="742"/>
      <c r="AF165" s="742"/>
      <c r="AG165" s="742"/>
      <c r="AH165" s="742"/>
      <c r="AI165" s="742"/>
      <c r="AJ165" s="742"/>
      <c r="AK165" s="742"/>
      <c r="AL165" s="742"/>
      <c r="AM165" s="742"/>
      <c r="AN165" s="742"/>
    </row>
    <row r="166" spans="1:40" s="741" customFormat="1" ht="33.6" customHeight="1" x14ac:dyDescent="0.15">
      <c r="A166" s="1177"/>
      <c r="B166" s="1139"/>
      <c r="C166" s="1139"/>
      <c r="D166" s="1003"/>
      <c r="E166" s="1177" t="s">
        <v>25</v>
      </c>
      <c r="F166" s="1003" t="s">
        <v>70</v>
      </c>
      <c r="G166" s="24" t="s">
        <v>158</v>
      </c>
      <c r="H166" s="1085"/>
      <c r="I166" s="1003"/>
      <c r="J166" s="24" t="s">
        <v>6280</v>
      </c>
      <c r="K166" s="477" t="s">
        <v>8</v>
      </c>
      <c r="L166" s="51" t="s">
        <v>9</v>
      </c>
      <c r="M166" s="1065"/>
      <c r="N166" s="742"/>
      <c r="O166" s="742"/>
      <c r="P166" s="742"/>
      <c r="Q166" s="742"/>
      <c r="R166" s="742"/>
      <c r="S166" s="742"/>
      <c r="T166" s="742"/>
      <c r="U166" s="742"/>
      <c r="V166" s="742"/>
      <c r="W166" s="742"/>
      <c r="X166" s="742"/>
      <c r="Y166" s="742"/>
      <c r="Z166" s="742"/>
      <c r="AA166" s="742"/>
      <c r="AB166" s="742"/>
      <c r="AC166" s="742"/>
      <c r="AD166" s="742"/>
      <c r="AE166" s="742"/>
      <c r="AF166" s="742"/>
      <c r="AG166" s="742"/>
      <c r="AH166" s="742"/>
      <c r="AI166" s="742"/>
      <c r="AJ166" s="742"/>
      <c r="AK166" s="742"/>
      <c r="AL166" s="742"/>
      <c r="AM166" s="742"/>
      <c r="AN166" s="742"/>
    </row>
    <row r="167" spans="1:40" s="741" customFormat="1" ht="21" customHeight="1" x14ac:dyDescent="0.15">
      <c r="A167" s="1177"/>
      <c r="B167" s="1139"/>
      <c r="C167" s="1139"/>
      <c r="D167" s="1003"/>
      <c r="E167" s="1177"/>
      <c r="F167" s="1003"/>
      <c r="G167" s="24" t="s">
        <v>159</v>
      </c>
      <c r="H167" s="1085"/>
      <c r="I167" s="1003"/>
      <c r="J167" s="24" t="s">
        <v>6279</v>
      </c>
      <c r="K167" s="477" t="s">
        <v>6</v>
      </c>
      <c r="L167" s="51" t="s">
        <v>9</v>
      </c>
      <c r="M167" s="1065"/>
      <c r="N167" s="742"/>
      <c r="O167" s="742"/>
      <c r="P167" s="742"/>
      <c r="Q167" s="742"/>
      <c r="R167" s="742"/>
      <c r="S167" s="742"/>
      <c r="T167" s="742"/>
      <c r="U167" s="742"/>
      <c r="V167" s="742"/>
      <c r="W167" s="742"/>
      <c r="X167" s="742"/>
      <c r="Y167" s="742"/>
      <c r="Z167" s="742"/>
      <c r="AA167" s="742"/>
      <c r="AB167" s="742"/>
      <c r="AC167" s="742"/>
      <c r="AD167" s="742"/>
      <c r="AE167" s="742"/>
      <c r="AF167" s="742"/>
      <c r="AG167" s="742"/>
      <c r="AH167" s="742"/>
      <c r="AI167" s="742"/>
      <c r="AJ167" s="742"/>
      <c r="AK167" s="742"/>
      <c r="AL167" s="742"/>
      <c r="AM167" s="742"/>
      <c r="AN167" s="742"/>
    </row>
    <row r="168" spans="1:40" s="741" customFormat="1" ht="31.5" x14ac:dyDescent="0.15">
      <c r="A168" s="1177"/>
      <c r="B168" s="1139"/>
      <c r="C168" s="1139"/>
      <c r="D168" s="1003"/>
      <c r="E168" s="1177"/>
      <c r="F168" s="1003"/>
      <c r="G168" s="24" t="s">
        <v>160</v>
      </c>
      <c r="H168" s="1085"/>
      <c r="I168" s="1003"/>
      <c r="J168" s="24" t="s">
        <v>6278</v>
      </c>
      <c r="K168" s="477" t="s">
        <v>16</v>
      </c>
      <c r="L168" s="51" t="s">
        <v>9</v>
      </c>
      <c r="M168" s="1065"/>
      <c r="N168" s="742"/>
      <c r="O168" s="742"/>
      <c r="P168" s="742"/>
      <c r="Q168" s="742"/>
      <c r="R168" s="742"/>
      <c r="S168" s="742"/>
      <c r="T168" s="742"/>
      <c r="U168" s="742"/>
      <c r="V168" s="742"/>
      <c r="W168" s="742"/>
      <c r="X168" s="742"/>
      <c r="Y168" s="742"/>
      <c r="Z168" s="742"/>
      <c r="AA168" s="742"/>
      <c r="AB168" s="742"/>
      <c r="AC168" s="742"/>
      <c r="AD168" s="742"/>
      <c r="AE168" s="742"/>
      <c r="AF168" s="742"/>
      <c r="AG168" s="742"/>
      <c r="AH168" s="742"/>
      <c r="AI168" s="742"/>
      <c r="AJ168" s="742"/>
      <c r="AK168" s="742"/>
      <c r="AL168" s="742"/>
      <c r="AM168" s="742"/>
      <c r="AN168" s="742"/>
    </row>
    <row r="169" spans="1:40" s="741" customFormat="1" ht="21" x14ac:dyDescent="0.15">
      <c r="A169" s="1177"/>
      <c r="B169" s="1139"/>
      <c r="C169" s="1139"/>
      <c r="D169" s="1003"/>
      <c r="E169" s="100" t="s">
        <v>35</v>
      </c>
      <c r="F169" s="22" t="s">
        <v>6277</v>
      </c>
      <c r="G169" s="24" t="s">
        <v>2611</v>
      </c>
      <c r="H169" s="1085"/>
      <c r="I169" s="1003"/>
      <c r="J169" s="24" t="s">
        <v>6276</v>
      </c>
      <c r="K169" s="477" t="s">
        <v>6</v>
      </c>
      <c r="L169" s="51" t="s">
        <v>9</v>
      </c>
      <c r="M169" s="1065"/>
      <c r="N169" s="742"/>
      <c r="O169" s="742"/>
      <c r="P169" s="742"/>
      <c r="Q169" s="742"/>
      <c r="R169" s="742"/>
      <c r="S169" s="742"/>
      <c r="T169" s="742"/>
      <c r="U169" s="742"/>
      <c r="V169" s="742"/>
      <c r="W169" s="742"/>
      <c r="X169" s="742"/>
      <c r="Y169" s="742"/>
      <c r="Z169" s="742"/>
      <c r="AA169" s="742"/>
      <c r="AB169" s="742"/>
      <c r="AC169" s="742"/>
      <c r="AD169" s="742"/>
      <c r="AE169" s="742"/>
      <c r="AF169" s="742"/>
      <c r="AG169" s="742"/>
      <c r="AH169" s="742"/>
      <c r="AI169" s="742"/>
      <c r="AJ169" s="742"/>
      <c r="AK169" s="742"/>
      <c r="AL169" s="742"/>
      <c r="AM169" s="742"/>
      <c r="AN169" s="742"/>
    </row>
    <row r="170" spans="1:40" s="741" customFormat="1" ht="21" x14ac:dyDescent="0.15">
      <c r="A170" s="1177"/>
      <c r="B170" s="1139"/>
      <c r="C170" s="1139"/>
      <c r="D170" s="1003"/>
      <c r="E170" s="100" t="s">
        <v>17</v>
      </c>
      <c r="F170" s="22" t="s">
        <v>6275</v>
      </c>
      <c r="G170" s="24" t="s">
        <v>2608</v>
      </c>
      <c r="H170" s="1085"/>
      <c r="I170" s="1003"/>
      <c r="J170" s="24" t="s">
        <v>6274</v>
      </c>
      <c r="K170" s="477" t="s">
        <v>5</v>
      </c>
      <c r="L170" s="51" t="s">
        <v>9</v>
      </c>
      <c r="M170" s="1065"/>
      <c r="N170" s="742"/>
      <c r="O170" s="742"/>
      <c r="P170" s="742"/>
      <c r="Q170" s="742"/>
      <c r="R170" s="742"/>
      <c r="S170" s="742"/>
      <c r="T170" s="742"/>
      <c r="U170" s="742"/>
      <c r="V170" s="742"/>
      <c r="W170" s="742"/>
      <c r="X170" s="742"/>
      <c r="Y170" s="742"/>
      <c r="Z170" s="742"/>
      <c r="AA170" s="742"/>
      <c r="AB170" s="742"/>
      <c r="AC170" s="742"/>
      <c r="AD170" s="742"/>
      <c r="AE170" s="742"/>
      <c r="AF170" s="742"/>
      <c r="AG170" s="742"/>
      <c r="AH170" s="742"/>
      <c r="AI170" s="742"/>
      <c r="AJ170" s="742"/>
      <c r="AK170" s="742"/>
      <c r="AL170" s="742"/>
      <c r="AM170" s="742"/>
      <c r="AN170" s="742"/>
    </row>
    <row r="171" spans="1:40" s="741" customFormat="1" ht="73.5" x14ac:dyDescent="0.15">
      <c r="A171" s="1177"/>
      <c r="B171" s="1139"/>
      <c r="C171" s="1139"/>
      <c r="D171" s="1003"/>
      <c r="E171" s="100" t="s">
        <v>894</v>
      </c>
      <c r="F171" s="22" t="s">
        <v>6273</v>
      </c>
      <c r="G171" s="24" t="s">
        <v>2605</v>
      </c>
      <c r="H171" s="1085"/>
      <c r="I171" s="1003"/>
      <c r="J171" s="24" t="s">
        <v>6272</v>
      </c>
      <c r="K171" s="477" t="s">
        <v>16</v>
      </c>
      <c r="L171" s="51" t="s">
        <v>9</v>
      </c>
      <c r="M171" s="1065"/>
      <c r="N171" s="742"/>
      <c r="O171" s="742"/>
      <c r="P171" s="742"/>
      <c r="Q171" s="742"/>
      <c r="R171" s="742"/>
      <c r="S171" s="742"/>
      <c r="T171" s="742"/>
      <c r="U171" s="742"/>
      <c r="V171" s="742"/>
      <c r="W171" s="742"/>
      <c r="X171" s="742"/>
      <c r="Y171" s="742"/>
      <c r="Z171" s="742"/>
      <c r="AA171" s="742"/>
      <c r="AB171" s="742"/>
      <c r="AC171" s="742"/>
      <c r="AD171" s="742"/>
      <c r="AE171" s="742"/>
      <c r="AF171" s="742"/>
      <c r="AG171" s="742"/>
      <c r="AH171" s="742"/>
      <c r="AI171" s="742"/>
      <c r="AJ171" s="742"/>
      <c r="AK171" s="742"/>
      <c r="AL171" s="742"/>
      <c r="AM171" s="742"/>
      <c r="AN171" s="742"/>
    </row>
    <row r="172" spans="1:40" s="739" customFormat="1" ht="284.25" customHeight="1" x14ac:dyDescent="0.25">
      <c r="A172" s="1038" t="s">
        <v>6271</v>
      </c>
      <c r="B172" s="1039"/>
      <c r="C172" s="1039"/>
      <c r="D172" s="1039"/>
      <c r="E172" s="1039"/>
      <c r="F172" s="1039"/>
      <c r="G172" s="1039"/>
      <c r="H172" s="1039"/>
      <c r="I172" s="1039"/>
      <c r="J172" s="1039"/>
      <c r="K172" s="1039"/>
      <c r="L172" s="1039"/>
      <c r="M172" s="1153"/>
      <c r="N172" s="740"/>
      <c r="O172" s="740"/>
      <c r="P172" s="740"/>
      <c r="Q172" s="740"/>
      <c r="R172" s="740"/>
      <c r="S172" s="740"/>
      <c r="T172" s="740"/>
      <c r="U172" s="740"/>
      <c r="V172" s="740"/>
      <c r="W172" s="740"/>
      <c r="X172" s="740"/>
      <c r="Y172" s="740"/>
      <c r="Z172" s="740"/>
      <c r="AA172" s="740"/>
      <c r="AB172" s="740"/>
      <c r="AC172" s="740"/>
      <c r="AD172" s="740"/>
      <c r="AE172" s="740"/>
      <c r="AF172" s="740"/>
      <c r="AG172" s="740"/>
      <c r="AH172" s="740"/>
      <c r="AI172" s="740"/>
      <c r="AJ172" s="740"/>
      <c r="AK172" s="740"/>
      <c r="AL172" s="740"/>
      <c r="AM172" s="740"/>
      <c r="AN172" s="740"/>
    </row>
    <row r="173" spans="1:40" s="735" customFormat="1" x14ac:dyDescent="0.25">
      <c r="A173" s="738"/>
      <c r="B173" s="738"/>
      <c r="C173" s="738"/>
      <c r="D173" s="737"/>
      <c r="E173" s="736"/>
      <c r="M173" s="736"/>
      <c r="N173" s="727"/>
      <c r="O173" s="727"/>
      <c r="P173" s="727"/>
      <c r="Q173" s="727"/>
      <c r="R173" s="727"/>
      <c r="S173" s="727"/>
      <c r="T173" s="727"/>
      <c r="U173" s="727"/>
      <c r="V173" s="727"/>
      <c r="W173" s="727"/>
      <c r="X173" s="727"/>
      <c r="Y173" s="727"/>
      <c r="Z173" s="727"/>
      <c r="AA173" s="727"/>
      <c r="AB173" s="727"/>
      <c r="AC173" s="727"/>
      <c r="AD173" s="727"/>
      <c r="AE173" s="727"/>
      <c r="AF173" s="727"/>
      <c r="AG173" s="727"/>
      <c r="AH173" s="727"/>
      <c r="AI173" s="727"/>
      <c r="AJ173" s="727"/>
      <c r="AK173" s="727"/>
      <c r="AL173" s="727"/>
      <c r="AM173" s="727"/>
      <c r="AN173" s="727"/>
    </row>
    <row r="174" spans="1:40" s="727" customFormat="1" x14ac:dyDescent="0.25">
      <c r="A174" s="734"/>
      <c r="B174" s="734"/>
      <c r="C174" s="734"/>
      <c r="D174" s="733"/>
      <c r="E174" s="732"/>
      <c r="M174" s="732"/>
    </row>
    <row r="175" spans="1:40" s="727" customFormat="1" x14ac:dyDescent="0.25">
      <c r="A175" s="734"/>
      <c r="B175" s="734"/>
      <c r="C175" s="734"/>
      <c r="D175" s="733"/>
      <c r="E175" s="732"/>
      <c r="M175" s="732"/>
    </row>
    <row r="176" spans="1:40" s="727" customFormat="1" x14ac:dyDescent="0.25">
      <c r="A176" s="734"/>
      <c r="B176" s="734"/>
      <c r="C176" s="734"/>
      <c r="D176" s="733"/>
      <c r="E176" s="732"/>
      <c r="M176" s="732"/>
    </row>
    <row r="177" spans="1:13" s="727" customFormat="1" x14ac:dyDescent="0.25">
      <c r="A177" s="734"/>
      <c r="B177" s="734"/>
      <c r="C177" s="734"/>
      <c r="D177" s="733"/>
      <c r="E177" s="732"/>
      <c r="M177" s="732"/>
    </row>
    <row r="178" spans="1:13" s="727" customFormat="1" x14ac:dyDescent="0.25">
      <c r="A178" s="734"/>
      <c r="B178" s="734"/>
      <c r="C178" s="734"/>
      <c r="D178" s="733"/>
      <c r="E178" s="732"/>
      <c r="M178" s="732"/>
    </row>
    <row r="179" spans="1:13" s="727" customFormat="1" x14ac:dyDescent="0.25">
      <c r="A179" s="734"/>
      <c r="B179" s="734"/>
      <c r="C179" s="734"/>
      <c r="D179" s="733"/>
      <c r="E179" s="732"/>
      <c r="M179" s="732"/>
    </row>
    <row r="180" spans="1:13" s="727" customFormat="1" x14ac:dyDescent="0.25">
      <c r="A180" s="734"/>
      <c r="B180" s="734"/>
      <c r="C180" s="734"/>
      <c r="D180" s="733"/>
      <c r="E180" s="732"/>
      <c r="M180" s="732"/>
    </row>
    <row r="181" spans="1:13" s="727" customFormat="1" x14ac:dyDescent="0.25">
      <c r="A181" s="734"/>
      <c r="B181" s="734"/>
      <c r="C181" s="734"/>
      <c r="D181" s="733"/>
      <c r="E181" s="732"/>
      <c r="M181" s="732"/>
    </row>
    <row r="182" spans="1:13" s="727" customFormat="1" x14ac:dyDescent="0.25">
      <c r="A182" s="734"/>
      <c r="B182" s="734"/>
      <c r="C182" s="734"/>
      <c r="D182" s="733"/>
      <c r="E182" s="732"/>
      <c r="M182" s="732"/>
    </row>
    <row r="183" spans="1:13" s="727" customFormat="1" x14ac:dyDescent="0.25">
      <c r="A183" s="734"/>
      <c r="B183" s="734"/>
      <c r="C183" s="734"/>
      <c r="D183" s="733"/>
      <c r="E183" s="732"/>
      <c r="M183" s="732"/>
    </row>
    <row r="184" spans="1:13" s="727" customFormat="1" x14ac:dyDescent="0.25">
      <c r="A184" s="734"/>
      <c r="B184" s="734"/>
      <c r="C184" s="734"/>
      <c r="D184" s="733"/>
      <c r="E184" s="732"/>
      <c r="M184" s="732"/>
    </row>
    <row r="185" spans="1:13" s="727" customFormat="1" x14ac:dyDescent="0.25">
      <c r="A185" s="734"/>
      <c r="B185" s="734"/>
      <c r="C185" s="734"/>
      <c r="D185" s="733"/>
      <c r="E185" s="732"/>
      <c r="M185" s="732"/>
    </row>
    <row r="186" spans="1:13" s="727" customFormat="1" x14ac:dyDescent="0.25">
      <c r="A186" s="734"/>
      <c r="B186" s="734"/>
      <c r="C186" s="734"/>
      <c r="D186" s="733"/>
      <c r="E186" s="732"/>
      <c r="M186" s="732"/>
    </row>
    <row r="187" spans="1:13" s="727" customFormat="1" x14ac:dyDescent="0.25">
      <c r="A187" s="734"/>
      <c r="B187" s="734"/>
      <c r="C187" s="734"/>
      <c r="D187" s="733"/>
      <c r="E187" s="732"/>
      <c r="M187" s="732"/>
    </row>
    <row r="188" spans="1:13" s="727" customFormat="1" x14ac:dyDescent="0.25">
      <c r="A188" s="734"/>
      <c r="B188" s="734"/>
      <c r="C188" s="734"/>
      <c r="D188" s="733"/>
      <c r="E188" s="732"/>
      <c r="M188" s="732"/>
    </row>
    <row r="189" spans="1:13" s="727" customFormat="1" x14ac:dyDescent="0.25">
      <c r="A189" s="734"/>
      <c r="B189" s="734"/>
      <c r="C189" s="734"/>
      <c r="D189" s="733"/>
      <c r="E189" s="732"/>
      <c r="M189" s="732"/>
    </row>
    <row r="190" spans="1:13" s="727" customFormat="1" x14ac:dyDescent="0.25">
      <c r="A190" s="734"/>
      <c r="B190" s="734"/>
      <c r="C190" s="734"/>
      <c r="D190" s="733"/>
      <c r="E190" s="732"/>
      <c r="M190" s="732"/>
    </row>
    <row r="191" spans="1:13" s="727" customFormat="1" x14ac:dyDescent="0.25">
      <c r="A191" s="734"/>
      <c r="B191" s="734"/>
      <c r="C191" s="734"/>
      <c r="D191" s="733"/>
      <c r="E191" s="732"/>
      <c r="M191" s="732"/>
    </row>
    <row r="192" spans="1:13" s="727" customFormat="1" x14ac:dyDescent="0.25">
      <c r="A192" s="734"/>
      <c r="B192" s="734"/>
      <c r="C192" s="734"/>
      <c r="D192" s="733"/>
      <c r="E192" s="732"/>
      <c r="M192" s="732"/>
    </row>
    <row r="193" spans="1:13" s="727" customFormat="1" x14ac:dyDescent="0.25">
      <c r="A193" s="734"/>
      <c r="B193" s="734"/>
      <c r="C193" s="734"/>
      <c r="D193" s="733"/>
      <c r="E193" s="732"/>
      <c r="M193" s="732"/>
    </row>
    <row r="194" spans="1:13" s="727" customFormat="1" x14ac:dyDescent="0.25">
      <c r="A194" s="734"/>
      <c r="B194" s="734"/>
      <c r="C194" s="734"/>
      <c r="D194" s="733"/>
      <c r="E194" s="732"/>
      <c r="M194" s="732"/>
    </row>
    <row r="195" spans="1:13" s="727" customFormat="1" x14ac:dyDescent="0.25">
      <c r="A195" s="734"/>
      <c r="B195" s="734"/>
      <c r="C195" s="734"/>
      <c r="D195" s="733"/>
      <c r="E195" s="732"/>
      <c r="M195" s="732"/>
    </row>
    <row r="196" spans="1:13" s="727" customFormat="1" x14ac:dyDescent="0.25">
      <c r="A196" s="734"/>
      <c r="B196" s="734"/>
      <c r="C196" s="734"/>
      <c r="D196" s="733"/>
      <c r="E196" s="732"/>
      <c r="M196" s="732"/>
    </row>
    <row r="197" spans="1:13" s="727" customFormat="1" x14ac:dyDescent="0.25">
      <c r="A197" s="734"/>
      <c r="B197" s="734"/>
      <c r="C197" s="734"/>
      <c r="D197" s="733"/>
      <c r="E197" s="732"/>
      <c r="M197" s="732"/>
    </row>
    <row r="198" spans="1:13" s="727" customFormat="1" ht="9.6" customHeight="1" x14ac:dyDescent="0.25">
      <c r="A198" s="734"/>
      <c r="B198" s="734"/>
      <c r="C198" s="734"/>
      <c r="D198" s="733"/>
      <c r="E198" s="732"/>
      <c r="M198" s="732"/>
    </row>
    <row r="199" spans="1:13" s="727" customFormat="1" ht="9.6" customHeight="1" x14ac:dyDescent="0.25">
      <c r="A199" s="734"/>
      <c r="B199" s="734"/>
      <c r="C199" s="734"/>
      <c r="D199" s="733"/>
      <c r="E199" s="732"/>
      <c r="M199" s="732"/>
    </row>
    <row r="200" spans="1:13" s="727" customFormat="1" ht="9.6" customHeight="1" x14ac:dyDescent="0.25">
      <c r="A200" s="734"/>
      <c r="B200" s="734"/>
      <c r="C200" s="734"/>
      <c r="D200" s="733"/>
      <c r="E200" s="732"/>
      <c r="M200" s="732"/>
    </row>
    <row r="201" spans="1:13" s="727" customFormat="1" ht="9.6" customHeight="1" x14ac:dyDescent="0.25">
      <c r="A201" s="734"/>
      <c r="B201" s="734"/>
      <c r="C201" s="734"/>
      <c r="D201" s="733"/>
      <c r="E201" s="732"/>
      <c r="M201" s="732"/>
    </row>
    <row r="202" spans="1:13" s="727" customFormat="1" ht="9.6" customHeight="1" x14ac:dyDescent="0.25">
      <c r="A202" s="734"/>
      <c r="B202" s="734"/>
      <c r="C202" s="734"/>
      <c r="D202" s="733"/>
      <c r="E202" s="732"/>
      <c r="M202" s="732"/>
    </row>
    <row r="203" spans="1:13" s="727" customFormat="1" x14ac:dyDescent="0.25">
      <c r="A203" s="734"/>
      <c r="B203" s="734"/>
      <c r="C203" s="734"/>
      <c r="D203" s="733"/>
      <c r="E203" s="732"/>
      <c r="M203" s="732"/>
    </row>
    <row r="204" spans="1:13" s="727" customFormat="1" x14ac:dyDescent="0.25">
      <c r="A204" s="734"/>
      <c r="B204" s="734"/>
      <c r="C204" s="734"/>
      <c r="D204" s="733"/>
      <c r="E204" s="732"/>
      <c r="M204" s="732"/>
    </row>
    <row r="205" spans="1:13" s="727" customFormat="1" x14ac:dyDescent="0.25">
      <c r="A205" s="734"/>
      <c r="B205" s="734"/>
      <c r="C205" s="734"/>
      <c r="D205" s="733"/>
      <c r="E205" s="732"/>
      <c r="M205" s="732"/>
    </row>
    <row r="206" spans="1:13" s="727" customFormat="1" x14ac:dyDescent="0.25">
      <c r="A206" s="734"/>
      <c r="B206" s="734"/>
      <c r="C206" s="734"/>
      <c r="D206" s="733"/>
      <c r="E206" s="732"/>
      <c r="M206" s="732"/>
    </row>
    <row r="207" spans="1:13" s="727" customFormat="1" x14ac:dyDescent="0.25">
      <c r="A207" s="734"/>
      <c r="B207" s="734"/>
      <c r="C207" s="734"/>
      <c r="D207" s="733"/>
      <c r="E207" s="732"/>
      <c r="M207" s="732"/>
    </row>
    <row r="208" spans="1:13" s="727" customFormat="1" ht="14.1" customHeight="1" x14ac:dyDescent="0.25">
      <c r="A208" s="734"/>
      <c r="B208" s="734"/>
      <c r="C208" s="734"/>
      <c r="D208" s="733"/>
      <c r="E208" s="732"/>
      <c r="M208" s="732"/>
    </row>
    <row r="209" spans="1:13" s="727" customFormat="1" x14ac:dyDescent="0.25">
      <c r="A209" s="734"/>
      <c r="B209" s="734"/>
      <c r="C209" s="734"/>
      <c r="D209" s="733"/>
      <c r="E209" s="732"/>
      <c r="M209" s="732"/>
    </row>
    <row r="210" spans="1:13" s="727" customFormat="1" x14ac:dyDescent="0.25">
      <c r="A210" s="734"/>
      <c r="B210" s="734"/>
      <c r="C210" s="734"/>
      <c r="D210" s="733"/>
      <c r="E210" s="732"/>
      <c r="M210" s="732"/>
    </row>
    <row r="211" spans="1:13" s="727" customFormat="1" x14ac:dyDescent="0.25">
      <c r="A211" s="734"/>
      <c r="B211" s="734"/>
      <c r="C211" s="734"/>
      <c r="D211" s="733"/>
      <c r="E211" s="732"/>
      <c r="M211" s="732"/>
    </row>
    <row r="212" spans="1:13" s="727" customFormat="1" x14ac:dyDescent="0.25">
      <c r="A212" s="734"/>
      <c r="B212" s="734"/>
      <c r="C212" s="734"/>
      <c r="D212" s="733"/>
      <c r="E212" s="732"/>
      <c r="M212" s="732"/>
    </row>
    <row r="213" spans="1:13" s="727" customFormat="1" x14ac:dyDescent="0.25">
      <c r="A213" s="734"/>
      <c r="B213" s="734"/>
      <c r="C213" s="734"/>
      <c r="D213" s="733"/>
      <c r="E213" s="732"/>
      <c r="M213" s="732"/>
    </row>
    <row r="214" spans="1:13" s="727" customFormat="1" x14ac:dyDescent="0.25">
      <c r="A214" s="734"/>
      <c r="B214" s="734"/>
      <c r="C214" s="734"/>
      <c r="D214" s="733"/>
      <c r="E214" s="732"/>
      <c r="M214" s="732"/>
    </row>
    <row r="215" spans="1:13" s="727" customFormat="1" x14ac:dyDescent="0.25">
      <c r="A215" s="734"/>
      <c r="B215" s="734"/>
      <c r="C215" s="734"/>
      <c r="D215" s="733"/>
      <c r="E215" s="732"/>
      <c r="M215" s="732"/>
    </row>
    <row r="216" spans="1:13" s="727" customFormat="1" x14ac:dyDescent="0.25">
      <c r="A216" s="734"/>
      <c r="B216" s="734"/>
      <c r="C216" s="734"/>
      <c r="D216" s="733"/>
      <c r="E216" s="732"/>
      <c r="M216" s="732"/>
    </row>
    <row r="217" spans="1:13" s="727" customFormat="1" x14ac:dyDescent="0.25">
      <c r="A217" s="734"/>
      <c r="B217" s="734"/>
      <c r="C217" s="734"/>
      <c r="D217" s="733"/>
      <c r="E217" s="732"/>
      <c r="M217" s="732"/>
    </row>
    <row r="218" spans="1:13" s="727" customFormat="1" x14ac:dyDescent="0.25">
      <c r="A218" s="734"/>
      <c r="B218" s="734"/>
      <c r="C218" s="734"/>
      <c r="D218" s="733"/>
      <c r="E218" s="732"/>
      <c r="M218" s="732"/>
    </row>
    <row r="219" spans="1:13" s="727" customFormat="1" x14ac:dyDescent="0.25">
      <c r="A219" s="734"/>
      <c r="B219" s="734"/>
      <c r="C219" s="734"/>
      <c r="D219" s="733"/>
      <c r="E219" s="732"/>
      <c r="M219" s="732"/>
    </row>
    <row r="220" spans="1:13" s="727" customFormat="1" x14ac:dyDescent="0.25">
      <c r="A220" s="734"/>
      <c r="B220" s="734"/>
      <c r="C220" s="734"/>
      <c r="D220" s="733"/>
      <c r="E220" s="732"/>
      <c r="M220" s="732"/>
    </row>
    <row r="221" spans="1:13" s="727" customFormat="1" x14ac:dyDescent="0.25">
      <c r="A221" s="734"/>
      <c r="B221" s="734"/>
      <c r="C221" s="734"/>
      <c r="D221" s="733"/>
      <c r="E221" s="732"/>
      <c r="M221" s="732"/>
    </row>
    <row r="222" spans="1:13" s="727" customFormat="1" x14ac:dyDescent="0.25">
      <c r="A222" s="734"/>
      <c r="B222" s="734"/>
      <c r="C222" s="734"/>
      <c r="D222" s="733"/>
      <c r="E222" s="732"/>
      <c r="M222" s="732"/>
    </row>
    <row r="223" spans="1:13" s="727" customFormat="1" x14ac:dyDescent="0.25">
      <c r="A223" s="734"/>
      <c r="B223" s="734"/>
      <c r="C223" s="734"/>
      <c r="D223" s="733"/>
      <c r="E223" s="732"/>
      <c r="M223" s="732"/>
    </row>
    <row r="224" spans="1:13" s="727" customFormat="1" x14ac:dyDescent="0.25">
      <c r="A224" s="734"/>
      <c r="B224" s="734"/>
      <c r="C224" s="734"/>
      <c r="D224" s="733"/>
      <c r="E224" s="732"/>
      <c r="M224" s="732"/>
    </row>
    <row r="225" spans="1:13" s="727" customFormat="1" x14ac:dyDescent="0.25">
      <c r="A225" s="734"/>
      <c r="B225" s="734"/>
      <c r="C225" s="734"/>
      <c r="D225" s="733"/>
      <c r="E225" s="732"/>
      <c r="M225" s="732"/>
    </row>
    <row r="226" spans="1:13" s="727" customFormat="1" ht="15" customHeight="1" x14ac:dyDescent="0.25">
      <c r="A226" s="734"/>
      <c r="B226" s="734"/>
      <c r="C226" s="734"/>
      <c r="D226" s="733"/>
      <c r="E226" s="732"/>
      <c r="M226" s="732"/>
    </row>
    <row r="227" spans="1:13" s="727" customFormat="1" x14ac:dyDescent="0.25">
      <c r="A227" s="734"/>
      <c r="B227" s="734"/>
      <c r="C227" s="734"/>
      <c r="D227" s="733"/>
      <c r="E227" s="732"/>
      <c r="M227" s="732"/>
    </row>
    <row r="228" spans="1:13" s="727" customFormat="1" x14ac:dyDescent="0.25">
      <c r="A228" s="734"/>
      <c r="B228" s="734"/>
      <c r="C228" s="734"/>
      <c r="D228" s="733"/>
      <c r="E228" s="732"/>
      <c r="M228" s="732"/>
    </row>
    <row r="229" spans="1:13" s="727" customFormat="1" x14ac:dyDescent="0.25">
      <c r="A229" s="734"/>
      <c r="B229" s="734"/>
      <c r="C229" s="734"/>
      <c r="D229" s="733"/>
      <c r="E229" s="732"/>
      <c r="M229" s="732"/>
    </row>
    <row r="230" spans="1:13" s="727" customFormat="1" x14ac:dyDescent="0.25">
      <c r="A230" s="734"/>
      <c r="B230" s="734"/>
      <c r="C230" s="734"/>
      <c r="D230" s="733"/>
      <c r="E230" s="732"/>
      <c r="M230" s="732"/>
    </row>
    <row r="231" spans="1:13" s="727" customFormat="1" x14ac:dyDescent="0.25">
      <c r="A231" s="734"/>
      <c r="B231" s="734"/>
      <c r="C231" s="734"/>
      <c r="D231" s="733"/>
      <c r="E231" s="732"/>
      <c r="M231" s="732"/>
    </row>
    <row r="232" spans="1:13" s="727" customFormat="1" x14ac:dyDescent="0.25">
      <c r="A232" s="734"/>
      <c r="B232" s="734"/>
      <c r="C232" s="734"/>
      <c r="D232" s="733"/>
      <c r="E232" s="732"/>
      <c r="M232" s="732"/>
    </row>
    <row r="233" spans="1:13" s="727" customFormat="1" x14ac:dyDescent="0.25">
      <c r="A233" s="734"/>
      <c r="B233" s="734"/>
      <c r="C233" s="734"/>
      <c r="D233" s="733"/>
      <c r="E233" s="732"/>
      <c r="M233" s="732"/>
    </row>
    <row r="234" spans="1:13" s="727" customFormat="1" x14ac:dyDescent="0.25">
      <c r="A234" s="734"/>
      <c r="B234" s="734"/>
      <c r="C234" s="734"/>
      <c r="D234" s="733"/>
      <c r="E234" s="732"/>
      <c r="M234" s="732"/>
    </row>
    <row r="235" spans="1:13" s="727" customFormat="1" x14ac:dyDescent="0.25">
      <c r="A235" s="734"/>
      <c r="B235" s="734"/>
      <c r="C235" s="734"/>
      <c r="D235" s="733"/>
      <c r="E235" s="732"/>
      <c r="M235" s="732"/>
    </row>
    <row r="236" spans="1:13" s="727" customFormat="1" x14ac:dyDescent="0.25">
      <c r="A236" s="734"/>
      <c r="B236" s="734"/>
      <c r="C236" s="734"/>
      <c r="D236" s="733"/>
      <c r="E236" s="732"/>
      <c r="M236" s="732"/>
    </row>
    <row r="237" spans="1:13" s="727" customFormat="1" x14ac:dyDescent="0.25">
      <c r="A237" s="734"/>
      <c r="B237" s="734"/>
      <c r="C237" s="734"/>
      <c r="D237" s="733"/>
      <c r="E237" s="732"/>
      <c r="M237" s="732"/>
    </row>
    <row r="238" spans="1:13" s="727" customFormat="1" x14ac:dyDescent="0.25">
      <c r="A238" s="734"/>
      <c r="B238" s="734"/>
      <c r="C238" s="734"/>
      <c r="D238" s="733"/>
      <c r="E238" s="732"/>
      <c r="M238" s="732"/>
    </row>
    <row r="239" spans="1:13" s="727" customFormat="1" x14ac:dyDescent="0.25">
      <c r="A239" s="734"/>
      <c r="B239" s="734"/>
      <c r="C239" s="734"/>
      <c r="D239" s="733"/>
      <c r="E239" s="732"/>
      <c r="M239" s="732"/>
    </row>
    <row r="240" spans="1:13" s="727" customFormat="1" x14ac:dyDescent="0.25">
      <c r="A240" s="734"/>
      <c r="B240" s="734"/>
      <c r="C240" s="734"/>
      <c r="D240" s="733"/>
      <c r="E240" s="732"/>
      <c r="M240" s="732"/>
    </row>
    <row r="241" spans="1:13" s="727" customFormat="1" x14ac:dyDescent="0.25">
      <c r="A241" s="734"/>
      <c r="B241" s="734"/>
      <c r="C241" s="734"/>
      <c r="D241" s="733"/>
      <c r="E241" s="732"/>
      <c r="M241" s="732"/>
    </row>
    <row r="242" spans="1:13" s="727" customFormat="1" x14ac:dyDescent="0.25">
      <c r="A242" s="734"/>
      <c r="B242" s="734"/>
      <c r="C242" s="734"/>
      <c r="D242" s="733"/>
      <c r="E242" s="732"/>
      <c r="M242" s="732"/>
    </row>
    <row r="243" spans="1:13" s="727" customFormat="1" x14ac:dyDescent="0.25">
      <c r="A243" s="734"/>
      <c r="B243" s="734"/>
      <c r="C243" s="734"/>
      <c r="D243" s="733"/>
      <c r="E243" s="732"/>
      <c r="M243" s="732"/>
    </row>
    <row r="244" spans="1:13" s="727" customFormat="1" x14ac:dyDescent="0.25">
      <c r="A244" s="734"/>
      <c r="B244" s="734"/>
      <c r="C244" s="734"/>
      <c r="D244" s="733"/>
      <c r="E244" s="732"/>
      <c r="M244" s="732"/>
    </row>
    <row r="245" spans="1:13" s="727" customFormat="1" x14ac:dyDescent="0.25">
      <c r="A245" s="734"/>
      <c r="B245" s="734"/>
      <c r="C245" s="734"/>
      <c r="D245" s="733"/>
      <c r="E245" s="732"/>
      <c r="M245" s="732"/>
    </row>
    <row r="246" spans="1:13" s="727" customFormat="1" x14ac:dyDescent="0.25">
      <c r="A246" s="734"/>
      <c r="B246" s="734"/>
      <c r="C246" s="734"/>
      <c r="D246" s="733"/>
      <c r="E246" s="732"/>
      <c r="M246" s="732"/>
    </row>
    <row r="247" spans="1:13" s="727" customFormat="1" x14ac:dyDescent="0.25">
      <c r="A247" s="734"/>
      <c r="B247" s="734"/>
      <c r="C247" s="734"/>
      <c r="D247" s="733"/>
      <c r="E247" s="732"/>
      <c r="M247" s="732"/>
    </row>
    <row r="248" spans="1:13" s="727" customFormat="1" x14ac:dyDescent="0.25">
      <c r="A248" s="734"/>
      <c r="B248" s="734"/>
      <c r="C248" s="734"/>
      <c r="D248" s="733"/>
      <c r="E248" s="732"/>
      <c r="M248" s="732"/>
    </row>
    <row r="249" spans="1:13" s="727" customFormat="1" x14ac:dyDescent="0.25">
      <c r="A249" s="734"/>
      <c r="B249" s="734"/>
      <c r="C249" s="734"/>
      <c r="D249" s="733"/>
      <c r="E249" s="732"/>
      <c r="M249" s="732"/>
    </row>
    <row r="250" spans="1:13" s="727" customFormat="1" x14ac:dyDescent="0.25">
      <c r="A250" s="734"/>
      <c r="B250" s="734"/>
      <c r="C250" s="734"/>
      <c r="D250" s="733"/>
      <c r="E250" s="732"/>
      <c r="M250" s="732"/>
    </row>
    <row r="251" spans="1:13" s="727" customFormat="1" x14ac:dyDescent="0.25">
      <c r="A251" s="734"/>
      <c r="B251" s="734"/>
      <c r="C251" s="734"/>
      <c r="D251" s="733"/>
      <c r="E251" s="732"/>
      <c r="M251" s="732"/>
    </row>
    <row r="252" spans="1:13" s="727" customFormat="1" x14ac:dyDescent="0.25">
      <c r="A252" s="734"/>
      <c r="B252" s="734"/>
      <c r="C252" s="734"/>
      <c r="D252" s="733"/>
      <c r="E252" s="732"/>
      <c r="M252" s="732"/>
    </row>
    <row r="253" spans="1:13" s="727" customFormat="1" x14ac:dyDescent="0.25">
      <c r="A253" s="734"/>
      <c r="B253" s="734"/>
      <c r="C253" s="734"/>
      <c r="D253" s="733"/>
      <c r="E253" s="732"/>
      <c r="M253" s="732"/>
    </row>
    <row r="254" spans="1:13" s="727" customFormat="1" x14ac:dyDescent="0.25">
      <c r="A254" s="734"/>
      <c r="B254" s="734"/>
      <c r="C254" s="734"/>
      <c r="D254" s="733"/>
      <c r="E254" s="732"/>
      <c r="M254" s="732"/>
    </row>
    <row r="255" spans="1:13" s="727" customFormat="1" x14ac:dyDescent="0.25">
      <c r="A255" s="734"/>
      <c r="B255" s="734"/>
      <c r="C255" s="734"/>
      <c r="D255" s="733"/>
      <c r="E255" s="732"/>
      <c r="M255" s="732"/>
    </row>
    <row r="256" spans="1:13" s="727" customFormat="1" x14ac:dyDescent="0.25">
      <c r="A256" s="734"/>
      <c r="B256" s="734"/>
      <c r="C256" s="734"/>
      <c r="D256" s="733"/>
      <c r="E256" s="732"/>
      <c r="M256" s="732"/>
    </row>
    <row r="257" spans="1:13" s="727" customFormat="1" x14ac:dyDescent="0.25">
      <c r="A257" s="734"/>
      <c r="B257" s="734"/>
      <c r="C257" s="734"/>
      <c r="D257" s="733"/>
      <c r="E257" s="732"/>
      <c r="M257" s="732"/>
    </row>
    <row r="258" spans="1:13" s="727" customFormat="1" x14ac:dyDescent="0.25">
      <c r="A258" s="734"/>
      <c r="B258" s="734"/>
      <c r="C258" s="734"/>
      <c r="D258" s="733"/>
      <c r="E258" s="732"/>
      <c r="M258" s="732"/>
    </row>
    <row r="259" spans="1:13" s="727" customFormat="1" x14ac:dyDescent="0.25">
      <c r="A259" s="734"/>
      <c r="B259" s="734"/>
      <c r="C259" s="734"/>
      <c r="D259" s="733"/>
      <c r="E259" s="732"/>
      <c r="M259" s="732"/>
    </row>
    <row r="260" spans="1:13" s="727" customFormat="1" x14ac:dyDescent="0.25">
      <c r="A260" s="734"/>
      <c r="B260" s="734"/>
      <c r="C260" s="734"/>
      <c r="D260" s="733"/>
      <c r="E260" s="732"/>
      <c r="M260" s="732"/>
    </row>
    <row r="261" spans="1:13" s="727" customFormat="1" x14ac:dyDescent="0.25">
      <c r="A261" s="734"/>
      <c r="B261" s="734"/>
      <c r="C261" s="734"/>
      <c r="D261" s="733"/>
      <c r="E261" s="732"/>
      <c r="M261" s="732"/>
    </row>
    <row r="262" spans="1:13" s="727" customFormat="1" x14ac:dyDescent="0.25">
      <c r="A262" s="734"/>
      <c r="B262" s="734"/>
      <c r="C262" s="734"/>
      <c r="D262" s="733"/>
      <c r="E262" s="732"/>
      <c r="M262" s="732"/>
    </row>
    <row r="263" spans="1:13" s="727" customFormat="1" x14ac:dyDescent="0.25">
      <c r="A263" s="734"/>
      <c r="B263" s="734"/>
      <c r="C263" s="734"/>
      <c r="D263" s="733"/>
      <c r="E263" s="732"/>
      <c r="M263" s="732"/>
    </row>
    <row r="264" spans="1:13" s="727" customFormat="1" x14ac:dyDescent="0.25">
      <c r="A264" s="734"/>
      <c r="B264" s="734"/>
      <c r="C264" s="734"/>
      <c r="D264" s="733"/>
      <c r="E264" s="732"/>
      <c r="M264" s="732"/>
    </row>
    <row r="265" spans="1:13" s="727" customFormat="1" x14ac:dyDescent="0.25">
      <c r="A265" s="734"/>
      <c r="B265" s="734"/>
      <c r="C265" s="734"/>
      <c r="D265" s="733"/>
      <c r="E265" s="732"/>
      <c r="M265" s="732"/>
    </row>
    <row r="266" spans="1:13" s="727" customFormat="1" x14ac:dyDescent="0.25">
      <c r="A266" s="734"/>
      <c r="B266" s="734"/>
      <c r="C266" s="734"/>
      <c r="D266" s="733"/>
      <c r="E266" s="732"/>
      <c r="M266" s="732"/>
    </row>
    <row r="267" spans="1:13" s="727" customFormat="1" x14ac:dyDescent="0.25">
      <c r="A267" s="734"/>
      <c r="B267" s="734"/>
      <c r="C267" s="734"/>
      <c r="D267" s="733"/>
      <c r="E267" s="732"/>
      <c r="M267" s="732"/>
    </row>
    <row r="268" spans="1:13" s="727" customFormat="1" x14ac:dyDescent="0.25">
      <c r="A268" s="734"/>
      <c r="B268" s="734"/>
      <c r="C268" s="734"/>
      <c r="D268" s="733"/>
      <c r="E268" s="732"/>
      <c r="M268" s="732"/>
    </row>
    <row r="269" spans="1:13" s="727" customFormat="1" x14ac:dyDescent="0.25">
      <c r="A269" s="734"/>
      <c r="B269" s="734"/>
      <c r="C269" s="734"/>
      <c r="D269" s="733"/>
      <c r="E269" s="732"/>
      <c r="M269" s="732"/>
    </row>
    <row r="270" spans="1:13" s="727" customFormat="1" x14ac:dyDescent="0.25">
      <c r="A270" s="734"/>
      <c r="B270" s="734"/>
      <c r="C270" s="734"/>
      <c r="D270" s="733"/>
      <c r="E270" s="732"/>
      <c r="M270" s="732"/>
    </row>
    <row r="271" spans="1:13" s="727" customFormat="1" x14ac:dyDescent="0.25">
      <c r="A271" s="734"/>
      <c r="B271" s="734"/>
      <c r="C271" s="734"/>
      <c r="D271" s="733"/>
      <c r="E271" s="732"/>
      <c r="M271" s="732"/>
    </row>
    <row r="272" spans="1:13" s="727" customFormat="1" x14ac:dyDescent="0.25">
      <c r="A272" s="734"/>
      <c r="B272" s="734"/>
      <c r="C272" s="734"/>
      <c r="D272" s="733"/>
      <c r="E272" s="732"/>
      <c r="M272" s="732"/>
    </row>
    <row r="273" spans="1:13" s="727" customFormat="1" x14ac:dyDescent="0.25">
      <c r="A273" s="734"/>
      <c r="B273" s="734"/>
      <c r="C273" s="734"/>
      <c r="D273" s="733"/>
      <c r="E273" s="732"/>
      <c r="M273" s="732"/>
    </row>
    <row r="274" spans="1:13" s="727" customFormat="1" x14ac:dyDescent="0.25">
      <c r="A274" s="734"/>
      <c r="B274" s="734"/>
      <c r="C274" s="734"/>
      <c r="D274" s="733"/>
      <c r="E274" s="732"/>
      <c r="M274" s="732"/>
    </row>
    <row r="275" spans="1:13" s="727" customFormat="1" x14ac:dyDescent="0.25">
      <c r="A275" s="734"/>
      <c r="B275" s="734"/>
      <c r="C275" s="734"/>
      <c r="D275" s="733"/>
      <c r="E275" s="732"/>
      <c r="M275" s="732"/>
    </row>
    <row r="276" spans="1:13" s="727" customFormat="1" x14ac:dyDescent="0.25">
      <c r="A276" s="734"/>
      <c r="B276" s="734"/>
      <c r="C276" s="734"/>
      <c r="D276" s="733"/>
      <c r="E276" s="732"/>
      <c r="M276" s="732"/>
    </row>
    <row r="277" spans="1:13" s="727" customFormat="1" x14ac:dyDescent="0.25">
      <c r="A277" s="734"/>
      <c r="B277" s="734"/>
      <c r="C277" s="734"/>
      <c r="D277" s="733"/>
      <c r="E277" s="732"/>
      <c r="M277" s="732"/>
    </row>
    <row r="278" spans="1:13" s="727" customFormat="1" x14ac:dyDescent="0.25">
      <c r="A278" s="734"/>
      <c r="B278" s="734"/>
      <c r="C278" s="734"/>
      <c r="D278" s="733"/>
      <c r="E278" s="732"/>
      <c r="M278" s="732"/>
    </row>
    <row r="279" spans="1:13" s="727" customFormat="1" x14ac:dyDescent="0.25">
      <c r="A279" s="734"/>
      <c r="B279" s="734"/>
      <c r="C279" s="734"/>
      <c r="D279" s="733"/>
      <c r="E279" s="732"/>
      <c r="M279" s="732"/>
    </row>
    <row r="280" spans="1:13" s="727" customFormat="1" x14ac:dyDescent="0.25">
      <c r="A280" s="734"/>
      <c r="B280" s="734"/>
      <c r="C280" s="734"/>
      <c r="D280" s="733"/>
      <c r="E280" s="732"/>
      <c r="M280" s="732"/>
    </row>
    <row r="281" spans="1:13" s="727" customFormat="1" x14ac:dyDescent="0.25">
      <c r="A281" s="734"/>
      <c r="B281" s="734"/>
      <c r="C281" s="734"/>
      <c r="D281" s="733"/>
      <c r="E281" s="732"/>
      <c r="M281" s="732"/>
    </row>
    <row r="282" spans="1:13" s="727" customFormat="1" x14ac:dyDescent="0.25">
      <c r="A282" s="734"/>
      <c r="B282" s="734"/>
      <c r="C282" s="734"/>
      <c r="D282" s="733"/>
      <c r="E282" s="732"/>
      <c r="M282" s="732"/>
    </row>
    <row r="283" spans="1:13" s="727" customFormat="1" x14ac:dyDescent="0.25">
      <c r="A283" s="734"/>
      <c r="B283" s="734"/>
      <c r="C283" s="734"/>
      <c r="D283" s="733"/>
      <c r="E283" s="732"/>
      <c r="M283" s="732"/>
    </row>
    <row r="284" spans="1:13" s="727" customFormat="1" x14ac:dyDescent="0.25">
      <c r="A284" s="734"/>
      <c r="B284" s="734"/>
      <c r="C284" s="734"/>
      <c r="D284" s="733"/>
      <c r="E284" s="732"/>
      <c r="M284" s="732"/>
    </row>
    <row r="285" spans="1:13" s="727" customFormat="1" x14ac:dyDescent="0.25">
      <c r="A285" s="734"/>
      <c r="B285" s="734"/>
      <c r="C285" s="734"/>
      <c r="D285" s="733"/>
      <c r="E285" s="732"/>
      <c r="M285" s="732"/>
    </row>
    <row r="286" spans="1:13" s="727" customFormat="1" x14ac:dyDescent="0.25">
      <c r="A286" s="734"/>
      <c r="B286" s="734"/>
      <c r="C286" s="734"/>
      <c r="D286" s="733"/>
      <c r="E286" s="732"/>
      <c r="M286" s="732"/>
    </row>
    <row r="287" spans="1:13" s="727" customFormat="1" x14ac:dyDescent="0.25">
      <c r="A287" s="734"/>
      <c r="B287" s="734"/>
      <c r="C287" s="734"/>
      <c r="D287" s="733"/>
      <c r="E287" s="732"/>
      <c r="M287" s="732"/>
    </row>
    <row r="288" spans="1:13" s="727" customFormat="1" x14ac:dyDescent="0.25">
      <c r="A288" s="734"/>
      <c r="B288" s="734"/>
      <c r="C288" s="734"/>
      <c r="D288" s="733"/>
      <c r="E288" s="732"/>
      <c r="M288" s="732"/>
    </row>
    <row r="289" spans="1:13" s="727" customFormat="1" x14ac:dyDescent="0.25">
      <c r="A289" s="734"/>
      <c r="B289" s="734"/>
      <c r="C289" s="734"/>
      <c r="D289" s="733"/>
      <c r="E289" s="732"/>
      <c r="M289" s="732"/>
    </row>
    <row r="290" spans="1:13" s="727" customFormat="1" x14ac:dyDescent="0.25">
      <c r="A290" s="734"/>
      <c r="B290" s="734"/>
      <c r="C290" s="734"/>
      <c r="D290" s="733"/>
      <c r="E290" s="732"/>
      <c r="M290" s="732"/>
    </row>
    <row r="291" spans="1:13" s="727" customFormat="1" x14ac:dyDescent="0.25">
      <c r="A291" s="734"/>
      <c r="B291" s="734"/>
      <c r="C291" s="734"/>
      <c r="D291" s="733"/>
      <c r="E291" s="732"/>
      <c r="M291" s="732"/>
    </row>
    <row r="292" spans="1:13" s="727" customFormat="1" x14ac:dyDescent="0.25">
      <c r="A292" s="734"/>
      <c r="B292" s="734"/>
      <c r="C292" s="734"/>
      <c r="D292" s="733"/>
      <c r="E292" s="732"/>
      <c r="M292" s="732"/>
    </row>
    <row r="293" spans="1:13" s="727" customFormat="1" x14ac:dyDescent="0.25">
      <c r="A293" s="734"/>
      <c r="B293" s="734"/>
      <c r="C293" s="734"/>
      <c r="D293" s="733"/>
      <c r="E293" s="732"/>
      <c r="M293" s="732"/>
    </row>
    <row r="294" spans="1:13" s="727" customFormat="1" x14ac:dyDescent="0.25">
      <c r="A294" s="734"/>
      <c r="B294" s="734"/>
      <c r="C294" s="734"/>
      <c r="D294" s="733"/>
      <c r="E294" s="732"/>
      <c r="M294" s="732"/>
    </row>
    <row r="295" spans="1:13" s="727" customFormat="1" x14ac:dyDescent="0.25">
      <c r="A295" s="734"/>
      <c r="B295" s="734"/>
      <c r="C295" s="734"/>
      <c r="D295" s="733"/>
      <c r="E295" s="732"/>
      <c r="M295" s="732"/>
    </row>
    <row r="296" spans="1:13" s="727" customFormat="1" x14ac:dyDescent="0.25">
      <c r="A296" s="734"/>
      <c r="B296" s="734"/>
      <c r="C296" s="734"/>
      <c r="D296" s="733"/>
      <c r="E296" s="732"/>
      <c r="M296" s="732"/>
    </row>
    <row r="297" spans="1:13" s="727" customFormat="1" x14ac:dyDescent="0.25">
      <c r="A297" s="734"/>
      <c r="B297" s="734"/>
      <c r="C297" s="734"/>
      <c r="D297" s="733"/>
      <c r="E297" s="732"/>
      <c r="M297" s="732"/>
    </row>
    <row r="298" spans="1:13" s="727" customFormat="1" x14ac:dyDescent="0.25">
      <c r="A298" s="734"/>
      <c r="B298" s="734"/>
      <c r="C298" s="734"/>
      <c r="D298" s="733"/>
      <c r="E298" s="732"/>
      <c r="M298" s="732"/>
    </row>
    <row r="299" spans="1:13" s="727" customFormat="1" x14ac:dyDescent="0.25">
      <c r="A299" s="734"/>
      <c r="B299" s="734"/>
      <c r="C299" s="734"/>
      <c r="D299" s="733"/>
      <c r="E299" s="732"/>
      <c r="M299" s="732"/>
    </row>
    <row r="300" spans="1:13" s="727" customFormat="1" x14ac:dyDescent="0.25">
      <c r="A300" s="734"/>
      <c r="B300" s="734"/>
      <c r="C300" s="734"/>
      <c r="D300" s="733"/>
      <c r="E300" s="732"/>
      <c r="M300" s="732"/>
    </row>
    <row r="301" spans="1:13" s="727" customFormat="1" x14ac:dyDescent="0.25">
      <c r="A301" s="734"/>
      <c r="B301" s="734"/>
      <c r="C301" s="734"/>
      <c r="D301" s="733"/>
      <c r="E301" s="732"/>
      <c r="M301" s="732"/>
    </row>
    <row r="302" spans="1:13" s="727" customFormat="1" x14ac:dyDescent="0.25">
      <c r="A302" s="734"/>
      <c r="B302" s="734"/>
      <c r="C302" s="734"/>
      <c r="D302" s="733"/>
      <c r="E302" s="732"/>
      <c r="M302" s="732"/>
    </row>
    <row r="303" spans="1:13" s="727" customFormat="1" x14ac:dyDescent="0.25">
      <c r="A303" s="734"/>
      <c r="B303" s="734"/>
      <c r="C303" s="734"/>
      <c r="D303" s="733"/>
      <c r="E303" s="732"/>
      <c r="M303" s="732"/>
    </row>
    <row r="304" spans="1:13" s="727" customFormat="1" x14ac:dyDescent="0.25">
      <c r="A304" s="734"/>
      <c r="B304" s="734"/>
      <c r="C304" s="734"/>
      <c r="D304" s="733"/>
      <c r="E304" s="732"/>
      <c r="M304" s="732"/>
    </row>
    <row r="305" spans="1:13" s="727" customFormat="1" x14ac:dyDescent="0.25">
      <c r="A305" s="734"/>
      <c r="B305" s="734"/>
      <c r="C305" s="734"/>
      <c r="D305" s="733"/>
      <c r="E305" s="732"/>
      <c r="M305" s="732"/>
    </row>
    <row r="306" spans="1:13" s="727" customFormat="1" x14ac:dyDescent="0.25">
      <c r="A306" s="734"/>
      <c r="B306" s="734"/>
      <c r="C306" s="734"/>
      <c r="D306" s="733"/>
      <c r="E306" s="732"/>
      <c r="M306" s="732"/>
    </row>
    <row r="307" spans="1:13" s="727" customFormat="1" x14ac:dyDescent="0.25">
      <c r="A307" s="734"/>
      <c r="B307" s="734"/>
      <c r="C307" s="734"/>
      <c r="D307" s="733"/>
      <c r="E307" s="732"/>
      <c r="M307" s="732"/>
    </row>
    <row r="308" spans="1:13" s="727" customFormat="1" x14ac:dyDescent="0.25">
      <c r="A308" s="734"/>
      <c r="B308" s="734"/>
      <c r="C308" s="734"/>
      <c r="D308" s="733"/>
      <c r="E308" s="732"/>
      <c r="M308" s="732"/>
    </row>
    <row r="309" spans="1:13" s="727" customFormat="1" x14ac:dyDescent="0.25">
      <c r="A309" s="734"/>
      <c r="B309" s="734"/>
      <c r="C309" s="734"/>
      <c r="D309" s="733"/>
      <c r="E309" s="732"/>
      <c r="M309" s="732"/>
    </row>
    <row r="310" spans="1:13" s="727" customFormat="1" x14ac:dyDescent="0.25">
      <c r="A310" s="734"/>
      <c r="B310" s="734"/>
      <c r="C310" s="734"/>
      <c r="D310" s="733"/>
      <c r="E310" s="732"/>
      <c r="M310" s="732"/>
    </row>
    <row r="311" spans="1:13" s="727" customFormat="1" x14ac:dyDescent="0.25">
      <c r="A311" s="734"/>
      <c r="B311" s="734"/>
      <c r="C311" s="734"/>
      <c r="D311" s="733"/>
      <c r="E311" s="732"/>
      <c r="M311" s="732"/>
    </row>
    <row r="312" spans="1:13" s="727" customFormat="1" x14ac:dyDescent="0.25">
      <c r="A312" s="734"/>
      <c r="B312" s="734"/>
      <c r="C312" s="734"/>
      <c r="D312" s="733"/>
      <c r="E312" s="732"/>
      <c r="M312" s="732"/>
    </row>
    <row r="313" spans="1:13" s="727" customFormat="1" x14ac:dyDescent="0.25">
      <c r="A313" s="734"/>
      <c r="B313" s="734"/>
      <c r="C313" s="734"/>
      <c r="D313" s="733"/>
      <c r="E313" s="732"/>
      <c r="M313" s="732"/>
    </row>
    <row r="314" spans="1:13" s="727" customFormat="1" x14ac:dyDescent="0.25">
      <c r="A314" s="734"/>
      <c r="B314" s="734"/>
      <c r="C314" s="734"/>
      <c r="D314" s="733"/>
      <c r="E314" s="732"/>
      <c r="M314" s="732"/>
    </row>
    <row r="315" spans="1:13" s="727" customFormat="1" x14ac:dyDescent="0.25">
      <c r="A315" s="734"/>
      <c r="B315" s="734"/>
      <c r="C315" s="734"/>
      <c r="D315" s="733"/>
      <c r="E315" s="732"/>
      <c r="M315" s="732"/>
    </row>
    <row r="316" spans="1:13" s="727" customFormat="1" x14ac:dyDescent="0.25">
      <c r="A316" s="734"/>
      <c r="B316" s="734"/>
      <c r="C316" s="734"/>
      <c r="D316" s="733"/>
      <c r="E316" s="732"/>
      <c r="M316" s="732"/>
    </row>
    <row r="317" spans="1:13" s="727" customFormat="1" x14ac:dyDescent="0.25">
      <c r="A317" s="734"/>
      <c r="B317" s="734"/>
      <c r="C317" s="734"/>
      <c r="D317" s="733"/>
      <c r="E317" s="732"/>
      <c r="M317" s="732"/>
    </row>
    <row r="318" spans="1:13" s="727" customFormat="1" x14ac:dyDescent="0.25">
      <c r="A318" s="734"/>
      <c r="B318" s="734"/>
      <c r="C318" s="734"/>
      <c r="D318" s="733"/>
      <c r="E318" s="732"/>
      <c r="M318" s="732"/>
    </row>
    <row r="319" spans="1:13" s="727" customFormat="1" x14ac:dyDescent="0.25">
      <c r="A319" s="734"/>
      <c r="B319" s="734"/>
      <c r="C319" s="734"/>
      <c r="D319" s="733"/>
      <c r="E319" s="732"/>
      <c r="M319" s="732"/>
    </row>
    <row r="320" spans="1:13" s="727" customFormat="1" x14ac:dyDescent="0.25">
      <c r="A320" s="734"/>
      <c r="B320" s="734"/>
      <c r="C320" s="734"/>
      <c r="D320" s="733"/>
      <c r="E320" s="732"/>
      <c r="M320" s="732"/>
    </row>
    <row r="321" spans="1:13" s="727" customFormat="1" x14ac:dyDescent="0.25">
      <c r="A321" s="734"/>
      <c r="B321" s="734"/>
      <c r="C321" s="734"/>
      <c r="D321" s="733"/>
      <c r="E321" s="732"/>
      <c r="M321" s="732"/>
    </row>
    <row r="322" spans="1:13" s="727" customFormat="1" x14ac:dyDescent="0.25">
      <c r="A322" s="734"/>
      <c r="B322" s="734"/>
      <c r="C322" s="734"/>
      <c r="D322" s="733"/>
      <c r="E322" s="732"/>
      <c r="M322" s="732"/>
    </row>
    <row r="323" spans="1:13" s="727" customFormat="1" x14ac:dyDescent="0.25">
      <c r="A323" s="734"/>
      <c r="B323" s="734"/>
      <c r="C323" s="734"/>
      <c r="D323" s="733"/>
      <c r="E323" s="732"/>
      <c r="M323" s="732"/>
    </row>
    <row r="324" spans="1:13" s="727" customFormat="1" x14ac:dyDescent="0.25">
      <c r="A324" s="734"/>
      <c r="B324" s="734"/>
      <c r="C324" s="734"/>
      <c r="D324" s="733"/>
      <c r="E324" s="732"/>
      <c r="M324" s="732"/>
    </row>
    <row r="325" spans="1:13" s="727" customFormat="1" x14ac:dyDescent="0.25">
      <c r="A325" s="734"/>
      <c r="B325" s="734"/>
      <c r="C325" s="734"/>
      <c r="D325" s="733"/>
      <c r="E325" s="732"/>
      <c r="M325" s="732"/>
    </row>
    <row r="326" spans="1:13" s="727" customFormat="1" x14ac:dyDescent="0.25">
      <c r="A326" s="734"/>
      <c r="B326" s="734"/>
      <c r="C326" s="734"/>
      <c r="D326" s="733"/>
      <c r="E326" s="732"/>
      <c r="M326" s="732"/>
    </row>
    <row r="327" spans="1:13" s="727" customFormat="1" x14ac:dyDescent="0.25">
      <c r="A327" s="734"/>
      <c r="B327" s="734"/>
      <c r="C327" s="734"/>
      <c r="D327" s="733"/>
      <c r="E327" s="732"/>
      <c r="M327" s="732"/>
    </row>
    <row r="328" spans="1:13" s="727" customFormat="1" x14ac:dyDescent="0.25">
      <c r="A328" s="734"/>
      <c r="B328" s="734"/>
      <c r="C328" s="734"/>
      <c r="D328" s="733"/>
      <c r="E328" s="732"/>
      <c r="M328" s="732"/>
    </row>
    <row r="329" spans="1:13" s="727" customFormat="1" x14ac:dyDescent="0.25">
      <c r="A329" s="734"/>
      <c r="B329" s="734"/>
      <c r="C329" s="734"/>
      <c r="D329" s="733"/>
      <c r="E329" s="732"/>
      <c r="M329" s="732"/>
    </row>
    <row r="330" spans="1:13" s="727" customFormat="1" x14ac:dyDescent="0.25">
      <c r="A330" s="734"/>
      <c r="B330" s="734"/>
      <c r="C330" s="734"/>
      <c r="D330" s="733"/>
      <c r="E330" s="732"/>
      <c r="M330" s="732"/>
    </row>
    <row r="331" spans="1:13" s="727" customFormat="1" x14ac:dyDescent="0.25">
      <c r="A331" s="734"/>
      <c r="B331" s="734"/>
      <c r="C331" s="734"/>
      <c r="D331" s="733"/>
      <c r="E331" s="732"/>
      <c r="M331" s="732"/>
    </row>
    <row r="332" spans="1:13" s="727" customFormat="1" x14ac:dyDescent="0.25">
      <c r="A332" s="734"/>
      <c r="B332" s="734"/>
      <c r="C332" s="734"/>
      <c r="D332" s="733"/>
      <c r="E332" s="732"/>
      <c r="M332" s="732"/>
    </row>
    <row r="333" spans="1:13" s="727" customFormat="1" x14ac:dyDescent="0.25">
      <c r="A333" s="734"/>
      <c r="B333" s="734"/>
      <c r="C333" s="734"/>
      <c r="D333" s="733"/>
      <c r="E333" s="732"/>
      <c r="M333" s="732"/>
    </row>
    <row r="334" spans="1:13" s="727" customFormat="1" x14ac:dyDescent="0.25">
      <c r="A334" s="734"/>
      <c r="B334" s="734"/>
      <c r="C334" s="734"/>
      <c r="D334" s="733"/>
      <c r="E334" s="732"/>
      <c r="M334" s="732"/>
    </row>
    <row r="335" spans="1:13" s="727" customFormat="1" x14ac:dyDescent="0.25">
      <c r="A335" s="734"/>
      <c r="B335" s="734"/>
      <c r="C335" s="734"/>
      <c r="D335" s="733"/>
      <c r="E335" s="732"/>
      <c r="M335" s="732"/>
    </row>
    <row r="336" spans="1:13" s="727" customFormat="1" x14ac:dyDescent="0.25">
      <c r="A336" s="734"/>
      <c r="B336" s="734"/>
      <c r="C336" s="734"/>
      <c r="D336" s="733"/>
      <c r="E336" s="732"/>
      <c r="M336" s="732"/>
    </row>
    <row r="337" spans="1:13" s="727" customFormat="1" x14ac:dyDescent="0.25">
      <c r="A337" s="734"/>
      <c r="B337" s="734"/>
      <c r="C337" s="734"/>
      <c r="D337" s="733"/>
      <c r="E337" s="732"/>
      <c r="M337" s="732"/>
    </row>
    <row r="338" spans="1:13" s="727" customFormat="1" x14ac:dyDescent="0.25">
      <c r="A338" s="734"/>
      <c r="B338" s="734"/>
      <c r="C338" s="734"/>
      <c r="D338" s="733"/>
      <c r="E338" s="732"/>
      <c r="M338" s="732"/>
    </row>
    <row r="339" spans="1:13" s="727" customFormat="1" x14ac:dyDescent="0.25">
      <c r="A339" s="734"/>
      <c r="B339" s="734"/>
      <c r="C339" s="734"/>
      <c r="D339" s="733"/>
      <c r="E339" s="732"/>
      <c r="M339" s="732"/>
    </row>
    <row r="340" spans="1:13" s="727" customFormat="1" x14ac:dyDescent="0.25">
      <c r="A340" s="734"/>
      <c r="B340" s="734"/>
      <c r="C340" s="734"/>
      <c r="D340" s="733"/>
      <c r="E340" s="732"/>
      <c r="M340" s="732"/>
    </row>
    <row r="341" spans="1:13" s="727" customFormat="1" x14ac:dyDescent="0.25">
      <c r="A341" s="734"/>
      <c r="B341" s="734"/>
      <c r="C341" s="734"/>
      <c r="D341" s="733"/>
      <c r="E341" s="732"/>
      <c r="M341" s="732"/>
    </row>
    <row r="342" spans="1:13" s="727" customFormat="1" x14ac:dyDescent="0.25">
      <c r="A342" s="734"/>
      <c r="B342" s="734"/>
      <c r="C342" s="734"/>
      <c r="D342" s="733"/>
      <c r="E342" s="732"/>
      <c r="M342" s="732"/>
    </row>
    <row r="343" spans="1:13" s="727" customFormat="1" x14ac:dyDescent="0.25">
      <c r="A343" s="734"/>
      <c r="B343" s="734"/>
      <c r="C343" s="734"/>
      <c r="D343" s="733"/>
      <c r="E343" s="732"/>
      <c r="M343" s="732"/>
    </row>
    <row r="344" spans="1:13" s="727" customFormat="1" x14ac:dyDescent="0.25">
      <c r="A344" s="734"/>
      <c r="B344" s="734"/>
      <c r="C344" s="734"/>
      <c r="D344" s="733"/>
      <c r="E344" s="732"/>
      <c r="M344" s="732"/>
    </row>
    <row r="345" spans="1:13" s="727" customFormat="1" x14ac:dyDescent="0.25">
      <c r="A345" s="734"/>
      <c r="B345" s="734"/>
      <c r="C345" s="734"/>
      <c r="D345" s="733"/>
      <c r="E345" s="732"/>
      <c r="M345" s="732"/>
    </row>
    <row r="346" spans="1:13" s="727" customFormat="1" x14ac:dyDescent="0.25">
      <c r="A346" s="734"/>
      <c r="B346" s="734"/>
      <c r="C346" s="734"/>
      <c r="D346" s="733"/>
      <c r="E346" s="732"/>
      <c r="M346" s="732"/>
    </row>
    <row r="347" spans="1:13" s="727" customFormat="1" x14ac:dyDescent="0.25">
      <c r="A347" s="734"/>
      <c r="B347" s="734"/>
      <c r="C347" s="734"/>
      <c r="D347" s="733"/>
      <c r="E347" s="732"/>
      <c r="M347" s="732"/>
    </row>
    <row r="348" spans="1:13" s="727" customFormat="1" x14ac:dyDescent="0.25">
      <c r="A348" s="734"/>
      <c r="B348" s="734"/>
      <c r="C348" s="734"/>
      <c r="D348" s="733"/>
      <c r="E348" s="732"/>
      <c r="M348" s="732"/>
    </row>
    <row r="349" spans="1:13" s="727" customFormat="1" x14ac:dyDescent="0.25">
      <c r="A349" s="734"/>
      <c r="B349" s="734"/>
      <c r="C349" s="734"/>
      <c r="D349" s="733"/>
      <c r="E349" s="732"/>
      <c r="M349" s="732"/>
    </row>
    <row r="350" spans="1:13" s="727" customFormat="1" x14ac:dyDescent="0.25">
      <c r="A350" s="734"/>
      <c r="B350" s="734"/>
      <c r="C350" s="734"/>
      <c r="D350" s="733"/>
      <c r="E350" s="732"/>
      <c r="M350" s="732"/>
    </row>
    <row r="351" spans="1:13" s="727" customFormat="1" x14ac:dyDescent="0.25">
      <c r="A351" s="734"/>
      <c r="B351" s="734"/>
      <c r="C351" s="734"/>
      <c r="D351" s="733"/>
      <c r="E351" s="732"/>
      <c r="M351" s="732"/>
    </row>
    <row r="352" spans="1:13" s="727" customFormat="1" x14ac:dyDescent="0.25">
      <c r="A352" s="734"/>
      <c r="B352" s="734"/>
      <c r="C352" s="734"/>
      <c r="D352" s="733"/>
      <c r="E352" s="732"/>
      <c r="M352" s="732"/>
    </row>
    <row r="353" spans="1:13" s="727" customFormat="1" x14ac:dyDescent="0.25">
      <c r="A353" s="734"/>
      <c r="B353" s="734"/>
      <c r="C353" s="734"/>
      <c r="D353" s="733"/>
      <c r="E353" s="732"/>
      <c r="M353" s="732"/>
    </row>
    <row r="354" spans="1:13" s="727" customFormat="1" x14ac:dyDescent="0.25">
      <c r="A354" s="734"/>
      <c r="B354" s="734"/>
      <c r="C354" s="734"/>
      <c r="D354" s="733"/>
      <c r="E354" s="732"/>
      <c r="M354" s="732"/>
    </row>
    <row r="355" spans="1:13" s="727" customFormat="1" x14ac:dyDescent="0.25">
      <c r="A355" s="734"/>
      <c r="B355" s="734"/>
      <c r="C355" s="734"/>
      <c r="D355" s="733"/>
      <c r="E355" s="732"/>
      <c r="M355" s="732"/>
    </row>
    <row r="356" spans="1:13" s="727" customFormat="1" x14ac:dyDescent="0.25">
      <c r="A356" s="734"/>
      <c r="B356" s="734"/>
      <c r="C356" s="734"/>
      <c r="D356" s="733"/>
      <c r="E356" s="732"/>
      <c r="M356" s="732"/>
    </row>
    <row r="357" spans="1:13" s="727" customFormat="1" x14ac:dyDescent="0.25">
      <c r="A357" s="734"/>
      <c r="B357" s="734"/>
      <c r="C357" s="734"/>
      <c r="D357" s="733"/>
      <c r="E357" s="732"/>
      <c r="M357" s="732"/>
    </row>
    <row r="358" spans="1:13" s="727" customFormat="1" x14ac:dyDescent="0.25">
      <c r="A358" s="734"/>
      <c r="B358" s="734"/>
      <c r="C358" s="734"/>
      <c r="D358" s="733"/>
      <c r="E358" s="732"/>
      <c r="M358" s="732"/>
    </row>
    <row r="359" spans="1:13" s="727" customFormat="1" x14ac:dyDescent="0.25">
      <c r="A359" s="734"/>
      <c r="B359" s="734"/>
      <c r="C359" s="734"/>
      <c r="D359" s="733"/>
      <c r="E359" s="732"/>
      <c r="M359" s="732"/>
    </row>
    <row r="360" spans="1:13" s="727" customFormat="1" x14ac:dyDescent="0.25">
      <c r="A360" s="734"/>
      <c r="B360" s="734"/>
      <c r="C360" s="734"/>
      <c r="D360" s="733"/>
      <c r="E360" s="732"/>
      <c r="M360" s="732"/>
    </row>
    <row r="361" spans="1:13" s="727" customFormat="1" x14ac:dyDescent="0.25">
      <c r="A361" s="734"/>
      <c r="B361" s="734"/>
      <c r="C361" s="734"/>
      <c r="D361" s="733"/>
      <c r="E361" s="732"/>
      <c r="M361" s="732"/>
    </row>
    <row r="362" spans="1:13" s="727" customFormat="1" x14ac:dyDescent="0.25">
      <c r="A362" s="734"/>
      <c r="B362" s="734"/>
      <c r="C362" s="734"/>
      <c r="D362" s="733"/>
      <c r="E362" s="732"/>
      <c r="M362" s="732"/>
    </row>
    <row r="363" spans="1:13" s="727" customFormat="1" x14ac:dyDescent="0.25">
      <c r="A363" s="734"/>
      <c r="B363" s="734"/>
      <c r="C363" s="734"/>
      <c r="D363" s="733"/>
      <c r="E363" s="732"/>
      <c r="M363" s="732"/>
    </row>
    <row r="364" spans="1:13" s="727" customFormat="1" x14ac:dyDescent="0.25">
      <c r="A364" s="734"/>
      <c r="B364" s="734"/>
      <c r="C364" s="734"/>
      <c r="D364" s="733"/>
      <c r="E364" s="732"/>
      <c r="M364" s="732"/>
    </row>
    <row r="365" spans="1:13" s="727" customFormat="1" x14ac:dyDescent="0.25">
      <c r="A365" s="734"/>
      <c r="B365" s="734"/>
      <c r="C365" s="734"/>
      <c r="D365" s="733"/>
      <c r="E365" s="732"/>
      <c r="M365" s="732"/>
    </row>
    <row r="366" spans="1:13" s="727" customFormat="1" x14ac:dyDescent="0.25">
      <c r="A366" s="734"/>
      <c r="B366" s="734"/>
      <c r="C366" s="734"/>
      <c r="D366" s="733"/>
      <c r="E366" s="732"/>
      <c r="M366" s="732"/>
    </row>
    <row r="367" spans="1:13" s="727" customFormat="1" x14ac:dyDescent="0.25">
      <c r="A367" s="734"/>
      <c r="B367" s="734"/>
      <c r="C367" s="734"/>
      <c r="D367" s="733"/>
      <c r="E367" s="732"/>
      <c r="M367" s="732"/>
    </row>
    <row r="368" spans="1:13" s="727" customFormat="1" x14ac:dyDescent="0.25">
      <c r="A368" s="734"/>
      <c r="B368" s="734"/>
      <c r="C368" s="734"/>
      <c r="D368" s="733"/>
      <c r="E368" s="732"/>
      <c r="M368" s="732"/>
    </row>
    <row r="369" spans="1:13" s="727" customFormat="1" x14ac:dyDescent="0.25">
      <c r="A369" s="734"/>
      <c r="B369" s="734"/>
      <c r="C369" s="734"/>
      <c r="D369" s="733"/>
      <c r="E369" s="732"/>
      <c r="M369" s="732"/>
    </row>
    <row r="370" spans="1:13" s="727" customFormat="1" x14ac:dyDescent="0.25">
      <c r="A370" s="734"/>
      <c r="B370" s="734"/>
      <c r="C370" s="734"/>
      <c r="D370" s="733"/>
      <c r="E370" s="732"/>
      <c r="M370" s="732"/>
    </row>
    <row r="371" spans="1:13" s="727" customFormat="1" x14ac:dyDescent="0.25">
      <c r="A371" s="734"/>
      <c r="B371" s="734"/>
      <c r="C371" s="734"/>
      <c r="D371" s="733"/>
      <c r="E371" s="732"/>
      <c r="M371" s="732"/>
    </row>
    <row r="372" spans="1:13" s="727" customFormat="1" x14ac:dyDescent="0.25">
      <c r="A372" s="734"/>
      <c r="B372" s="734"/>
      <c r="C372" s="734"/>
      <c r="D372" s="733"/>
      <c r="E372" s="732"/>
      <c r="M372" s="732"/>
    </row>
    <row r="373" spans="1:13" s="727" customFormat="1" x14ac:dyDescent="0.25">
      <c r="A373" s="734"/>
      <c r="B373" s="734"/>
      <c r="C373" s="734"/>
      <c r="D373" s="733"/>
      <c r="E373" s="732"/>
      <c r="M373" s="732"/>
    </row>
    <row r="374" spans="1:13" s="727" customFormat="1" x14ac:dyDescent="0.25">
      <c r="A374" s="734"/>
      <c r="B374" s="734"/>
      <c r="C374" s="734"/>
      <c r="D374" s="733"/>
      <c r="E374" s="732"/>
      <c r="M374" s="732"/>
    </row>
    <row r="375" spans="1:13" s="727" customFormat="1" x14ac:dyDescent="0.25">
      <c r="A375" s="734"/>
      <c r="B375" s="734"/>
      <c r="C375" s="734"/>
      <c r="D375" s="733"/>
      <c r="E375" s="732"/>
      <c r="M375" s="732"/>
    </row>
    <row r="376" spans="1:13" s="727" customFormat="1" x14ac:dyDescent="0.25">
      <c r="A376" s="734"/>
      <c r="B376" s="734"/>
      <c r="C376" s="734"/>
      <c r="D376" s="733"/>
      <c r="E376" s="732"/>
      <c r="M376" s="732"/>
    </row>
    <row r="377" spans="1:13" s="727" customFormat="1" x14ac:dyDescent="0.25">
      <c r="A377" s="734"/>
      <c r="B377" s="734"/>
      <c r="C377" s="734"/>
      <c r="D377" s="733"/>
      <c r="E377" s="732"/>
      <c r="M377" s="732"/>
    </row>
    <row r="378" spans="1:13" s="727" customFormat="1" x14ac:dyDescent="0.25">
      <c r="A378" s="734"/>
      <c r="B378" s="734"/>
      <c r="C378" s="734"/>
      <c r="D378" s="733"/>
      <c r="E378" s="732"/>
      <c r="M378" s="732"/>
    </row>
    <row r="379" spans="1:13" s="727" customFormat="1" x14ac:dyDescent="0.25">
      <c r="A379" s="734"/>
      <c r="B379" s="734"/>
      <c r="C379" s="734"/>
      <c r="D379" s="733"/>
      <c r="E379" s="732"/>
      <c r="M379" s="732"/>
    </row>
    <row r="380" spans="1:13" s="727" customFormat="1" x14ac:dyDescent="0.25">
      <c r="A380" s="734"/>
      <c r="B380" s="734"/>
      <c r="C380" s="734"/>
      <c r="D380" s="733"/>
      <c r="E380" s="732"/>
      <c r="M380" s="732"/>
    </row>
    <row r="381" spans="1:13" s="727" customFormat="1" x14ac:dyDescent="0.25">
      <c r="A381" s="734"/>
      <c r="B381" s="734"/>
      <c r="C381" s="734"/>
      <c r="D381" s="733"/>
      <c r="E381" s="732"/>
      <c r="M381" s="732"/>
    </row>
    <row r="382" spans="1:13" s="727" customFormat="1" x14ac:dyDescent="0.25">
      <c r="A382" s="734"/>
      <c r="B382" s="734"/>
      <c r="C382" s="734"/>
      <c r="D382" s="733"/>
      <c r="E382" s="732"/>
      <c r="M382" s="732"/>
    </row>
    <row r="383" spans="1:13" s="727" customFormat="1" x14ac:dyDescent="0.25">
      <c r="A383" s="734"/>
      <c r="B383" s="734"/>
      <c r="C383" s="734"/>
      <c r="D383" s="733"/>
      <c r="E383" s="732"/>
      <c r="M383" s="732"/>
    </row>
    <row r="384" spans="1:13" s="727" customFormat="1" x14ac:dyDescent="0.25">
      <c r="A384" s="734"/>
      <c r="B384" s="734"/>
      <c r="C384" s="734"/>
      <c r="D384" s="733"/>
      <c r="E384" s="732"/>
      <c r="M384" s="732"/>
    </row>
    <row r="385" spans="1:13" s="727" customFormat="1" x14ac:dyDescent="0.25">
      <c r="A385" s="734"/>
      <c r="B385" s="734"/>
      <c r="C385" s="734"/>
      <c r="D385" s="733"/>
      <c r="E385" s="732"/>
      <c r="M385" s="732"/>
    </row>
    <row r="386" spans="1:13" s="727" customFormat="1" x14ac:dyDescent="0.25">
      <c r="A386" s="734"/>
      <c r="B386" s="734"/>
      <c r="C386" s="734"/>
      <c r="D386" s="733"/>
      <c r="E386" s="732"/>
      <c r="M386" s="732"/>
    </row>
    <row r="387" spans="1:13" s="727" customFormat="1" x14ac:dyDescent="0.25">
      <c r="A387" s="734"/>
      <c r="B387" s="734"/>
      <c r="C387" s="734"/>
      <c r="D387" s="733"/>
      <c r="E387" s="732"/>
      <c r="M387" s="732"/>
    </row>
    <row r="388" spans="1:13" s="727" customFormat="1" x14ac:dyDescent="0.25">
      <c r="A388" s="734"/>
      <c r="B388" s="734"/>
      <c r="C388" s="734"/>
      <c r="D388" s="733"/>
      <c r="E388" s="732"/>
      <c r="M388" s="732"/>
    </row>
    <row r="389" spans="1:13" s="727" customFormat="1" x14ac:dyDescent="0.25">
      <c r="A389" s="734"/>
      <c r="B389" s="734"/>
      <c r="C389" s="734"/>
      <c r="D389" s="733"/>
      <c r="E389" s="732"/>
      <c r="M389" s="732"/>
    </row>
    <row r="390" spans="1:13" s="727" customFormat="1" x14ac:dyDescent="0.25">
      <c r="A390" s="734"/>
      <c r="B390" s="734"/>
      <c r="C390" s="734"/>
      <c r="D390" s="733"/>
      <c r="E390" s="732"/>
      <c r="M390" s="732"/>
    </row>
    <row r="391" spans="1:13" s="727" customFormat="1" x14ac:dyDescent="0.25">
      <c r="A391" s="734"/>
      <c r="B391" s="734"/>
      <c r="C391" s="734"/>
      <c r="D391" s="733"/>
      <c r="E391" s="732"/>
      <c r="M391" s="732"/>
    </row>
    <row r="392" spans="1:13" s="727" customFormat="1" x14ac:dyDescent="0.25">
      <c r="A392" s="734"/>
      <c r="B392" s="734"/>
      <c r="C392" s="734"/>
      <c r="D392" s="733"/>
      <c r="E392" s="732"/>
      <c r="M392" s="732"/>
    </row>
    <row r="393" spans="1:13" s="727" customFormat="1" x14ac:dyDescent="0.25">
      <c r="A393" s="734"/>
      <c r="B393" s="734"/>
      <c r="C393" s="734"/>
      <c r="D393" s="733"/>
      <c r="E393" s="732"/>
      <c r="M393" s="732"/>
    </row>
    <row r="394" spans="1:13" s="727" customFormat="1" x14ac:dyDescent="0.25">
      <c r="A394" s="734"/>
      <c r="B394" s="734"/>
      <c r="C394" s="734"/>
      <c r="D394" s="733"/>
      <c r="E394" s="732"/>
      <c r="M394" s="732"/>
    </row>
    <row r="395" spans="1:13" s="727" customFormat="1" x14ac:dyDescent="0.25">
      <c r="A395" s="734"/>
      <c r="B395" s="734"/>
      <c r="C395" s="734"/>
      <c r="D395" s="733"/>
      <c r="E395" s="732"/>
      <c r="M395" s="732"/>
    </row>
    <row r="396" spans="1:13" s="727" customFormat="1" x14ac:dyDescent="0.25">
      <c r="A396" s="734"/>
      <c r="B396" s="734"/>
      <c r="C396" s="734"/>
      <c r="D396" s="733"/>
      <c r="E396" s="732"/>
      <c r="M396" s="732"/>
    </row>
    <row r="397" spans="1:13" s="727" customFormat="1" x14ac:dyDescent="0.25">
      <c r="A397" s="734"/>
      <c r="B397" s="734"/>
      <c r="C397" s="734"/>
      <c r="D397" s="733"/>
      <c r="E397" s="732"/>
      <c r="M397" s="732"/>
    </row>
    <row r="398" spans="1:13" s="727" customFormat="1" x14ac:dyDescent="0.25">
      <c r="A398" s="734"/>
      <c r="B398" s="734"/>
      <c r="C398" s="734"/>
      <c r="D398" s="733"/>
      <c r="E398" s="732"/>
      <c r="M398" s="732"/>
    </row>
    <row r="399" spans="1:13" s="727" customFormat="1" x14ac:dyDescent="0.25">
      <c r="A399" s="734"/>
      <c r="B399" s="734"/>
      <c r="C399" s="734"/>
      <c r="D399" s="733"/>
      <c r="E399" s="732"/>
      <c r="M399" s="732"/>
    </row>
    <row r="400" spans="1:13" s="727" customFormat="1" x14ac:dyDescent="0.25">
      <c r="A400" s="734"/>
      <c r="B400" s="734"/>
      <c r="C400" s="734"/>
      <c r="D400" s="733"/>
      <c r="E400" s="732"/>
      <c r="M400" s="732"/>
    </row>
    <row r="401" spans="1:13" s="727" customFormat="1" x14ac:dyDescent="0.25">
      <c r="A401" s="734"/>
      <c r="B401" s="734"/>
      <c r="C401" s="734"/>
      <c r="D401" s="733"/>
      <c r="E401" s="732"/>
      <c r="M401" s="732"/>
    </row>
    <row r="402" spans="1:13" s="727" customFormat="1" x14ac:dyDescent="0.25">
      <c r="A402" s="734"/>
      <c r="B402" s="734"/>
      <c r="C402" s="734"/>
      <c r="D402" s="733"/>
      <c r="E402" s="732"/>
      <c r="M402" s="732"/>
    </row>
    <row r="403" spans="1:13" s="727" customFormat="1" x14ac:dyDescent="0.25">
      <c r="A403" s="734"/>
      <c r="B403" s="734"/>
      <c r="C403" s="734"/>
      <c r="D403" s="733"/>
      <c r="E403" s="732"/>
      <c r="M403" s="732"/>
    </row>
    <row r="404" spans="1:13" s="727" customFormat="1" x14ac:dyDescent="0.25">
      <c r="A404" s="734"/>
      <c r="B404" s="734"/>
      <c r="C404" s="734"/>
      <c r="D404" s="733"/>
      <c r="E404" s="732"/>
      <c r="M404" s="732"/>
    </row>
    <row r="405" spans="1:13" s="727" customFormat="1" x14ac:dyDescent="0.25">
      <c r="A405" s="734"/>
      <c r="B405" s="734"/>
      <c r="C405" s="734"/>
      <c r="D405" s="733"/>
      <c r="E405" s="732"/>
      <c r="M405" s="732"/>
    </row>
    <row r="406" spans="1:13" s="727" customFormat="1" x14ac:dyDescent="0.25">
      <c r="A406" s="734"/>
      <c r="B406" s="734"/>
      <c r="C406" s="734"/>
      <c r="D406" s="733"/>
      <c r="E406" s="732"/>
      <c r="M406" s="732"/>
    </row>
    <row r="407" spans="1:13" s="727" customFormat="1" x14ac:dyDescent="0.25">
      <c r="A407" s="734"/>
      <c r="B407" s="734"/>
      <c r="C407" s="734"/>
      <c r="D407" s="733"/>
      <c r="E407" s="732"/>
      <c r="M407" s="732"/>
    </row>
    <row r="408" spans="1:13" s="727" customFormat="1" x14ac:dyDescent="0.25">
      <c r="A408" s="734"/>
      <c r="B408" s="734"/>
      <c r="C408" s="734"/>
      <c r="D408" s="733"/>
      <c r="E408" s="732"/>
      <c r="M408" s="732"/>
    </row>
    <row r="409" spans="1:13" s="727" customFormat="1" x14ac:dyDescent="0.25">
      <c r="A409" s="734"/>
      <c r="B409" s="734"/>
      <c r="C409" s="734"/>
      <c r="D409" s="733"/>
      <c r="E409" s="732"/>
      <c r="M409" s="732"/>
    </row>
    <row r="410" spans="1:13" s="727" customFormat="1" x14ac:dyDescent="0.25">
      <c r="A410" s="734"/>
      <c r="B410" s="734"/>
      <c r="C410" s="734"/>
      <c r="D410" s="733"/>
      <c r="E410" s="732"/>
      <c r="M410" s="732"/>
    </row>
    <row r="411" spans="1:13" s="727" customFormat="1" x14ac:dyDescent="0.25">
      <c r="A411" s="734"/>
      <c r="B411" s="734"/>
      <c r="C411" s="734"/>
      <c r="D411" s="733"/>
      <c r="E411" s="732"/>
      <c r="M411" s="732"/>
    </row>
    <row r="412" spans="1:13" s="727" customFormat="1" x14ac:dyDescent="0.25">
      <c r="A412" s="734"/>
      <c r="B412" s="734"/>
      <c r="C412" s="734"/>
      <c r="D412" s="733"/>
      <c r="E412" s="732"/>
      <c r="M412" s="732"/>
    </row>
    <row r="413" spans="1:13" s="727" customFormat="1" x14ac:dyDescent="0.25">
      <c r="A413" s="734"/>
      <c r="B413" s="734"/>
      <c r="C413" s="734"/>
      <c r="D413" s="733"/>
      <c r="E413" s="732"/>
      <c r="M413" s="732"/>
    </row>
    <row r="414" spans="1:13" s="727" customFormat="1" x14ac:dyDescent="0.25">
      <c r="A414" s="734"/>
      <c r="B414" s="734"/>
      <c r="C414" s="734"/>
      <c r="D414" s="733"/>
      <c r="E414" s="732"/>
      <c r="M414" s="732"/>
    </row>
    <row r="415" spans="1:13" s="727" customFormat="1" x14ac:dyDescent="0.25">
      <c r="A415" s="734"/>
      <c r="B415" s="734"/>
      <c r="C415" s="734"/>
      <c r="D415" s="733"/>
      <c r="E415" s="732"/>
      <c r="M415" s="732"/>
    </row>
    <row r="416" spans="1:13" s="727" customFormat="1" x14ac:dyDescent="0.25">
      <c r="A416" s="734"/>
      <c r="B416" s="734"/>
      <c r="C416" s="734"/>
      <c r="D416" s="733"/>
      <c r="E416" s="732"/>
      <c r="M416" s="732"/>
    </row>
    <row r="417" spans="1:13" s="727" customFormat="1" x14ac:dyDescent="0.25">
      <c r="A417" s="734"/>
      <c r="B417" s="734"/>
      <c r="C417" s="734"/>
      <c r="D417" s="733"/>
      <c r="E417" s="732"/>
      <c r="M417" s="732"/>
    </row>
    <row r="418" spans="1:13" s="727" customFormat="1" x14ac:dyDescent="0.25">
      <c r="A418" s="734"/>
      <c r="B418" s="734"/>
      <c r="C418" s="734"/>
      <c r="D418" s="733"/>
      <c r="E418" s="732"/>
      <c r="M418" s="732"/>
    </row>
    <row r="419" spans="1:13" s="727" customFormat="1" x14ac:dyDescent="0.25">
      <c r="A419" s="734"/>
      <c r="B419" s="734"/>
      <c r="C419" s="734"/>
      <c r="D419" s="733"/>
      <c r="E419" s="732"/>
      <c r="M419" s="732"/>
    </row>
    <row r="420" spans="1:13" s="727" customFormat="1" x14ac:dyDescent="0.25">
      <c r="A420" s="734"/>
      <c r="B420" s="734"/>
      <c r="C420" s="734"/>
      <c r="D420" s="733"/>
      <c r="E420" s="732"/>
      <c r="M420" s="732"/>
    </row>
    <row r="421" spans="1:13" s="727" customFormat="1" x14ac:dyDescent="0.25">
      <c r="A421" s="734"/>
      <c r="B421" s="734"/>
      <c r="C421" s="734"/>
      <c r="D421" s="733"/>
      <c r="E421" s="732"/>
      <c r="M421" s="732"/>
    </row>
    <row r="422" spans="1:13" s="727" customFormat="1" x14ac:dyDescent="0.25">
      <c r="A422" s="734"/>
      <c r="B422" s="734"/>
      <c r="C422" s="734"/>
      <c r="D422" s="733"/>
      <c r="E422" s="732"/>
      <c r="M422" s="732"/>
    </row>
    <row r="423" spans="1:13" s="727" customFormat="1" x14ac:dyDescent="0.25">
      <c r="A423" s="734"/>
      <c r="B423" s="734"/>
      <c r="C423" s="734"/>
      <c r="D423" s="733"/>
      <c r="E423" s="732"/>
      <c r="M423" s="732"/>
    </row>
    <row r="424" spans="1:13" s="727" customFormat="1" x14ac:dyDescent="0.25">
      <c r="A424" s="734"/>
      <c r="B424" s="734"/>
      <c r="C424" s="734"/>
      <c r="D424" s="733"/>
      <c r="E424" s="732"/>
      <c r="M424" s="732"/>
    </row>
    <row r="425" spans="1:13" s="727" customFormat="1" x14ac:dyDescent="0.25">
      <c r="A425" s="734"/>
      <c r="B425" s="734"/>
      <c r="C425" s="734"/>
      <c r="D425" s="733"/>
      <c r="E425" s="732"/>
      <c r="M425" s="732"/>
    </row>
    <row r="426" spans="1:13" s="727" customFormat="1" x14ac:dyDescent="0.25">
      <c r="A426" s="734"/>
      <c r="B426" s="734"/>
      <c r="C426" s="734"/>
      <c r="D426" s="733"/>
      <c r="E426" s="732"/>
      <c r="M426" s="732"/>
    </row>
    <row r="427" spans="1:13" s="727" customFormat="1" x14ac:dyDescent="0.25">
      <c r="A427" s="734"/>
      <c r="B427" s="734"/>
      <c r="C427" s="734"/>
      <c r="D427" s="733"/>
      <c r="E427" s="732"/>
      <c r="M427" s="732"/>
    </row>
    <row r="428" spans="1:13" s="727" customFormat="1" x14ac:dyDescent="0.25">
      <c r="A428" s="734"/>
      <c r="B428" s="734"/>
      <c r="C428" s="734"/>
      <c r="D428" s="733"/>
      <c r="E428" s="732"/>
      <c r="M428" s="732"/>
    </row>
    <row r="429" spans="1:13" s="727" customFormat="1" x14ac:dyDescent="0.25">
      <c r="A429" s="734"/>
      <c r="B429" s="734"/>
      <c r="C429" s="734"/>
      <c r="D429" s="733"/>
      <c r="E429" s="732"/>
      <c r="M429" s="732"/>
    </row>
    <row r="430" spans="1:13" s="727" customFormat="1" x14ac:dyDescent="0.25">
      <c r="A430" s="734"/>
      <c r="B430" s="734"/>
      <c r="C430" s="734"/>
      <c r="D430" s="733"/>
      <c r="E430" s="732"/>
      <c r="M430" s="732"/>
    </row>
    <row r="431" spans="1:13" s="727" customFormat="1" x14ac:dyDescent="0.25">
      <c r="A431" s="734"/>
      <c r="B431" s="734"/>
      <c r="C431" s="734"/>
      <c r="D431" s="733"/>
      <c r="E431" s="732"/>
      <c r="M431" s="732"/>
    </row>
    <row r="432" spans="1:13" s="727" customFormat="1" x14ac:dyDescent="0.25">
      <c r="A432" s="734"/>
      <c r="B432" s="734"/>
      <c r="C432" s="734"/>
      <c r="D432" s="733"/>
      <c r="E432" s="732"/>
      <c r="M432" s="732"/>
    </row>
    <row r="433" spans="1:13" s="727" customFormat="1" x14ac:dyDescent="0.25">
      <c r="A433" s="734"/>
      <c r="B433" s="734"/>
      <c r="C433" s="734"/>
      <c r="D433" s="733"/>
      <c r="E433" s="732"/>
      <c r="M433" s="732"/>
    </row>
    <row r="434" spans="1:13" s="727" customFormat="1" x14ac:dyDescent="0.25">
      <c r="A434" s="734"/>
      <c r="B434" s="734"/>
      <c r="C434" s="734"/>
      <c r="D434" s="733"/>
      <c r="E434" s="732"/>
      <c r="M434" s="732"/>
    </row>
    <row r="435" spans="1:13" s="727" customFormat="1" x14ac:dyDescent="0.25">
      <c r="A435" s="734"/>
      <c r="B435" s="734"/>
      <c r="C435" s="734"/>
      <c r="D435" s="733"/>
      <c r="E435" s="732"/>
      <c r="M435" s="732"/>
    </row>
    <row r="436" spans="1:13" s="727" customFormat="1" x14ac:dyDescent="0.25">
      <c r="A436" s="734"/>
      <c r="B436" s="734"/>
      <c r="C436" s="734"/>
      <c r="D436" s="733"/>
      <c r="E436" s="732"/>
      <c r="M436" s="732"/>
    </row>
    <row r="437" spans="1:13" s="727" customFormat="1" x14ac:dyDescent="0.25">
      <c r="A437" s="734"/>
      <c r="B437" s="734"/>
      <c r="C437" s="734"/>
      <c r="D437" s="733"/>
      <c r="E437" s="732"/>
      <c r="M437" s="732"/>
    </row>
    <row r="438" spans="1:13" s="727" customFormat="1" x14ac:dyDescent="0.25">
      <c r="A438" s="734"/>
      <c r="B438" s="734"/>
      <c r="C438" s="734"/>
      <c r="D438" s="733"/>
      <c r="E438" s="732"/>
      <c r="M438" s="732"/>
    </row>
    <row r="439" spans="1:13" s="727" customFormat="1" x14ac:dyDescent="0.25">
      <c r="A439" s="734"/>
      <c r="B439" s="734"/>
      <c r="C439" s="734"/>
      <c r="D439" s="733"/>
      <c r="E439" s="732"/>
      <c r="M439" s="732"/>
    </row>
    <row r="440" spans="1:13" s="727" customFormat="1" x14ac:dyDescent="0.25">
      <c r="A440" s="734"/>
      <c r="B440" s="734"/>
      <c r="C440" s="734"/>
      <c r="D440" s="733"/>
      <c r="E440" s="732"/>
      <c r="M440" s="732"/>
    </row>
    <row r="441" spans="1:13" s="727" customFormat="1" x14ac:dyDescent="0.25">
      <c r="A441" s="734"/>
      <c r="B441" s="734"/>
      <c r="C441" s="734"/>
      <c r="D441" s="733"/>
      <c r="E441" s="732"/>
      <c r="M441" s="732"/>
    </row>
    <row r="442" spans="1:13" s="727" customFormat="1" x14ac:dyDescent="0.25">
      <c r="A442" s="734"/>
      <c r="B442" s="734"/>
      <c r="C442" s="734"/>
      <c r="D442" s="733"/>
      <c r="E442" s="732"/>
      <c r="M442" s="732"/>
    </row>
    <row r="443" spans="1:13" s="727" customFormat="1" x14ac:dyDescent="0.25">
      <c r="A443" s="734"/>
      <c r="B443" s="734"/>
      <c r="C443" s="734"/>
      <c r="D443" s="733"/>
      <c r="E443" s="732"/>
      <c r="M443" s="732"/>
    </row>
    <row r="444" spans="1:13" s="727" customFormat="1" x14ac:dyDescent="0.25">
      <c r="A444" s="734"/>
      <c r="B444" s="734"/>
      <c r="C444" s="734"/>
      <c r="D444" s="733"/>
      <c r="E444" s="732"/>
      <c r="M444" s="732"/>
    </row>
    <row r="445" spans="1:13" s="727" customFormat="1" x14ac:dyDescent="0.25">
      <c r="A445" s="734"/>
      <c r="B445" s="734"/>
      <c r="C445" s="734"/>
      <c r="D445" s="733"/>
      <c r="E445" s="732"/>
      <c r="M445" s="732"/>
    </row>
    <row r="446" spans="1:13" s="727" customFormat="1" x14ac:dyDescent="0.25">
      <c r="A446" s="734"/>
      <c r="B446" s="734"/>
      <c r="C446" s="734"/>
      <c r="D446" s="733"/>
      <c r="E446" s="732"/>
      <c r="M446" s="732"/>
    </row>
    <row r="447" spans="1:13" s="727" customFormat="1" x14ac:dyDescent="0.25">
      <c r="A447" s="734"/>
      <c r="B447" s="734"/>
      <c r="C447" s="734"/>
      <c r="D447" s="733"/>
      <c r="E447" s="732"/>
      <c r="M447" s="732"/>
    </row>
    <row r="448" spans="1:13" s="727" customFormat="1" x14ac:dyDescent="0.25">
      <c r="A448" s="734"/>
      <c r="B448" s="734"/>
      <c r="C448" s="734"/>
      <c r="D448" s="733"/>
      <c r="E448" s="732"/>
      <c r="M448" s="732"/>
    </row>
    <row r="449" spans="1:13" s="727" customFormat="1" x14ac:dyDescent="0.25">
      <c r="A449" s="734"/>
      <c r="B449" s="734"/>
      <c r="C449" s="734"/>
      <c r="D449" s="733"/>
      <c r="E449" s="732"/>
      <c r="M449" s="732"/>
    </row>
    <row r="450" spans="1:13" s="727" customFormat="1" x14ac:dyDescent="0.25">
      <c r="A450" s="734"/>
      <c r="B450" s="734"/>
      <c r="C450" s="734"/>
      <c r="D450" s="733"/>
      <c r="E450" s="732"/>
      <c r="M450" s="732"/>
    </row>
    <row r="451" spans="1:13" s="727" customFormat="1" x14ac:dyDescent="0.25">
      <c r="A451" s="734"/>
      <c r="B451" s="734"/>
      <c r="C451" s="734"/>
      <c r="D451" s="733"/>
      <c r="E451" s="732"/>
      <c r="M451" s="732"/>
    </row>
    <row r="452" spans="1:13" s="727" customFormat="1" x14ac:dyDescent="0.25">
      <c r="A452" s="734"/>
      <c r="B452" s="734"/>
      <c r="C452" s="734"/>
      <c r="D452" s="733"/>
      <c r="E452" s="732"/>
      <c r="M452" s="732"/>
    </row>
    <row r="453" spans="1:13" s="727" customFormat="1" x14ac:dyDescent="0.25">
      <c r="A453" s="734"/>
      <c r="B453" s="734"/>
      <c r="C453" s="734"/>
      <c r="D453" s="733"/>
      <c r="E453" s="732"/>
      <c r="M453" s="732"/>
    </row>
    <row r="454" spans="1:13" s="727" customFormat="1" x14ac:dyDescent="0.25">
      <c r="A454" s="734"/>
      <c r="B454" s="734"/>
      <c r="C454" s="734"/>
      <c r="D454" s="733"/>
      <c r="E454" s="732"/>
      <c r="M454" s="732"/>
    </row>
    <row r="455" spans="1:13" s="727" customFormat="1" x14ac:dyDescent="0.25">
      <c r="A455" s="734"/>
      <c r="B455" s="734"/>
      <c r="C455" s="734"/>
      <c r="D455" s="733"/>
      <c r="E455" s="732"/>
      <c r="M455" s="732"/>
    </row>
    <row r="456" spans="1:13" s="727" customFormat="1" x14ac:dyDescent="0.25">
      <c r="A456" s="734"/>
      <c r="B456" s="734"/>
      <c r="C456" s="734"/>
      <c r="D456" s="733"/>
      <c r="E456" s="732"/>
      <c r="M456" s="732"/>
    </row>
    <row r="457" spans="1:13" s="727" customFormat="1" x14ac:dyDescent="0.25">
      <c r="A457" s="734"/>
      <c r="B457" s="734"/>
      <c r="C457" s="734"/>
      <c r="D457" s="733"/>
      <c r="E457" s="732"/>
      <c r="M457" s="732"/>
    </row>
    <row r="458" spans="1:13" s="727" customFormat="1" x14ac:dyDescent="0.25">
      <c r="A458" s="734"/>
      <c r="B458" s="734"/>
      <c r="C458" s="734"/>
      <c r="D458" s="733"/>
      <c r="E458" s="732"/>
      <c r="M458" s="732"/>
    </row>
    <row r="459" spans="1:13" s="727" customFormat="1" x14ac:dyDescent="0.25">
      <c r="A459" s="734"/>
      <c r="B459" s="734"/>
      <c r="C459" s="734"/>
      <c r="D459" s="733"/>
      <c r="E459" s="732"/>
      <c r="M459" s="732"/>
    </row>
    <row r="460" spans="1:13" s="727" customFormat="1" x14ac:dyDescent="0.25">
      <c r="A460" s="734"/>
      <c r="B460" s="734"/>
      <c r="C460" s="734"/>
      <c r="D460" s="733"/>
      <c r="E460" s="732"/>
      <c r="M460" s="732"/>
    </row>
    <row r="461" spans="1:13" s="727" customFormat="1" x14ac:dyDescent="0.25">
      <c r="A461" s="734"/>
      <c r="B461" s="734"/>
      <c r="C461" s="734"/>
      <c r="D461" s="733"/>
      <c r="E461" s="732"/>
      <c r="M461" s="732"/>
    </row>
    <row r="462" spans="1:13" s="727" customFormat="1" x14ac:dyDescent="0.25">
      <c r="A462" s="734"/>
      <c r="B462" s="734"/>
      <c r="C462" s="734"/>
      <c r="D462" s="733"/>
      <c r="E462" s="732"/>
      <c r="M462" s="732"/>
    </row>
    <row r="463" spans="1:13" s="727" customFormat="1" x14ac:dyDescent="0.25">
      <c r="A463" s="734"/>
      <c r="B463" s="734"/>
      <c r="C463" s="734"/>
      <c r="D463" s="733"/>
      <c r="E463" s="732"/>
      <c r="M463" s="732"/>
    </row>
    <row r="464" spans="1:13" s="727" customFormat="1" x14ac:dyDescent="0.25">
      <c r="A464" s="734"/>
      <c r="B464" s="734"/>
      <c r="C464" s="734"/>
      <c r="D464" s="733"/>
      <c r="E464" s="732"/>
      <c r="M464" s="732"/>
    </row>
    <row r="465" spans="1:13" s="727" customFormat="1" x14ac:dyDescent="0.25">
      <c r="A465" s="734"/>
      <c r="B465" s="734"/>
      <c r="C465" s="734"/>
      <c r="D465" s="733"/>
      <c r="E465" s="732"/>
      <c r="M465" s="732"/>
    </row>
    <row r="466" spans="1:13" s="727" customFormat="1" x14ac:dyDescent="0.25">
      <c r="A466" s="734"/>
      <c r="B466" s="734"/>
      <c r="C466" s="734"/>
      <c r="D466" s="733"/>
      <c r="E466" s="732"/>
      <c r="M466" s="732"/>
    </row>
    <row r="467" spans="1:13" s="727" customFormat="1" x14ac:dyDescent="0.25">
      <c r="A467" s="734"/>
      <c r="B467" s="734"/>
      <c r="C467" s="734"/>
      <c r="D467" s="733"/>
      <c r="E467" s="732"/>
      <c r="M467" s="732"/>
    </row>
    <row r="468" spans="1:13" s="727" customFormat="1" x14ac:dyDescent="0.25">
      <c r="A468" s="734"/>
      <c r="B468" s="734"/>
      <c r="C468" s="734"/>
      <c r="D468" s="733"/>
      <c r="E468" s="732"/>
      <c r="M468" s="732"/>
    </row>
    <row r="469" spans="1:13" s="727" customFormat="1" x14ac:dyDescent="0.25">
      <c r="A469" s="734"/>
      <c r="B469" s="734"/>
      <c r="C469" s="734"/>
      <c r="D469" s="733"/>
      <c r="E469" s="732"/>
      <c r="M469" s="732"/>
    </row>
    <row r="470" spans="1:13" s="727" customFormat="1" x14ac:dyDescent="0.25">
      <c r="A470" s="734"/>
      <c r="B470" s="734"/>
      <c r="C470" s="734"/>
      <c r="D470" s="733"/>
      <c r="E470" s="732"/>
      <c r="M470" s="732"/>
    </row>
    <row r="471" spans="1:13" s="727" customFormat="1" x14ac:dyDescent="0.25">
      <c r="A471" s="734"/>
      <c r="B471" s="734"/>
      <c r="C471" s="734"/>
      <c r="D471" s="733"/>
      <c r="E471" s="732"/>
      <c r="M471" s="732"/>
    </row>
    <row r="472" spans="1:13" s="727" customFormat="1" x14ac:dyDescent="0.25">
      <c r="A472" s="734"/>
      <c r="B472" s="734"/>
      <c r="C472" s="734"/>
      <c r="D472" s="733"/>
      <c r="E472" s="732"/>
      <c r="M472" s="732"/>
    </row>
    <row r="473" spans="1:13" s="727" customFormat="1" x14ac:dyDescent="0.25">
      <c r="A473" s="734"/>
      <c r="B473" s="734"/>
      <c r="C473" s="734"/>
      <c r="D473" s="733"/>
      <c r="E473" s="732"/>
      <c r="M473" s="732"/>
    </row>
    <row r="474" spans="1:13" s="727" customFormat="1" x14ac:dyDescent="0.25">
      <c r="A474" s="734"/>
      <c r="B474" s="734"/>
      <c r="C474" s="734"/>
      <c r="D474" s="733"/>
      <c r="E474" s="732"/>
      <c r="M474" s="732"/>
    </row>
    <row r="475" spans="1:13" s="727" customFormat="1" x14ac:dyDescent="0.25">
      <c r="A475" s="734"/>
      <c r="B475" s="734"/>
      <c r="C475" s="734"/>
      <c r="D475" s="733"/>
      <c r="E475" s="732"/>
      <c r="M475" s="732"/>
    </row>
    <row r="476" spans="1:13" s="727" customFormat="1" x14ac:dyDescent="0.25">
      <c r="A476" s="734"/>
      <c r="B476" s="734"/>
      <c r="C476" s="734"/>
      <c r="D476" s="733"/>
      <c r="E476" s="732"/>
      <c r="M476" s="732"/>
    </row>
    <row r="477" spans="1:13" s="727" customFormat="1" x14ac:dyDescent="0.25">
      <c r="A477" s="734"/>
      <c r="B477" s="734"/>
      <c r="C477" s="734"/>
      <c r="D477" s="733"/>
      <c r="E477" s="732"/>
      <c r="M477" s="732"/>
    </row>
    <row r="478" spans="1:13" s="727" customFormat="1" x14ac:dyDescent="0.25">
      <c r="A478" s="734"/>
      <c r="B478" s="734"/>
      <c r="C478" s="734"/>
      <c r="D478" s="733"/>
      <c r="E478" s="732"/>
      <c r="M478" s="732"/>
    </row>
    <row r="479" spans="1:13" s="727" customFormat="1" x14ac:dyDescent="0.25">
      <c r="A479" s="734"/>
      <c r="B479" s="734"/>
      <c r="C479" s="734"/>
      <c r="D479" s="733"/>
      <c r="E479" s="732"/>
      <c r="M479" s="732"/>
    </row>
    <row r="480" spans="1:13" s="727" customFormat="1" x14ac:dyDescent="0.25">
      <c r="A480" s="734"/>
      <c r="B480" s="734"/>
      <c r="C480" s="734"/>
      <c r="D480" s="733"/>
      <c r="E480" s="732"/>
      <c r="M480" s="732"/>
    </row>
    <row r="481" spans="1:13" s="727" customFormat="1" x14ac:dyDescent="0.25">
      <c r="A481" s="734"/>
      <c r="B481" s="734"/>
      <c r="C481" s="734"/>
      <c r="D481" s="733"/>
      <c r="E481" s="732"/>
      <c r="M481" s="732"/>
    </row>
    <row r="482" spans="1:13" s="727" customFormat="1" x14ac:dyDescent="0.25">
      <c r="A482" s="734"/>
      <c r="B482" s="734"/>
      <c r="C482" s="734"/>
      <c r="D482" s="733"/>
      <c r="E482" s="732"/>
      <c r="M482" s="732"/>
    </row>
    <row r="483" spans="1:13" s="727" customFormat="1" x14ac:dyDescent="0.25">
      <c r="A483" s="734"/>
      <c r="B483" s="734"/>
      <c r="C483" s="734"/>
      <c r="D483" s="733"/>
      <c r="E483" s="732"/>
      <c r="M483" s="732"/>
    </row>
    <row r="484" spans="1:13" s="727" customFormat="1" x14ac:dyDescent="0.25">
      <c r="A484" s="734"/>
      <c r="B484" s="734"/>
      <c r="C484" s="734"/>
      <c r="D484" s="733"/>
      <c r="E484" s="732"/>
      <c r="M484" s="732"/>
    </row>
    <row r="485" spans="1:13" s="727" customFormat="1" x14ac:dyDescent="0.25">
      <c r="A485" s="734"/>
      <c r="B485" s="734"/>
      <c r="C485" s="734"/>
      <c r="D485" s="733"/>
      <c r="E485" s="732"/>
      <c r="M485" s="732"/>
    </row>
    <row r="486" spans="1:13" s="727" customFormat="1" x14ac:dyDescent="0.25">
      <c r="A486" s="734"/>
      <c r="B486" s="734"/>
      <c r="C486" s="734"/>
      <c r="D486" s="733"/>
      <c r="E486" s="732"/>
      <c r="M486" s="732"/>
    </row>
    <row r="487" spans="1:13" s="727" customFormat="1" x14ac:dyDescent="0.25">
      <c r="A487" s="734"/>
      <c r="B487" s="734"/>
      <c r="C487" s="734"/>
      <c r="D487" s="733"/>
      <c r="E487" s="732"/>
      <c r="M487" s="732"/>
    </row>
    <row r="488" spans="1:13" s="727" customFormat="1" x14ac:dyDescent="0.25">
      <c r="A488" s="734"/>
      <c r="B488" s="734"/>
      <c r="C488" s="734"/>
      <c r="D488" s="733"/>
      <c r="E488" s="732"/>
      <c r="M488" s="732"/>
    </row>
    <row r="489" spans="1:13" s="727" customFormat="1" x14ac:dyDescent="0.25">
      <c r="A489" s="734"/>
      <c r="B489" s="734"/>
      <c r="C489" s="734"/>
      <c r="D489" s="733"/>
      <c r="E489" s="732"/>
      <c r="M489" s="732"/>
    </row>
    <row r="490" spans="1:13" s="727" customFormat="1" x14ac:dyDescent="0.25">
      <c r="A490" s="734"/>
      <c r="B490" s="734"/>
      <c r="C490" s="734"/>
      <c r="D490" s="733"/>
      <c r="E490" s="732"/>
      <c r="M490" s="732"/>
    </row>
    <row r="491" spans="1:13" s="727" customFormat="1" x14ac:dyDescent="0.25">
      <c r="A491" s="734"/>
      <c r="B491" s="734"/>
      <c r="C491" s="734"/>
      <c r="D491" s="733"/>
      <c r="E491" s="732"/>
      <c r="M491" s="732"/>
    </row>
    <row r="492" spans="1:13" s="727" customFormat="1" x14ac:dyDescent="0.25">
      <c r="A492" s="734"/>
      <c r="B492" s="734"/>
      <c r="C492" s="734"/>
      <c r="D492" s="733"/>
      <c r="E492" s="732"/>
      <c r="M492" s="732"/>
    </row>
    <row r="493" spans="1:13" s="727" customFormat="1" x14ac:dyDescent="0.25">
      <c r="A493" s="734"/>
      <c r="B493" s="734"/>
      <c r="C493" s="734"/>
      <c r="D493" s="733"/>
      <c r="E493" s="732"/>
      <c r="M493" s="732"/>
    </row>
    <row r="494" spans="1:13" s="727" customFormat="1" x14ac:dyDescent="0.25">
      <c r="A494" s="734"/>
      <c r="B494" s="734"/>
      <c r="C494" s="734"/>
      <c r="D494" s="733"/>
      <c r="E494" s="732"/>
      <c r="M494" s="732"/>
    </row>
    <row r="495" spans="1:13" s="727" customFormat="1" x14ac:dyDescent="0.25">
      <c r="A495" s="734"/>
      <c r="B495" s="734"/>
      <c r="C495" s="734"/>
      <c r="D495" s="733"/>
      <c r="E495" s="732"/>
      <c r="M495" s="732"/>
    </row>
    <row r="496" spans="1:13" s="727" customFormat="1" x14ac:dyDescent="0.25">
      <c r="A496" s="734"/>
      <c r="B496" s="734"/>
      <c r="C496" s="734"/>
      <c r="D496" s="733"/>
      <c r="E496" s="732"/>
      <c r="M496" s="732"/>
    </row>
    <row r="497" spans="1:13" s="727" customFormat="1" x14ac:dyDescent="0.25">
      <c r="A497" s="734"/>
      <c r="B497" s="734"/>
      <c r="C497" s="734"/>
      <c r="D497" s="733"/>
      <c r="E497" s="732"/>
      <c r="M497" s="732"/>
    </row>
    <row r="498" spans="1:13" s="727" customFormat="1" x14ac:dyDescent="0.25">
      <c r="A498" s="734"/>
      <c r="B498" s="734"/>
      <c r="C498" s="734"/>
      <c r="D498" s="733"/>
      <c r="E498" s="732"/>
      <c r="M498" s="732"/>
    </row>
    <row r="499" spans="1:13" s="727" customFormat="1" x14ac:dyDescent="0.25">
      <c r="A499" s="734"/>
      <c r="B499" s="734"/>
      <c r="C499" s="734"/>
      <c r="D499" s="733"/>
      <c r="E499" s="732"/>
      <c r="M499" s="732"/>
    </row>
    <row r="500" spans="1:13" s="727" customFormat="1" x14ac:dyDescent="0.25">
      <c r="A500" s="734"/>
      <c r="B500" s="734"/>
      <c r="C500" s="734"/>
      <c r="D500" s="733"/>
      <c r="E500" s="732"/>
      <c r="M500" s="732"/>
    </row>
    <row r="501" spans="1:13" s="727" customFormat="1" x14ac:dyDescent="0.25">
      <c r="A501" s="734"/>
      <c r="B501" s="734"/>
      <c r="C501" s="734"/>
      <c r="D501" s="733"/>
      <c r="E501" s="732"/>
      <c r="M501" s="732"/>
    </row>
    <row r="502" spans="1:13" s="727" customFormat="1" x14ac:dyDescent="0.25">
      <c r="A502" s="734"/>
      <c r="B502" s="734"/>
      <c r="C502" s="734"/>
      <c r="D502" s="733"/>
      <c r="E502" s="732"/>
      <c r="M502" s="732"/>
    </row>
    <row r="503" spans="1:13" s="727" customFormat="1" x14ac:dyDescent="0.25">
      <c r="A503" s="734"/>
      <c r="B503" s="734"/>
      <c r="C503" s="734"/>
      <c r="D503" s="733"/>
      <c r="E503" s="732"/>
      <c r="M503" s="732"/>
    </row>
    <row r="504" spans="1:13" s="727" customFormat="1" x14ac:dyDescent="0.25">
      <c r="A504" s="734"/>
      <c r="B504" s="734"/>
      <c r="C504" s="734"/>
      <c r="D504" s="733"/>
      <c r="E504" s="732"/>
      <c r="M504" s="732"/>
    </row>
    <row r="505" spans="1:13" s="727" customFormat="1" x14ac:dyDescent="0.25">
      <c r="A505" s="734"/>
      <c r="B505" s="734"/>
      <c r="C505" s="734"/>
      <c r="D505" s="733"/>
      <c r="E505" s="732"/>
      <c r="M505" s="732"/>
    </row>
    <row r="506" spans="1:13" s="727" customFormat="1" x14ac:dyDescent="0.25">
      <c r="A506" s="734"/>
      <c r="B506" s="734"/>
      <c r="C506" s="734"/>
      <c r="D506" s="733"/>
      <c r="E506" s="732"/>
      <c r="M506" s="732"/>
    </row>
    <row r="507" spans="1:13" s="727" customFormat="1" x14ac:dyDescent="0.25">
      <c r="A507" s="734"/>
      <c r="B507" s="734"/>
      <c r="C507" s="734"/>
      <c r="D507" s="733"/>
      <c r="E507" s="732"/>
      <c r="M507" s="732"/>
    </row>
    <row r="508" spans="1:13" s="727" customFormat="1" x14ac:dyDescent="0.25">
      <c r="A508" s="734"/>
      <c r="B508" s="734"/>
      <c r="C508" s="734"/>
      <c r="D508" s="733"/>
      <c r="E508" s="732"/>
      <c r="M508" s="732"/>
    </row>
    <row r="509" spans="1:13" s="727" customFormat="1" x14ac:dyDescent="0.25">
      <c r="A509" s="734"/>
      <c r="B509" s="734"/>
      <c r="C509" s="734"/>
      <c r="D509" s="733"/>
      <c r="E509" s="732"/>
      <c r="M509" s="732"/>
    </row>
    <row r="510" spans="1:13" s="727" customFormat="1" x14ac:dyDescent="0.25">
      <c r="A510" s="734"/>
      <c r="B510" s="734"/>
      <c r="C510" s="734"/>
      <c r="D510" s="733"/>
      <c r="E510" s="732"/>
      <c r="M510" s="732"/>
    </row>
    <row r="511" spans="1:13" s="727" customFormat="1" x14ac:dyDescent="0.25">
      <c r="A511" s="734"/>
      <c r="B511" s="734"/>
      <c r="C511" s="734"/>
      <c r="D511" s="733"/>
      <c r="E511" s="732"/>
      <c r="M511" s="732"/>
    </row>
    <row r="512" spans="1:13" s="727" customFormat="1" x14ac:dyDescent="0.25">
      <c r="A512" s="734"/>
      <c r="B512" s="734"/>
      <c r="C512" s="734"/>
      <c r="D512" s="733"/>
      <c r="E512" s="732"/>
      <c r="M512" s="732"/>
    </row>
    <row r="513" spans="1:13" s="727" customFormat="1" x14ac:dyDescent="0.25">
      <c r="A513" s="734"/>
      <c r="B513" s="734"/>
      <c r="C513" s="734"/>
      <c r="D513" s="733"/>
      <c r="E513" s="732"/>
      <c r="M513" s="732"/>
    </row>
    <row r="514" spans="1:13" s="727" customFormat="1" x14ac:dyDescent="0.25">
      <c r="A514" s="734"/>
      <c r="B514" s="734"/>
      <c r="C514" s="734"/>
      <c r="D514" s="733"/>
      <c r="E514" s="732"/>
      <c r="M514" s="732"/>
    </row>
    <row r="515" spans="1:13" s="727" customFormat="1" x14ac:dyDescent="0.25">
      <c r="A515" s="734"/>
      <c r="B515" s="734"/>
      <c r="C515" s="734"/>
      <c r="D515" s="733"/>
      <c r="E515" s="732"/>
      <c r="M515" s="732"/>
    </row>
    <row r="516" spans="1:13" s="727" customFormat="1" x14ac:dyDescent="0.25">
      <c r="A516" s="734"/>
      <c r="B516" s="734"/>
      <c r="C516" s="734"/>
      <c r="D516" s="733"/>
      <c r="E516" s="732"/>
      <c r="M516" s="732"/>
    </row>
    <row r="517" spans="1:13" s="727" customFormat="1" x14ac:dyDescent="0.25">
      <c r="A517" s="734"/>
      <c r="B517" s="734"/>
      <c r="C517" s="734"/>
      <c r="D517" s="733"/>
      <c r="E517" s="732"/>
      <c r="M517" s="732"/>
    </row>
    <row r="518" spans="1:13" s="727" customFormat="1" x14ac:dyDescent="0.25">
      <c r="A518" s="734"/>
      <c r="B518" s="734"/>
      <c r="C518" s="734"/>
      <c r="D518" s="733"/>
      <c r="E518" s="732"/>
      <c r="M518" s="732"/>
    </row>
    <row r="519" spans="1:13" s="727" customFormat="1" x14ac:dyDescent="0.25">
      <c r="A519" s="734"/>
      <c r="B519" s="734"/>
      <c r="C519" s="734"/>
      <c r="D519" s="733"/>
      <c r="E519" s="732"/>
      <c r="M519" s="732"/>
    </row>
    <row r="520" spans="1:13" s="727" customFormat="1" x14ac:dyDescent="0.25">
      <c r="A520" s="734"/>
      <c r="B520" s="734"/>
      <c r="C520" s="734"/>
      <c r="D520" s="733"/>
      <c r="E520" s="732"/>
      <c r="M520" s="732"/>
    </row>
    <row r="521" spans="1:13" s="727" customFormat="1" x14ac:dyDescent="0.25">
      <c r="A521" s="734"/>
      <c r="B521" s="734"/>
      <c r="C521" s="734"/>
      <c r="D521" s="733"/>
      <c r="E521" s="732"/>
      <c r="M521" s="732"/>
    </row>
    <row r="522" spans="1:13" s="727" customFormat="1" x14ac:dyDescent="0.25">
      <c r="A522" s="734"/>
      <c r="B522" s="734"/>
      <c r="C522" s="734"/>
      <c r="D522" s="733"/>
      <c r="E522" s="732"/>
      <c r="M522" s="732"/>
    </row>
    <row r="523" spans="1:13" s="727" customFormat="1" x14ac:dyDescent="0.25">
      <c r="A523" s="734"/>
      <c r="B523" s="734"/>
      <c r="C523" s="734"/>
      <c r="D523" s="733"/>
      <c r="E523" s="732"/>
      <c r="M523" s="732"/>
    </row>
    <row r="524" spans="1:13" s="727" customFormat="1" x14ac:dyDescent="0.25">
      <c r="A524" s="734"/>
      <c r="B524" s="734"/>
      <c r="C524" s="734"/>
      <c r="D524" s="733"/>
      <c r="E524" s="732"/>
      <c r="M524" s="732"/>
    </row>
    <row r="525" spans="1:13" s="727" customFormat="1" x14ac:dyDescent="0.25">
      <c r="A525" s="734"/>
      <c r="B525" s="734"/>
      <c r="C525" s="734"/>
      <c r="D525" s="733"/>
      <c r="E525" s="732"/>
      <c r="M525" s="732"/>
    </row>
    <row r="526" spans="1:13" s="727" customFormat="1" x14ac:dyDescent="0.25">
      <c r="A526" s="734"/>
      <c r="B526" s="734"/>
      <c r="C526" s="734"/>
      <c r="D526" s="733"/>
      <c r="E526" s="732"/>
      <c r="M526" s="732"/>
    </row>
    <row r="527" spans="1:13" s="727" customFormat="1" x14ac:dyDescent="0.25">
      <c r="A527" s="734"/>
      <c r="B527" s="734"/>
      <c r="C527" s="734"/>
      <c r="D527" s="733"/>
      <c r="E527" s="732"/>
      <c r="M527" s="732"/>
    </row>
    <row r="528" spans="1:13" s="727" customFormat="1" x14ac:dyDescent="0.25">
      <c r="A528" s="734"/>
      <c r="B528" s="734"/>
      <c r="C528" s="734"/>
      <c r="D528" s="733"/>
      <c r="E528" s="732"/>
      <c r="M528" s="732"/>
    </row>
    <row r="529" spans="1:13" s="727" customFormat="1" x14ac:dyDescent="0.25">
      <c r="A529" s="734"/>
      <c r="B529" s="734"/>
      <c r="C529" s="734"/>
      <c r="D529" s="733"/>
      <c r="E529" s="732"/>
      <c r="M529" s="732"/>
    </row>
    <row r="530" spans="1:13" s="727" customFormat="1" x14ac:dyDescent="0.25">
      <c r="A530" s="734"/>
      <c r="B530" s="734"/>
      <c r="C530" s="734"/>
      <c r="D530" s="733"/>
      <c r="E530" s="732"/>
      <c r="M530" s="732"/>
    </row>
    <row r="531" spans="1:13" s="727" customFormat="1" x14ac:dyDescent="0.25">
      <c r="A531" s="734"/>
      <c r="B531" s="734"/>
      <c r="C531" s="734"/>
      <c r="D531" s="733"/>
      <c r="E531" s="732"/>
      <c r="M531" s="732"/>
    </row>
    <row r="532" spans="1:13" s="727" customFormat="1" x14ac:dyDescent="0.25">
      <c r="A532" s="734"/>
      <c r="B532" s="734"/>
      <c r="C532" s="734"/>
      <c r="D532" s="733"/>
      <c r="E532" s="732"/>
      <c r="M532" s="732"/>
    </row>
    <row r="533" spans="1:13" s="727" customFormat="1" x14ac:dyDescent="0.25">
      <c r="A533" s="734"/>
      <c r="B533" s="734"/>
      <c r="C533" s="734"/>
      <c r="D533" s="733"/>
      <c r="E533" s="732"/>
      <c r="M533" s="732"/>
    </row>
    <row r="534" spans="1:13" s="727" customFormat="1" x14ac:dyDescent="0.25">
      <c r="A534" s="734"/>
      <c r="B534" s="734"/>
      <c r="C534" s="734"/>
      <c r="D534" s="733"/>
      <c r="E534" s="732"/>
      <c r="M534" s="732"/>
    </row>
    <row r="535" spans="1:13" s="727" customFormat="1" x14ac:dyDescent="0.25">
      <c r="A535" s="734"/>
      <c r="B535" s="734"/>
      <c r="C535" s="734"/>
      <c r="D535" s="733"/>
      <c r="E535" s="732"/>
      <c r="M535" s="732"/>
    </row>
    <row r="536" spans="1:13" s="727" customFormat="1" x14ac:dyDescent="0.25">
      <c r="A536" s="734"/>
      <c r="B536" s="734"/>
      <c r="C536" s="734"/>
      <c r="D536" s="733"/>
      <c r="E536" s="732"/>
      <c r="M536" s="732"/>
    </row>
    <row r="537" spans="1:13" s="727" customFormat="1" x14ac:dyDescent="0.25">
      <c r="A537" s="734"/>
      <c r="B537" s="734"/>
      <c r="C537" s="734"/>
      <c r="D537" s="733"/>
      <c r="E537" s="732"/>
      <c r="M537" s="732"/>
    </row>
    <row r="538" spans="1:13" s="727" customFormat="1" x14ac:dyDescent="0.25">
      <c r="A538" s="734"/>
      <c r="B538" s="734"/>
      <c r="C538" s="734"/>
      <c r="D538" s="733"/>
      <c r="E538" s="732"/>
      <c r="M538" s="732"/>
    </row>
    <row r="539" spans="1:13" s="727" customFormat="1" x14ac:dyDescent="0.25">
      <c r="A539" s="734"/>
      <c r="B539" s="734"/>
      <c r="C539" s="734"/>
      <c r="D539" s="733"/>
      <c r="E539" s="732"/>
      <c r="M539" s="732"/>
    </row>
    <row r="540" spans="1:13" s="727" customFormat="1" x14ac:dyDescent="0.25">
      <c r="A540" s="734"/>
      <c r="B540" s="734"/>
      <c r="C540" s="734"/>
      <c r="D540" s="733"/>
      <c r="E540" s="732"/>
      <c r="M540" s="732"/>
    </row>
    <row r="541" spans="1:13" s="727" customFormat="1" x14ac:dyDescent="0.25">
      <c r="A541" s="734"/>
      <c r="B541" s="734"/>
      <c r="C541" s="734"/>
      <c r="D541" s="733"/>
      <c r="E541" s="732"/>
      <c r="M541" s="732"/>
    </row>
    <row r="542" spans="1:13" s="727" customFormat="1" x14ac:dyDescent="0.25">
      <c r="A542" s="734"/>
      <c r="B542" s="734"/>
      <c r="C542" s="734"/>
      <c r="D542" s="733"/>
      <c r="E542" s="732"/>
      <c r="M542" s="732"/>
    </row>
    <row r="543" spans="1:13" s="727" customFormat="1" x14ac:dyDescent="0.25">
      <c r="A543" s="734"/>
      <c r="B543" s="734"/>
      <c r="C543" s="734"/>
      <c r="D543" s="733"/>
      <c r="E543" s="732"/>
      <c r="M543" s="732"/>
    </row>
    <row r="544" spans="1:13" s="727" customFormat="1" x14ac:dyDescent="0.25">
      <c r="A544" s="734"/>
      <c r="B544" s="734"/>
      <c r="C544" s="734"/>
      <c r="D544" s="733"/>
      <c r="E544" s="732"/>
      <c r="M544" s="732"/>
    </row>
    <row r="545" spans="1:13" s="727" customFormat="1" x14ac:dyDescent="0.25">
      <c r="A545" s="734"/>
      <c r="B545" s="734"/>
      <c r="C545" s="734"/>
      <c r="D545" s="733"/>
      <c r="E545" s="732"/>
      <c r="M545" s="732"/>
    </row>
    <row r="546" spans="1:13" s="727" customFormat="1" x14ac:dyDescent="0.25">
      <c r="A546" s="734"/>
      <c r="B546" s="734"/>
      <c r="C546" s="734"/>
      <c r="D546" s="733"/>
      <c r="E546" s="732"/>
      <c r="M546" s="732"/>
    </row>
    <row r="547" spans="1:13" s="727" customFormat="1" x14ac:dyDescent="0.25">
      <c r="A547" s="734"/>
      <c r="B547" s="734"/>
      <c r="C547" s="734"/>
      <c r="D547" s="733"/>
      <c r="E547" s="732"/>
      <c r="M547" s="732"/>
    </row>
    <row r="548" spans="1:13" s="727" customFormat="1" x14ac:dyDescent="0.25">
      <c r="A548" s="734"/>
      <c r="B548" s="734"/>
      <c r="C548" s="734"/>
      <c r="D548" s="733"/>
      <c r="E548" s="732"/>
      <c r="M548" s="732"/>
    </row>
    <row r="549" spans="1:13" s="727" customFormat="1" x14ac:dyDescent="0.25">
      <c r="A549" s="734"/>
      <c r="B549" s="734"/>
      <c r="C549" s="734"/>
      <c r="D549" s="733"/>
      <c r="E549" s="732"/>
      <c r="M549" s="732"/>
    </row>
    <row r="550" spans="1:13" s="727" customFormat="1" x14ac:dyDescent="0.25">
      <c r="A550" s="734"/>
      <c r="B550" s="734"/>
      <c r="C550" s="734"/>
      <c r="D550" s="733"/>
      <c r="E550" s="732"/>
      <c r="M550" s="732"/>
    </row>
    <row r="551" spans="1:13" s="727" customFormat="1" x14ac:dyDescent="0.25">
      <c r="A551" s="734"/>
      <c r="B551" s="734"/>
      <c r="C551" s="734"/>
      <c r="D551" s="733"/>
      <c r="E551" s="732"/>
      <c r="M551" s="732"/>
    </row>
    <row r="552" spans="1:13" s="727" customFormat="1" x14ac:dyDescent="0.25">
      <c r="A552" s="734"/>
      <c r="B552" s="734"/>
      <c r="C552" s="734"/>
      <c r="D552" s="733"/>
      <c r="E552" s="732"/>
      <c r="M552" s="732"/>
    </row>
    <row r="553" spans="1:13" s="727" customFormat="1" x14ac:dyDescent="0.25">
      <c r="A553" s="734"/>
      <c r="B553" s="734"/>
      <c r="C553" s="734"/>
      <c r="D553" s="733"/>
      <c r="E553" s="732"/>
      <c r="M553" s="732"/>
    </row>
    <row r="554" spans="1:13" s="727" customFormat="1" x14ac:dyDescent="0.25">
      <c r="A554" s="734"/>
      <c r="B554" s="734"/>
      <c r="C554" s="734"/>
      <c r="D554" s="733"/>
      <c r="E554" s="732"/>
      <c r="M554" s="732"/>
    </row>
    <row r="555" spans="1:13" s="727" customFormat="1" x14ac:dyDescent="0.25">
      <c r="A555" s="734"/>
      <c r="B555" s="734"/>
      <c r="C555" s="734"/>
      <c r="D555" s="733"/>
      <c r="E555" s="732"/>
      <c r="M555" s="732"/>
    </row>
    <row r="556" spans="1:13" s="727" customFormat="1" x14ac:dyDescent="0.25">
      <c r="A556" s="734"/>
      <c r="B556" s="734"/>
      <c r="C556" s="734"/>
      <c r="D556" s="733"/>
      <c r="E556" s="732"/>
      <c r="M556" s="732"/>
    </row>
    <row r="557" spans="1:13" s="727" customFormat="1" x14ac:dyDescent="0.25">
      <c r="A557" s="734"/>
      <c r="B557" s="734"/>
      <c r="C557" s="734"/>
      <c r="D557" s="733"/>
      <c r="E557" s="732"/>
      <c r="M557" s="732"/>
    </row>
    <row r="558" spans="1:13" s="727" customFormat="1" x14ac:dyDescent="0.25">
      <c r="A558" s="734"/>
      <c r="B558" s="734"/>
      <c r="C558" s="734"/>
      <c r="D558" s="733"/>
      <c r="E558" s="732"/>
      <c r="M558" s="732"/>
    </row>
    <row r="559" spans="1:13" s="727" customFormat="1" x14ac:dyDescent="0.25">
      <c r="A559" s="734"/>
      <c r="B559" s="734"/>
      <c r="C559" s="734"/>
      <c r="D559" s="733"/>
      <c r="E559" s="732"/>
      <c r="M559" s="732"/>
    </row>
    <row r="560" spans="1:13" s="727" customFormat="1" x14ac:dyDescent="0.25">
      <c r="A560" s="734"/>
      <c r="B560" s="734"/>
      <c r="C560" s="734"/>
      <c r="D560" s="733"/>
      <c r="E560" s="732"/>
      <c r="M560" s="732"/>
    </row>
    <row r="561" spans="1:13" s="727" customFormat="1" x14ac:dyDescent="0.25">
      <c r="A561" s="734"/>
      <c r="B561" s="734"/>
      <c r="C561" s="734"/>
      <c r="D561" s="733"/>
      <c r="E561" s="732"/>
      <c r="M561" s="732"/>
    </row>
    <row r="562" spans="1:13" s="727" customFormat="1" x14ac:dyDescent="0.25">
      <c r="A562" s="734"/>
      <c r="B562" s="734"/>
      <c r="C562" s="734"/>
      <c r="D562" s="733"/>
      <c r="E562" s="732"/>
      <c r="M562" s="732"/>
    </row>
    <row r="563" spans="1:13" s="727" customFormat="1" x14ac:dyDescent="0.25">
      <c r="A563" s="734"/>
      <c r="B563" s="734"/>
      <c r="C563" s="734"/>
      <c r="D563" s="733"/>
      <c r="E563" s="732"/>
      <c r="M563" s="732"/>
    </row>
    <row r="564" spans="1:13" s="727" customFormat="1" x14ac:dyDescent="0.25">
      <c r="A564" s="734"/>
      <c r="B564" s="734"/>
      <c r="C564" s="734"/>
      <c r="D564" s="733"/>
      <c r="E564" s="732"/>
      <c r="M564" s="732"/>
    </row>
    <row r="565" spans="1:13" s="727" customFormat="1" x14ac:dyDescent="0.25">
      <c r="A565" s="734"/>
      <c r="B565" s="734"/>
      <c r="C565" s="734"/>
      <c r="D565" s="733"/>
      <c r="E565" s="732"/>
      <c r="M565" s="732"/>
    </row>
    <row r="566" spans="1:13" s="727" customFormat="1" x14ac:dyDescent="0.25">
      <c r="A566" s="734"/>
      <c r="B566" s="734"/>
      <c r="C566" s="734"/>
      <c r="D566" s="733"/>
      <c r="E566" s="732"/>
      <c r="M566" s="732"/>
    </row>
    <row r="567" spans="1:13" s="727" customFormat="1" x14ac:dyDescent="0.25">
      <c r="A567" s="734"/>
      <c r="B567" s="734"/>
      <c r="C567" s="734"/>
      <c r="D567" s="733"/>
      <c r="E567" s="732"/>
      <c r="M567" s="732"/>
    </row>
    <row r="568" spans="1:13" s="727" customFormat="1" x14ac:dyDescent="0.25">
      <c r="A568" s="734"/>
      <c r="B568" s="734"/>
      <c r="C568" s="734"/>
      <c r="D568" s="733"/>
      <c r="E568" s="732"/>
      <c r="M568" s="732"/>
    </row>
    <row r="569" spans="1:13" s="727" customFormat="1" x14ac:dyDescent="0.25">
      <c r="A569" s="734"/>
      <c r="B569" s="734"/>
      <c r="C569" s="734"/>
      <c r="D569" s="733"/>
      <c r="E569" s="732"/>
      <c r="M569" s="732"/>
    </row>
    <row r="570" spans="1:13" s="727" customFormat="1" x14ac:dyDescent="0.25">
      <c r="A570" s="734"/>
      <c r="B570" s="734"/>
      <c r="C570" s="734"/>
      <c r="D570" s="733"/>
      <c r="E570" s="732"/>
      <c r="M570" s="732"/>
    </row>
    <row r="571" spans="1:13" s="727" customFormat="1" x14ac:dyDescent="0.25">
      <c r="A571" s="734"/>
      <c r="B571" s="734"/>
      <c r="C571" s="734"/>
      <c r="D571" s="733"/>
      <c r="E571" s="732"/>
      <c r="M571" s="732"/>
    </row>
    <row r="572" spans="1:13" s="727" customFormat="1" x14ac:dyDescent="0.25">
      <c r="A572" s="734"/>
      <c r="B572" s="734"/>
      <c r="C572" s="734"/>
      <c r="D572" s="733"/>
      <c r="E572" s="732"/>
      <c r="M572" s="732"/>
    </row>
    <row r="573" spans="1:13" s="727" customFormat="1" x14ac:dyDescent="0.25">
      <c r="A573" s="734"/>
      <c r="B573" s="734"/>
      <c r="C573" s="734"/>
      <c r="D573" s="733"/>
      <c r="E573" s="732"/>
      <c r="M573" s="732"/>
    </row>
    <row r="574" spans="1:13" s="727" customFormat="1" x14ac:dyDescent="0.25">
      <c r="A574" s="734"/>
      <c r="B574" s="734"/>
      <c r="C574" s="734"/>
      <c r="D574" s="733"/>
      <c r="E574" s="732"/>
      <c r="M574" s="732"/>
    </row>
    <row r="575" spans="1:13" s="727" customFormat="1" x14ac:dyDescent="0.25">
      <c r="A575" s="734"/>
      <c r="B575" s="734"/>
      <c r="C575" s="734"/>
      <c r="D575" s="733"/>
      <c r="E575" s="732"/>
      <c r="M575" s="732"/>
    </row>
    <row r="576" spans="1:13" s="727" customFormat="1" x14ac:dyDescent="0.25">
      <c r="A576" s="734"/>
      <c r="B576" s="734"/>
      <c r="C576" s="734"/>
      <c r="D576" s="733"/>
      <c r="E576" s="732"/>
      <c r="M576" s="732"/>
    </row>
    <row r="577" spans="1:13" s="727" customFormat="1" x14ac:dyDescent="0.25">
      <c r="A577" s="734"/>
      <c r="B577" s="734"/>
      <c r="C577" s="734"/>
      <c r="D577" s="733"/>
      <c r="E577" s="732"/>
      <c r="M577" s="732"/>
    </row>
    <row r="578" spans="1:13" s="727" customFormat="1" x14ac:dyDescent="0.25">
      <c r="A578" s="734"/>
      <c r="B578" s="734"/>
      <c r="C578" s="734"/>
      <c r="D578" s="733"/>
      <c r="E578" s="732"/>
      <c r="M578" s="732"/>
    </row>
    <row r="579" spans="1:13" s="727" customFormat="1" x14ac:dyDescent="0.25">
      <c r="A579" s="734"/>
      <c r="B579" s="734"/>
      <c r="C579" s="734"/>
      <c r="D579" s="733"/>
      <c r="E579" s="732"/>
      <c r="M579" s="732"/>
    </row>
    <row r="580" spans="1:13" s="727" customFormat="1" x14ac:dyDescent="0.25">
      <c r="A580" s="734"/>
      <c r="B580" s="734"/>
      <c r="C580" s="734"/>
      <c r="D580" s="733"/>
      <c r="E580" s="732"/>
      <c r="M580" s="732"/>
    </row>
    <row r="581" spans="1:13" s="727" customFormat="1" x14ac:dyDescent="0.25">
      <c r="A581" s="734"/>
      <c r="B581" s="734"/>
      <c r="C581" s="734"/>
      <c r="D581" s="733"/>
      <c r="E581" s="732"/>
      <c r="M581" s="732"/>
    </row>
    <row r="582" spans="1:13" s="727" customFormat="1" x14ac:dyDescent="0.25">
      <c r="A582" s="734"/>
      <c r="B582" s="734"/>
      <c r="C582" s="734"/>
      <c r="D582" s="733"/>
      <c r="E582" s="732"/>
      <c r="M582" s="732"/>
    </row>
    <row r="583" spans="1:13" s="727" customFormat="1" x14ac:dyDescent="0.25">
      <c r="A583" s="734"/>
      <c r="B583" s="734"/>
      <c r="C583" s="734"/>
      <c r="D583" s="733"/>
      <c r="E583" s="732"/>
      <c r="M583" s="732"/>
    </row>
    <row r="584" spans="1:13" s="727" customFormat="1" x14ac:dyDescent="0.25">
      <c r="A584" s="734"/>
      <c r="B584" s="734"/>
      <c r="C584" s="734"/>
      <c r="D584" s="733"/>
      <c r="E584" s="732"/>
      <c r="M584" s="732"/>
    </row>
    <row r="585" spans="1:13" s="727" customFormat="1" x14ac:dyDescent="0.25">
      <c r="A585" s="734"/>
      <c r="B585" s="734"/>
      <c r="C585" s="734"/>
      <c r="D585" s="733"/>
      <c r="E585" s="732"/>
      <c r="M585" s="732"/>
    </row>
    <row r="586" spans="1:13" s="727" customFormat="1" x14ac:dyDescent="0.25">
      <c r="A586" s="734"/>
      <c r="B586" s="734"/>
      <c r="C586" s="734"/>
      <c r="D586" s="733"/>
      <c r="E586" s="732"/>
      <c r="M586" s="732"/>
    </row>
    <row r="587" spans="1:13" s="727" customFormat="1" x14ac:dyDescent="0.25">
      <c r="A587" s="734"/>
      <c r="B587" s="734"/>
      <c r="C587" s="734"/>
      <c r="D587" s="733"/>
      <c r="E587" s="732"/>
      <c r="M587" s="732"/>
    </row>
    <row r="588" spans="1:13" s="727" customFormat="1" x14ac:dyDescent="0.25">
      <c r="A588" s="734"/>
      <c r="B588" s="734"/>
      <c r="C588" s="734"/>
      <c r="D588" s="733"/>
      <c r="E588" s="732"/>
      <c r="M588" s="732"/>
    </row>
    <row r="589" spans="1:13" s="727" customFormat="1" x14ac:dyDescent="0.25">
      <c r="A589" s="734"/>
      <c r="B589" s="734"/>
      <c r="C589" s="734"/>
      <c r="D589" s="733"/>
      <c r="E589" s="732"/>
      <c r="M589" s="732"/>
    </row>
    <row r="590" spans="1:13" s="727" customFormat="1" x14ac:dyDescent="0.25">
      <c r="A590" s="734"/>
      <c r="B590" s="734"/>
      <c r="C590" s="734"/>
      <c r="D590" s="733"/>
      <c r="E590" s="732"/>
      <c r="M590" s="732"/>
    </row>
    <row r="591" spans="1:13" s="727" customFormat="1" x14ac:dyDescent="0.25">
      <c r="A591" s="734"/>
      <c r="B591" s="734"/>
      <c r="C591" s="734"/>
      <c r="D591" s="733"/>
      <c r="E591" s="732"/>
      <c r="M591" s="732"/>
    </row>
    <row r="592" spans="1:13" s="727" customFormat="1" x14ac:dyDescent="0.25">
      <c r="A592" s="734"/>
      <c r="B592" s="734"/>
      <c r="C592" s="734"/>
      <c r="D592" s="733"/>
      <c r="E592" s="732"/>
      <c r="M592" s="732"/>
    </row>
    <row r="593" spans="1:13" s="727" customFormat="1" x14ac:dyDescent="0.25">
      <c r="A593" s="734"/>
      <c r="B593" s="734"/>
      <c r="C593" s="734"/>
      <c r="D593" s="733"/>
      <c r="E593" s="732"/>
      <c r="M593" s="732"/>
    </row>
    <row r="594" spans="1:13" s="727" customFormat="1" x14ac:dyDescent="0.25">
      <c r="A594" s="734"/>
      <c r="B594" s="734"/>
      <c r="C594" s="734"/>
      <c r="D594" s="733"/>
      <c r="E594" s="732"/>
      <c r="M594" s="732"/>
    </row>
    <row r="595" spans="1:13" s="727" customFormat="1" x14ac:dyDescent="0.25">
      <c r="A595" s="734"/>
      <c r="B595" s="734"/>
      <c r="C595" s="734"/>
      <c r="D595" s="733"/>
      <c r="E595" s="732"/>
      <c r="M595" s="732"/>
    </row>
    <row r="596" spans="1:13" s="727" customFormat="1" x14ac:dyDescent="0.25">
      <c r="A596" s="734"/>
      <c r="B596" s="734"/>
      <c r="C596" s="734"/>
      <c r="D596" s="733"/>
      <c r="E596" s="732"/>
      <c r="M596" s="732"/>
    </row>
    <row r="597" spans="1:13" s="727" customFormat="1" x14ac:dyDescent="0.25">
      <c r="A597" s="734"/>
      <c r="B597" s="734"/>
      <c r="C597" s="734"/>
      <c r="D597" s="733"/>
      <c r="E597" s="732"/>
      <c r="M597" s="732"/>
    </row>
    <row r="598" spans="1:13" s="727" customFormat="1" x14ac:dyDescent="0.25">
      <c r="A598" s="734"/>
      <c r="B598" s="734"/>
      <c r="C598" s="734"/>
      <c r="D598" s="733"/>
      <c r="E598" s="732"/>
      <c r="M598" s="732"/>
    </row>
    <row r="599" spans="1:13" s="727" customFormat="1" x14ac:dyDescent="0.25">
      <c r="A599" s="734"/>
      <c r="B599" s="734"/>
      <c r="C599" s="734"/>
      <c r="D599" s="733"/>
      <c r="E599" s="732"/>
      <c r="M599" s="732"/>
    </row>
    <row r="600" spans="1:13" s="727" customFormat="1" x14ac:dyDescent="0.25">
      <c r="A600" s="734"/>
      <c r="B600" s="734"/>
      <c r="C600" s="734"/>
      <c r="D600" s="733"/>
      <c r="E600" s="732"/>
      <c r="M600" s="732"/>
    </row>
    <row r="601" spans="1:13" s="727" customFormat="1" x14ac:dyDescent="0.25">
      <c r="A601" s="734"/>
      <c r="B601" s="734"/>
      <c r="C601" s="734"/>
      <c r="D601" s="733"/>
      <c r="E601" s="732"/>
      <c r="M601" s="732"/>
    </row>
    <row r="602" spans="1:13" s="727" customFormat="1" x14ac:dyDescent="0.25">
      <c r="A602" s="734"/>
      <c r="B602" s="734"/>
      <c r="C602" s="734"/>
      <c r="D602" s="733"/>
      <c r="E602" s="732"/>
      <c r="M602" s="732"/>
    </row>
    <row r="603" spans="1:13" s="727" customFormat="1" x14ac:dyDescent="0.25">
      <c r="A603" s="734"/>
      <c r="B603" s="734"/>
      <c r="C603" s="734"/>
      <c r="D603" s="733"/>
      <c r="E603" s="732"/>
      <c r="M603" s="732"/>
    </row>
    <row r="604" spans="1:13" s="727" customFormat="1" x14ac:dyDescent="0.25">
      <c r="A604" s="734"/>
      <c r="B604" s="734"/>
      <c r="C604" s="734"/>
      <c r="D604" s="733"/>
      <c r="E604" s="732"/>
      <c r="M604" s="732"/>
    </row>
    <row r="605" spans="1:13" s="727" customFormat="1" x14ac:dyDescent="0.25">
      <c r="A605" s="734"/>
      <c r="B605" s="734"/>
      <c r="C605" s="734"/>
      <c r="D605" s="733"/>
      <c r="E605" s="732"/>
      <c r="M605" s="732"/>
    </row>
    <row r="606" spans="1:13" s="727" customFormat="1" x14ac:dyDescent="0.25">
      <c r="A606" s="734"/>
      <c r="B606" s="734"/>
      <c r="C606" s="734"/>
      <c r="D606" s="733"/>
      <c r="E606" s="732"/>
      <c r="M606" s="732"/>
    </row>
    <row r="607" spans="1:13" s="727" customFormat="1" x14ac:dyDescent="0.25">
      <c r="A607" s="734"/>
      <c r="B607" s="734"/>
      <c r="C607" s="734"/>
      <c r="D607" s="733"/>
      <c r="E607" s="732"/>
      <c r="M607" s="732"/>
    </row>
    <row r="608" spans="1:13" s="727" customFormat="1" x14ac:dyDescent="0.25">
      <c r="A608" s="734"/>
      <c r="B608" s="734"/>
      <c r="C608" s="734"/>
      <c r="D608" s="733"/>
      <c r="E608" s="732"/>
      <c r="M608" s="732"/>
    </row>
    <row r="609" spans="1:13" s="727" customFormat="1" x14ac:dyDescent="0.25">
      <c r="A609" s="734"/>
      <c r="B609" s="734"/>
      <c r="C609" s="734"/>
      <c r="D609" s="733"/>
      <c r="E609" s="732"/>
      <c r="M609" s="732"/>
    </row>
    <row r="610" spans="1:13" s="727" customFormat="1" x14ac:dyDescent="0.25">
      <c r="A610" s="734"/>
      <c r="B610" s="734"/>
      <c r="C610" s="734"/>
      <c r="D610" s="733"/>
      <c r="E610" s="732"/>
      <c r="M610" s="732"/>
    </row>
    <row r="611" spans="1:13" s="727" customFormat="1" x14ac:dyDescent="0.25">
      <c r="A611" s="734"/>
      <c r="B611" s="734"/>
      <c r="C611" s="734"/>
      <c r="D611" s="733"/>
      <c r="E611" s="732"/>
      <c r="M611" s="732"/>
    </row>
    <row r="612" spans="1:13" s="727" customFormat="1" x14ac:dyDescent="0.25">
      <c r="A612" s="734"/>
      <c r="B612" s="734"/>
      <c r="C612" s="734"/>
      <c r="D612" s="733"/>
      <c r="E612" s="732"/>
      <c r="M612" s="732"/>
    </row>
    <row r="613" spans="1:13" s="727" customFormat="1" x14ac:dyDescent="0.25">
      <c r="A613" s="734"/>
      <c r="B613" s="734"/>
      <c r="C613" s="734"/>
      <c r="D613" s="733"/>
      <c r="E613" s="732"/>
      <c r="M613" s="732"/>
    </row>
    <row r="614" spans="1:13" s="727" customFormat="1" x14ac:dyDescent="0.25">
      <c r="A614" s="734"/>
      <c r="B614" s="734"/>
      <c r="C614" s="734"/>
      <c r="D614" s="733"/>
      <c r="E614" s="732"/>
      <c r="M614" s="732"/>
    </row>
    <row r="615" spans="1:13" s="727" customFormat="1" x14ac:dyDescent="0.25">
      <c r="A615" s="734"/>
      <c r="B615" s="734"/>
      <c r="C615" s="734"/>
      <c r="D615" s="733"/>
      <c r="E615" s="732"/>
      <c r="M615" s="732"/>
    </row>
    <row r="616" spans="1:13" s="727" customFormat="1" x14ac:dyDescent="0.25">
      <c r="A616" s="734"/>
      <c r="B616" s="734"/>
      <c r="C616" s="734"/>
      <c r="D616" s="733"/>
      <c r="E616" s="732"/>
      <c r="M616" s="732"/>
    </row>
    <row r="617" spans="1:13" s="727" customFormat="1" x14ac:dyDescent="0.25">
      <c r="A617" s="734"/>
      <c r="B617" s="734"/>
      <c r="C617" s="734"/>
      <c r="D617" s="733"/>
      <c r="E617" s="732"/>
      <c r="M617" s="732"/>
    </row>
    <row r="618" spans="1:13" s="727" customFormat="1" x14ac:dyDescent="0.25">
      <c r="A618" s="734"/>
      <c r="B618" s="734"/>
      <c r="C618" s="734"/>
      <c r="D618" s="733"/>
      <c r="E618" s="732"/>
      <c r="M618" s="732"/>
    </row>
    <row r="619" spans="1:13" s="727" customFormat="1" x14ac:dyDescent="0.25">
      <c r="A619" s="734"/>
      <c r="B619" s="734"/>
      <c r="C619" s="734"/>
      <c r="D619" s="733"/>
      <c r="E619" s="732"/>
      <c r="M619" s="732"/>
    </row>
    <row r="620" spans="1:13" s="727" customFormat="1" x14ac:dyDescent="0.25">
      <c r="A620" s="734"/>
      <c r="B620" s="734"/>
      <c r="C620" s="734"/>
      <c r="D620" s="733"/>
      <c r="E620" s="732"/>
      <c r="M620" s="732"/>
    </row>
    <row r="621" spans="1:13" s="727" customFormat="1" x14ac:dyDescent="0.25">
      <c r="A621" s="734"/>
      <c r="B621" s="734"/>
      <c r="C621" s="734"/>
      <c r="D621" s="733"/>
      <c r="E621" s="732"/>
      <c r="M621" s="732"/>
    </row>
    <row r="622" spans="1:13" s="727" customFormat="1" x14ac:dyDescent="0.25">
      <c r="A622" s="734"/>
      <c r="B622" s="734"/>
      <c r="C622" s="734"/>
      <c r="D622" s="733"/>
      <c r="E622" s="732"/>
      <c r="M622" s="732"/>
    </row>
    <row r="623" spans="1:13" s="727" customFormat="1" x14ac:dyDescent="0.25">
      <c r="A623" s="734"/>
      <c r="B623" s="734"/>
      <c r="C623" s="734"/>
      <c r="D623" s="733"/>
      <c r="E623" s="732"/>
      <c r="M623" s="732"/>
    </row>
    <row r="624" spans="1:13" s="727" customFormat="1" x14ac:dyDescent="0.25">
      <c r="A624" s="734"/>
      <c r="B624" s="734"/>
      <c r="C624" s="734"/>
      <c r="D624" s="733"/>
      <c r="E624" s="732"/>
      <c r="M624" s="732"/>
    </row>
    <row r="625" spans="1:13" s="727" customFormat="1" x14ac:dyDescent="0.25">
      <c r="A625" s="734"/>
      <c r="B625" s="734"/>
      <c r="C625" s="734"/>
      <c r="D625" s="733"/>
      <c r="E625" s="732"/>
      <c r="M625" s="732"/>
    </row>
    <row r="626" spans="1:13" s="727" customFormat="1" x14ac:dyDescent="0.25">
      <c r="A626" s="734"/>
      <c r="B626" s="734"/>
      <c r="C626" s="734"/>
      <c r="D626" s="733"/>
      <c r="E626" s="732"/>
      <c r="M626" s="732"/>
    </row>
    <row r="627" spans="1:13" s="727" customFormat="1" x14ac:dyDescent="0.25">
      <c r="A627" s="734"/>
      <c r="B627" s="734"/>
      <c r="C627" s="734"/>
      <c r="D627" s="733"/>
      <c r="E627" s="732"/>
      <c r="M627" s="732"/>
    </row>
    <row r="628" spans="1:13" s="727" customFormat="1" x14ac:dyDescent="0.25">
      <c r="A628" s="734"/>
      <c r="B628" s="734"/>
      <c r="C628" s="734"/>
      <c r="D628" s="733"/>
      <c r="E628" s="732"/>
      <c r="M628" s="732"/>
    </row>
    <row r="629" spans="1:13" s="727" customFormat="1" x14ac:dyDescent="0.25">
      <c r="A629" s="734"/>
      <c r="B629" s="734"/>
      <c r="C629" s="734"/>
      <c r="D629" s="733"/>
      <c r="E629" s="732"/>
      <c r="M629" s="732"/>
    </row>
    <row r="630" spans="1:13" s="727" customFormat="1" x14ac:dyDescent="0.25">
      <c r="A630" s="734"/>
      <c r="B630" s="734"/>
      <c r="C630" s="734"/>
      <c r="D630" s="733"/>
      <c r="E630" s="732"/>
      <c r="M630" s="732"/>
    </row>
    <row r="631" spans="1:13" s="727" customFormat="1" x14ac:dyDescent="0.25">
      <c r="A631" s="734"/>
      <c r="B631" s="734"/>
      <c r="C631" s="734"/>
      <c r="D631" s="733"/>
      <c r="E631" s="732"/>
      <c r="M631" s="732"/>
    </row>
    <row r="632" spans="1:13" s="727" customFormat="1" x14ac:dyDescent="0.25">
      <c r="A632" s="734"/>
      <c r="B632" s="734"/>
      <c r="C632" s="734"/>
      <c r="D632" s="733"/>
      <c r="E632" s="732"/>
      <c r="M632" s="732"/>
    </row>
    <row r="633" spans="1:13" s="727" customFormat="1" x14ac:dyDescent="0.25">
      <c r="A633" s="734"/>
      <c r="B633" s="734"/>
      <c r="C633" s="734"/>
      <c r="D633" s="733"/>
      <c r="E633" s="732"/>
      <c r="M633" s="732"/>
    </row>
    <row r="634" spans="1:13" s="727" customFormat="1" x14ac:dyDescent="0.25">
      <c r="A634" s="734"/>
      <c r="B634" s="734"/>
      <c r="C634" s="734"/>
      <c r="D634" s="733"/>
      <c r="E634" s="732"/>
      <c r="M634" s="732"/>
    </row>
    <row r="635" spans="1:13" s="727" customFormat="1" x14ac:dyDescent="0.25">
      <c r="A635" s="734"/>
      <c r="B635" s="734"/>
      <c r="C635" s="734"/>
      <c r="D635" s="733"/>
      <c r="E635" s="732"/>
      <c r="M635" s="732"/>
    </row>
    <row r="636" spans="1:13" s="727" customFormat="1" x14ac:dyDescent="0.25">
      <c r="A636" s="734"/>
      <c r="B636" s="734"/>
      <c r="C636" s="734"/>
      <c r="D636" s="733"/>
      <c r="E636" s="732"/>
      <c r="M636" s="732"/>
    </row>
    <row r="637" spans="1:13" s="727" customFormat="1" x14ac:dyDescent="0.25">
      <c r="A637" s="734"/>
      <c r="B637" s="734"/>
      <c r="C637" s="734"/>
      <c r="D637" s="733"/>
      <c r="E637" s="732"/>
      <c r="M637" s="732"/>
    </row>
    <row r="638" spans="1:13" s="727" customFormat="1" x14ac:dyDescent="0.25">
      <c r="A638" s="734"/>
      <c r="B638" s="734"/>
      <c r="C638" s="734"/>
      <c r="D638" s="733"/>
      <c r="E638" s="732"/>
      <c r="M638" s="732"/>
    </row>
    <row r="639" spans="1:13" s="727" customFormat="1" x14ac:dyDescent="0.25">
      <c r="A639" s="734"/>
      <c r="B639" s="734"/>
      <c r="C639" s="734"/>
      <c r="D639" s="733"/>
      <c r="E639" s="732"/>
      <c r="M639" s="732"/>
    </row>
    <row r="640" spans="1:13" s="727" customFormat="1" x14ac:dyDescent="0.25">
      <c r="A640" s="734"/>
      <c r="B640" s="734"/>
      <c r="C640" s="734"/>
      <c r="D640" s="733"/>
      <c r="E640" s="732"/>
      <c r="M640" s="732"/>
    </row>
    <row r="641" spans="1:13" s="727" customFormat="1" x14ac:dyDescent="0.25">
      <c r="A641" s="734"/>
      <c r="B641" s="734"/>
      <c r="C641" s="734"/>
      <c r="D641" s="733"/>
      <c r="E641" s="732"/>
      <c r="M641" s="732"/>
    </row>
    <row r="642" spans="1:13" s="727" customFormat="1" x14ac:dyDescent="0.25">
      <c r="A642" s="734"/>
      <c r="B642" s="734"/>
      <c r="C642" s="734"/>
      <c r="D642" s="733"/>
      <c r="E642" s="732"/>
      <c r="M642" s="732"/>
    </row>
    <row r="643" spans="1:13" s="727" customFormat="1" x14ac:dyDescent="0.25">
      <c r="A643" s="734"/>
      <c r="B643" s="734"/>
      <c r="C643" s="734"/>
      <c r="D643" s="733"/>
      <c r="E643" s="732"/>
      <c r="M643" s="732"/>
    </row>
    <row r="644" spans="1:13" s="727" customFormat="1" x14ac:dyDescent="0.25">
      <c r="A644" s="734"/>
      <c r="B644" s="734"/>
      <c r="C644" s="734"/>
      <c r="D644" s="733"/>
      <c r="E644" s="732"/>
      <c r="M644" s="732"/>
    </row>
    <row r="645" spans="1:13" s="727" customFormat="1" x14ac:dyDescent="0.25">
      <c r="A645" s="734"/>
      <c r="B645" s="734"/>
      <c r="C645" s="734"/>
      <c r="D645" s="733"/>
      <c r="E645" s="732"/>
      <c r="M645" s="732"/>
    </row>
    <row r="646" spans="1:13" s="727" customFormat="1" x14ac:dyDescent="0.25">
      <c r="A646" s="734"/>
      <c r="B646" s="734"/>
      <c r="C646" s="734"/>
      <c r="D646" s="733"/>
      <c r="E646" s="732"/>
      <c r="M646" s="732"/>
    </row>
    <row r="647" spans="1:13" s="727" customFormat="1" x14ac:dyDescent="0.25">
      <c r="A647" s="734"/>
      <c r="B647" s="734"/>
      <c r="C647" s="734"/>
      <c r="D647" s="733"/>
      <c r="E647" s="732"/>
      <c r="M647" s="732"/>
    </row>
    <row r="648" spans="1:13" s="727" customFormat="1" x14ac:dyDescent="0.25">
      <c r="A648" s="734"/>
      <c r="B648" s="734"/>
      <c r="C648" s="734"/>
      <c r="D648" s="733"/>
      <c r="E648" s="732"/>
      <c r="M648" s="732"/>
    </row>
    <row r="649" spans="1:13" s="727" customFormat="1" x14ac:dyDescent="0.25">
      <c r="A649" s="734"/>
      <c r="B649" s="734"/>
      <c r="C649" s="734"/>
      <c r="D649" s="733"/>
      <c r="E649" s="732"/>
      <c r="M649" s="732"/>
    </row>
    <row r="650" spans="1:13" s="727" customFormat="1" x14ac:dyDescent="0.25">
      <c r="A650" s="734"/>
      <c r="B650" s="734"/>
      <c r="C650" s="734"/>
      <c r="D650" s="733"/>
      <c r="E650" s="732"/>
      <c r="M650" s="732"/>
    </row>
    <row r="651" spans="1:13" s="727" customFormat="1" x14ac:dyDescent="0.25">
      <c r="A651" s="734"/>
      <c r="B651" s="734"/>
      <c r="C651" s="734"/>
      <c r="D651" s="733"/>
      <c r="E651" s="732"/>
      <c r="M651" s="732"/>
    </row>
    <row r="652" spans="1:13" s="727" customFormat="1" x14ac:dyDescent="0.25">
      <c r="A652" s="734"/>
      <c r="B652" s="734"/>
      <c r="C652" s="734"/>
      <c r="D652" s="733"/>
      <c r="E652" s="732"/>
      <c r="M652" s="732"/>
    </row>
    <row r="653" spans="1:13" s="727" customFormat="1" x14ac:dyDescent="0.25">
      <c r="A653" s="734"/>
      <c r="B653" s="734"/>
      <c r="C653" s="734"/>
      <c r="D653" s="733"/>
      <c r="E653" s="732"/>
      <c r="M653" s="732"/>
    </row>
    <row r="654" spans="1:13" s="727" customFormat="1" x14ac:dyDescent="0.25">
      <c r="A654" s="734"/>
      <c r="B654" s="734"/>
      <c r="C654" s="734"/>
      <c r="D654" s="733"/>
      <c r="E654" s="732"/>
      <c r="M654" s="732"/>
    </row>
    <row r="655" spans="1:13" s="727" customFormat="1" x14ac:dyDescent="0.25">
      <c r="A655" s="734"/>
      <c r="B655" s="734"/>
      <c r="C655" s="734"/>
      <c r="D655" s="733"/>
      <c r="E655" s="732"/>
      <c r="M655" s="732"/>
    </row>
    <row r="656" spans="1:13" s="727" customFormat="1" x14ac:dyDescent="0.25">
      <c r="A656" s="734"/>
      <c r="B656" s="734"/>
      <c r="C656" s="734"/>
      <c r="D656" s="733"/>
      <c r="E656" s="732"/>
      <c r="M656" s="732"/>
    </row>
    <row r="657" spans="1:13" s="727" customFormat="1" x14ac:dyDescent="0.25">
      <c r="A657" s="734"/>
      <c r="B657" s="734"/>
      <c r="C657" s="734"/>
      <c r="D657" s="733"/>
      <c r="E657" s="732"/>
      <c r="M657" s="732"/>
    </row>
    <row r="658" spans="1:13" s="727" customFormat="1" x14ac:dyDescent="0.25">
      <c r="A658" s="734"/>
      <c r="B658" s="734"/>
      <c r="C658" s="734"/>
      <c r="D658" s="733"/>
      <c r="E658" s="732"/>
      <c r="M658" s="732"/>
    </row>
    <row r="659" spans="1:13" s="727" customFormat="1" x14ac:dyDescent="0.25">
      <c r="A659" s="734"/>
      <c r="B659" s="734"/>
      <c r="C659" s="734"/>
      <c r="D659" s="733"/>
      <c r="E659" s="732"/>
      <c r="M659" s="732"/>
    </row>
    <row r="660" spans="1:13" s="727" customFormat="1" x14ac:dyDescent="0.25">
      <c r="A660" s="734"/>
      <c r="B660" s="734"/>
      <c r="C660" s="734"/>
      <c r="D660" s="733"/>
      <c r="E660" s="732"/>
      <c r="M660" s="732"/>
    </row>
    <row r="661" spans="1:13" s="727" customFormat="1" x14ac:dyDescent="0.25">
      <c r="A661" s="734"/>
      <c r="B661" s="734"/>
      <c r="C661" s="734"/>
      <c r="D661" s="733"/>
      <c r="E661" s="732"/>
      <c r="M661" s="732"/>
    </row>
    <row r="662" spans="1:13" s="727" customFormat="1" x14ac:dyDescent="0.25">
      <c r="A662" s="734"/>
      <c r="B662" s="734"/>
      <c r="C662" s="734"/>
      <c r="D662" s="733"/>
      <c r="E662" s="732"/>
      <c r="M662" s="732"/>
    </row>
    <row r="663" spans="1:13" s="727" customFormat="1" x14ac:dyDescent="0.25">
      <c r="A663" s="734"/>
      <c r="B663" s="734"/>
      <c r="C663" s="734"/>
      <c r="D663" s="733"/>
      <c r="E663" s="732"/>
      <c r="M663" s="732"/>
    </row>
    <row r="664" spans="1:13" s="727" customFormat="1" x14ac:dyDescent="0.25">
      <c r="A664" s="734"/>
      <c r="B664" s="734"/>
      <c r="C664" s="734"/>
      <c r="D664" s="733"/>
      <c r="E664" s="732"/>
      <c r="M664" s="732"/>
    </row>
    <row r="665" spans="1:13" s="727" customFormat="1" x14ac:dyDescent="0.25">
      <c r="A665" s="734"/>
      <c r="B665" s="734"/>
      <c r="C665" s="734"/>
      <c r="D665" s="733"/>
      <c r="E665" s="732"/>
      <c r="M665" s="732"/>
    </row>
    <row r="666" spans="1:13" s="727" customFormat="1" x14ac:dyDescent="0.25">
      <c r="A666" s="734"/>
      <c r="B666" s="734"/>
      <c r="C666" s="734"/>
      <c r="D666" s="733"/>
      <c r="E666" s="732"/>
      <c r="M666" s="732"/>
    </row>
    <row r="667" spans="1:13" s="727" customFormat="1" x14ac:dyDescent="0.25">
      <c r="A667" s="734"/>
      <c r="B667" s="734"/>
      <c r="C667" s="734"/>
      <c r="D667" s="733"/>
      <c r="E667" s="732"/>
      <c r="M667" s="732"/>
    </row>
    <row r="668" spans="1:13" s="727" customFormat="1" x14ac:dyDescent="0.25">
      <c r="A668" s="734"/>
      <c r="B668" s="734"/>
      <c r="C668" s="734"/>
      <c r="D668" s="733"/>
      <c r="E668" s="732"/>
      <c r="M668" s="732"/>
    </row>
    <row r="669" spans="1:13" s="727" customFormat="1" x14ac:dyDescent="0.25">
      <c r="A669" s="734"/>
      <c r="B669" s="734"/>
      <c r="C669" s="734"/>
      <c r="D669" s="733"/>
      <c r="E669" s="732"/>
      <c r="M669" s="732"/>
    </row>
    <row r="670" spans="1:13" s="727" customFormat="1" x14ac:dyDescent="0.25">
      <c r="A670" s="734"/>
      <c r="B670" s="734"/>
      <c r="C670" s="734"/>
      <c r="D670" s="733"/>
      <c r="E670" s="732"/>
      <c r="M670" s="732"/>
    </row>
    <row r="671" spans="1:13" s="727" customFormat="1" x14ac:dyDescent="0.25">
      <c r="A671" s="734"/>
      <c r="B671" s="734"/>
      <c r="C671" s="734"/>
      <c r="D671" s="733"/>
      <c r="E671" s="732"/>
      <c r="M671" s="732"/>
    </row>
    <row r="672" spans="1:13" s="727" customFormat="1" x14ac:dyDescent="0.25">
      <c r="A672" s="734"/>
      <c r="B672" s="734"/>
      <c r="C672" s="734"/>
      <c r="D672" s="733"/>
      <c r="E672" s="732"/>
      <c r="M672" s="732"/>
    </row>
    <row r="673" spans="1:13" s="727" customFormat="1" x14ac:dyDescent="0.25">
      <c r="A673" s="734"/>
      <c r="B673" s="734"/>
      <c r="C673" s="734"/>
      <c r="D673" s="733"/>
      <c r="E673" s="732"/>
      <c r="M673" s="732"/>
    </row>
    <row r="674" spans="1:13" s="727" customFormat="1" x14ac:dyDescent="0.25">
      <c r="A674" s="734"/>
      <c r="B674" s="734"/>
      <c r="C674" s="734"/>
      <c r="D674" s="733"/>
      <c r="E674" s="732"/>
      <c r="M674" s="732"/>
    </row>
    <row r="675" spans="1:13" s="727" customFormat="1" x14ac:dyDescent="0.25">
      <c r="A675" s="734"/>
      <c r="B675" s="734"/>
      <c r="C675" s="734"/>
      <c r="D675" s="733"/>
      <c r="E675" s="732"/>
      <c r="M675" s="732"/>
    </row>
    <row r="676" spans="1:13" s="727" customFormat="1" x14ac:dyDescent="0.25">
      <c r="A676" s="734"/>
      <c r="B676" s="734"/>
      <c r="C676" s="734"/>
      <c r="D676" s="733"/>
      <c r="E676" s="732"/>
      <c r="M676" s="732"/>
    </row>
    <row r="677" spans="1:13" s="727" customFormat="1" x14ac:dyDescent="0.25">
      <c r="A677" s="734"/>
      <c r="B677" s="734"/>
      <c r="C677" s="734"/>
      <c r="D677" s="733"/>
      <c r="E677" s="732"/>
      <c r="M677" s="732"/>
    </row>
    <row r="678" spans="1:13" s="727" customFormat="1" x14ac:dyDescent="0.25">
      <c r="A678" s="734"/>
      <c r="B678" s="734"/>
      <c r="C678" s="734"/>
      <c r="D678" s="733"/>
      <c r="E678" s="732"/>
      <c r="M678" s="732"/>
    </row>
    <row r="679" spans="1:13" s="727" customFormat="1" x14ac:dyDescent="0.25">
      <c r="A679" s="734"/>
      <c r="B679" s="734"/>
      <c r="C679" s="734"/>
      <c r="D679" s="733"/>
      <c r="E679" s="732"/>
      <c r="M679" s="732"/>
    </row>
    <row r="680" spans="1:13" s="727" customFormat="1" x14ac:dyDescent="0.25">
      <c r="A680" s="734"/>
      <c r="B680" s="734"/>
      <c r="C680" s="734"/>
      <c r="D680" s="733"/>
      <c r="E680" s="732"/>
      <c r="M680" s="732"/>
    </row>
    <row r="681" spans="1:13" s="727" customFormat="1" x14ac:dyDescent="0.25">
      <c r="A681" s="734"/>
      <c r="B681" s="734"/>
      <c r="C681" s="734"/>
      <c r="D681" s="733"/>
      <c r="E681" s="732"/>
      <c r="M681" s="732"/>
    </row>
    <row r="682" spans="1:13" s="727" customFormat="1" x14ac:dyDescent="0.25">
      <c r="A682" s="734"/>
      <c r="B682" s="734"/>
      <c r="C682" s="734"/>
      <c r="D682" s="733"/>
      <c r="E682" s="732"/>
      <c r="M682" s="732"/>
    </row>
    <row r="683" spans="1:13" s="727" customFormat="1" x14ac:dyDescent="0.25">
      <c r="A683" s="734"/>
      <c r="B683" s="734"/>
      <c r="C683" s="734"/>
      <c r="D683" s="733"/>
      <c r="E683" s="732"/>
      <c r="M683" s="732"/>
    </row>
    <row r="684" spans="1:13" s="727" customFormat="1" x14ac:dyDescent="0.25">
      <c r="A684" s="734"/>
      <c r="B684" s="734"/>
      <c r="C684" s="734"/>
      <c r="D684" s="733"/>
      <c r="E684" s="732"/>
      <c r="M684" s="732"/>
    </row>
    <row r="685" spans="1:13" s="727" customFormat="1" x14ac:dyDescent="0.25">
      <c r="A685" s="734"/>
      <c r="B685" s="734"/>
      <c r="C685" s="734"/>
      <c r="D685" s="733"/>
      <c r="E685" s="732"/>
      <c r="M685" s="732"/>
    </row>
    <row r="686" spans="1:13" s="727" customFormat="1" x14ac:dyDescent="0.25">
      <c r="A686" s="734"/>
      <c r="B686" s="734"/>
      <c r="C686" s="734"/>
      <c r="D686" s="733"/>
      <c r="E686" s="732"/>
      <c r="M686" s="732"/>
    </row>
    <row r="687" spans="1:13" s="727" customFormat="1" x14ac:dyDescent="0.25">
      <c r="A687" s="734"/>
      <c r="B687" s="734"/>
      <c r="C687" s="734"/>
      <c r="D687" s="733"/>
      <c r="E687" s="732"/>
      <c r="M687" s="732"/>
    </row>
    <row r="688" spans="1:13" s="727" customFormat="1" x14ac:dyDescent="0.25">
      <c r="A688" s="734"/>
      <c r="B688" s="734"/>
      <c r="C688" s="734"/>
      <c r="D688" s="733"/>
      <c r="E688" s="732"/>
      <c r="M688" s="732"/>
    </row>
    <row r="689" spans="1:13" s="727" customFormat="1" x14ac:dyDescent="0.25">
      <c r="A689" s="734"/>
      <c r="B689" s="734"/>
      <c r="C689" s="734"/>
      <c r="D689" s="733"/>
      <c r="E689" s="732"/>
      <c r="M689" s="732"/>
    </row>
    <row r="690" spans="1:13" s="727" customFormat="1" x14ac:dyDescent="0.25">
      <c r="A690" s="734"/>
      <c r="B690" s="734"/>
      <c r="C690" s="734"/>
      <c r="D690" s="733"/>
      <c r="E690" s="732"/>
      <c r="M690" s="732"/>
    </row>
    <row r="691" spans="1:13" s="727" customFormat="1" x14ac:dyDescent="0.25">
      <c r="A691" s="734"/>
      <c r="B691" s="734"/>
      <c r="C691" s="734"/>
      <c r="D691" s="733"/>
      <c r="E691" s="732"/>
      <c r="M691" s="732"/>
    </row>
    <row r="692" spans="1:13" s="727" customFormat="1" x14ac:dyDescent="0.25">
      <c r="A692" s="734"/>
      <c r="B692" s="734"/>
      <c r="C692" s="734"/>
      <c r="D692" s="733"/>
      <c r="E692" s="732"/>
      <c r="M692" s="732"/>
    </row>
    <row r="693" spans="1:13" s="727" customFormat="1" x14ac:dyDescent="0.25">
      <c r="A693" s="734"/>
      <c r="B693" s="734"/>
      <c r="C693" s="734"/>
      <c r="D693" s="733"/>
      <c r="E693" s="732"/>
      <c r="M693" s="732"/>
    </row>
    <row r="694" spans="1:13" s="727" customFormat="1" x14ac:dyDescent="0.25">
      <c r="A694" s="734"/>
      <c r="B694" s="734"/>
      <c r="C694" s="734"/>
      <c r="D694" s="733"/>
      <c r="E694" s="732"/>
      <c r="M694" s="732"/>
    </row>
    <row r="695" spans="1:13" s="727" customFormat="1" x14ac:dyDescent="0.25">
      <c r="A695" s="734"/>
      <c r="B695" s="734"/>
      <c r="C695" s="734"/>
      <c r="D695" s="733"/>
      <c r="E695" s="732"/>
      <c r="M695" s="732"/>
    </row>
    <row r="696" spans="1:13" s="727" customFormat="1" x14ac:dyDescent="0.25">
      <c r="A696" s="734"/>
      <c r="B696" s="734"/>
      <c r="C696" s="734"/>
      <c r="D696" s="733"/>
      <c r="E696" s="732"/>
      <c r="M696" s="732"/>
    </row>
    <row r="697" spans="1:13" s="727" customFormat="1" x14ac:dyDescent="0.25">
      <c r="A697" s="734"/>
      <c r="B697" s="734"/>
      <c r="C697" s="734"/>
      <c r="D697" s="733"/>
      <c r="E697" s="732"/>
      <c r="M697" s="732"/>
    </row>
    <row r="698" spans="1:13" s="727" customFormat="1" x14ac:dyDescent="0.25">
      <c r="A698" s="734"/>
      <c r="B698" s="734"/>
      <c r="C698" s="734"/>
      <c r="D698" s="733"/>
      <c r="E698" s="732"/>
      <c r="M698" s="732"/>
    </row>
    <row r="699" spans="1:13" s="727" customFormat="1" x14ac:dyDescent="0.25">
      <c r="A699" s="734"/>
      <c r="B699" s="734"/>
      <c r="C699" s="734"/>
      <c r="D699" s="733"/>
      <c r="E699" s="732"/>
      <c r="M699" s="732"/>
    </row>
    <row r="700" spans="1:13" s="727" customFormat="1" x14ac:dyDescent="0.25">
      <c r="A700" s="734"/>
      <c r="B700" s="734"/>
      <c r="C700" s="734"/>
      <c r="D700" s="733"/>
      <c r="E700" s="732"/>
      <c r="M700" s="732"/>
    </row>
    <row r="701" spans="1:13" s="727" customFormat="1" x14ac:dyDescent="0.25">
      <c r="A701" s="734"/>
      <c r="B701" s="734"/>
      <c r="C701" s="734"/>
      <c r="D701" s="733"/>
      <c r="E701" s="732"/>
      <c r="M701" s="732"/>
    </row>
    <row r="702" spans="1:13" s="727" customFormat="1" x14ac:dyDescent="0.25">
      <c r="A702" s="734"/>
      <c r="B702" s="734"/>
      <c r="C702" s="734"/>
      <c r="D702" s="733"/>
      <c r="E702" s="732"/>
      <c r="M702" s="732"/>
    </row>
    <row r="703" spans="1:13" s="727" customFormat="1" x14ac:dyDescent="0.25">
      <c r="A703" s="734"/>
      <c r="B703" s="734"/>
      <c r="C703" s="734"/>
      <c r="D703" s="733"/>
      <c r="E703" s="732"/>
      <c r="M703" s="732"/>
    </row>
    <row r="704" spans="1:13" s="727" customFormat="1" x14ac:dyDescent="0.25">
      <c r="A704" s="734"/>
      <c r="B704" s="734"/>
      <c r="C704" s="734"/>
      <c r="D704" s="733"/>
      <c r="E704" s="732"/>
      <c r="M704" s="732"/>
    </row>
    <row r="705" spans="1:13" s="727" customFormat="1" x14ac:dyDescent="0.25">
      <c r="A705" s="734"/>
      <c r="B705" s="734"/>
      <c r="C705" s="734"/>
      <c r="D705" s="733"/>
      <c r="E705" s="732"/>
      <c r="M705" s="732"/>
    </row>
    <row r="706" spans="1:13" s="727" customFormat="1" x14ac:dyDescent="0.25">
      <c r="A706" s="734"/>
      <c r="B706" s="734"/>
      <c r="C706" s="734"/>
      <c r="D706" s="733"/>
      <c r="E706" s="732"/>
      <c r="M706" s="732"/>
    </row>
    <row r="707" spans="1:13" s="727" customFormat="1" x14ac:dyDescent="0.25">
      <c r="A707" s="734"/>
      <c r="B707" s="734"/>
      <c r="C707" s="734"/>
      <c r="D707" s="733"/>
      <c r="E707" s="732"/>
      <c r="M707" s="732"/>
    </row>
    <row r="708" spans="1:13" s="727" customFormat="1" x14ac:dyDescent="0.25">
      <c r="A708" s="734"/>
      <c r="B708" s="734"/>
      <c r="C708" s="734"/>
      <c r="D708" s="733"/>
      <c r="E708" s="732"/>
      <c r="M708" s="732"/>
    </row>
    <row r="709" spans="1:13" s="727" customFormat="1" x14ac:dyDescent="0.25">
      <c r="A709" s="734"/>
      <c r="B709" s="734"/>
      <c r="C709" s="734"/>
      <c r="D709" s="733"/>
      <c r="E709" s="732"/>
      <c r="M709" s="732"/>
    </row>
    <row r="710" spans="1:13" s="727" customFormat="1" x14ac:dyDescent="0.25">
      <c r="A710" s="734"/>
      <c r="B710" s="734"/>
      <c r="C710" s="734"/>
      <c r="D710" s="733"/>
      <c r="E710" s="732"/>
      <c r="M710" s="732"/>
    </row>
    <row r="711" spans="1:13" s="727" customFormat="1" x14ac:dyDescent="0.25">
      <c r="A711" s="734"/>
      <c r="B711" s="734"/>
      <c r="C711" s="734"/>
      <c r="D711" s="733"/>
      <c r="E711" s="732"/>
      <c r="M711" s="732"/>
    </row>
    <row r="712" spans="1:13" s="727" customFormat="1" x14ac:dyDescent="0.25">
      <c r="A712" s="734"/>
      <c r="B712" s="734"/>
      <c r="C712" s="734"/>
      <c r="D712" s="733"/>
      <c r="E712" s="732"/>
      <c r="M712" s="732"/>
    </row>
    <row r="713" spans="1:13" s="727" customFormat="1" x14ac:dyDescent="0.25">
      <c r="A713" s="734"/>
      <c r="B713" s="734"/>
      <c r="C713" s="734"/>
      <c r="D713" s="733"/>
      <c r="E713" s="732"/>
      <c r="M713" s="732"/>
    </row>
    <row r="714" spans="1:13" s="727" customFormat="1" x14ac:dyDescent="0.25">
      <c r="A714" s="734"/>
      <c r="B714" s="734"/>
      <c r="C714" s="734"/>
      <c r="D714" s="733"/>
      <c r="E714" s="732"/>
      <c r="M714" s="732"/>
    </row>
    <row r="715" spans="1:13" s="727" customFormat="1" x14ac:dyDescent="0.25">
      <c r="A715" s="734"/>
      <c r="B715" s="734"/>
      <c r="C715" s="734"/>
      <c r="D715" s="733"/>
      <c r="E715" s="732"/>
      <c r="M715" s="732"/>
    </row>
    <row r="716" spans="1:13" s="727" customFormat="1" x14ac:dyDescent="0.25">
      <c r="A716" s="734"/>
      <c r="B716" s="734"/>
      <c r="C716" s="734"/>
      <c r="D716" s="733"/>
      <c r="E716" s="732"/>
      <c r="M716" s="732"/>
    </row>
    <row r="717" spans="1:13" s="727" customFormat="1" x14ac:dyDescent="0.25">
      <c r="A717" s="734"/>
      <c r="B717" s="734"/>
      <c r="C717" s="734"/>
      <c r="D717" s="733"/>
      <c r="E717" s="732"/>
      <c r="M717" s="732"/>
    </row>
    <row r="718" spans="1:13" s="727" customFormat="1" x14ac:dyDescent="0.25">
      <c r="A718" s="734"/>
      <c r="B718" s="734"/>
      <c r="C718" s="734"/>
      <c r="D718" s="733"/>
      <c r="E718" s="732"/>
      <c r="M718" s="732"/>
    </row>
    <row r="719" spans="1:13" s="727" customFormat="1" x14ac:dyDescent="0.25">
      <c r="A719" s="734"/>
      <c r="B719" s="734"/>
      <c r="C719" s="734"/>
      <c r="D719" s="733"/>
      <c r="E719" s="732"/>
      <c r="M719" s="732"/>
    </row>
    <row r="720" spans="1:13" s="727" customFormat="1" x14ac:dyDescent="0.25">
      <c r="A720" s="734"/>
      <c r="B720" s="734"/>
      <c r="C720" s="734"/>
      <c r="D720" s="733"/>
      <c r="E720" s="732"/>
      <c r="M720" s="732"/>
    </row>
    <row r="721" spans="1:13" s="727" customFormat="1" x14ac:dyDescent="0.25">
      <c r="A721" s="734"/>
      <c r="B721" s="734"/>
      <c r="C721" s="734"/>
      <c r="D721" s="733"/>
      <c r="E721" s="732"/>
      <c r="M721" s="732"/>
    </row>
    <row r="722" spans="1:13" s="727" customFormat="1" x14ac:dyDescent="0.25">
      <c r="A722" s="734"/>
      <c r="B722" s="734"/>
      <c r="C722" s="734"/>
      <c r="D722" s="733"/>
      <c r="E722" s="732"/>
      <c r="M722" s="732"/>
    </row>
    <row r="723" spans="1:13" s="727" customFormat="1" x14ac:dyDescent="0.25">
      <c r="A723" s="734"/>
      <c r="B723" s="734"/>
      <c r="C723" s="734"/>
      <c r="D723" s="733"/>
      <c r="E723" s="732"/>
      <c r="M723" s="732"/>
    </row>
    <row r="724" spans="1:13" s="727" customFormat="1" x14ac:dyDescent="0.25">
      <c r="A724" s="734"/>
      <c r="B724" s="734"/>
      <c r="C724" s="734"/>
      <c r="D724" s="733"/>
      <c r="E724" s="732"/>
      <c r="M724" s="732"/>
    </row>
    <row r="725" spans="1:13" s="727" customFormat="1" x14ac:dyDescent="0.25">
      <c r="A725" s="734"/>
      <c r="B725" s="734"/>
      <c r="C725" s="734"/>
      <c r="D725" s="733"/>
      <c r="E725" s="732"/>
      <c r="M725" s="732"/>
    </row>
    <row r="726" spans="1:13" s="727" customFormat="1" x14ac:dyDescent="0.25">
      <c r="A726" s="734"/>
      <c r="B726" s="734"/>
      <c r="C726" s="734"/>
      <c r="D726" s="733"/>
      <c r="E726" s="732"/>
      <c r="M726" s="732"/>
    </row>
    <row r="727" spans="1:13" s="727" customFormat="1" x14ac:dyDescent="0.25">
      <c r="A727" s="734"/>
      <c r="B727" s="734"/>
      <c r="C727" s="734"/>
      <c r="D727" s="733"/>
      <c r="E727" s="732"/>
      <c r="M727" s="732"/>
    </row>
    <row r="728" spans="1:13" s="727" customFormat="1" x14ac:dyDescent="0.25">
      <c r="A728" s="734"/>
      <c r="B728" s="734"/>
      <c r="C728" s="734"/>
      <c r="D728" s="733"/>
      <c r="E728" s="732"/>
      <c r="M728" s="732"/>
    </row>
    <row r="729" spans="1:13" s="727" customFormat="1" x14ac:dyDescent="0.25">
      <c r="A729" s="734"/>
      <c r="B729" s="734"/>
      <c r="C729" s="734"/>
      <c r="D729" s="733"/>
      <c r="E729" s="732"/>
      <c r="M729" s="732"/>
    </row>
    <row r="730" spans="1:13" s="727" customFormat="1" x14ac:dyDescent="0.25">
      <c r="A730" s="734"/>
      <c r="B730" s="734"/>
      <c r="C730" s="734"/>
      <c r="D730" s="733"/>
      <c r="E730" s="732"/>
      <c r="M730" s="732"/>
    </row>
    <row r="731" spans="1:13" s="727" customFormat="1" x14ac:dyDescent="0.25">
      <c r="A731" s="734"/>
      <c r="B731" s="734"/>
      <c r="C731" s="734"/>
      <c r="D731" s="733"/>
      <c r="E731" s="732"/>
      <c r="M731" s="732"/>
    </row>
    <row r="732" spans="1:13" s="727" customFormat="1" x14ac:dyDescent="0.25">
      <c r="A732" s="734"/>
      <c r="B732" s="734"/>
      <c r="C732" s="734"/>
      <c r="D732" s="733"/>
      <c r="E732" s="732"/>
      <c r="M732" s="732"/>
    </row>
    <row r="733" spans="1:13" s="727" customFormat="1" x14ac:dyDescent="0.25">
      <c r="A733" s="734"/>
      <c r="B733" s="734"/>
      <c r="C733" s="734"/>
      <c r="D733" s="733"/>
      <c r="E733" s="732"/>
      <c r="M733" s="732"/>
    </row>
    <row r="734" spans="1:13" s="727" customFormat="1" x14ac:dyDescent="0.25">
      <c r="A734" s="734"/>
      <c r="B734" s="734"/>
      <c r="C734" s="734"/>
      <c r="D734" s="733"/>
      <c r="E734" s="732"/>
      <c r="M734" s="732"/>
    </row>
    <row r="735" spans="1:13" s="727" customFormat="1" x14ac:dyDescent="0.25">
      <c r="A735" s="734"/>
      <c r="B735" s="734"/>
      <c r="C735" s="734"/>
      <c r="D735" s="733"/>
      <c r="E735" s="732"/>
      <c r="M735" s="732"/>
    </row>
    <row r="736" spans="1:13" s="727" customFormat="1" x14ac:dyDescent="0.25">
      <c r="A736" s="734"/>
      <c r="B736" s="734"/>
      <c r="C736" s="734"/>
      <c r="D736" s="733"/>
      <c r="E736" s="732"/>
      <c r="M736" s="732"/>
    </row>
    <row r="737" spans="1:13" s="727" customFormat="1" x14ac:dyDescent="0.25">
      <c r="A737" s="734"/>
      <c r="B737" s="734"/>
      <c r="C737" s="734"/>
      <c r="D737" s="733"/>
      <c r="E737" s="732"/>
      <c r="M737" s="732"/>
    </row>
    <row r="738" spans="1:13" s="727" customFormat="1" x14ac:dyDescent="0.25">
      <c r="A738" s="734"/>
      <c r="B738" s="734"/>
      <c r="C738" s="734"/>
      <c r="D738" s="733"/>
      <c r="E738" s="732"/>
      <c r="M738" s="732"/>
    </row>
    <row r="739" spans="1:13" s="727" customFormat="1" x14ac:dyDescent="0.25">
      <c r="A739" s="734"/>
      <c r="B739" s="734"/>
      <c r="C739" s="734"/>
      <c r="D739" s="733"/>
      <c r="E739" s="732"/>
      <c r="M739" s="732"/>
    </row>
    <row r="740" spans="1:13" s="727" customFormat="1" x14ac:dyDescent="0.25">
      <c r="A740" s="734"/>
      <c r="B740" s="734"/>
      <c r="C740" s="734"/>
      <c r="D740" s="733"/>
      <c r="E740" s="732"/>
      <c r="M740" s="732"/>
    </row>
    <row r="741" spans="1:13" s="727" customFormat="1" x14ac:dyDescent="0.25">
      <c r="A741" s="734"/>
      <c r="B741" s="734"/>
      <c r="C741" s="734"/>
      <c r="D741" s="733"/>
      <c r="E741" s="732"/>
      <c r="M741" s="732"/>
    </row>
    <row r="742" spans="1:13" s="727" customFormat="1" x14ac:dyDescent="0.25">
      <c r="A742" s="734"/>
      <c r="B742" s="734"/>
      <c r="C742" s="734"/>
      <c r="D742" s="733"/>
      <c r="E742" s="732"/>
      <c r="M742" s="732"/>
    </row>
    <row r="743" spans="1:13" s="727" customFormat="1" x14ac:dyDescent="0.25">
      <c r="A743" s="734"/>
      <c r="B743" s="734"/>
      <c r="C743" s="734"/>
      <c r="D743" s="733"/>
      <c r="E743" s="732"/>
      <c r="M743" s="732"/>
    </row>
    <row r="744" spans="1:13" s="727" customFormat="1" x14ac:dyDescent="0.25">
      <c r="A744" s="734"/>
      <c r="B744" s="734"/>
      <c r="C744" s="734"/>
      <c r="D744" s="733"/>
      <c r="E744" s="732"/>
      <c r="M744" s="732"/>
    </row>
    <row r="745" spans="1:13" s="727" customFormat="1" x14ac:dyDescent="0.25">
      <c r="A745" s="734"/>
      <c r="B745" s="734"/>
      <c r="C745" s="734"/>
      <c r="D745" s="733"/>
      <c r="E745" s="732"/>
      <c r="M745" s="732"/>
    </row>
    <row r="746" spans="1:13" s="727" customFormat="1" x14ac:dyDescent="0.25">
      <c r="A746" s="734"/>
      <c r="B746" s="734"/>
      <c r="C746" s="734"/>
      <c r="D746" s="733"/>
      <c r="E746" s="732"/>
      <c r="M746" s="732"/>
    </row>
    <row r="747" spans="1:13" s="727" customFormat="1" x14ac:dyDescent="0.25">
      <c r="A747" s="734"/>
      <c r="B747" s="734"/>
      <c r="C747" s="734"/>
      <c r="D747" s="733"/>
      <c r="E747" s="732"/>
      <c r="M747" s="732"/>
    </row>
    <row r="748" spans="1:13" s="727" customFormat="1" x14ac:dyDescent="0.25">
      <c r="A748" s="734"/>
      <c r="B748" s="734"/>
      <c r="C748" s="734"/>
      <c r="D748" s="733"/>
      <c r="E748" s="732"/>
      <c r="M748" s="732"/>
    </row>
    <row r="749" spans="1:13" s="727" customFormat="1" x14ac:dyDescent="0.25">
      <c r="A749" s="734"/>
      <c r="B749" s="734"/>
      <c r="C749" s="734"/>
      <c r="D749" s="733"/>
      <c r="E749" s="732"/>
      <c r="M749" s="732"/>
    </row>
    <row r="750" spans="1:13" s="727" customFormat="1" x14ac:dyDescent="0.25">
      <c r="A750" s="734"/>
      <c r="B750" s="734"/>
      <c r="C750" s="734"/>
      <c r="D750" s="733"/>
      <c r="E750" s="732"/>
      <c r="M750" s="732"/>
    </row>
    <row r="751" spans="1:13" s="727" customFormat="1" x14ac:dyDescent="0.25">
      <c r="A751" s="734"/>
      <c r="B751" s="734"/>
      <c r="C751" s="734"/>
      <c r="D751" s="733"/>
      <c r="E751" s="732"/>
      <c r="M751" s="732"/>
    </row>
    <row r="752" spans="1:13" s="727" customFormat="1" x14ac:dyDescent="0.25">
      <c r="A752" s="734"/>
      <c r="B752" s="734"/>
      <c r="C752" s="734"/>
      <c r="D752" s="733"/>
      <c r="E752" s="732"/>
      <c r="M752" s="732"/>
    </row>
    <row r="753" spans="1:13" s="727" customFormat="1" x14ac:dyDescent="0.25">
      <c r="A753" s="734"/>
      <c r="B753" s="734"/>
      <c r="C753" s="734"/>
      <c r="D753" s="733"/>
      <c r="E753" s="732"/>
      <c r="M753" s="732"/>
    </row>
    <row r="754" spans="1:13" s="727" customFormat="1" x14ac:dyDescent="0.25">
      <c r="A754" s="734"/>
      <c r="B754" s="734"/>
      <c r="C754" s="734"/>
      <c r="D754" s="733"/>
      <c r="E754" s="732"/>
      <c r="M754" s="732"/>
    </row>
    <row r="755" spans="1:13" s="727" customFormat="1" x14ac:dyDescent="0.25">
      <c r="A755" s="734"/>
      <c r="B755" s="734"/>
      <c r="C755" s="734"/>
      <c r="D755" s="733"/>
      <c r="E755" s="732"/>
      <c r="M755" s="732"/>
    </row>
    <row r="756" spans="1:13" s="727" customFormat="1" x14ac:dyDescent="0.25">
      <c r="A756" s="734"/>
      <c r="B756" s="734"/>
      <c r="C756" s="734"/>
      <c r="D756" s="733"/>
      <c r="E756" s="732"/>
      <c r="M756" s="732"/>
    </row>
    <row r="757" spans="1:13" s="727" customFormat="1" x14ac:dyDescent="0.25">
      <c r="A757" s="734"/>
      <c r="B757" s="734"/>
      <c r="C757" s="734"/>
      <c r="D757" s="733"/>
      <c r="E757" s="732"/>
      <c r="M757" s="732"/>
    </row>
    <row r="758" spans="1:13" s="727" customFormat="1" x14ac:dyDescent="0.25">
      <c r="A758" s="734"/>
      <c r="B758" s="734"/>
      <c r="C758" s="734"/>
      <c r="D758" s="733"/>
      <c r="E758" s="732"/>
      <c r="M758" s="732"/>
    </row>
    <row r="759" spans="1:13" s="727" customFormat="1" x14ac:dyDescent="0.25">
      <c r="A759" s="734"/>
      <c r="B759" s="734"/>
      <c r="C759" s="734"/>
      <c r="D759" s="733"/>
      <c r="E759" s="732"/>
      <c r="M759" s="732"/>
    </row>
    <row r="760" spans="1:13" s="727" customFormat="1" x14ac:dyDescent="0.25">
      <c r="A760" s="734"/>
      <c r="B760" s="734"/>
      <c r="C760" s="734"/>
      <c r="D760" s="733"/>
      <c r="E760" s="732"/>
      <c r="M760" s="732"/>
    </row>
    <row r="761" spans="1:13" s="727" customFormat="1" x14ac:dyDescent="0.25">
      <c r="A761" s="734"/>
      <c r="B761" s="734"/>
      <c r="C761" s="734"/>
      <c r="D761" s="733"/>
      <c r="E761" s="732"/>
      <c r="M761" s="732"/>
    </row>
    <row r="762" spans="1:13" s="727" customFormat="1" x14ac:dyDescent="0.25">
      <c r="A762" s="734"/>
      <c r="B762" s="734"/>
      <c r="C762" s="734"/>
      <c r="D762" s="733"/>
      <c r="E762" s="732"/>
      <c r="M762" s="732"/>
    </row>
    <row r="763" spans="1:13" s="727" customFormat="1" x14ac:dyDescent="0.25">
      <c r="A763" s="734"/>
      <c r="B763" s="734"/>
      <c r="C763" s="734"/>
      <c r="D763" s="733"/>
      <c r="E763" s="732"/>
      <c r="M763" s="732"/>
    </row>
    <row r="764" spans="1:13" s="727" customFormat="1" x14ac:dyDescent="0.25">
      <c r="A764" s="734"/>
      <c r="B764" s="734"/>
      <c r="C764" s="734"/>
      <c r="D764" s="733"/>
      <c r="E764" s="732"/>
      <c r="M764" s="732"/>
    </row>
    <row r="765" spans="1:13" s="727" customFormat="1" x14ac:dyDescent="0.25">
      <c r="A765" s="734"/>
      <c r="B765" s="734"/>
      <c r="C765" s="734"/>
      <c r="D765" s="733"/>
      <c r="E765" s="732"/>
      <c r="M765" s="732"/>
    </row>
    <row r="766" spans="1:13" s="727" customFormat="1" x14ac:dyDescent="0.25">
      <c r="A766" s="734"/>
      <c r="B766" s="734"/>
      <c r="C766" s="734"/>
      <c r="D766" s="733"/>
      <c r="E766" s="732"/>
      <c r="M766" s="732"/>
    </row>
    <row r="767" spans="1:13" s="727" customFormat="1" x14ac:dyDescent="0.25">
      <c r="A767" s="734"/>
      <c r="B767" s="734"/>
      <c r="C767" s="734"/>
      <c r="D767" s="733"/>
      <c r="E767" s="732"/>
      <c r="M767" s="732"/>
    </row>
    <row r="768" spans="1:13" s="727" customFormat="1" x14ac:dyDescent="0.25">
      <c r="A768" s="734"/>
      <c r="B768" s="734"/>
      <c r="C768" s="734"/>
      <c r="D768" s="733"/>
      <c r="E768" s="732"/>
      <c r="M768" s="732"/>
    </row>
    <row r="769" spans="1:13" s="727" customFormat="1" x14ac:dyDescent="0.25">
      <c r="A769" s="734"/>
      <c r="B769" s="734"/>
      <c r="C769" s="734"/>
      <c r="D769" s="733"/>
      <c r="E769" s="732"/>
      <c r="M769" s="732"/>
    </row>
    <row r="770" spans="1:13" s="727" customFormat="1" x14ac:dyDescent="0.25">
      <c r="A770" s="734"/>
      <c r="B770" s="734"/>
      <c r="C770" s="734"/>
      <c r="D770" s="733"/>
      <c r="E770" s="732"/>
      <c r="M770" s="732"/>
    </row>
    <row r="771" spans="1:13" s="727" customFormat="1" x14ac:dyDescent="0.25">
      <c r="A771" s="734"/>
      <c r="B771" s="734"/>
      <c r="C771" s="734"/>
      <c r="D771" s="733"/>
      <c r="E771" s="732"/>
      <c r="M771" s="732"/>
    </row>
    <row r="772" spans="1:13" s="727" customFormat="1" x14ac:dyDescent="0.25">
      <c r="A772" s="734"/>
      <c r="B772" s="734"/>
      <c r="C772" s="734"/>
      <c r="D772" s="733"/>
      <c r="E772" s="732"/>
      <c r="M772" s="732"/>
    </row>
    <row r="773" spans="1:13" s="727" customFormat="1" x14ac:dyDescent="0.25">
      <c r="A773" s="734"/>
      <c r="B773" s="734"/>
      <c r="C773" s="734"/>
      <c r="D773" s="733"/>
      <c r="E773" s="732"/>
      <c r="M773" s="732"/>
    </row>
    <row r="774" spans="1:13" s="727" customFormat="1" x14ac:dyDescent="0.25">
      <c r="A774" s="734"/>
      <c r="B774" s="734"/>
      <c r="C774" s="734"/>
      <c r="D774" s="733"/>
      <c r="E774" s="732"/>
      <c r="M774" s="732"/>
    </row>
    <row r="775" spans="1:13" s="727" customFormat="1" x14ac:dyDescent="0.25">
      <c r="A775" s="734"/>
      <c r="B775" s="734"/>
      <c r="C775" s="734"/>
      <c r="D775" s="733"/>
      <c r="E775" s="732"/>
      <c r="M775" s="732"/>
    </row>
    <row r="776" spans="1:13" s="727" customFormat="1" x14ac:dyDescent="0.25">
      <c r="A776" s="734"/>
      <c r="B776" s="734"/>
      <c r="C776" s="734"/>
      <c r="D776" s="733"/>
      <c r="E776" s="732"/>
      <c r="M776" s="732"/>
    </row>
    <row r="777" spans="1:13" s="727" customFormat="1" x14ac:dyDescent="0.25">
      <c r="A777" s="734"/>
      <c r="B777" s="734"/>
      <c r="C777" s="734"/>
      <c r="D777" s="733"/>
      <c r="E777" s="732"/>
      <c r="M777" s="732"/>
    </row>
    <row r="778" spans="1:13" s="727" customFormat="1" x14ac:dyDescent="0.25">
      <c r="A778" s="734"/>
      <c r="B778" s="734"/>
      <c r="C778" s="734"/>
      <c r="D778" s="733"/>
      <c r="E778" s="732"/>
      <c r="M778" s="732"/>
    </row>
    <row r="779" spans="1:13" s="727" customFormat="1" x14ac:dyDescent="0.25">
      <c r="A779" s="734"/>
      <c r="B779" s="734"/>
      <c r="C779" s="734"/>
      <c r="D779" s="733"/>
      <c r="E779" s="732"/>
      <c r="M779" s="732"/>
    </row>
    <row r="780" spans="1:13" s="727" customFormat="1" x14ac:dyDescent="0.25">
      <c r="A780" s="734"/>
      <c r="B780" s="734"/>
      <c r="C780" s="734"/>
      <c r="D780" s="733"/>
      <c r="E780" s="732"/>
      <c r="M780" s="732"/>
    </row>
    <row r="781" spans="1:13" s="727" customFormat="1" x14ac:dyDescent="0.25">
      <c r="A781" s="734"/>
      <c r="B781" s="734"/>
      <c r="C781" s="734"/>
      <c r="D781" s="733"/>
      <c r="E781" s="732"/>
      <c r="M781" s="732"/>
    </row>
    <row r="782" spans="1:13" s="727" customFormat="1" x14ac:dyDescent="0.25">
      <c r="A782" s="734"/>
      <c r="B782" s="734"/>
      <c r="C782" s="734"/>
      <c r="D782" s="733"/>
      <c r="E782" s="732"/>
      <c r="M782" s="732"/>
    </row>
    <row r="783" spans="1:13" s="727" customFormat="1" x14ac:dyDescent="0.25">
      <c r="A783" s="734"/>
      <c r="B783" s="734"/>
      <c r="C783" s="734"/>
      <c r="D783" s="733"/>
      <c r="E783" s="732"/>
      <c r="M783" s="732"/>
    </row>
    <row r="784" spans="1:13" s="727" customFormat="1" x14ac:dyDescent="0.25">
      <c r="A784" s="734"/>
      <c r="B784" s="734"/>
      <c r="C784" s="734"/>
      <c r="D784" s="733"/>
      <c r="E784" s="732"/>
      <c r="M784" s="732"/>
    </row>
    <row r="785" spans="1:13" s="727" customFormat="1" x14ac:dyDescent="0.25">
      <c r="A785" s="734"/>
      <c r="B785" s="734"/>
      <c r="C785" s="734"/>
      <c r="D785" s="733"/>
      <c r="E785" s="732"/>
      <c r="M785" s="732"/>
    </row>
    <row r="786" spans="1:13" s="727" customFormat="1" x14ac:dyDescent="0.25">
      <c r="A786" s="734"/>
      <c r="B786" s="734"/>
      <c r="C786" s="734"/>
      <c r="D786" s="733"/>
      <c r="E786" s="732"/>
      <c r="M786" s="732"/>
    </row>
    <row r="787" spans="1:13" s="727" customFormat="1" x14ac:dyDescent="0.25">
      <c r="A787" s="734"/>
      <c r="B787" s="734"/>
      <c r="C787" s="734"/>
      <c r="D787" s="733"/>
      <c r="E787" s="732"/>
      <c r="M787" s="732"/>
    </row>
    <row r="788" spans="1:13" s="727" customFormat="1" x14ac:dyDescent="0.25">
      <c r="A788" s="734"/>
      <c r="B788" s="734"/>
      <c r="C788" s="734"/>
      <c r="D788" s="733"/>
      <c r="E788" s="732"/>
      <c r="M788" s="732"/>
    </row>
    <row r="789" spans="1:13" s="727" customFormat="1" x14ac:dyDescent="0.25">
      <c r="A789" s="734"/>
      <c r="B789" s="734"/>
      <c r="C789" s="734"/>
      <c r="D789" s="733"/>
      <c r="E789" s="732"/>
      <c r="M789" s="732"/>
    </row>
    <row r="790" spans="1:13" s="727" customFormat="1" x14ac:dyDescent="0.25">
      <c r="A790" s="734"/>
      <c r="B790" s="734"/>
      <c r="C790" s="734"/>
      <c r="D790" s="733"/>
      <c r="E790" s="732"/>
      <c r="M790" s="732"/>
    </row>
    <row r="791" spans="1:13" s="727" customFormat="1" x14ac:dyDescent="0.25">
      <c r="A791" s="734"/>
      <c r="B791" s="734"/>
      <c r="C791" s="734"/>
      <c r="D791" s="733"/>
      <c r="E791" s="732"/>
      <c r="M791" s="732"/>
    </row>
    <row r="792" spans="1:13" s="727" customFormat="1" x14ac:dyDescent="0.25">
      <c r="A792" s="734"/>
      <c r="B792" s="734"/>
      <c r="C792" s="734"/>
      <c r="D792" s="733"/>
      <c r="E792" s="732"/>
      <c r="M792" s="732"/>
    </row>
    <row r="793" spans="1:13" s="727" customFormat="1" x14ac:dyDescent="0.25">
      <c r="A793" s="734"/>
      <c r="B793" s="734"/>
      <c r="C793" s="734"/>
      <c r="D793" s="733"/>
      <c r="E793" s="732"/>
      <c r="M793" s="732"/>
    </row>
    <row r="794" spans="1:13" s="727" customFormat="1" x14ac:dyDescent="0.25">
      <c r="A794" s="734"/>
      <c r="B794" s="734"/>
      <c r="C794" s="734"/>
      <c r="D794" s="733"/>
      <c r="E794" s="732"/>
      <c r="M794" s="732"/>
    </row>
    <row r="795" spans="1:13" s="727" customFormat="1" x14ac:dyDescent="0.25">
      <c r="A795" s="734"/>
      <c r="B795" s="734"/>
      <c r="C795" s="734"/>
      <c r="D795" s="733"/>
      <c r="E795" s="732"/>
      <c r="M795" s="732"/>
    </row>
    <row r="796" spans="1:13" s="727" customFormat="1" x14ac:dyDescent="0.25">
      <c r="A796" s="734"/>
      <c r="B796" s="734"/>
      <c r="C796" s="734"/>
      <c r="D796" s="733"/>
      <c r="E796" s="732"/>
      <c r="M796" s="732"/>
    </row>
    <row r="797" spans="1:13" s="727" customFormat="1" x14ac:dyDescent="0.25">
      <c r="A797" s="734"/>
      <c r="B797" s="734"/>
      <c r="C797" s="734"/>
      <c r="D797" s="733"/>
      <c r="E797" s="732"/>
      <c r="M797" s="732"/>
    </row>
    <row r="798" spans="1:13" s="727" customFormat="1" x14ac:dyDescent="0.25">
      <c r="A798" s="734"/>
      <c r="B798" s="734"/>
      <c r="C798" s="734"/>
      <c r="D798" s="733"/>
      <c r="E798" s="732"/>
      <c r="M798" s="732"/>
    </row>
    <row r="799" spans="1:13" s="727" customFormat="1" x14ac:dyDescent="0.25">
      <c r="A799" s="734"/>
      <c r="B799" s="734"/>
      <c r="C799" s="734"/>
      <c r="D799" s="733"/>
      <c r="E799" s="732"/>
      <c r="M799" s="732"/>
    </row>
    <row r="800" spans="1:13" s="727" customFormat="1" x14ac:dyDescent="0.25">
      <c r="A800" s="734"/>
      <c r="B800" s="734"/>
      <c r="C800" s="734"/>
      <c r="D800" s="733"/>
      <c r="E800" s="732"/>
      <c r="M800" s="732"/>
    </row>
    <row r="801" spans="1:13" s="727" customFormat="1" x14ac:dyDescent="0.25">
      <c r="A801" s="734"/>
      <c r="B801" s="734"/>
      <c r="C801" s="734"/>
      <c r="D801" s="733"/>
      <c r="E801" s="732"/>
      <c r="M801" s="732"/>
    </row>
    <row r="802" spans="1:13" s="727" customFormat="1" x14ac:dyDescent="0.25">
      <c r="A802" s="734"/>
      <c r="B802" s="734"/>
      <c r="C802" s="734"/>
      <c r="D802" s="733"/>
      <c r="E802" s="732"/>
      <c r="M802" s="732"/>
    </row>
    <row r="803" spans="1:13" s="727" customFormat="1" x14ac:dyDescent="0.25">
      <c r="A803" s="734"/>
      <c r="B803" s="734"/>
      <c r="C803" s="734"/>
      <c r="D803" s="733"/>
      <c r="E803" s="732"/>
      <c r="M803" s="732"/>
    </row>
    <row r="804" spans="1:13" s="727" customFormat="1" x14ac:dyDescent="0.25">
      <c r="A804" s="734"/>
      <c r="B804" s="734"/>
      <c r="C804" s="734"/>
      <c r="D804" s="733"/>
      <c r="E804" s="732"/>
      <c r="M804" s="732"/>
    </row>
    <row r="805" spans="1:13" s="727" customFormat="1" x14ac:dyDescent="0.25">
      <c r="A805" s="734"/>
      <c r="B805" s="734"/>
      <c r="C805" s="734"/>
      <c r="D805" s="733"/>
      <c r="E805" s="732"/>
      <c r="M805" s="732"/>
    </row>
    <row r="806" spans="1:13" s="727" customFormat="1" x14ac:dyDescent="0.25">
      <c r="A806" s="734"/>
      <c r="B806" s="734"/>
      <c r="C806" s="734"/>
      <c r="D806" s="733"/>
      <c r="E806" s="732"/>
      <c r="M806" s="732"/>
    </row>
    <row r="807" spans="1:13" s="727" customFormat="1" x14ac:dyDescent="0.25">
      <c r="A807" s="734"/>
      <c r="B807" s="734"/>
      <c r="C807" s="734"/>
      <c r="D807" s="733"/>
      <c r="E807" s="732"/>
      <c r="M807" s="732"/>
    </row>
    <row r="808" spans="1:13" s="727" customFormat="1" x14ac:dyDescent="0.25">
      <c r="A808" s="734"/>
      <c r="B808" s="734"/>
      <c r="C808" s="734"/>
      <c r="D808" s="733"/>
      <c r="E808" s="732"/>
      <c r="M808" s="732"/>
    </row>
    <row r="809" spans="1:13" s="727" customFormat="1" x14ac:dyDescent="0.25">
      <c r="A809" s="734"/>
      <c r="B809" s="734"/>
      <c r="C809" s="734"/>
      <c r="D809" s="733"/>
      <c r="E809" s="732"/>
      <c r="M809" s="732"/>
    </row>
    <row r="810" spans="1:13" s="727" customFormat="1" x14ac:dyDescent="0.25">
      <c r="A810" s="734"/>
      <c r="B810" s="734"/>
      <c r="C810" s="734"/>
      <c r="D810" s="733"/>
      <c r="E810" s="732"/>
      <c r="M810" s="732"/>
    </row>
    <row r="811" spans="1:13" s="727" customFormat="1" x14ac:dyDescent="0.25">
      <c r="A811" s="734"/>
      <c r="B811" s="734"/>
      <c r="C811" s="734"/>
      <c r="D811" s="733"/>
      <c r="E811" s="732"/>
      <c r="M811" s="732"/>
    </row>
    <row r="812" spans="1:13" s="727" customFormat="1" x14ac:dyDescent="0.25">
      <c r="A812" s="734"/>
      <c r="B812" s="734"/>
      <c r="C812" s="734"/>
      <c r="D812" s="733"/>
      <c r="E812" s="732"/>
      <c r="M812" s="732"/>
    </row>
    <row r="813" spans="1:13" s="727" customFormat="1" x14ac:dyDescent="0.25">
      <c r="A813" s="734"/>
      <c r="B813" s="734"/>
      <c r="C813" s="734"/>
      <c r="D813" s="733"/>
      <c r="E813" s="732"/>
      <c r="M813" s="732"/>
    </row>
    <row r="814" spans="1:13" s="727" customFormat="1" x14ac:dyDescent="0.25">
      <c r="A814" s="734"/>
      <c r="B814" s="734"/>
      <c r="C814" s="734"/>
      <c r="D814" s="733"/>
      <c r="E814" s="732"/>
      <c r="M814" s="732"/>
    </row>
    <row r="815" spans="1:13" s="727" customFormat="1" x14ac:dyDescent="0.25">
      <c r="A815" s="734"/>
      <c r="B815" s="734"/>
      <c r="C815" s="734"/>
      <c r="D815" s="733"/>
      <c r="E815" s="732"/>
      <c r="M815" s="732"/>
    </row>
    <row r="816" spans="1:13" s="727" customFormat="1" x14ac:dyDescent="0.25">
      <c r="A816" s="734"/>
      <c r="B816" s="734"/>
      <c r="C816" s="734"/>
      <c r="D816" s="733"/>
      <c r="E816" s="732"/>
      <c r="M816" s="732"/>
    </row>
    <row r="817" spans="1:13" s="727" customFormat="1" x14ac:dyDescent="0.25">
      <c r="A817" s="734"/>
      <c r="B817" s="734"/>
      <c r="C817" s="734"/>
      <c r="D817" s="733"/>
      <c r="E817" s="732"/>
      <c r="M817" s="732"/>
    </row>
    <row r="818" spans="1:13" s="727" customFormat="1" x14ac:dyDescent="0.25">
      <c r="A818" s="734"/>
      <c r="B818" s="734"/>
      <c r="C818" s="734"/>
      <c r="D818" s="733"/>
      <c r="E818" s="732"/>
      <c r="M818" s="732"/>
    </row>
    <row r="819" spans="1:13" s="727" customFormat="1" x14ac:dyDescent="0.25">
      <c r="A819" s="734"/>
      <c r="B819" s="734"/>
      <c r="C819" s="734"/>
      <c r="D819" s="733"/>
      <c r="E819" s="732"/>
      <c r="M819" s="732"/>
    </row>
    <row r="820" spans="1:13" s="727" customFormat="1" x14ac:dyDescent="0.25">
      <c r="A820" s="734"/>
      <c r="B820" s="734"/>
      <c r="C820" s="734"/>
      <c r="D820" s="733"/>
      <c r="E820" s="732"/>
      <c r="M820" s="732"/>
    </row>
    <row r="821" spans="1:13" s="727" customFormat="1" x14ac:dyDescent="0.25">
      <c r="A821" s="734"/>
      <c r="B821" s="734"/>
      <c r="C821" s="734"/>
      <c r="D821" s="733"/>
      <c r="E821" s="732"/>
      <c r="M821" s="732"/>
    </row>
    <row r="822" spans="1:13" s="727" customFormat="1" x14ac:dyDescent="0.25">
      <c r="A822" s="734"/>
      <c r="B822" s="734"/>
      <c r="C822" s="734"/>
      <c r="D822" s="733"/>
      <c r="E822" s="732"/>
      <c r="M822" s="732"/>
    </row>
    <row r="823" spans="1:13" s="727" customFormat="1" x14ac:dyDescent="0.25">
      <c r="A823" s="734"/>
      <c r="B823" s="734"/>
      <c r="C823" s="734"/>
      <c r="D823" s="733"/>
      <c r="E823" s="732"/>
      <c r="M823" s="732"/>
    </row>
    <row r="824" spans="1:13" s="727" customFormat="1" x14ac:dyDescent="0.25">
      <c r="A824" s="734"/>
      <c r="B824" s="734"/>
      <c r="C824" s="734"/>
      <c r="D824" s="733"/>
      <c r="E824" s="732"/>
      <c r="M824" s="732"/>
    </row>
    <row r="825" spans="1:13" s="727" customFormat="1" x14ac:dyDescent="0.25">
      <c r="A825" s="734"/>
      <c r="B825" s="734"/>
      <c r="C825" s="734"/>
      <c r="D825" s="733"/>
      <c r="E825" s="732"/>
      <c r="M825" s="732"/>
    </row>
    <row r="826" spans="1:13" s="727" customFormat="1" x14ac:dyDescent="0.25">
      <c r="A826" s="734"/>
      <c r="B826" s="734"/>
      <c r="C826" s="734"/>
      <c r="D826" s="733"/>
      <c r="E826" s="732"/>
      <c r="M826" s="732"/>
    </row>
    <row r="827" spans="1:13" s="727" customFormat="1" x14ac:dyDescent="0.25">
      <c r="A827" s="734"/>
      <c r="B827" s="734"/>
      <c r="C827" s="734"/>
      <c r="D827" s="733"/>
      <c r="E827" s="732"/>
      <c r="M827" s="732"/>
    </row>
    <row r="828" spans="1:13" s="727" customFormat="1" x14ac:dyDescent="0.25">
      <c r="A828" s="734"/>
      <c r="B828" s="734"/>
      <c r="C828" s="734"/>
      <c r="D828" s="733"/>
      <c r="E828" s="732"/>
      <c r="M828" s="732"/>
    </row>
    <row r="829" spans="1:13" s="727" customFormat="1" x14ac:dyDescent="0.25">
      <c r="A829" s="734"/>
      <c r="B829" s="734"/>
      <c r="C829" s="734"/>
      <c r="D829" s="733"/>
      <c r="E829" s="732"/>
      <c r="M829" s="732"/>
    </row>
    <row r="830" spans="1:13" s="727" customFormat="1" x14ac:dyDescent="0.25">
      <c r="A830" s="734"/>
      <c r="B830" s="734"/>
      <c r="C830" s="734"/>
      <c r="D830" s="733"/>
      <c r="E830" s="732"/>
      <c r="M830" s="732"/>
    </row>
    <row r="831" spans="1:13" s="727" customFormat="1" x14ac:dyDescent="0.25">
      <c r="A831" s="734"/>
      <c r="B831" s="734"/>
      <c r="C831" s="734"/>
      <c r="D831" s="733"/>
      <c r="E831" s="732"/>
      <c r="M831" s="732"/>
    </row>
    <row r="832" spans="1:13" s="727" customFormat="1" x14ac:dyDescent="0.25">
      <c r="A832" s="734"/>
      <c r="B832" s="734"/>
      <c r="C832" s="734"/>
      <c r="D832" s="733"/>
      <c r="E832" s="732"/>
      <c r="M832" s="732"/>
    </row>
    <row r="833" spans="1:13" s="727" customFormat="1" x14ac:dyDescent="0.25">
      <c r="A833" s="734"/>
      <c r="B833" s="734"/>
      <c r="C833" s="734"/>
      <c r="D833" s="733"/>
      <c r="E833" s="732"/>
      <c r="M833" s="732"/>
    </row>
    <row r="834" spans="1:13" s="727" customFormat="1" x14ac:dyDescent="0.25">
      <c r="A834" s="734"/>
      <c r="B834" s="734"/>
      <c r="C834" s="734"/>
      <c r="D834" s="733"/>
      <c r="E834" s="732"/>
      <c r="M834" s="732"/>
    </row>
    <row r="835" spans="1:13" s="727" customFormat="1" x14ac:dyDescent="0.25">
      <c r="A835" s="734"/>
      <c r="B835" s="734"/>
      <c r="C835" s="734"/>
      <c r="D835" s="733"/>
      <c r="E835" s="732"/>
      <c r="M835" s="732"/>
    </row>
    <row r="836" spans="1:13" s="727" customFormat="1" x14ac:dyDescent="0.25">
      <c r="A836" s="734"/>
      <c r="B836" s="734"/>
      <c r="C836" s="734"/>
      <c r="D836" s="733"/>
      <c r="E836" s="732"/>
      <c r="M836" s="732"/>
    </row>
    <row r="837" spans="1:13" s="727" customFormat="1" x14ac:dyDescent="0.25">
      <c r="A837" s="734"/>
      <c r="B837" s="734"/>
      <c r="C837" s="734"/>
      <c r="D837" s="733"/>
      <c r="E837" s="732"/>
      <c r="M837" s="732"/>
    </row>
    <row r="838" spans="1:13" s="727" customFormat="1" x14ac:dyDescent="0.25">
      <c r="A838" s="734"/>
      <c r="B838" s="734"/>
      <c r="C838" s="734"/>
      <c r="D838" s="733"/>
      <c r="E838" s="732"/>
      <c r="M838" s="732"/>
    </row>
    <row r="839" spans="1:13" s="727" customFormat="1" x14ac:dyDescent="0.25">
      <c r="A839" s="734"/>
      <c r="B839" s="734"/>
      <c r="C839" s="734"/>
      <c r="D839" s="733"/>
      <c r="E839" s="732"/>
      <c r="M839" s="732"/>
    </row>
    <row r="840" spans="1:13" s="727" customFormat="1" x14ac:dyDescent="0.25">
      <c r="A840" s="734"/>
      <c r="B840" s="734"/>
      <c r="C840" s="734"/>
      <c r="D840" s="733"/>
      <c r="E840" s="732"/>
      <c r="M840" s="732"/>
    </row>
    <row r="841" spans="1:13" s="727" customFormat="1" x14ac:dyDescent="0.25">
      <c r="A841" s="734"/>
      <c r="B841" s="734"/>
      <c r="C841" s="734"/>
      <c r="D841" s="733"/>
      <c r="E841" s="732"/>
      <c r="M841" s="732"/>
    </row>
    <row r="842" spans="1:13" s="727" customFormat="1" x14ac:dyDescent="0.25">
      <c r="A842" s="734"/>
      <c r="B842" s="734"/>
      <c r="C842" s="734"/>
      <c r="D842" s="733"/>
      <c r="E842" s="732"/>
      <c r="M842" s="732"/>
    </row>
    <row r="843" spans="1:13" s="727" customFormat="1" x14ac:dyDescent="0.25">
      <c r="A843" s="734"/>
      <c r="B843" s="734"/>
      <c r="C843" s="734"/>
      <c r="D843" s="733"/>
      <c r="E843" s="732"/>
      <c r="M843" s="732"/>
    </row>
    <row r="844" spans="1:13" s="727" customFormat="1" x14ac:dyDescent="0.25">
      <c r="A844" s="734"/>
      <c r="B844" s="734"/>
      <c r="C844" s="734"/>
      <c r="D844" s="733"/>
      <c r="E844" s="732"/>
      <c r="M844" s="732"/>
    </row>
    <row r="845" spans="1:13" s="727" customFormat="1" x14ac:dyDescent="0.25">
      <c r="A845" s="734"/>
      <c r="B845" s="734"/>
      <c r="C845" s="734"/>
      <c r="D845" s="733"/>
      <c r="E845" s="732"/>
      <c r="M845" s="732"/>
    </row>
    <row r="846" spans="1:13" s="727" customFormat="1" x14ac:dyDescent="0.25">
      <c r="A846" s="734"/>
      <c r="B846" s="734"/>
      <c r="C846" s="734"/>
      <c r="D846" s="733"/>
      <c r="E846" s="732"/>
      <c r="M846" s="732"/>
    </row>
    <row r="847" spans="1:13" s="727" customFormat="1" x14ac:dyDescent="0.25">
      <c r="A847" s="734"/>
      <c r="B847" s="734"/>
      <c r="C847" s="734"/>
      <c r="D847" s="733"/>
      <c r="E847" s="732"/>
      <c r="M847" s="732"/>
    </row>
    <row r="848" spans="1:13" s="727" customFormat="1" x14ac:dyDescent="0.25">
      <c r="A848" s="734"/>
      <c r="B848" s="734"/>
      <c r="C848" s="734"/>
      <c r="D848" s="733"/>
      <c r="E848" s="732"/>
      <c r="M848" s="732"/>
    </row>
    <row r="849" spans="1:13" s="727" customFormat="1" x14ac:dyDescent="0.25">
      <c r="A849" s="734"/>
      <c r="B849" s="734"/>
      <c r="C849" s="734"/>
      <c r="D849" s="733"/>
      <c r="E849" s="732"/>
      <c r="M849" s="732"/>
    </row>
    <row r="850" spans="1:13" s="727" customFormat="1" x14ac:dyDescent="0.25">
      <c r="A850" s="734"/>
      <c r="B850" s="734"/>
      <c r="C850" s="734"/>
      <c r="D850" s="733"/>
      <c r="E850" s="732"/>
      <c r="M850" s="732"/>
    </row>
    <row r="851" spans="1:13" s="727" customFormat="1" x14ac:dyDescent="0.25">
      <c r="A851" s="734"/>
      <c r="B851" s="734"/>
      <c r="C851" s="734"/>
      <c r="D851" s="733"/>
      <c r="E851" s="732"/>
      <c r="M851" s="732"/>
    </row>
    <row r="852" spans="1:13" s="727" customFormat="1" x14ac:dyDescent="0.25">
      <c r="A852" s="734"/>
      <c r="B852" s="734"/>
      <c r="C852" s="734"/>
      <c r="D852" s="733"/>
      <c r="E852" s="732"/>
      <c r="M852" s="732"/>
    </row>
    <row r="853" spans="1:13" s="727" customFormat="1" x14ac:dyDescent="0.25">
      <c r="A853" s="734"/>
      <c r="B853" s="734"/>
      <c r="C853" s="734"/>
      <c r="D853" s="733"/>
      <c r="E853" s="732"/>
      <c r="M853" s="732"/>
    </row>
    <row r="854" spans="1:13" s="727" customFormat="1" x14ac:dyDescent="0.25">
      <c r="A854" s="734"/>
      <c r="B854" s="734"/>
      <c r="C854" s="734"/>
      <c r="D854" s="733"/>
      <c r="E854" s="732"/>
      <c r="M854" s="732"/>
    </row>
    <row r="855" spans="1:13" s="727" customFormat="1" x14ac:dyDescent="0.25">
      <c r="A855" s="734"/>
      <c r="B855" s="734"/>
      <c r="C855" s="734"/>
      <c r="D855" s="733"/>
      <c r="E855" s="732"/>
      <c r="M855" s="732"/>
    </row>
    <row r="856" spans="1:13" s="727" customFormat="1" x14ac:dyDescent="0.25">
      <c r="A856" s="734"/>
      <c r="B856" s="734"/>
      <c r="C856" s="734"/>
      <c r="D856" s="733"/>
      <c r="E856" s="732"/>
      <c r="M856" s="732"/>
    </row>
    <row r="857" spans="1:13" s="727" customFormat="1" x14ac:dyDescent="0.25">
      <c r="A857" s="734"/>
      <c r="B857" s="734"/>
      <c r="C857" s="734"/>
      <c r="D857" s="733"/>
      <c r="E857" s="732"/>
      <c r="M857" s="732"/>
    </row>
    <row r="858" spans="1:13" s="727" customFormat="1" x14ac:dyDescent="0.25">
      <c r="A858" s="734"/>
      <c r="B858" s="734"/>
      <c r="C858" s="734"/>
      <c r="D858" s="733"/>
      <c r="E858" s="732"/>
      <c r="M858" s="732"/>
    </row>
    <row r="859" spans="1:13" s="727" customFormat="1" x14ac:dyDescent="0.25">
      <c r="A859" s="734"/>
      <c r="B859" s="734"/>
      <c r="C859" s="734"/>
      <c r="D859" s="733"/>
      <c r="E859" s="732"/>
      <c r="M859" s="732"/>
    </row>
    <row r="860" spans="1:13" s="727" customFormat="1" x14ac:dyDescent="0.25">
      <c r="A860" s="734"/>
      <c r="B860" s="734"/>
      <c r="C860" s="734"/>
      <c r="D860" s="733"/>
      <c r="E860" s="732"/>
      <c r="M860" s="732"/>
    </row>
    <row r="861" spans="1:13" s="727" customFormat="1" x14ac:dyDescent="0.25">
      <c r="A861" s="734"/>
      <c r="B861" s="734"/>
      <c r="C861" s="734"/>
      <c r="D861" s="733"/>
      <c r="E861" s="732"/>
      <c r="M861" s="732"/>
    </row>
    <row r="862" spans="1:13" s="727" customFormat="1" x14ac:dyDescent="0.25">
      <c r="A862" s="734"/>
      <c r="B862" s="734"/>
      <c r="C862" s="734"/>
      <c r="D862" s="733"/>
      <c r="E862" s="732"/>
      <c r="M862" s="732"/>
    </row>
    <row r="863" spans="1:13" s="727" customFormat="1" x14ac:dyDescent="0.25">
      <c r="A863" s="734"/>
      <c r="B863" s="734"/>
      <c r="C863" s="734"/>
      <c r="D863" s="733"/>
      <c r="E863" s="732"/>
      <c r="M863" s="732"/>
    </row>
    <row r="864" spans="1:13" s="727" customFormat="1" x14ac:dyDescent="0.25">
      <c r="A864" s="734"/>
      <c r="B864" s="734"/>
      <c r="C864" s="734"/>
      <c r="D864" s="733"/>
      <c r="E864" s="732"/>
      <c r="M864" s="732"/>
    </row>
    <row r="865" spans="1:13" s="727" customFormat="1" x14ac:dyDescent="0.25">
      <c r="A865" s="734"/>
      <c r="B865" s="734"/>
      <c r="C865" s="734"/>
      <c r="D865" s="733"/>
      <c r="E865" s="732"/>
      <c r="M865" s="732"/>
    </row>
    <row r="866" spans="1:13" s="727" customFormat="1" x14ac:dyDescent="0.25">
      <c r="A866" s="734"/>
      <c r="B866" s="734"/>
      <c r="C866" s="734"/>
      <c r="D866" s="733"/>
      <c r="E866" s="732"/>
      <c r="M866" s="732"/>
    </row>
    <row r="867" spans="1:13" s="727" customFormat="1" x14ac:dyDescent="0.25">
      <c r="A867" s="734"/>
      <c r="B867" s="734"/>
      <c r="C867" s="734"/>
      <c r="D867" s="733"/>
      <c r="E867" s="732"/>
      <c r="M867" s="732"/>
    </row>
    <row r="868" spans="1:13" s="727" customFormat="1" x14ac:dyDescent="0.25">
      <c r="A868" s="734"/>
      <c r="B868" s="734"/>
      <c r="C868" s="734"/>
      <c r="D868" s="733"/>
      <c r="E868" s="732"/>
      <c r="M868" s="732"/>
    </row>
    <row r="869" spans="1:13" s="727" customFormat="1" x14ac:dyDescent="0.25">
      <c r="A869" s="734"/>
      <c r="B869" s="734"/>
      <c r="C869" s="734"/>
      <c r="D869" s="733"/>
      <c r="E869" s="732"/>
      <c r="M869" s="732"/>
    </row>
    <row r="870" spans="1:13" s="727" customFormat="1" x14ac:dyDescent="0.25">
      <c r="A870" s="734"/>
      <c r="B870" s="734"/>
      <c r="C870" s="734"/>
      <c r="D870" s="733"/>
      <c r="E870" s="732"/>
      <c r="M870" s="732"/>
    </row>
    <row r="871" spans="1:13" s="727" customFormat="1" x14ac:dyDescent="0.25">
      <c r="A871" s="734"/>
      <c r="B871" s="734"/>
      <c r="C871" s="734"/>
      <c r="D871" s="733"/>
      <c r="E871" s="732"/>
      <c r="M871" s="732"/>
    </row>
    <row r="872" spans="1:13" s="727" customFormat="1" x14ac:dyDescent="0.25">
      <c r="A872" s="734"/>
      <c r="B872" s="734"/>
      <c r="C872" s="734"/>
      <c r="D872" s="733"/>
      <c r="E872" s="732"/>
      <c r="M872" s="732"/>
    </row>
    <row r="873" spans="1:13" s="727" customFormat="1" x14ac:dyDescent="0.25">
      <c r="A873" s="734"/>
      <c r="B873" s="734"/>
      <c r="C873" s="734"/>
      <c r="D873" s="733"/>
      <c r="E873" s="732"/>
      <c r="M873" s="732"/>
    </row>
    <row r="874" spans="1:13" s="727" customFormat="1" x14ac:dyDescent="0.25">
      <c r="A874" s="734"/>
      <c r="B874" s="734"/>
      <c r="C874" s="734"/>
      <c r="D874" s="733"/>
      <c r="E874" s="732"/>
      <c r="M874" s="732"/>
    </row>
    <row r="875" spans="1:13" s="727" customFormat="1" x14ac:dyDescent="0.25">
      <c r="A875" s="734"/>
      <c r="B875" s="734"/>
      <c r="C875" s="734"/>
      <c r="D875" s="733"/>
      <c r="E875" s="732"/>
      <c r="M875" s="732"/>
    </row>
    <row r="876" spans="1:13" s="727" customFormat="1" x14ac:dyDescent="0.25">
      <c r="A876" s="734"/>
      <c r="B876" s="734"/>
      <c r="C876" s="734"/>
      <c r="D876" s="733"/>
      <c r="E876" s="732"/>
      <c r="M876" s="732"/>
    </row>
    <row r="877" spans="1:13" s="727" customFormat="1" x14ac:dyDescent="0.25">
      <c r="A877" s="734"/>
      <c r="B877" s="734"/>
      <c r="C877" s="734"/>
      <c r="D877" s="733"/>
      <c r="E877" s="732"/>
      <c r="M877" s="732"/>
    </row>
    <row r="878" spans="1:13" s="727" customFormat="1" x14ac:dyDescent="0.25">
      <c r="A878" s="734"/>
      <c r="B878" s="734"/>
      <c r="C878" s="734"/>
      <c r="D878" s="733"/>
      <c r="E878" s="732"/>
      <c r="M878" s="732"/>
    </row>
    <row r="879" spans="1:13" s="727" customFormat="1" x14ac:dyDescent="0.25">
      <c r="A879" s="734"/>
      <c r="B879" s="734"/>
      <c r="C879" s="734"/>
      <c r="D879" s="733"/>
      <c r="E879" s="732"/>
      <c r="M879" s="732"/>
    </row>
    <row r="880" spans="1:13" s="727" customFormat="1" x14ac:dyDescent="0.25">
      <c r="A880" s="734"/>
      <c r="B880" s="734"/>
      <c r="C880" s="734"/>
      <c r="D880" s="733"/>
      <c r="E880" s="732"/>
      <c r="M880" s="732"/>
    </row>
    <row r="881" spans="1:13" s="727" customFormat="1" x14ac:dyDescent="0.25">
      <c r="A881" s="734"/>
      <c r="B881" s="734"/>
      <c r="C881" s="734"/>
      <c r="D881" s="733"/>
      <c r="E881" s="732"/>
      <c r="M881" s="732"/>
    </row>
    <row r="882" spans="1:13" s="727" customFormat="1" x14ac:dyDescent="0.25">
      <c r="A882" s="734"/>
      <c r="B882" s="734"/>
      <c r="C882" s="734"/>
      <c r="D882" s="733"/>
      <c r="E882" s="732"/>
      <c r="M882" s="732"/>
    </row>
    <row r="883" spans="1:13" s="727" customFormat="1" x14ac:dyDescent="0.25">
      <c r="A883" s="734"/>
      <c r="B883" s="734"/>
      <c r="C883" s="734"/>
      <c r="D883" s="733"/>
      <c r="E883" s="732"/>
      <c r="M883" s="732"/>
    </row>
    <row r="884" spans="1:13" s="727" customFormat="1" x14ac:dyDescent="0.25">
      <c r="A884" s="734"/>
      <c r="B884" s="734"/>
      <c r="C884" s="734"/>
      <c r="D884" s="733"/>
      <c r="E884" s="732"/>
      <c r="M884" s="732"/>
    </row>
    <row r="885" spans="1:13" s="727" customFormat="1" x14ac:dyDescent="0.25">
      <c r="A885" s="734"/>
      <c r="B885" s="734"/>
      <c r="C885" s="734"/>
      <c r="D885" s="733"/>
      <c r="E885" s="732"/>
      <c r="M885" s="732"/>
    </row>
    <row r="886" spans="1:13" s="727" customFormat="1" x14ac:dyDescent="0.25">
      <c r="A886" s="734"/>
      <c r="B886" s="734"/>
      <c r="C886" s="734"/>
      <c r="D886" s="733"/>
      <c r="E886" s="732"/>
      <c r="M886" s="732"/>
    </row>
    <row r="887" spans="1:13" s="727" customFormat="1" x14ac:dyDescent="0.25">
      <c r="A887" s="734"/>
      <c r="B887" s="734"/>
      <c r="C887" s="734"/>
      <c r="D887" s="733"/>
      <c r="E887" s="732"/>
      <c r="M887" s="732"/>
    </row>
    <row r="888" spans="1:13" s="727" customFormat="1" x14ac:dyDescent="0.25">
      <c r="A888" s="734"/>
      <c r="B888" s="734"/>
      <c r="C888" s="734"/>
      <c r="D888" s="733"/>
      <c r="E888" s="732"/>
      <c r="M888" s="732"/>
    </row>
    <row r="889" spans="1:13" s="727" customFormat="1" x14ac:dyDescent="0.25">
      <c r="A889" s="734"/>
      <c r="B889" s="734"/>
      <c r="C889" s="734"/>
      <c r="D889" s="733"/>
      <c r="E889" s="732"/>
      <c r="M889" s="732"/>
    </row>
    <row r="890" spans="1:13" s="727" customFormat="1" x14ac:dyDescent="0.25">
      <c r="A890" s="734"/>
      <c r="B890" s="734"/>
      <c r="C890" s="734"/>
      <c r="D890" s="733"/>
      <c r="E890" s="732"/>
      <c r="M890" s="732"/>
    </row>
    <row r="891" spans="1:13" s="727" customFormat="1" x14ac:dyDescent="0.25">
      <c r="A891" s="734"/>
      <c r="B891" s="734"/>
      <c r="C891" s="734"/>
      <c r="D891" s="733"/>
      <c r="E891" s="732"/>
      <c r="M891" s="732"/>
    </row>
    <row r="892" spans="1:13" s="727" customFormat="1" x14ac:dyDescent="0.25">
      <c r="A892" s="734"/>
      <c r="B892" s="734"/>
      <c r="C892" s="734"/>
      <c r="D892" s="733"/>
      <c r="E892" s="732"/>
      <c r="M892" s="732"/>
    </row>
    <row r="893" spans="1:13" s="727" customFormat="1" x14ac:dyDescent="0.25">
      <c r="A893" s="734"/>
      <c r="B893" s="734"/>
      <c r="C893" s="734"/>
      <c r="D893" s="733"/>
      <c r="E893" s="732"/>
      <c r="M893" s="732"/>
    </row>
    <row r="894" spans="1:13" s="727" customFormat="1" x14ac:dyDescent="0.25">
      <c r="A894" s="734"/>
      <c r="B894" s="734"/>
      <c r="C894" s="734"/>
      <c r="D894" s="733"/>
      <c r="E894" s="732"/>
      <c r="M894" s="732"/>
    </row>
    <row r="895" spans="1:13" s="727" customFormat="1" x14ac:dyDescent="0.25">
      <c r="A895" s="734"/>
      <c r="B895" s="734"/>
      <c r="C895" s="734"/>
      <c r="D895" s="733"/>
      <c r="E895" s="732"/>
      <c r="M895" s="732"/>
    </row>
    <row r="896" spans="1:13" s="727" customFormat="1" x14ac:dyDescent="0.25">
      <c r="A896" s="734"/>
      <c r="B896" s="734"/>
      <c r="C896" s="734"/>
      <c r="D896" s="733"/>
      <c r="E896" s="732"/>
      <c r="M896" s="732"/>
    </row>
    <row r="897" spans="1:13" s="727" customFormat="1" x14ac:dyDescent="0.25">
      <c r="A897" s="734"/>
      <c r="B897" s="734"/>
      <c r="C897" s="734"/>
      <c r="D897" s="733"/>
      <c r="E897" s="732"/>
      <c r="M897" s="732"/>
    </row>
    <row r="898" spans="1:13" s="727" customFormat="1" x14ac:dyDescent="0.25">
      <c r="A898" s="734"/>
      <c r="B898" s="734"/>
      <c r="C898" s="734"/>
      <c r="D898" s="733"/>
      <c r="E898" s="732"/>
      <c r="M898" s="732"/>
    </row>
    <row r="899" spans="1:13" s="727" customFormat="1" x14ac:dyDescent="0.25">
      <c r="A899" s="734"/>
      <c r="B899" s="734"/>
      <c r="C899" s="734"/>
      <c r="D899" s="733"/>
      <c r="E899" s="732"/>
      <c r="M899" s="732"/>
    </row>
    <row r="900" spans="1:13" s="727" customFormat="1" x14ac:dyDescent="0.25">
      <c r="A900" s="734"/>
      <c r="B900" s="734"/>
      <c r="C900" s="734"/>
      <c r="D900" s="733"/>
      <c r="E900" s="732"/>
      <c r="M900" s="732"/>
    </row>
    <row r="901" spans="1:13" s="727" customFormat="1" x14ac:dyDescent="0.25">
      <c r="A901" s="734"/>
      <c r="B901" s="734"/>
      <c r="C901" s="734"/>
      <c r="D901" s="733"/>
      <c r="E901" s="732"/>
      <c r="M901" s="732"/>
    </row>
    <row r="902" spans="1:13" s="727" customFormat="1" x14ac:dyDescent="0.25">
      <c r="A902" s="734"/>
      <c r="B902" s="734"/>
      <c r="C902" s="734"/>
      <c r="D902" s="733"/>
      <c r="E902" s="732"/>
      <c r="M902" s="732"/>
    </row>
    <row r="903" spans="1:13" s="727" customFormat="1" x14ac:dyDescent="0.25">
      <c r="A903" s="734"/>
      <c r="B903" s="734"/>
      <c r="C903" s="734"/>
      <c r="D903" s="733"/>
      <c r="E903" s="732"/>
      <c r="M903" s="732"/>
    </row>
    <row r="904" spans="1:13" s="727" customFormat="1" x14ac:dyDescent="0.25">
      <c r="A904" s="734"/>
      <c r="B904" s="734"/>
      <c r="C904" s="734"/>
      <c r="D904" s="733"/>
      <c r="E904" s="732"/>
      <c r="M904" s="732"/>
    </row>
    <row r="905" spans="1:13" s="727" customFormat="1" x14ac:dyDescent="0.25">
      <c r="A905" s="734"/>
      <c r="B905" s="734"/>
      <c r="C905" s="734"/>
      <c r="D905" s="733"/>
      <c r="E905" s="732"/>
      <c r="M905" s="732"/>
    </row>
    <row r="906" spans="1:13" s="727" customFormat="1" x14ac:dyDescent="0.25">
      <c r="A906" s="734"/>
      <c r="B906" s="734"/>
      <c r="C906" s="734"/>
      <c r="D906" s="733"/>
      <c r="E906" s="732"/>
      <c r="M906" s="732"/>
    </row>
    <row r="907" spans="1:13" s="727" customFormat="1" x14ac:dyDescent="0.25">
      <c r="A907" s="734"/>
      <c r="B907" s="734"/>
      <c r="C907" s="734"/>
      <c r="D907" s="733"/>
      <c r="E907" s="732"/>
      <c r="M907" s="732"/>
    </row>
    <row r="908" spans="1:13" s="727" customFormat="1" x14ac:dyDescent="0.25">
      <c r="A908" s="734"/>
      <c r="B908" s="734"/>
      <c r="C908" s="734"/>
      <c r="D908" s="733"/>
      <c r="E908" s="732"/>
      <c r="M908" s="732"/>
    </row>
    <row r="909" spans="1:13" s="727" customFormat="1" x14ac:dyDescent="0.25">
      <c r="A909" s="734"/>
      <c r="B909" s="734"/>
      <c r="C909" s="734"/>
      <c r="D909" s="733"/>
      <c r="E909" s="732"/>
      <c r="M909" s="732"/>
    </row>
    <row r="910" spans="1:13" s="727" customFormat="1" x14ac:dyDescent="0.25">
      <c r="A910" s="734"/>
      <c r="B910" s="734"/>
      <c r="C910" s="734"/>
      <c r="D910" s="733"/>
      <c r="E910" s="732"/>
      <c r="M910" s="732"/>
    </row>
    <row r="911" spans="1:13" s="727" customFormat="1" x14ac:dyDescent="0.25">
      <c r="A911" s="734"/>
      <c r="B911" s="734"/>
      <c r="C911" s="734"/>
      <c r="D911" s="733"/>
      <c r="E911" s="732"/>
      <c r="M911" s="732"/>
    </row>
    <row r="912" spans="1:13" s="727" customFormat="1" x14ac:dyDescent="0.25">
      <c r="A912" s="734"/>
      <c r="B912" s="734"/>
      <c r="C912" s="734"/>
      <c r="D912" s="733"/>
      <c r="E912" s="732"/>
      <c r="M912" s="732"/>
    </row>
    <row r="913" spans="1:13" s="727" customFormat="1" x14ac:dyDescent="0.25">
      <c r="A913" s="734"/>
      <c r="B913" s="734"/>
      <c r="C913" s="734"/>
      <c r="D913" s="733"/>
      <c r="E913" s="732"/>
      <c r="M913" s="732"/>
    </row>
    <row r="914" spans="1:13" s="727" customFormat="1" x14ac:dyDescent="0.25">
      <c r="A914" s="734"/>
      <c r="B914" s="734"/>
      <c r="C914" s="734"/>
      <c r="D914" s="733"/>
      <c r="E914" s="732"/>
      <c r="M914" s="732"/>
    </row>
    <row r="915" spans="1:13" s="727" customFormat="1" x14ac:dyDescent="0.25">
      <c r="A915" s="734"/>
      <c r="B915" s="734"/>
      <c r="C915" s="734"/>
      <c r="D915" s="733"/>
      <c r="E915" s="732"/>
      <c r="M915" s="732"/>
    </row>
    <row r="916" spans="1:13" s="727" customFormat="1" x14ac:dyDescent="0.25">
      <c r="A916" s="734"/>
      <c r="B916" s="734"/>
      <c r="C916" s="734"/>
      <c r="D916" s="733"/>
      <c r="E916" s="732"/>
      <c r="M916" s="732"/>
    </row>
    <row r="917" spans="1:13" s="727" customFormat="1" x14ac:dyDescent="0.25">
      <c r="A917" s="734"/>
      <c r="B917" s="734"/>
      <c r="C917" s="734"/>
      <c r="D917" s="733"/>
      <c r="E917" s="732"/>
      <c r="M917" s="732"/>
    </row>
    <row r="918" spans="1:13" s="727" customFormat="1" x14ac:dyDescent="0.25">
      <c r="A918" s="734"/>
      <c r="B918" s="734"/>
      <c r="C918" s="734"/>
      <c r="D918" s="733"/>
      <c r="E918" s="732"/>
      <c r="M918" s="732"/>
    </row>
    <row r="919" spans="1:13" s="727" customFormat="1" x14ac:dyDescent="0.25">
      <c r="A919" s="734"/>
      <c r="B919" s="734"/>
      <c r="C919" s="734"/>
      <c r="D919" s="733"/>
      <c r="E919" s="732"/>
      <c r="M919" s="732"/>
    </row>
    <row r="920" spans="1:13" s="727" customFormat="1" x14ac:dyDescent="0.25">
      <c r="A920" s="734"/>
      <c r="B920" s="734"/>
      <c r="C920" s="734"/>
      <c r="D920" s="733"/>
      <c r="E920" s="732"/>
      <c r="M920" s="732"/>
    </row>
    <row r="921" spans="1:13" s="727" customFormat="1" x14ac:dyDescent="0.25">
      <c r="A921" s="734"/>
      <c r="B921" s="734"/>
      <c r="C921" s="734"/>
      <c r="D921" s="733"/>
      <c r="E921" s="732"/>
      <c r="M921" s="732"/>
    </row>
    <row r="922" spans="1:13" s="727" customFormat="1" x14ac:dyDescent="0.25">
      <c r="A922" s="734"/>
      <c r="B922" s="734"/>
      <c r="C922" s="734"/>
      <c r="D922" s="733"/>
      <c r="E922" s="732"/>
      <c r="M922" s="732"/>
    </row>
    <row r="923" spans="1:13" s="727" customFormat="1" x14ac:dyDescent="0.25">
      <c r="A923" s="734"/>
      <c r="B923" s="734"/>
      <c r="C923" s="734"/>
      <c r="D923" s="733"/>
      <c r="E923" s="732"/>
      <c r="M923" s="732"/>
    </row>
    <row r="924" spans="1:13" s="727" customFormat="1" x14ac:dyDescent="0.25">
      <c r="A924" s="734"/>
      <c r="B924" s="734"/>
      <c r="C924" s="734"/>
      <c r="D924" s="733"/>
      <c r="E924" s="732"/>
      <c r="M924" s="732"/>
    </row>
    <row r="925" spans="1:13" s="727" customFormat="1" x14ac:dyDescent="0.25">
      <c r="A925" s="734"/>
      <c r="B925" s="734"/>
      <c r="C925" s="734"/>
      <c r="D925" s="733"/>
      <c r="E925" s="732"/>
      <c r="M925" s="732"/>
    </row>
    <row r="926" spans="1:13" s="727" customFormat="1" x14ac:dyDescent="0.25">
      <c r="A926" s="734"/>
      <c r="B926" s="734"/>
      <c r="C926" s="734"/>
      <c r="D926" s="733"/>
      <c r="E926" s="732"/>
      <c r="M926" s="732"/>
    </row>
    <row r="927" spans="1:13" s="727" customFormat="1" x14ac:dyDescent="0.25">
      <c r="A927" s="734"/>
      <c r="B927" s="734"/>
      <c r="C927" s="734"/>
      <c r="D927" s="733"/>
      <c r="E927" s="732"/>
      <c r="M927" s="732"/>
    </row>
    <row r="928" spans="1:13" s="727" customFormat="1" x14ac:dyDescent="0.25">
      <c r="A928" s="734"/>
      <c r="B928" s="734"/>
      <c r="C928" s="734"/>
      <c r="D928" s="733"/>
      <c r="E928" s="732"/>
      <c r="M928" s="732"/>
    </row>
    <row r="929" spans="1:13" s="727" customFormat="1" x14ac:dyDescent="0.25">
      <c r="A929" s="734"/>
      <c r="B929" s="734"/>
      <c r="C929" s="734"/>
      <c r="D929" s="733"/>
      <c r="E929" s="732"/>
      <c r="M929" s="732"/>
    </row>
    <row r="930" spans="1:13" s="727" customFormat="1" x14ac:dyDescent="0.25">
      <c r="A930" s="734"/>
      <c r="B930" s="734"/>
      <c r="C930" s="734"/>
      <c r="D930" s="733"/>
      <c r="E930" s="732"/>
      <c r="M930" s="732"/>
    </row>
    <row r="931" spans="1:13" s="727" customFormat="1" x14ac:dyDescent="0.25">
      <c r="A931" s="734"/>
      <c r="B931" s="734"/>
      <c r="C931" s="734"/>
      <c r="D931" s="733"/>
      <c r="E931" s="732"/>
      <c r="M931" s="732"/>
    </row>
    <row r="932" spans="1:13" s="727" customFormat="1" x14ac:dyDescent="0.25">
      <c r="A932" s="734"/>
      <c r="B932" s="734"/>
      <c r="C932" s="734"/>
      <c r="D932" s="733"/>
      <c r="E932" s="732"/>
      <c r="M932" s="732"/>
    </row>
    <row r="933" spans="1:13" s="727" customFormat="1" x14ac:dyDescent="0.25">
      <c r="A933" s="734"/>
      <c r="B933" s="734"/>
      <c r="C933" s="734"/>
      <c r="D933" s="733"/>
      <c r="E933" s="732"/>
      <c r="M933" s="732"/>
    </row>
    <row r="934" spans="1:13" s="727" customFormat="1" x14ac:dyDescent="0.25">
      <c r="A934" s="734"/>
      <c r="B934" s="734"/>
      <c r="C934" s="734"/>
      <c r="D934" s="733"/>
      <c r="E934" s="732"/>
      <c r="M934" s="732"/>
    </row>
    <row r="935" spans="1:13" s="727" customFormat="1" x14ac:dyDescent="0.25">
      <c r="A935" s="734"/>
      <c r="B935" s="734"/>
      <c r="C935" s="734"/>
      <c r="D935" s="733"/>
      <c r="E935" s="732"/>
      <c r="M935" s="732"/>
    </row>
    <row r="936" spans="1:13" s="727" customFormat="1" x14ac:dyDescent="0.25">
      <c r="A936" s="734"/>
      <c r="B936" s="734"/>
      <c r="C936" s="734"/>
      <c r="D936" s="733"/>
      <c r="E936" s="732"/>
      <c r="M936" s="732"/>
    </row>
    <row r="937" spans="1:13" s="727" customFormat="1" x14ac:dyDescent="0.25">
      <c r="A937" s="734"/>
      <c r="B937" s="734"/>
      <c r="C937" s="734"/>
      <c r="D937" s="733"/>
      <c r="E937" s="732"/>
      <c r="M937" s="732"/>
    </row>
    <row r="938" spans="1:13" s="727" customFormat="1" x14ac:dyDescent="0.25">
      <c r="A938" s="734"/>
      <c r="B938" s="734"/>
      <c r="C938" s="734"/>
      <c r="D938" s="733"/>
      <c r="E938" s="732"/>
      <c r="M938" s="732"/>
    </row>
    <row r="939" spans="1:13" s="727" customFormat="1" x14ac:dyDescent="0.25">
      <c r="A939" s="734"/>
      <c r="B939" s="734"/>
      <c r="C939" s="734"/>
      <c r="D939" s="733"/>
      <c r="E939" s="732"/>
      <c r="M939" s="732"/>
    </row>
    <row r="940" spans="1:13" s="727" customFormat="1" x14ac:dyDescent="0.25">
      <c r="A940" s="734"/>
      <c r="B940" s="734"/>
      <c r="C940" s="734"/>
      <c r="D940" s="733"/>
      <c r="E940" s="732"/>
      <c r="M940" s="732"/>
    </row>
    <row r="941" spans="1:13" s="727" customFormat="1" x14ac:dyDescent="0.25">
      <c r="A941" s="734"/>
      <c r="B941" s="734"/>
      <c r="C941" s="734"/>
      <c r="D941" s="733"/>
      <c r="E941" s="732"/>
      <c r="M941" s="732"/>
    </row>
    <row r="942" spans="1:13" s="727" customFormat="1" x14ac:dyDescent="0.25">
      <c r="A942" s="734"/>
      <c r="B942" s="734"/>
      <c r="C942" s="734"/>
      <c r="D942" s="733"/>
      <c r="E942" s="732"/>
      <c r="M942" s="732"/>
    </row>
    <row r="943" spans="1:13" s="727" customFormat="1" x14ac:dyDescent="0.25">
      <c r="A943" s="734"/>
      <c r="B943" s="734"/>
      <c r="C943" s="734"/>
      <c r="D943" s="733"/>
      <c r="E943" s="732"/>
      <c r="M943" s="732"/>
    </row>
    <row r="944" spans="1:13" s="727" customFormat="1" x14ac:dyDescent="0.25">
      <c r="A944" s="734"/>
      <c r="B944" s="734"/>
      <c r="C944" s="734"/>
      <c r="D944" s="733"/>
      <c r="E944" s="732"/>
      <c r="M944" s="732"/>
    </row>
    <row r="945" spans="1:13" s="727" customFormat="1" x14ac:dyDescent="0.25">
      <c r="A945" s="734"/>
      <c r="B945" s="734"/>
      <c r="C945" s="734"/>
      <c r="D945" s="733"/>
      <c r="E945" s="732"/>
      <c r="M945" s="732"/>
    </row>
    <row r="946" spans="1:13" s="727" customFormat="1" x14ac:dyDescent="0.25">
      <c r="A946" s="734"/>
      <c r="B946" s="734"/>
      <c r="C946" s="734"/>
      <c r="D946" s="733"/>
      <c r="E946" s="732"/>
      <c r="M946" s="732"/>
    </row>
    <row r="947" spans="1:13" s="727" customFormat="1" x14ac:dyDescent="0.25">
      <c r="A947" s="734"/>
      <c r="B947" s="734"/>
      <c r="C947" s="734"/>
      <c r="D947" s="733"/>
      <c r="E947" s="732"/>
      <c r="M947" s="732"/>
    </row>
    <row r="948" spans="1:13" s="727" customFormat="1" x14ac:dyDescent="0.25">
      <c r="A948" s="734"/>
      <c r="B948" s="734"/>
      <c r="C948" s="734"/>
      <c r="D948" s="733"/>
      <c r="E948" s="732"/>
      <c r="M948" s="732"/>
    </row>
    <row r="949" spans="1:13" s="727" customFormat="1" x14ac:dyDescent="0.25">
      <c r="A949" s="734"/>
      <c r="B949" s="734"/>
      <c r="C949" s="734"/>
      <c r="D949" s="733"/>
      <c r="E949" s="732"/>
      <c r="M949" s="732"/>
    </row>
    <row r="950" spans="1:13" s="727" customFormat="1" x14ac:dyDescent="0.25">
      <c r="A950" s="734"/>
      <c r="B950" s="734"/>
      <c r="C950" s="734"/>
      <c r="D950" s="733"/>
      <c r="E950" s="732"/>
      <c r="M950" s="732"/>
    </row>
    <row r="951" spans="1:13" s="727" customFormat="1" x14ac:dyDescent="0.25">
      <c r="A951" s="734"/>
      <c r="B951" s="734"/>
      <c r="C951" s="734"/>
      <c r="D951" s="733"/>
      <c r="E951" s="732"/>
      <c r="M951" s="732"/>
    </row>
    <row r="952" spans="1:13" s="727" customFormat="1" x14ac:dyDescent="0.25">
      <c r="A952" s="734"/>
      <c r="B952" s="734"/>
      <c r="C952" s="734"/>
      <c r="D952" s="733"/>
      <c r="E952" s="732"/>
      <c r="M952" s="732"/>
    </row>
    <row r="953" spans="1:13" s="727" customFormat="1" x14ac:dyDescent="0.25">
      <c r="A953" s="734"/>
      <c r="B953" s="734"/>
      <c r="C953" s="734"/>
      <c r="D953" s="733"/>
      <c r="E953" s="732"/>
      <c r="M953" s="732"/>
    </row>
    <row r="954" spans="1:13" s="727" customFormat="1" x14ac:dyDescent="0.25">
      <c r="A954" s="734"/>
      <c r="B954" s="734"/>
      <c r="C954" s="734"/>
      <c r="D954" s="733"/>
      <c r="E954" s="732"/>
      <c r="M954" s="732"/>
    </row>
    <row r="955" spans="1:13" s="727" customFormat="1" x14ac:dyDescent="0.25">
      <c r="A955" s="734"/>
      <c r="B955" s="734"/>
      <c r="C955" s="734"/>
      <c r="D955" s="733"/>
      <c r="E955" s="732"/>
      <c r="M955" s="732"/>
    </row>
    <row r="956" spans="1:13" s="727" customFormat="1" x14ac:dyDescent="0.25">
      <c r="A956" s="734"/>
      <c r="B956" s="734"/>
      <c r="C956" s="734"/>
      <c r="D956" s="733"/>
      <c r="E956" s="732"/>
      <c r="M956" s="732"/>
    </row>
    <row r="957" spans="1:13" s="727" customFormat="1" x14ac:dyDescent="0.25">
      <c r="A957" s="734"/>
      <c r="B957" s="734"/>
      <c r="C957" s="734"/>
      <c r="D957" s="733"/>
      <c r="E957" s="732"/>
      <c r="M957" s="732"/>
    </row>
    <row r="958" spans="1:13" s="727" customFormat="1" x14ac:dyDescent="0.25">
      <c r="A958" s="734"/>
      <c r="B958" s="734"/>
      <c r="C958" s="734"/>
      <c r="D958" s="733"/>
      <c r="E958" s="732"/>
      <c r="M958" s="732"/>
    </row>
    <row r="959" spans="1:13" s="727" customFormat="1" x14ac:dyDescent="0.25">
      <c r="A959" s="734"/>
      <c r="B959" s="734"/>
      <c r="C959" s="734"/>
      <c r="D959" s="733"/>
      <c r="E959" s="732"/>
      <c r="M959" s="732"/>
    </row>
    <row r="960" spans="1:13" s="727" customFormat="1" x14ac:dyDescent="0.25">
      <c r="A960" s="734"/>
      <c r="B960" s="734"/>
      <c r="C960" s="734"/>
      <c r="D960" s="733"/>
      <c r="E960" s="732"/>
      <c r="M960" s="732"/>
    </row>
    <row r="961" spans="1:13" s="727" customFormat="1" x14ac:dyDescent="0.25">
      <c r="A961" s="734"/>
      <c r="B961" s="734"/>
      <c r="C961" s="734"/>
      <c r="D961" s="733"/>
      <c r="E961" s="732"/>
      <c r="M961" s="732"/>
    </row>
    <row r="962" spans="1:13" s="727" customFormat="1" x14ac:dyDescent="0.25">
      <c r="A962" s="734"/>
      <c r="B962" s="734"/>
      <c r="C962" s="734"/>
      <c r="D962" s="733"/>
      <c r="E962" s="732"/>
      <c r="M962" s="732"/>
    </row>
    <row r="963" spans="1:13" s="727" customFormat="1" x14ac:dyDescent="0.25">
      <c r="A963" s="734"/>
      <c r="B963" s="734"/>
      <c r="C963" s="734"/>
      <c r="D963" s="733"/>
      <c r="E963" s="732"/>
      <c r="M963" s="732"/>
    </row>
    <row r="964" spans="1:13" s="727" customFormat="1" x14ac:dyDescent="0.25">
      <c r="A964" s="734"/>
      <c r="B964" s="734"/>
      <c r="C964" s="734"/>
      <c r="D964" s="733"/>
      <c r="E964" s="732"/>
      <c r="M964" s="732"/>
    </row>
    <row r="965" spans="1:13" s="727" customFormat="1" x14ac:dyDescent="0.25">
      <c r="A965" s="734"/>
      <c r="B965" s="734"/>
      <c r="C965" s="734"/>
      <c r="D965" s="733"/>
      <c r="E965" s="732"/>
      <c r="M965" s="732"/>
    </row>
    <row r="966" spans="1:13" s="727" customFormat="1" x14ac:dyDescent="0.25">
      <c r="A966" s="734"/>
      <c r="B966" s="734"/>
      <c r="C966" s="734"/>
      <c r="D966" s="733"/>
      <c r="E966" s="732"/>
      <c r="M966" s="732"/>
    </row>
    <row r="967" spans="1:13" s="727" customFormat="1" x14ac:dyDescent="0.25">
      <c r="A967" s="734"/>
      <c r="B967" s="734"/>
      <c r="C967" s="734"/>
      <c r="D967" s="733"/>
      <c r="E967" s="732"/>
      <c r="M967" s="732"/>
    </row>
    <row r="968" spans="1:13" s="727" customFormat="1" x14ac:dyDescent="0.25">
      <c r="A968" s="734"/>
      <c r="B968" s="734"/>
      <c r="C968" s="734"/>
      <c r="D968" s="733"/>
      <c r="E968" s="732"/>
      <c r="M968" s="732"/>
    </row>
    <row r="969" spans="1:13" s="727" customFormat="1" x14ac:dyDescent="0.25">
      <c r="A969" s="734"/>
      <c r="B969" s="734"/>
      <c r="C969" s="734"/>
      <c r="D969" s="733"/>
      <c r="E969" s="732"/>
      <c r="M969" s="732"/>
    </row>
    <row r="970" spans="1:13" s="727" customFormat="1" x14ac:dyDescent="0.25">
      <c r="A970" s="734"/>
      <c r="B970" s="734"/>
      <c r="C970" s="734"/>
      <c r="D970" s="733"/>
      <c r="E970" s="732"/>
      <c r="M970" s="732"/>
    </row>
    <row r="971" spans="1:13" s="727" customFormat="1" x14ac:dyDescent="0.25">
      <c r="A971" s="734"/>
      <c r="B971" s="734"/>
      <c r="C971" s="734"/>
      <c r="D971" s="733"/>
      <c r="E971" s="732"/>
      <c r="M971" s="732"/>
    </row>
    <row r="972" spans="1:13" s="727" customFormat="1" x14ac:dyDescent="0.25">
      <c r="A972" s="734"/>
      <c r="B972" s="734"/>
      <c r="C972" s="734"/>
      <c r="D972" s="733"/>
      <c r="E972" s="732"/>
      <c r="M972" s="732"/>
    </row>
    <row r="973" spans="1:13" s="727" customFormat="1" x14ac:dyDescent="0.25">
      <c r="A973" s="734"/>
      <c r="B973" s="734"/>
      <c r="C973" s="734"/>
      <c r="D973" s="733"/>
      <c r="E973" s="732"/>
      <c r="M973" s="732"/>
    </row>
    <row r="974" spans="1:13" s="727" customFormat="1" x14ac:dyDescent="0.25">
      <c r="A974" s="734"/>
      <c r="B974" s="734"/>
      <c r="C974" s="734"/>
      <c r="D974" s="733"/>
      <c r="E974" s="732"/>
      <c r="M974" s="732"/>
    </row>
    <row r="975" spans="1:13" s="727" customFormat="1" x14ac:dyDescent="0.25">
      <c r="A975" s="734"/>
      <c r="B975" s="734"/>
      <c r="C975" s="734"/>
      <c r="D975" s="733"/>
      <c r="E975" s="732"/>
      <c r="M975" s="732"/>
    </row>
    <row r="976" spans="1:13" s="727" customFormat="1" x14ac:dyDescent="0.25">
      <c r="A976" s="734"/>
      <c r="B976" s="734"/>
      <c r="C976" s="734"/>
      <c r="D976" s="733"/>
      <c r="E976" s="732"/>
      <c r="M976" s="732"/>
    </row>
    <row r="977" spans="1:13" s="727" customFormat="1" x14ac:dyDescent="0.25">
      <c r="A977" s="734"/>
      <c r="B977" s="734"/>
      <c r="C977" s="734"/>
      <c r="D977" s="733"/>
      <c r="E977" s="732"/>
      <c r="M977" s="732"/>
    </row>
    <row r="978" spans="1:13" s="727" customFormat="1" x14ac:dyDescent="0.25">
      <c r="A978" s="734"/>
      <c r="B978" s="734"/>
      <c r="C978" s="734"/>
      <c r="D978" s="733"/>
      <c r="E978" s="732"/>
      <c r="M978" s="732"/>
    </row>
    <row r="979" spans="1:13" s="727" customFormat="1" x14ac:dyDescent="0.25">
      <c r="A979" s="734"/>
      <c r="B979" s="734"/>
      <c r="C979" s="734"/>
      <c r="D979" s="733"/>
      <c r="E979" s="732"/>
      <c r="M979" s="732"/>
    </row>
    <row r="980" spans="1:13" s="727" customFormat="1" x14ac:dyDescent="0.25">
      <c r="A980" s="734"/>
      <c r="B980" s="734"/>
      <c r="C980" s="734"/>
      <c r="D980" s="733"/>
      <c r="E980" s="732"/>
      <c r="M980" s="732"/>
    </row>
    <row r="981" spans="1:13" s="727" customFormat="1" x14ac:dyDescent="0.25">
      <c r="A981" s="734"/>
      <c r="B981" s="734"/>
      <c r="C981" s="734"/>
      <c r="D981" s="733"/>
      <c r="E981" s="732"/>
      <c r="M981" s="732"/>
    </row>
    <row r="982" spans="1:13" s="727" customFormat="1" x14ac:dyDescent="0.25">
      <c r="A982" s="734"/>
      <c r="B982" s="734"/>
      <c r="C982" s="734"/>
      <c r="D982" s="733"/>
      <c r="E982" s="732"/>
      <c r="M982" s="732"/>
    </row>
    <row r="983" spans="1:13" s="727" customFormat="1" x14ac:dyDescent="0.25">
      <c r="A983" s="734"/>
      <c r="B983" s="734"/>
      <c r="C983" s="734"/>
      <c r="D983" s="733"/>
      <c r="E983" s="732"/>
      <c r="M983" s="732"/>
    </row>
    <row r="984" spans="1:13" s="727" customFormat="1" x14ac:dyDescent="0.25">
      <c r="A984" s="734"/>
      <c r="B984" s="734"/>
      <c r="C984" s="734"/>
      <c r="D984" s="733"/>
      <c r="E984" s="732"/>
      <c r="M984" s="732"/>
    </row>
    <row r="985" spans="1:13" s="727" customFormat="1" x14ac:dyDescent="0.25">
      <c r="A985" s="734"/>
      <c r="B985" s="734"/>
      <c r="C985" s="734"/>
      <c r="D985" s="733"/>
      <c r="E985" s="732"/>
      <c r="M985" s="732"/>
    </row>
    <row r="986" spans="1:13" s="727" customFormat="1" x14ac:dyDescent="0.25">
      <c r="A986" s="734"/>
      <c r="B986" s="734"/>
      <c r="C986" s="734"/>
      <c r="D986" s="733"/>
      <c r="E986" s="732"/>
      <c r="M986" s="732"/>
    </row>
    <row r="987" spans="1:13" s="727" customFormat="1" x14ac:dyDescent="0.25">
      <c r="A987" s="734"/>
      <c r="B987" s="734"/>
      <c r="C987" s="734"/>
      <c r="D987" s="733"/>
      <c r="E987" s="732"/>
      <c r="M987" s="732"/>
    </row>
    <row r="988" spans="1:13" s="727" customFormat="1" x14ac:dyDescent="0.25">
      <c r="A988" s="734"/>
      <c r="B988" s="734"/>
      <c r="C988" s="734"/>
      <c r="D988" s="733"/>
      <c r="E988" s="732"/>
      <c r="M988" s="732"/>
    </row>
    <row r="989" spans="1:13" s="727" customFormat="1" x14ac:dyDescent="0.25">
      <c r="A989" s="734"/>
      <c r="B989" s="734"/>
      <c r="C989" s="734"/>
      <c r="D989" s="733"/>
      <c r="E989" s="732"/>
      <c r="M989" s="732"/>
    </row>
    <row r="990" spans="1:13" s="727" customFormat="1" x14ac:dyDescent="0.25">
      <c r="A990" s="734"/>
      <c r="B990" s="734"/>
      <c r="C990" s="734"/>
      <c r="D990" s="733"/>
      <c r="E990" s="732"/>
      <c r="M990" s="732"/>
    </row>
    <row r="991" spans="1:13" s="727" customFormat="1" x14ac:dyDescent="0.25">
      <c r="A991" s="734"/>
      <c r="B991" s="734"/>
      <c r="C991" s="734"/>
      <c r="D991" s="733"/>
      <c r="E991" s="732"/>
      <c r="M991" s="732"/>
    </row>
    <row r="992" spans="1:13" s="727" customFormat="1" x14ac:dyDescent="0.25">
      <c r="A992" s="734"/>
      <c r="B992" s="734"/>
      <c r="C992" s="734"/>
      <c r="D992" s="733"/>
      <c r="E992" s="732"/>
      <c r="M992" s="732"/>
    </row>
    <row r="993" spans="1:13" s="727" customFormat="1" x14ac:dyDescent="0.25">
      <c r="A993" s="734"/>
      <c r="B993" s="734"/>
      <c r="C993" s="734"/>
      <c r="D993" s="733"/>
      <c r="E993" s="732"/>
      <c r="M993" s="732"/>
    </row>
    <row r="994" spans="1:13" s="727" customFormat="1" x14ac:dyDescent="0.25">
      <c r="A994" s="734"/>
      <c r="B994" s="734"/>
      <c r="C994" s="734"/>
      <c r="D994" s="733"/>
      <c r="E994" s="732"/>
      <c r="M994" s="732"/>
    </row>
    <row r="995" spans="1:13" s="727" customFormat="1" x14ac:dyDescent="0.25">
      <c r="A995" s="734"/>
      <c r="B995" s="734"/>
      <c r="C995" s="734"/>
      <c r="D995" s="733"/>
      <c r="E995" s="732"/>
      <c r="M995" s="732"/>
    </row>
    <row r="996" spans="1:13" s="727" customFormat="1" x14ac:dyDescent="0.25">
      <c r="A996" s="734"/>
      <c r="B996" s="734"/>
      <c r="C996" s="734"/>
      <c r="D996" s="733"/>
      <c r="E996" s="732"/>
      <c r="M996" s="732"/>
    </row>
    <row r="997" spans="1:13" s="727" customFormat="1" x14ac:dyDescent="0.25">
      <c r="A997" s="734"/>
      <c r="B997" s="734"/>
      <c r="C997" s="734"/>
      <c r="D997" s="733"/>
      <c r="E997" s="732"/>
      <c r="M997" s="732"/>
    </row>
    <row r="998" spans="1:13" s="727" customFormat="1" x14ac:dyDescent="0.25">
      <c r="A998" s="734"/>
      <c r="B998" s="734"/>
      <c r="C998" s="734"/>
      <c r="D998" s="733"/>
      <c r="E998" s="732"/>
      <c r="M998" s="732"/>
    </row>
    <row r="999" spans="1:13" s="727" customFormat="1" x14ac:dyDescent="0.25">
      <c r="A999" s="734"/>
      <c r="B999" s="734"/>
      <c r="C999" s="734"/>
      <c r="D999" s="733"/>
      <c r="E999" s="732"/>
      <c r="M999" s="732"/>
    </row>
    <row r="1000" spans="1:13" s="727" customFormat="1" x14ac:dyDescent="0.25">
      <c r="A1000" s="734"/>
      <c r="B1000" s="734"/>
      <c r="C1000" s="734"/>
      <c r="D1000" s="733"/>
      <c r="E1000" s="732"/>
      <c r="M1000" s="732"/>
    </row>
    <row r="1001" spans="1:13" s="727" customFormat="1" x14ac:dyDescent="0.25">
      <c r="A1001" s="734"/>
      <c r="B1001" s="734"/>
      <c r="C1001" s="734"/>
      <c r="D1001" s="733"/>
      <c r="E1001" s="732"/>
      <c r="M1001" s="732"/>
    </row>
    <row r="1002" spans="1:13" s="727" customFormat="1" x14ac:dyDescent="0.25">
      <c r="A1002" s="734"/>
      <c r="B1002" s="734"/>
      <c r="C1002" s="734"/>
      <c r="D1002" s="733"/>
      <c r="E1002" s="732"/>
      <c r="M1002" s="732"/>
    </row>
    <row r="1003" spans="1:13" s="727" customFormat="1" x14ac:dyDescent="0.25">
      <c r="A1003" s="734"/>
      <c r="B1003" s="734"/>
      <c r="C1003" s="734"/>
      <c r="D1003" s="733"/>
      <c r="E1003" s="732"/>
      <c r="M1003" s="732"/>
    </row>
    <row r="1004" spans="1:13" s="727" customFormat="1" x14ac:dyDescent="0.25">
      <c r="A1004" s="734"/>
      <c r="B1004" s="734"/>
      <c r="C1004" s="734"/>
      <c r="D1004" s="733"/>
      <c r="E1004" s="732"/>
      <c r="M1004" s="732"/>
    </row>
    <row r="1005" spans="1:13" s="727" customFormat="1" x14ac:dyDescent="0.25">
      <c r="A1005" s="734"/>
      <c r="B1005" s="734"/>
      <c r="C1005" s="734"/>
      <c r="D1005" s="733"/>
      <c r="E1005" s="732"/>
      <c r="M1005" s="732"/>
    </row>
    <row r="1006" spans="1:13" s="727" customFormat="1" x14ac:dyDescent="0.25">
      <c r="A1006" s="734"/>
      <c r="B1006" s="734"/>
      <c r="C1006" s="734"/>
      <c r="D1006" s="733"/>
      <c r="E1006" s="732"/>
      <c r="M1006" s="732"/>
    </row>
    <row r="1007" spans="1:13" s="727" customFormat="1" x14ac:dyDescent="0.25">
      <c r="A1007" s="734"/>
      <c r="B1007" s="734"/>
      <c r="C1007" s="734"/>
      <c r="D1007" s="733"/>
      <c r="E1007" s="732"/>
      <c r="M1007" s="732"/>
    </row>
    <row r="1008" spans="1:13" s="727" customFormat="1" x14ac:dyDescent="0.25">
      <c r="A1008" s="734"/>
      <c r="B1008" s="734"/>
      <c r="C1008" s="734"/>
      <c r="D1008" s="733"/>
      <c r="E1008" s="732"/>
      <c r="M1008" s="732"/>
    </row>
    <row r="1009" spans="1:13" s="727" customFormat="1" x14ac:dyDescent="0.25">
      <c r="A1009" s="734"/>
      <c r="B1009" s="734"/>
      <c r="C1009" s="734"/>
      <c r="D1009" s="733"/>
      <c r="E1009" s="732"/>
      <c r="M1009" s="732"/>
    </row>
    <row r="1010" spans="1:13" s="727" customFormat="1" x14ac:dyDescent="0.25">
      <c r="A1010" s="734"/>
      <c r="B1010" s="734"/>
      <c r="C1010" s="734"/>
      <c r="D1010" s="733"/>
      <c r="E1010" s="732"/>
      <c r="M1010" s="732"/>
    </row>
    <row r="1011" spans="1:13" s="727" customFormat="1" x14ac:dyDescent="0.25">
      <c r="A1011" s="734"/>
      <c r="B1011" s="734"/>
      <c r="C1011" s="734"/>
      <c r="D1011" s="733"/>
      <c r="E1011" s="732"/>
      <c r="M1011" s="732"/>
    </row>
    <row r="1012" spans="1:13" s="727" customFormat="1" x14ac:dyDescent="0.25">
      <c r="A1012" s="734"/>
      <c r="B1012" s="734"/>
      <c r="C1012" s="734"/>
      <c r="D1012" s="733"/>
      <c r="E1012" s="732"/>
      <c r="M1012" s="732"/>
    </row>
    <row r="1013" spans="1:13" s="727" customFormat="1" x14ac:dyDescent="0.25">
      <c r="A1013" s="734"/>
      <c r="B1013" s="734"/>
      <c r="C1013" s="734"/>
      <c r="D1013" s="733"/>
      <c r="E1013" s="732"/>
      <c r="M1013" s="732"/>
    </row>
    <row r="1014" spans="1:13" s="727" customFormat="1" x14ac:dyDescent="0.25">
      <c r="A1014" s="734"/>
      <c r="B1014" s="734"/>
      <c r="C1014" s="734"/>
      <c r="D1014" s="733"/>
      <c r="E1014" s="732"/>
      <c r="M1014" s="732"/>
    </row>
    <row r="1015" spans="1:13" s="727" customFormat="1" x14ac:dyDescent="0.25">
      <c r="A1015" s="734"/>
      <c r="B1015" s="734"/>
      <c r="C1015" s="734"/>
      <c r="D1015" s="733"/>
      <c r="E1015" s="732"/>
      <c r="M1015" s="732"/>
    </row>
    <row r="1016" spans="1:13" s="727" customFormat="1" x14ac:dyDescent="0.25">
      <c r="A1016" s="734"/>
      <c r="B1016" s="734"/>
      <c r="C1016" s="734"/>
      <c r="D1016" s="733"/>
      <c r="E1016" s="732"/>
      <c r="M1016" s="732"/>
    </row>
    <row r="1017" spans="1:13" s="727" customFormat="1" x14ac:dyDescent="0.25">
      <c r="A1017" s="734"/>
      <c r="B1017" s="734"/>
      <c r="C1017" s="734"/>
      <c r="D1017" s="733"/>
      <c r="E1017" s="732"/>
      <c r="M1017" s="732"/>
    </row>
    <row r="1018" spans="1:13" s="727" customFormat="1" x14ac:dyDescent="0.25">
      <c r="A1018" s="734"/>
      <c r="B1018" s="734"/>
      <c r="C1018" s="734"/>
      <c r="D1018" s="733"/>
      <c r="E1018" s="732"/>
      <c r="M1018" s="732"/>
    </row>
    <row r="1019" spans="1:13" s="727" customFormat="1" x14ac:dyDescent="0.25">
      <c r="A1019" s="734"/>
      <c r="B1019" s="734"/>
      <c r="C1019" s="734"/>
      <c r="D1019" s="733"/>
      <c r="E1019" s="732"/>
      <c r="M1019" s="732"/>
    </row>
    <row r="1020" spans="1:13" s="727" customFormat="1" x14ac:dyDescent="0.25">
      <c r="A1020" s="734"/>
      <c r="B1020" s="734"/>
      <c r="C1020" s="734"/>
      <c r="D1020" s="733"/>
      <c r="E1020" s="732"/>
      <c r="M1020" s="732"/>
    </row>
    <row r="1021" spans="1:13" s="727" customFormat="1" x14ac:dyDescent="0.25">
      <c r="A1021" s="734"/>
      <c r="B1021" s="734"/>
      <c r="C1021" s="734"/>
      <c r="D1021" s="733"/>
      <c r="E1021" s="732"/>
      <c r="M1021" s="732"/>
    </row>
    <row r="1022" spans="1:13" s="727" customFormat="1" x14ac:dyDescent="0.25">
      <c r="A1022" s="734"/>
      <c r="B1022" s="734"/>
      <c r="C1022" s="734"/>
      <c r="D1022" s="733"/>
      <c r="E1022" s="732"/>
      <c r="M1022" s="732"/>
    </row>
    <row r="1023" spans="1:13" s="727" customFormat="1" x14ac:dyDescent="0.25">
      <c r="A1023" s="734"/>
      <c r="B1023" s="734"/>
      <c r="C1023" s="734"/>
      <c r="D1023" s="733"/>
      <c r="E1023" s="732"/>
      <c r="M1023" s="732"/>
    </row>
    <row r="1024" spans="1:13" s="727" customFormat="1" x14ac:dyDescent="0.25">
      <c r="A1024" s="734"/>
      <c r="B1024" s="734"/>
      <c r="C1024" s="734"/>
      <c r="D1024" s="733"/>
      <c r="E1024" s="732"/>
      <c r="M1024" s="732"/>
    </row>
    <row r="1025" spans="1:13" s="727" customFormat="1" x14ac:dyDescent="0.25">
      <c r="A1025" s="734"/>
      <c r="B1025" s="734"/>
      <c r="C1025" s="734"/>
      <c r="D1025" s="733"/>
      <c r="E1025" s="732"/>
      <c r="M1025" s="732"/>
    </row>
    <row r="1026" spans="1:13" s="727" customFormat="1" x14ac:dyDescent="0.25">
      <c r="A1026" s="734"/>
      <c r="B1026" s="734"/>
      <c r="C1026" s="734"/>
      <c r="D1026" s="733"/>
      <c r="E1026" s="732"/>
      <c r="M1026" s="732"/>
    </row>
    <row r="1027" spans="1:13" s="727" customFormat="1" x14ac:dyDescent="0.25">
      <c r="A1027" s="734"/>
      <c r="B1027" s="734"/>
      <c r="C1027" s="734"/>
      <c r="D1027" s="733"/>
      <c r="E1027" s="732"/>
      <c r="M1027" s="732"/>
    </row>
    <row r="1028" spans="1:13" s="727" customFormat="1" x14ac:dyDescent="0.25">
      <c r="A1028" s="734"/>
      <c r="B1028" s="734"/>
      <c r="C1028" s="734"/>
      <c r="D1028" s="733"/>
      <c r="E1028" s="732"/>
      <c r="M1028" s="732"/>
    </row>
    <row r="1029" spans="1:13" s="727" customFormat="1" x14ac:dyDescent="0.25">
      <c r="A1029" s="734"/>
      <c r="B1029" s="734"/>
      <c r="C1029" s="734"/>
      <c r="D1029" s="733"/>
      <c r="E1029" s="732"/>
      <c r="M1029" s="732"/>
    </row>
    <row r="1030" spans="1:13" s="727" customFormat="1" x14ac:dyDescent="0.25">
      <c r="A1030" s="734"/>
      <c r="B1030" s="734"/>
      <c r="C1030" s="734"/>
      <c r="D1030" s="733"/>
      <c r="E1030" s="732"/>
      <c r="M1030" s="732"/>
    </row>
    <row r="1031" spans="1:13" s="727" customFormat="1" x14ac:dyDescent="0.25">
      <c r="A1031" s="734"/>
      <c r="B1031" s="734"/>
      <c r="C1031" s="734"/>
      <c r="D1031" s="733"/>
      <c r="E1031" s="732"/>
      <c r="M1031" s="732"/>
    </row>
    <row r="1032" spans="1:13" s="727" customFormat="1" x14ac:dyDescent="0.25">
      <c r="A1032" s="734"/>
      <c r="B1032" s="734"/>
      <c r="C1032" s="734"/>
      <c r="D1032" s="733"/>
      <c r="E1032" s="732"/>
      <c r="M1032" s="732"/>
    </row>
    <row r="1033" spans="1:13" s="727" customFormat="1" x14ac:dyDescent="0.25">
      <c r="A1033" s="734"/>
      <c r="B1033" s="734"/>
      <c r="C1033" s="734"/>
      <c r="D1033" s="733"/>
      <c r="E1033" s="732"/>
      <c r="M1033" s="732"/>
    </row>
    <row r="1034" spans="1:13" s="727" customFormat="1" x14ac:dyDescent="0.25">
      <c r="A1034" s="734"/>
      <c r="B1034" s="734"/>
      <c r="C1034" s="734"/>
      <c r="D1034" s="733"/>
      <c r="E1034" s="732"/>
      <c r="M1034" s="732"/>
    </row>
    <row r="1035" spans="1:13" s="727" customFormat="1" x14ac:dyDescent="0.25">
      <c r="A1035" s="734"/>
      <c r="B1035" s="734"/>
      <c r="C1035" s="734"/>
      <c r="D1035" s="733"/>
      <c r="E1035" s="732"/>
      <c r="M1035" s="732"/>
    </row>
    <row r="1036" spans="1:13" s="727" customFormat="1" x14ac:dyDescent="0.25">
      <c r="A1036" s="734"/>
      <c r="B1036" s="734"/>
      <c r="C1036" s="734"/>
      <c r="D1036" s="733"/>
      <c r="E1036" s="732"/>
      <c r="M1036" s="732"/>
    </row>
    <row r="1037" spans="1:13" s="727" customFormat="1" x14ac:dyDescent="0.25">
      <c r="A1037" s="734"/>
      <c r="B1037" s="734"/>
      <c r="C1037" s="734"/>
      <c r="D1037" s="733"/>
      <c r="E1037" s="732"/>
      <c r="M1037" s="732"/>
    </row>
    <row r="1038" spans="1:13" s="727" customFormat="1" x14ac:dyDescent="0.25">
      <c r="A1038" s="734"/>
      <c r="B1038" s="734"/>
      <c r="C1038" s="734"/>
      <c r="D1038" s="733"/>
      <c r="E1038" s="732"/>
      <c r="M1038" s="732"/>
    </row>
    <row r="1039" spans="1:13" s="727" customFormat="1" x14ac:dyDescent="0.25">
      <c r="A1039" s="734"/>
      <c r="B1039" s="734"/>
      <c r="C1039" s="734"/>
      <c r="D1039" s="733"/>
      <c r="E1039" s="732"/>
      <c r="M1039" s="732"/>
    </row>
    <row r="1040" spans="1:13" s="727" customFormat="1" x14ac:dyDescent="0.25">
      <c r="A1040" s="734"/>
      <c r="B1040" s="734"/>
      <c r="C1040" s="734"/>
      <c r="D1040" s="733"/>
      <c r="E1040" s="732"/>
      <c r="M1040" s="732"/>
    </row>
    <row r="1041" spans="1:13" s="727" customFormat="1" x14ac:dyDescent="0.25">
      <c r="A1041" s="734"/>
      <c r="B1041" s="734"/>
      <c r="C1041" s="734"/>
      <c r="D1041" s="733"/>
      <c r="E1041" s="732"/>
      <c r="M1041" s="732"/>
    </row>
    <row r="1042" spans="1:13" s="727" customFormat="1" x14ac:dyDescent="0.25">
      <c r="A1042" s="734"/>
      <c r="B1042" s="734"/>
      <c r="C1042" s="734"/>
      <c r="D1042" s="733"/>
      <c r="E1042" s="732"/>
      <c r="M1042" s="732"/>
    </row>
    <row r="1043" spans="1:13" s="727" customFormat="1" x14ac:dyDescent="0.25">
      <c r="A1043" s="734"/>
      <c r="B1043" s="734"/>
      <c r="C1043" s="734"/>
      <c r="D1043" s="733"/>
      <c r="E1043" s="732"/>
      <c r="M1043" s="732"/>
    </row>
    <row r="1044" spans="1:13" s="727" customFormat="1" x14ac:dyDescent="0.25">
      <c r="A1044" s="734"/>
      <c r="B1044" s="734"/>
      <c r="C1044" s="734"/>
      <c r="D1044" s="733"/>
      <c r="E1044" s="732"/>
      <c r="M1044" s="732"/>
    </row>
    <row r="1045" spans="1:13" s="727" customFormat="1" x14ac:dyDescent="0.25">
      <c r="A1045" s="734"/>
      <c r="B1045" s="734"/>
      <c r="C1045" s="734"/>
      <c r="D1045" s="733"/>
      <c r="E1045" s="732"/>
      <c r="M1045" s="732"/>
    </row>
    <row r="1046" spans="1:13" s="727" customFormat="1" x14ac:dyDescent="0.25">
      <c r="A1046" s="734"/>
      <c r="B1046" s="734"/>
      <c r="C1046" s="734"/>
      <c r="D1046" s="733"/>
      <c r="E1046" s="732"/>
      <c r="M1046" s="732"/>
    </row>
    <row r="1047" spans="1:13" s="727" customFormat="1" x14ac:dyDescent="0.25">
      <c r="A1047" s="734"/>
      <c r="B1047" s="734"/>
      <c r="C1047" s="734"/>
      <c r="D1047" s="733"/>
      <c r="E1047" s="732"/>
      <c r="M1047" s="732"/>
    </row>
    <row r="1048" spans="1:13" s="727" customFormat="1" x14ac:dyDescent="0.25">
      <c r="A1048" s="734"/>
      <c r="B1048" s="734"/>
      <c r="C1048" s="734"/>
      <c r="D1048" s="733"/>
      <c r="E1048" s="732"/>
      <c r="M1048" s="732"/>
    </row>
    <row r="1049" spans="1:13" s="727" customFormat="1" x14ac:dyDescent="0.25">
      <c r="A1049" s="734"/>
      <c r="B1049" s="734"/>
      <c r="C1049" s="734"/>
      <c r="D1049" s="733"/>
      <c r="E1049" s="732"/>
      <c r="M1049" s="732"/>
    </row>
    <row r="1050" spans="1:13" s="727" customFormat="1" x14ac:dyDescent="0.25">
      <c r="A1050" s="734"/>
      <c r="B1050" s="734"/>
      <c r="C1050" s="734"/>
      <c r="D1050" s="733"/>
      <c r="E1050" s="732"/>
      <c r="M1050" s="732"/>
    </row>
    <row r="1051" spans="1:13" s="727" customFormat="1" x14ac:dyDescent="0.25">
      <c r="A1051" s="734"/>
      <c r="B1051" s="734"/>
      <c r="C1051" s="734"/>
      <c r="D1051" s="733"/>
      <c r="E1051" s="732"/>
      <c r="M1051" s="732"/>
    </row>
    <row r="1052" spans="1:13" s="727" customFormat="1" x14ac:dyDescent="0.25">
      <c r="A1052" s="734"/>
      <c r="B1052" s="734"/>
      <c r="C1052" s="734"/>
      <c r="D1052" s="733"/>
      <c r="E1052" s="732"/>
      <c r="M1052" s="732"/>
    </row>
    <row r="1053" spans="1:13" s="727" customFormat="1" x14ac:dyDescent="0.25">
      <c r="A1053" s="734"/>
      <c r="B1053" s="734"/>
      <c r="C1053" s="734"/>
      <c r="D1053" s="733"/>
      <c r="E1053" s="732"/>
      <c r="M1053" s="732"/>
    </row>
    <row r="1054" spans="1:13" s="727" customFormat="1" x14ac:dyDescent="0.25">
      <c r="A1054" s="734"/>
      <c r="B1054" s="734"/>
      <c r="C1054" s="734"/>
      <c r="D1054" s="733"/>
      <c r="E1054" s="732"/>
      <c r="M1054" s="732"/>
    </row>
    <row r="1055" spans="1:13" s="727" customFormat="1" x14ac:dyDescent="0.25">
      <c r="A1055" s="734"/>
      <c r="B1055" s="734"/>
      <c r="C1055" s="734"/>
      <c r="D1055" s="733"/>
      <c r="E1055" s="732"/>
      <c r="M1055" s="732"/>
    </row>
    <row r="1056" spans="1:13" s="727" customFormat="1" x14ac:dyDescent="0.25">
      <c r="A1056" s="734"/>
      <c r="B1056" s="734"/>
      <c r="C1056" s="734"/>
      <c r="D1056" s="733"/>
      <c r="E1056" s="732"/>
      <c r="M1056" s="732"/>
    </row>
    <row r="1057" spans="1:13" s="727" customFormat="1" x14ac:dyDescent="0.25">
      <c r="A1057" s="734"/>
      <c r="B1057" s="734"/>
      <c r="C1057" s="734"/>
      <c r="D1057" s="733"/>
      <c r="E1057" s="732"/>
      <c r="M1057" s="732"/>
    </row>
    <row r="1058" spans="1:13" s="727" customFormat="1" x14ac:dyDescent="0.25">
      <c r="A1058" s="734"/>
      <c r="B1058" s="734"/>
      <c r="C1058" s="734"/>
      <c r="D1058" s="733"/>
      <c r="E1058" s="732"/>
      <c r="M1058" s="732"/>
    </row>
    <row r="1059" spans="1:13" s="727" customFormat="1" x14ac:dyDescent="0.25">
      <c r="A1059" s="734"/>
      <c r="B1059" s="734"/>
      <c r="C1059" s="734"/>
      <c r="D1059" s="733"/>
      <c r="E1059" s="732"/>
      <c r="M1059" s="732"/>
    </row>
    <row r="1060" spans="1:13" s="727" customFormat="1" x14ac:dyDescent="0.25">
      <c r="A1060" s="734"/>
      <c r="B1060" s="734"/>
      <c r="C1060" s="734"/>
      <c r="D1060" s="733"/>
      <c r="E1060" s="732"/>
      <c r="M1060" s="732"/>
    </row>
    <row r="1061" spans="1:13" s="727" customFormat="1" x14ac:dyDescent="0.25">
      <c r="A1061" s="734"/>
      <c r="B1061" s="734"/>
      <c r="C1061" s="734"/>
      <c r="D1061" s="733"/>
      <c r="E1061" s="732"/>
      <c r="M1061" s="732"/>
    </row>
    <row r="1062" spans="1:13" s="727" customFormat="1" x14ac:dyDescent="0.25">
      <c r="A1062" s="734"/>
      <c r="B1062" s="734"/>
      <c r="C1062" s="734"/>
      <c r="D1062" s="733"/>
      <c r="E1062" s="732"/>
      <c r="M1062" s="732"/>
    </row>
    <row r="1063" spans="1:13" s="727" customFormat="1" x14ac:dyDescent="0.25">
      <c r="A1063" s="734"/>
      <c r="B1063" s="734"/>
      <c r="C1063" s="734"/>
      <c r="D1063" s="733"/>
      <c r="E1063" s="732"/>
      <c r="M1063" s="732"/>
    </row>
    <row r="1064" spans="1:13" s="727" customFormat="1" x14ac:dyDescent="0.25">
      <c r="A1064" s="734"/>
      <c r="B1064" s="734"/>
      <c r="C1064" s="734"/>
      <c r="D1064" s="733"/>
      <c r="E1064" s="732"/>
      <c r="M1064" s="732"/>
    </row>
    <row r="1065" spans="1:13" s="727" customFormat="1" x14ac:dyDescent="0.25">
      <c r="A1065" s="734"/>
      <c r="B1065" s="734"/>
      <c r="C1065" s="734"/>
      <c r="D1065" s="733"/>
      <c r="E1065" s="732"/>
      <c r="M1065" s="732"/>
    </row>
    <row r="1066" spans="1:13" s="727" customFormat="1" x14ac:dyDescent="0.25">
      <c r="A1066" s="734"/>
      <c r="B1066" s="734"/>
      <c r="C1066" s="734"/>
      <c r="D1066" s="733"/>
      <c r="E1066" s="732"/>
      <c r="M1066" s="732"/>
    </row>
    <row r="1067" spans="1:13" s="727" customFormat="1" x14ac:dyDescent="0.25">
      <c r="A1067" s="734"/>
      <c r="B1067" s="734"/>
      <c r="C1067" s="734"/>
      <c r="D1067" s="733"/>
      <c r="E1067" s="732"/>
      <c r="M1067" s="732"/>
    </row>
    <row r="1068" spans="1:13" s="727" customFormat="1" x14ac:dyDescent="0.25">
      <c r="A1068" s="734"/>
      <c r="B1068" s="734"/>
      <c r="C1068" s="734"/>
      <c r="D1068" s="733"/>
      <c r="E1068" s="732"/>
      <c r="M1068" s="732"/>
    </row>
    <row r="1069" spans="1:13" s="727" customFormat="1" x14ac:dyDescent="0.25">
      <c r="A1069" s="734"/>
      <c r="B1069" s="734"/>
      <c r="C1069" s="734"/>
      <c r="D1069" s="733"/>
      <c r="E1069" s="732"/>
      <c r="M1069" s="732"/>
    </row>
    <row r="1070" spans="1:13" s="727" customFormat="1" x14ac:dyDescent="0.25">
      <c r="A1070" s="734"/>
      <c r="B1070" s="734"/>
      <c r="C1070" s="734"/>
      <c r="D1070" s="733"/>
      <c r="E1070" s="732"/>
      <c r="M1070" s="732"/>
    </row>
    <row r="1071" spans="1:13" s="727" customFormat="1" x14ac:dyDescent="0.25">
      <c r="A1071" s="734"/>
      <c r="B1071" s="734"/>
      <c r="C1071" s="734"/>
      <c r="D1071" s="733"/>
      <c r="E1071" s="732"/>
      <c r="M1071" s="732"/>
    </row>
    <row r="1072" spans="1:13" s="727" customFormat="1" x14ac:dyDescent="0.25">
      <c r="A1072" s="734"/>
      <c r="B1072" s="734"/>
      <c r="C1072" s="734"/>
      <c r="D1072" s="733"/>
      <c r="E1072" s="732"/>
      <c r="M1072" s="732"/>
    </row>
    <row r="1073" spans="1:13" s="727" customFormat="1" x14ac:dyDescent="0.25">
      <c r="A1073" s="734"/>
      <c r="B1073" s="734"/>
      <c r="C1073" s="734"/>
      <c r="D1073" s="733"/>
      <c r="E1073" s="732"/>
      <c r="M1073" s="732"/>
    </row>
    <row r="1074" spans="1:13" s="727" customFormat="1" x14ac:dyDescent="0.25">
      <c r="A1074" s="734"/>
      <c r="B1074" s="734"/>
      <c r="C1074" s="734"/>
      <c r="D1074" s="733"/>
      <c r="E1074" s="732"/>
      <c r="M1074" s="732"/>
    </row>
    <row r="1075" spans="1:13" s="727" customFormat="1" x14ac:dyDescent="0.25">
      <c r="A1075" s="734"/>
      <c r="B1075" s="734"/>
      <c r="C1075" s="734"/>
      <c r="D1075" s="733"/>
      <c r="E1075" s="732"/>
      <c r="M1075" s="732"/>
    </row>
    <row r="1076" spans="1:13" s="727" customFormat="1" x14ac:dyDescent="0.25">
      <c r="A1076" s="734"/>
      <c r="B1076" s="734"/>
      <c r="C1076" s="734"/>
      <c r="D1076" s="733"/>
      <c r="E1076" s="732"/>
      <c r="M1076" s="732"/>
    </row>
    <row r="1077" spans="1:13" s="727" customFormat="1" x14ac:dyDescent="0.25">
      <c r="A1077" s="734"/>
      <c r="B1077" s="734"/>
      <c r="C1077" s="734"/>
      <c r="D1077" s="733"/>
      <c r="E1077" s="732"/>
      <c r="M1077" s="732"/>
    </row>
    <row r="1078" spans="1:13" s="727" customFormat="1" x14ac:dyDescent="0.25">
      <c r="A1078" s="734"/>
      <c r="B1078" s="734"/>
      <c r="C1078" s="734"/>
      <c r="D1078" s="733"/>
      <c r="E1078" s="732"/>
      <c r="M1078" s="732"/>
    </row>
    <row r="1079" spans="1:13" s="727" customFormat="1" x14ac:dyDescent="0.25">
      <c r="A1079" s="734"/>
      <c r="B1079" s="734"/>
      <c r="C1079" s="734"/>
      <c r="D1079" s="733"/>
      <c r="E1079" s="732"/>
      <c r="M1079" s="732"/>
    </row>
    <row r="1080" spans="1:13" s="727" customFormat="1" x14ac:dyDescent="0.25">
      <c r="A1080" s="734"/>
      <c r="B1080" s="734"/>
      <c r="C1080" s="734"/>
      <c r="D1080" s="733"/>
      <c r="E1080" s="732"/>
      <c r="M1080" s="732"/>
    </row>
    <row r="1081" spans="1:13" s="727" customFormat="1" x14ac:dyDescent="0.25">
      <c r="A1081" s="734"/>
      <c r="B1081" s="734"/>
      <c r="C1081" s="734"/>
      <c r="D1081" s="733"/>
      <c r="E1081" s="732"/>
      <c r="M1081" s="732"/>
    </row>
    <row r="1082" spans="1:13" s="727" customFormat="1" x14ac:dyDescent="0.25">
      <c r="A1082" s="734"/>
      <c r="B1082" s="734"/>
      <c r="C1082" s="734"/>
      <c r="D1082" s="733"/>
      <c r="E1082" s="732"/>
      <c r="M1082" s="732"/>
    </row>
    <row r="1083" spans="1:13" s="727" customFormat="1" x14ac:dyDescent="0.25">
      <c r="A1083" s="734"/>
      <c r="B1083" s="734"/>
      <c r="C1083" s="734"/>
      <c r="D1083" s="733"/>
      <c r="E1083" s="732"/>
      <c r="M1083" s="732"/>
    </row>
    <row r="1084" spans="1:13" s="727" customFormat="1" x14ac:dyDescent="0.25">
      <c r="A1084" s="734"/>
      <c r="B1084" s="734"/>
      <c r="C1084" s="734"/>
      <c r="D1084" s="733"/>
      <c r="E1084" s="732"/>
      <c r="M1084" s="732"/>
    </row>
    <row r="1085" spans="1:13" s="727" customFormat="1" x14ac:dyDescent="0.25">
      <c r="A1085" s="734"/>
      <c r="B1085" s="734"/>
      <c r="C1085" s="734"/>
      <c r="D1085" s="733"/>
      <c r="E1085" s="732"/>
      <c r="M1085" s="732"/>
    </row>
    <row r="1086" spans="1:13" s="727" customFormat="1" x14ac:dyDescent="0.25">
      <c r="A1086" s="734"/>
      <c r="B1086" s="734"/>
      <c r="C1086" s="734"/>
      <c r="D1086" s="733"/>
      <c r="E1086" s="732"/>
      <c r="M1086" s="732"/>
    </row>
    <row r="1087" spans="1:13" s="727" customFormat="1" x14ac:dyDescent="0.25">
      <c r="A1087" s="734"/>
      <c r="B1087" s="734"/>
      <c r="C1087" s="734"/>
      <c r="D1087" s="733"/>
      <c r="E1087" s="732"/>
      <c r="M1087" s="732"/>
    </row>
    <row r="1088" spans="1:13" s="727" customFormat="1" x14ac:dyDescent="0.25">
      <c r="A1088" s="734"/>
      <c r="B1088" s="734"/>
      <c r="C1088" s="734"/>
      <c r="D1088" s="733"/>
      <c r="E1088" s="732"/>
      <c r="M1088" s="732"/>
    </row>
    <row r="1089" spans="1:13" s="727" customFormat="1" x14ac:dyDescent="0.25">
      <c r="A1089" s="734"/>
      <c r="B1089" s="734"/>
      <c r="C1089" s="734"/>
      <c r="D1089" s="733"/>
      <c r="E1089" s="732"/>
      <c r="M1089" s="732"/>
    </row>
    <row r="1090" spans="1:13" s="727" customFormat="1" x14ac:dyDescent="0.25">
      <c r="A1090" s="734"/>
      <c r="B1090" s="734"/>
      <c r="C1090" s="734"/>
      <c r="D1090" s="733"/>
      <c r="E1090" s="732"/>
      <c r="M1090" s="732"/>
    </row>
    <row r="1091" spans="1:13" s="727" customFormat="1" x14ac:dyDescent="0.25">
      <c r="A1091" s="734"/>
      <c r="B1091" s="734"/>
      <c r="C1091" s="734"/>
      <c r="D1091" s="733"/>
      <c r="E1091" s="732"/>
      <c r="M1091" s="732"/>
    </row>
    <row r="1092" spans="1:13" s="727" customFormat="1" x14ac:dyDescent="0.25">
      <c r="A1092" s="734"/>
      <c r="B1092" s="734"/>
      <c r="C1092" s="734"/>
      <c r="D1092" s="733"/>
      <c r="E1092" s="732"/>
      <c r="M1092" s="732"/>
    </row>
    <row r="1093" spans="1:13" s="727" customFormat="1" x14ac:dyDescent="0.25">
      <c r="A1093" s="734"/>
      <c r="B1093" s="734"/>
      <c r="C1093" s="734"/>
      <c r="D1093" s="733"/>
      <c r="E1093" s="732"/>
      <c r="M1093" s="732"/>
    </row>
    <row r="1094" spans="1:13" s="727" customFormat="1" x14ac:dyDescent="0.25">
      <c r="A1094" s="734"/>
      <c r="B1094" s="734"/>
      <c r="C1094" s="734"/>
      <c r="D1094" s="733"/>
      <c r="E1094" s="732"/>
      <c r="M1094" s="732"/>
    </row>
    <row r="1095" spans="1:13" s="727" customFormat="1" x14ac:dyDescent="0.25">
      <c r="A1095" s="734"/>
      <c r="B1095" s="734"/>
      <c r="C1095" s="734"/>
      <c r="D1095" s="733"/>
      <c r="E1095" s="732"/>
      <c r="M1095" s="732"/>
    </row>
    <row r="1096" spans="1:13" s="727" customFormat="1" x14ac:dyDescent="0.25">
      <c r="A1096" s="734"/>
      <c r="B1096" s="734"/>
      <c r="C1096" s="734"/>
      <c r="D1096" s="733"/>
      <c r="E1096" s="732"/>
      <c r="M1096" s="732"/>
    </row>
    <row r="1097" spans="1:13" s="727" customFormat="1" x14ac:dyDescent="0.25">
      <c r="A1097" s="734"/>
      <c r="B1097" s="734"/>
      <c r="C1097" s="734"/>
      <c r="D1097" s="733"/>
      <c r="E1097" s="732"/>
      <c r="M1097" s="732"/>
    </row>
    <row r="1098" spans="1:13" s="727" customFormat="1" x14ac:dyDescent="0.25">
      <c r="A1098" s="734"/>
      <c r="B1098" s="734"/>
      <c r="C1098" s="734"/>
      <c r="D1098" s="733"/>
      <c r="E1098" s="732"/>
      <c r="M1098" s="732"/>
    </row>
    <row r="1099" spans="1:13" s="727" customFormat="1" x14ac:dyDescent="0.25">
      <c r="A1099" s="734"/>
      <c r="B1099" s="734"/>
      <c r="C1099" s="734"/>
      <c r="D1099" s="733"/>
      <c r="E1099" s="732"/>
      <c r="M1099" s="732"/>
    </row>
    <row r="1100" spans="1:13" s="727" customFormat="1" x14ac:dyDescent="0.25">
      <c r="A1100" s="734"/>
      <c r="B1100" s="734"/>
      <c r="C1100" s="734"/>
      <c r="D1100" s="733"/>
      <c r="E1100" s="732"/>
      <c r="M1100" s="732"/>
    </row>
    <row r="1101" spans="1:13" s="727" customFormat="1" x14ac:dyDescent="0.25">
      <c r="A1101" s="734"/>
      <c r="B1101" s="734"/>
      <c r="C1101" s="734"/>
      <c r="D1101" s="733"/>
      <c r="E1101" s="732"/>
      <c r="M1101" s="732"/>
    </row>
    <row r="1102" spans="1:13" s="727" customFormat="1" x14ac:dyDescent="0.25">
      <c r="A1102" s="734"/>
      <c r="B1102" s="734"/>
      <c r="C1102" s="734"/>
      <c r="D1102" s="733"/>
      <c r="E1102" s="732"/>
      <c r="M1102" s="732"/>
    </row>
    <row r="1103" spans="1:13" s="727" customFormat="1" x14ac:dyDescent="0.25">
      <c r="A1103" s="734"/>
      <c r="B1103" s="734"/>
      <c r="C1103" s="734"/>
      <c r="D1103" s="733"/>
      <c r="E1103" s="732"/>
      <c r="M1103" s="732"/>
    </row>
    <row r="1104" spans="1:13" s="727" customFormat="1" x14ac:dyDescent="0.25">
      <c r="A1104" s="734"/>
      <c r="B1104" s="734"/>
      <c r="C1104" s="734"/>
      <c r="D1104" s="733"/>
      <c r="E1104" s="732"/>
      <c r="M1104" s="732"/>
    </row>
    <row r="1105" spans="1:13" s="727" customFormat="1" x14ac:dyDescent="0.25">
      <c r="A1105" s="734"/>
      <c r="B1105" s="734"/>
      <c r="C1105" s="734"/>
      <c r="D1105" s="733"/>
      <c r="E1105" s="732"/>
      <c r="M1105" s="732"/>
    </row>
    <row r="1106" spans="1:13" s="727" customFormat="1" x14ac:dyDescent="0.25">
      <c r="A1106" s="734"/>
      <c r="B1106" s="734"/>
      <c r="C1106" s="734"/>
      <c r="D1106" s="733"/>
      <c r="E1106" s="732"/>
      <c r="M1106" s="732"/>
    </row>
    <row r="1107" spans="1:13" s="727" customFormat="1" x14ac:dyDescent="0.25">
      <c r="A1107" s="734"/>
      <c r="B1107" s="734"/>
      <c r="C1107" s="734"/>
      <c r="D1107" s="733"/>
      <c r="E1107" s="732"/>
      <c r="M1107" s="732"/>
    </row>
    <row r="1108" spans="1:13" s="727" customFormat="1" x14ac:dyDescent="0.25">
      <c r="A1108" s="734"/>
      <c r="B1108" s="734"/>
      <c r="C1108" s="734"/>
      <c r="D1108" s="733"/>
      <c r="E1108" s="732"/>
      <c r="M1108" s="732"/>
    </row>
    <row r="1109" spans="1:13" s="727" customFormat="1" x14ac:dyDescent="0.25">
      <c r="A1109" s="734"/>
      <c r="B1109" s="734"/>
      <c r="C1109" s="734"/>
      <c r="D1109" s="733"/>
      <c r="E1109" s="732"/>
      <c r="M1109" s="732"/>
    </row>
    <row r="1110" spans="1:13" s="727" customFormat="1" x14ac:dyDescent="0.25">
      <c r="A1110" s="734"/>
      <c r="B1110" s="734"/>
      <c r="C1110" s="734"/>
      <c r="D1110" s="733"/>
      <c r="E1110" s="732"/>
      <c r="M1110" s="732"/>
    </row>
    <row r="1111" spans="1:13" s="727" customFormat="1" x14ac:dyDescent="0.25">
      <c r="A1111" s="734"/>
      <c r="B1111" s="734"/>
      <c r="C1111" s="734"/>
      <c r="D1111" s="733"/>
      <c r="E1111" s="732"/>
      <c r="M1111" s="732"/>
    </row>
    <row r="1112" spans="1:13" s="727" customFormat="1" x14ac:dyDescent="0.25">
      <c r="A1112" s="734"/>
      <c r="B1112" s="734"/>
      <c r="C1112" s="734"/>
      <c r="D1112" s="733"/>
      <c r="E1112" s="732"/>
      <c r="M1112" s="732"/>
    </row>
    <row r="1113" spans="1:13" s="727" customFormat="1" x14ac:dyDescent="0.25">
      <c r="A1113" s="734"/>
      <c r="B1113" s="734"/>
      <c r="C1113" s="734"/>
      <c r="D1113" s="733"/>
      <c r="E1113" s="732"/>
      <c r="M1113" s="732"/>
    </row>
    <row r="1114" spans="1:13" s="727" customFormat="1" x14ac:dyDescent="0.25">
      <c r="A1114" s="734"/>
      <c r="B1114" s="734"/>
      <c r="C1114" s="734"/>
      <c r="D1114" s="733"/>
      <c r="E1114" s="732"/>
      <c r="M1114" s="732"/>
    </row>
    <row r="1115" spans="1:13" s="727" customFormat="1" x14ac:dyDescent="0.25">
      <c r="A1115" s="734"/>
      <c r="B1115" s="734"/>
      <c r="C1115" s="734"/>
      <c r="D1115" s="733"/>
      <c r="E1115" s="732"/>
      <c r="M1115" s="732"/>
    </row>
    <row r="1116" spans="1:13" s="727" customFormat="1" x14ac:dyDescent="0.25">
      <c r="A1116" s="734"/>
      <c r="B1116" s="734"/>
      <c r="C1116" s="734"/>
      <c r="D1116" s="733"/>
      <c r="E1116" s="732"/>
      <c r="M1116" s="732"/>
    </row>
    <row r="1117" spans="1:13" s="727" customFormat="1" x14ac:dyDescent="0.25">
      <c r="A1117" s="734"/>
      <c r="B1117" s="734"/>
      <c r="C1117" s="734"/>
      <c r="D1117" s="733"/>
      <c r="E1117" s="732"/>
      <c r="M1117" s="732"/>
    </row>
    <row r="1118" spans="1:13" s="727" customFormat="1" x14ac:dyDescent="0.25">
      <c r="A1118" s="734"/>
      <c r="B1118" s="734"/>
      <c r="C1118" s="734"/>
      <c r="D1118" s="733"/>
      <c r="E1118" s="732"/>
      <c r="M1118" s="732"/>
    </row>
    <row r="1119" spans="1:13" s="727" customFormat="1" x14ac:dyDescent="0.25">
      <c r="A1119" s="734"/>
      <c r="B1119" s="734"/>
      <c r="C1119" s="734"/>
      <c r="D1119" s="733"/>
      <c r="E1119" s="732"/>
      <c r="M1119" s="732"/>
    </row>
    <row r="1120" spans="1:13" s="727" customFormat="1" x14ac:dyDescent="0.25">
      <c r="A1120" s="734"/>
      <c r="B1120" s="734"/>
      <c r="C1120" s="734"/>
      <c r="D1120" s="733"/>
      <c r="E1120" s="732"/>
      <c r="M1120" s="732"/>
    </row>
    <row r="1121" spans="1:13" s="727" customFormat="1" x14ac:dyDescent="0.25">
      <c r="A1121" s="734"/>
      <c r="B1121" s="734"/>
      <c r="C1121" s="734"/>
      <c r="D1121" s="733"/>
      <c r="E1121" s="732"/>
      <c r="M1121" s="732"/>
    </row>
    <row r="1122" spans="1:13" s="727" customFormat="1" x14ac:dyDescent="0.25">
      <c r="A1122" s="734"/>
      <c r="B1122" s="734"/>
      <c r="C1122" s="734"/>
      <c r="D1122" s="733"/>
      <c r="E1122" s="732"/>
      <c r="M1122" s="732"/>
    </row>
    <row r="1123" spans="1:13" s="727" customFormat="1" x14ac:dyDescent="0.25">
      <c r="A1123" s="734"/>
      <c r="B1123" s="734"/>
      <c r="C1123" s="734"/>
      <c r="D1123" s="733"/>
      <c r="E1123" s="732"/>
      <c r="M1123" s="732"/>
    </row>
    <row r="1124" spans="1:13" s="727" customFormat="1" x14ac:dyDescent="0.25">
      <c r="A1124" s="734"/>
      <c r="B1124" s="734"/>
      <c r="C1124" s="734"/>
      <c r="D1124" s="733"/>
      <c r="E1124" s="732"/>
      <c r="M1124" s="732"/>
    </row>
    <row r="1125" spans="1:13" s="727" customFormat="1" x14ac:dyDescent="0.25">
      <c r="A1125" s="734"/>
      <c r="B1125" s="734"/>
      <c r="C1125" s="734"/>
      <c r="D1125" s="733"/>
      <c r="E1125" s="732"/>
      <c r="M1125" s="732"/>
    </row>
    <row r="1126" spans="1:13" s="727" customFormat="1" x14ac:dyDescent="0.25">
      <c r="A1126" s="734"/>
      <c r="B1126" s="734"/>
      <c r="C1126" s="734"/>
      <c r="D1126" s="733"/>
      <c r="E1126" s="732"/>
      <c r="M1126" s="732"/>
    </row>
    <row r="1127" spans="1:13" s="727" customFormat="1" x14ac:dyDescent="0.25">
      <c r="A1127" s="734"/>
      <c r="B1127" s="734"/>
      <c r="C1127" s="734"/>
      <c r="D1127" s="733"/>
      <c r="E1127" s="732"/>
      <c r="M1127" s="732"/>
    </row>
    <row r="1128" spans="1:13" s="727" customFormat="1" x14ac:dyDescent="0.25">
      <c r="A1128" s="734"/>
      <c r="B1128" s="734"/>
      <c r="C1128" s="734"/>
      <c r="D1128" s="733"/>
      <c r="E1128" s="732"/>
      <c r="M1128" s="732"/>
    </row>
    <row r="1129" spans="1:13" s="727" customFormat="1" x14ac:dyDescent="0.25">
      <c r="A1129" s="734"/>
      <c r="B1129" s="734"/>
      <c r="C1129" s="734"/>
      <c r="D1129" s="733"/>
      <c r="E1129" s="732"/>
      <c r="M1129" s="732"/>
    </row>
    <row r="1130" spans="1:13" s="727" customFormat="1" x14ac:dyDescent="0.25">
      <c r="A1130" s="734"/>
      <c r="B1130" s="734"/>
      <c r="C1130" s="734"/>
      <c r="D1130" s="733"/>
      <c r="E1130" s="732"/>
      <c r="M1130" s="732"/>
    </row>
    <row r="1131" spans="1:13" s="727" customFormat="1" x14ac:dyDescent="0.25">
      <c r="A1131" s="734"/>
      <c r="B1131" s="734"/>
      <c r="C1131" s="734"/>
      <c r="D1131" s="733"/>
      <c r="E1131" s="732"/>
      <c r="M1131" s="732"/>
    </row>
    <row r="1132" spans="1:13" s="727" customFormat="1" x14ac:dyDescent="0.25">
      <c r="A1132" s="734"/>
      <c r="B1132" s="734"/>
      <c r="C1132" s="734"/>
      <c r="D1132" s="733"/>
      <c r="E1132" s="732"/>
      <c r="M1132" s="732"/>
    </row>
    <row r="1133" spans="1:13" s="727" customFormat="1" x14ac:dyDescent="0.25">
      <c r="A1133" s="734"/>
      <c r="B1133" s="734"/>
      <c r="C1133" s="734"/>
      <c r="D1133" s="733"/>
      <c r="E1133" s="732"/>
      <c r="M1133" s="732"/>
    </row>
    <row r="1134" spans="1:13" s="727" customFormat="1" x14ac:dyDescent="0.25">
      <c r="A1134" s="734"/>
      <c r="B1134" s="734"/>
      <c r="C1134" s="734"/>
      <c r="D1134" s="733"/>
      <c r="E1134" s="732"/>
      <c r="M1134" s="732"/>
    </row>
    <row r="1135" spans="1:13" s="727" customFormat="1" x14ac:dyDescent="0.25">
      <c r="A1135" s="734"/>
      <c r="B1135" s="734"/>
      <c r="C1135" s="734"/>
      <c r="D1135" s="733"/>
      <c r="E1135" s="732"/>
      <c r="M1135" s="732"/>
    </row>
    <row r="1136" spans="1:13" s="727" customFormat="1" x14ac:dyDescent="0.25">
      <c r="A1136" s="734"/>
      <c r="B1136" s="734"/>
      <c r="C1136" s="734"/>
      <c r="D1136" s="733"/>
      <c r="E1136" s="732"/>
      <c r="M1136" s="732"/>
    </row>
    <row r="1137" spans="1:13" s="727" customFormat="1" x14ac:dyDescent="0.25">
      <c r="A1137" s="734"/>
      <c r="B1137" s="734"/>
      <c r="C1137" s="734"/>
      <c r="D1137" s="733"/>
      <c r="E1137" s="732"/>
      <c r="M1137" s="732"/>
    </row>
    <row r="1138" spans="1:13" s="727" customFormat="1" x14ac:dyDescent="0.25">
      <c r="A1138" s="734"/>
      <c r="B1138" s="734"/>
      <c r="C1138" s="734"/>
      <c r="D1138" s="733"/>
      <c r="E1138" s="732"/>
      <c r="M1138" s="732"/>
    </row>
    <row r="1139" spans="1:13" s="727" customFormat="1" x14ac:dyDescent="0.25">
      <c r="A1139" s="734"/>
      <c r="B1139" s="734"/>
      <c r="C1139" s="734"/>
      <c r="D1139" s="733"/>
      <c r="E1139" s="732"/>
      <c r="M1139" s="732"/>
    </row>
    <row r="1140" spans="1:13" s="727" customFormat="1" x14ac:dyDescent="0.25">
      <c r="A1140" s="734"/>
      <c r="B1140" s="734"/>
      <c r="C1140" s="734"/>
      <c r="D1140" s="733"/>
      <c r="E1140" s="732"/>
      <c r="M1140" s="732"/>
    </row>
    <row r="1141" spans="1:13" s="727" customFormat="1" x14ac:dyDescent="0.25">
      <c r="A1141" s="734"/>
      <c r="B1141" s="734"/>
      <c r="C1141" s="734"/>
      <c r="D1141" s="733"/>
      <c r="E1141" s="732"/>
      <c r="M1141" s="732"/>
    </row>
    <row r="1142" spans="1:13" s="727" customFormat="1" x14ac:dyDescent="0.25">
      <c r="A1142" s="734"/>
      <c r="B1142" s="734"/>
      <c r="C1142" s="734"/>
      <c r="D1142" s="733"/>
      <c r="E1142" s="732"/>
      <c r="M1142" s="732"/>
    </row>
    <row r="1143" spans="1:13" s="727" customFormat="1" x14ac:dyDescent="0.25">
      <c r="A1143" s="734"/>
      <c r="B1143" s="734"/>
      <c r="C1143" s="734"/>
      <c r="D1143" s="733"/>
      <c r="E1143" s="732"/>
      <c r="M1143" s="732"/>
    </row>
    <row r="1144" spans="1:13" s="727" customFormat="1" x14ac:dyDescent="0.25">
      <c r="A1144" s="734"/>
      <c r="B1144" s="734"/>
      <c r="C1144" s="734"/>
      <c r="D1144" s="733"/>
      <c r="E1144" s="732"/>
      <c r="M1144" s="732"/>
    </row>
    <row r="1145" spans="1:13" s="727" customFormat="1" x14ac:dyDescent="0.25">
      <c r="A1145" s="734"/>
      <c r="B1145" s="734"/>
      <c r="C1145" s="734"/>
      <c r="D1145" s="733"/>
      <c r="E1145" s="732"/>
      <c r="M1145" s="732"/>
    </row>
    <row r="1146" spans="1:13" s="727" customFormat="1" x14ac:dyDescent="0.25">
      <c r="A1146" s="734"/>
      <c r="B1146" s="734"/>
      <c r="C1146" s="734"/>
      <c r="D1146" s="733"/>
      <c r="E1146" s="732"/>
      <c r="M1146" s="732"/>
    </row>
    <row r="1147" spans="1:13" s="727" customFormat="1" x14ac:dyDescent="0.25">
      <c r="A1147" s="734"/>
      <c r="B1147" s="734"/>
      <c r="C1147" s="734"/>
      <c r="D1147" s="733"/>
      <c r="E1147" s="732"/>
      <c r="M1147" s="732"/>
    </row>
    <row r="1148" spans="1:13" s="727" customFormat="1" x14ac:dyDescent="0.25">
      <c r="A1148" s="734"/>
      <c r="B1148" s="734"/>
      <c r="C1148" s="734"/>
      <c r="D1148" s="733"/>
      <c r="E1148" s="732"/>
      <c r="M1148" s="732"/>
    </row>
    <row r="1149" spans="1:13" s="727" customFormat="1" x14ac:dyDescent="0.25">
      <c r="A1149" s="734"/>
      <c r="B1149" s="734"/>
      <c r="C1149" s="734"/>
      <c r="D1149" s="733"/>
      <c r="E1149" s="732"/>
      <c r="M1149" s="732"/>
    </row>
    <row r="1150" spans="1:13" s="727" customFormat="1" x14ac:dyDescent="0.25">
      <c r="A1150" s="734"/>
      <c r="B1150" s="734"/>
      <c r="C1150" s="734"/>
      <c r="D1150" s="733"/>
      <c r="E1150" s="732"/>
      <c r="M1150" s="732"/>
    </row>
    <row r="1151" spans="1:13" s="727" customFormat="1" x14ac:dyDescent="0.25">
      <c r="A1151" s="734"/>
      <c r="B1151" s="734"/>
      <c r="C1151" s="734"/>
      <c r="D1151" s="733"/>
      <c r="E1151" s="732"/>
      <c r="M1151" s="732"/>
    </row>
    <row r="1152" spans="1:13" s="727" customFormat="1" x14ac:dyDescent="0.25">
      <c r="A1152" s="734"/>
      <c r="B1152" s="734"/>
      <c r="C1152" s="734"/>
      <c r="D1152" s="733"/>
      <c r="E1152" s="732"/>
      <c r="M1152" s="732"/>
    </row>
    <row r="1153" spans="1:13" s="727" customFormat="1" x14ac:dyDescent="0.25">
      <c r="A1153" s="734"/>
      <c r="B1153" s="734"/>
      <c r="C1153" s="734"/>
      <c r="D1153" s="733"/>
      <c r="E1153" s="732"/>
      <c r="M1153" s="732"/>
    </row>
    <row r="1154" spans="1:13" s="727" customFormat="1" x14ac:dyDescent="0.25">
      <c r="A1154" s="734"/>
      <c r="B1154" s="734"/>
      <c r="C1154" s="734"/>
      <c r="D1154" s="733"/>
      <c r="E1154" s="732"/>
      <c r="M1154" s="732"/>
    </row>
    <row r="1155" spans="1:13" s="727" customFormat="1" x14ac:dyDescent="0.25">
      <c r="A1155" s="734"/>
      <c r="B1155" s="734"/>
      <c r="C1155" s="734"/>
      <c r="D1155" s="733"/>
      <c r="E1155" s="732"/>
      <c r="M1155" s="732"/>
    </row>
    <row r="1156" spans="1:13" s="727" customFormat="1" x14ac:dyDescent="0.25">
      <c r="A1156" s="734"/>
      <c r="B1156" s="734"/>
      <c r="C1156" s="734"/>
      <c r="D1156" s="733"/>
      <c r="E1156" s="732"/>
      <c r="M1156" s="732"/>
    </row>
    <row r="1157" spans="1:13" s="727" customFormat="1" x14ac:dyDescent="0.25">
      <c r="A1157" s="734"/>
      <c r="B1157" s="734"/>
      <c r="C1157" s="734"/>
      <c r="D1157" s="733"/>
      <c r="E1157" s="732"/>
      <c r="M1157" s="732"/>
    </row>
    <row r="1158" spans="1:13" s="727" customFormat="1" x14ac:dyDescent="0.25">
      <c r="A1158" s="734"/>
      <c r="B1158" s="734"/>
      <c r="C1158" s="734"/>
      <c r="D1158" s="733"/>
      <c r="E1158" s="732"/>
      <c r="M1158" s="732"/>
    </row>
    <row r="1159" spans="1:13" s="727" customFormat="1" x14ac:dyDescent="0.25">
      <c r="A1159" s="734"/>
      <c r="B1159" s="734"/>
      <c r="C1159" s="734"/>
      <c r="D1159" s="733"/>
      <c r="E1159" s="732"/>
      <c r="M1159" s="732"/>
    </row>
    <row r="1160" spans="1:13" s="727" customFormat="1" x14ac:dyDescent="0.25">
      <c r="A1160" s="734"/>
      <c r="B1160" s="734"/>
      <c r="C1160" s="734"/>
      <c r="D1160" s="733"/>
      <c r="E1160" s="732"/>
      <c r="M1160" s="732"/>
    </row>
    <row r="1161" spans="1:13" s="727" customFormat="1" x14ac:dyDescent="0.25">
      <c r="A1161" s="734"/>
      <c r="B1161" s="734"/>
      <c r="C1161" s="734"/>
      <c r="D1161" s="733"/>
      <c r="E1161" s="732"/>
      <c r="M1161" s="732"/>
    </row>
    <row r="1162" spans="1:13" s="727" customFormat="1" x14ac:dyDescent="0.25">
      <c r="A1162" s="734"/>
      <c r="B1162" s="734"/>
      <c r="C1162" s="734"/>
      <c r="D1162" s="733"/>
      <c r="E1162" s="732"/>
      <c r="M1162" s="732"/>
    </row>
    <row r="1163" spans="1:13" s="727" customFormat="1" x14ac:dyDescent="0.25">
      <c r="A1163" s="734"/>
      <c r="B1163" s="734"/>
      <c r="C1163" s="734"/>
      <c r="D1163" s="733"/>
      <c r="E1163" s="732"/>
      <c r="M1163" s="732"/>
    </row>
    <row r="1164" spans="1:13" s="727" customFormat="1" x14ac:dyDescent="0.25">
      <c r="A1164" s="734"/>
      <c r="B1164" s="734"/>
      <c r="C1164" s="734"/>
      <c r="D1164" s="733"/>
      <c r="E1164" s="732"/>
      <c r="M1164" s="732"/>
    </row>
    <row r="1165" spans="1:13" s="727" customFormat="1" x14ac:dyDescent="0.25">
      <c r="A1165" s="734"/>
      <c r="B1165" s="734"/>
      <c r="C1165" s="734"/>
      <c r="D1165" s="733"/>
      <c r="E1165" s="732"/>
      <c r="M1165" s="732"/>
    </row>
    <row r="1166" spans="1:13" s="727" customFormat="1" x14ac:dyDescent="0.25">
      <c r="A1166" s="734"/>
      <c r="B1166" s="734"/>
      <c r="C1166" s="734"/>
      <c r="D1166" s="733"/>
      <c r="E1166" s="732"/>
      <c r="M1166" s="732"/>
    </row>
    <row r="1167" spans="1:13" s="727" customFormat="1" x14ac:dyDescent="0.25">
      <c r="A1167" s="734"/>
      <c r="B1167" s="734"/>
      <c r="C1167" s="734"/>
      <c r="D1167" s="733"/>
      <c r="E1167" s="732"/>
      <c r="M1167" s="732"/>
    </row>
    <row r="1168" spans="1:13" s="727" customFormat="1" x14ac:dyDescent="0.25">
      <c r="A1168" s="734"/>
      <c r="B1168" s="734"/>
      <c r="C1168" s="734"/>
      <c r="D1168" s="733"/>
      <c r="E1168" s="732"/>
      <c r="M1168" s="732"/>
    </row>
    <row r="1169" spans="1:13" s="727" customFormat="1" x14ac:dyDescent="0.25">
      <c r="A1169" s="734"/>
      <c r="B1169" s="734"/>
      <c r="C1169" s="734"/>
      <c r="D1169" s="733"/>
      <c r="E1169" s="732"/>
      <c r="M1169" s="732"/>
    </row>
    <row r="1170" spans="1:13" s="727" customFormat="1" x14ac:dyDescent="0.25">
      <c r="A1170" s="734"/>
      <c r="B1170" s="734"/>
      <c r="C1170" s="734"/>
      <c r="D1170" s="733"/>
      <c r="E1170" s="732"/>
      <c r="M1170" s="732"/>
    </row>
    <row r="1171" spans="1:13" s="727" customFormat="1" x14ac:dyDescent="0.25">
      <c r="A1171" s="734"/>
      <c r="B1171" s="734"/>
      <c r="C1171" s="734"/>
      <c r="D1171" s="733"/>
      <c r="E1171" s="732"/>
      <c r="M1171" s="732"/>
    </row>
    <row r="1172" spans="1:13" s="727" customFormat="1" x14ac:dyDescent="0.25">
      <c r="A1172" s="734"/>
      <c r="B1172" s="734"/>
      <c r="C1172" s="734"/>
      <c r="D1172" s="733"/>
      <c r="E1172" s="732"/>
      <c r="M1172" s="732"/>
    </row>
    <row r="1173" spans="1:13" s="727" customFormat="1" x14ac:dyDescent="0.25">
      <c r="A1173" s="734"/>
      <c r="B1173" s="734"/>
      <c r="C1173" s="734"/>
      <c r="D1173" s="733"/>
      <c r="E1173" s="732"/>
      <c r="M1173" s="732"/>
    </row>
    <row r="1174" spans="1:13" s="727" customFormat="1" x14ac:dyDescent="0.25">
      <c r="A1174" s="734"/>
      <c r="B1174" s="734"/>
      <c r="C1174" s="734"/>
      <c r="D1174" s="733"/>
      <c r="E1174" s="732"/>
      <c r="M1174" s="732"/>
    </row>
    <row r="1175" spans="1:13" s="727" customFormat="1" x14ac:dyDescent="0.25">
      <c r="A1175" s="734"/>
      <c r="B1175" s="734"/>
      <c r="C1175" s="734"/>
      <c r="D1175" s="733"/>
      <c r="E1175" s="732"/>
      <c r="M1175" s="732"/>
    </row>
    <row r="1176" spans="1:13" s="727" customFormat="1" x14ac:dyDescent="0.25">
      <c r="A1176" s="734"/>
      <c r="B1176" s="734"/>
      <c r="C1176" s="734"/>
      <c r="D1176" s="733"/>
      <c r="E1176" s="732"/>
      <c r="M1176" s="732"/>
    </row>
    <row r="1177" spans="1:13" s="727" customFormat="1" x14ac:dyDescent="0.25">
      <c r="A1177" s="734"/>
      <c r="B1177" s="734"/>
      <c r="C1177" s="734"/>
      <c r="D1177" s="733"/>
      <c r="E1177" s="732"/>
      <c r="M1177" s="732"/>
    </row>
    <row r="1178" spans="1:13" s="727" customFormat="1" x14ac:dyDescent="0.25">
      <c r="A1178" s="734"/>
      <c r="B1178" s="734"/>
      <c r="C1178" s="734"/>
      <c r="D1178" s="733"/>
      <c r="E1178" s="732"/>
      <c r="M1178" s="732"/>
    </row>
    <row r="1179" spans="1:13" s="727" customFormat="1" x14ac:dyDescent="0.25">
      <c r="A1179" s="734"/>
      <c r="B1179" s="734"/>
      <c r="C1179" s="734"/>
      <c r="D1179" s="733"/>
      <c r="E1179" s="732"/>
      <c r="M1179" s="732"/>
    </row>
    <row r="1180" spans="1:13" s="727" customFormat="1" x14ac:dyDescent="0.25">
      <c r="A1180" s="734"/>
      <c r="B1180" s="734"/>
      <c r="C1180" s="734"/>
      <c r="D1180" s="733"/>
      <c r="E1180" s="732"/>
      <c r="M1180" s="732"/>
    </row>
    <row r="1181" spans="1:13" s="727" customFormat="1" x14ac:dyDescent="0.25">
      <c r="A1181" s="734"/>
      <c r="B1181" s="734"/>
      <c r="C1181" s="734"/>
      <c r="D1181" s="733"/>
      <c r="E1181" s="732"/>
      <c r="M1181" s="732"/>
    </row>
    <row r="1182" spans="1:13" s="727" customFormat="1" x14ac:dyDescent="0.25">
      <c r="A1182" s="734"/>
      <c r="B1182" s="734"/>
      <c r="C1182" s="734"/>
      <c r="D1182" s="733"/>
      <c r="E1182" s="732"/>
      <c r="M1182" s="732"/>
    </row>
    <row r="1183" spans="1:13" s="727" customFormat="1" x14ac:dyDescent="0.25">
      <c r="A1183" s="734"/>
      <c r="B1183" s="734"/>
      <c r="C1183" s="734"/>
      <c r="D1183" s="733"/>
      <c r="E1183" s="732"/>
      <c r="M1183" s="732"/>
    </row>
    <row r="1184" spans="1:13" s="727" customFormat="1" x14ac:dyDescent="0.25">
      <c r="A1184" s="734"/>
      <c r="B1184" s="734"/>
      <c r="C1184" s="734"/>
      <c r="D1184" s="733"/>
      <c r="E1184" s="732"/>
      <c r="M1184" s="732"/>
    </row>
    <row r="1185" spans="1:13" s="727" customFormat="1" x14ac:dyDescent="0.25">
      <c r="A1185" s="734"/>
      <c r="B1185" s="734"/>
      <c r="C1185" s="734"/>
      <c r="D1185" s="733"/>
      <c r="E1185" s="732"/>
      <c r="M1185" s="732"/>
    </row>
    <row r="1186" spans="1:13" s="727" customFormat="1" x14ac:dyDescent="0.25">
      <c r="A1186" s="734"/>
      <c r="B1186" s="734"/>
      <c r="C1186" s="734"/>
      <c r="D1186" s="733"/>
      <c r="E1186" s="732"/>
      <c r="M1186" s="732"/>
    </row>
    <row r="1187" spans="1:13" s="727" customFormat="1" x14ac:dyDescent="0.25">
      <c r="A1187" s="734"/>
      <c r="B1187" s="734"/>
      <c r="C1187" s="734"/>
      <c r="D1187" s="733"/>
      <c r="E1187" s="732"/>
      <c r="M1187" s="732"/>
    </row>
    <row r="1188" spans="1:13" s="727" customFormat="1" x14ac:dyDescent="0.25">
      <c r="A1188" s="734"/>
      <c r="B1188" s="734"/>
      <c r="C1188" s="734"/>
      <c r="D1188" s="733"/>
      <c r="E1188" s="732"/>
      <c r="M1188" s="732"/>
    </row>
    <row r="1189" spans="1:13" s="727" customFormat="1" x14ac:dyDescent="0.25">
      <c r="A1189" s="734"/>
      <c r="B1189" s="734"/>
      <c r="C1189" s="734"/>
      <c r="D1189" s="733"/>
      <c r="E1189" s="732"/>
      <c r="M1189" s="732"/>
    </row>
    <row r="1190" spans="1:13" s="727" customFormat="1" x14ac:dyDescent="0.25">
      <c r="A1190" s="734"/>
      <c r="B1190" s="734"/>
      <c r="C1190" s="734"/>
      <c r="D1190" s="733"/>
      <c r="E1190" s="732"/>
      <c r="M1190" s="732"/>
    </row>
    <row r="1191" spans="1:13" s="727" customFormat="1" x14ac:dyDescent="0.25">
      <c r="A1191" s="734"/>
      <c r="B1191" s="734"/>
      <c r="C1191" s="734"/>
      <c r="D1191" s="733"/>
      <c r="E1191" s="732"/>
      <c r="M1191" s="732"/>
    </row>
    <row r="1192" spans="1:13" s="727" customFormat="1" x14ac:dyDescent="0.25">
      <c r="A1192" s="734"/>
      <c r="B1192" s="734"/>
      <c r="C1192" s="734"/>
      <c r="D1192" s="733"/>
      <c r="E1192" s="732"/>
      <c r="M1192" s="732"/>
    </row>
    <row r="1193" spans="1:13" s="727" customFormat="1" x14ac:dyDescent="0.25">
      <c r="A1193" s="734"/>
      <c r="B1193" s="734"/>
      <c r="C1193" s="734"/>
      <c r="D1193" s="733"/>
      <c r="E1193" s="732"/>
      <c r="M1193" s="732"/>
    </row>
    <row r="1194" spans="1:13" s="727" customFormat="1" x14ac:dyDescent="0.25">
      <c r="A1194" s="734"/>
      <c r="B1194" s="734"/>
      <c r="C1194" s="734"/>
      <c r="D1194" s="733"/>
      <c r="E1194" s="732"/>
      <c r="M1194" s="732"/>
    </row>
    <row r="1195" spans="1:13" s="727" customFormat="1" x14ac:dyDescent="0.25">
      <c r="A1195" s="734"/>
      <c r="B1195" s="734"/>
      <c r="C1195" s="734"/>
      <c r="D1195" s="733"/>
      <c r="E1195" s="732"/>
      <c r="M1195" s="732"/>
    </row>
    <row r="1196" spans="1:13" s="727" customFormat="1" x14ac:dyDescent="0.25">
      <c r="A1196" s="734"/>
      <c r="B1196" s="734"/>
      <c r="C1196" s="734"/>
      <c r="D1196" s="733"/>
      <c r="E1196" s="732"/>
      <c r="M1196" s="732"/>
    </row>
    <row r="1197" spans="1:13" s="727" customFormat="1" x14ac:dyDescent="0.25">
      <c r="A1197" s="734"/>
      <c r="B1197" s="734"/>
      <c r="C1197" s="734"/>
      <c r="D1197" s="733"/>
      <c r="E1197" s="732"/>
      <c r="M1197" s="732"/>
    </row>
    <row r="1198" spans="1:13" s="727" customFormat="1" x14ac:dyDescent="0.25">
      <c r="A1198" s="734"/>
      <c r="B1198" s="734"/>
      <c r="C1198" s="734"/>
      <c r="D1198" s="733"/>
      <c r="E1198" s="732"/>
      <c r="M1198" s="732"/>
    </row>
    <row r="1199" spans="1:13" s="727" customFormat="1" x14ac:dyDescent="0.25">
      <c r="A1199" s="734"/>
      <c r="B1199" s="734"/>
      <c r="C1199" s="734"/>
      <c r="D1199" s="733"/>
      <c r="E1199" s="732"/>
      <c r="M1199" s="732"/>
    </row>
    <row r="1200" spans="1:13" s="727" customFormat="1" x14ac:dyDescent="0.25">
      <c r="A1200" s="734"/>
      <c r="B1200" s="734"/>
      <c r="C1200" s="734"/>
      <c r="D1200" s="733"/>
      <c r="E1200" s="732"/>
      <c r="M1200" s="732"/>
    </row>
    <row r="1201" spans="1:13" s="727" customFormat="1" x14ac:dyDescent="0.25">
      <c r="A1201" s="734"/>
      <c r="B1201" s="734"/>
      <c r="C1201" s="734"/>
      <c r="D1201" s="733"/>
      <c r="E1201" s="732"/>
      <c r="M1201" s="732"/>
    </row>
    <row r="1202" spans="1:13" s="727" customFormat="1" x14ac:dyDescent="0.25">
      <c r="A1202" s="734"/>
      <c r="B1202" s="734"/>
      <c r="C1202" s="734"/>
      <c r="D1202" s="733"/>
      <c r="E1202" s="732"/>
      <c r="M1202" s="732"/>
    </row>
    <row r="1203" spans="1:13" s="727" customFormat="1" x14ac:dyDescent="0.25">
      <c r="A1203" s="734"/>
      <c r="B1203" s="734"/>
      <c r="C1203" s="734"/>
      <c r="D1203" s="733"/>
      <c r="E1203" s="732"/>
      <c r="M1203" s="732"/>
    </row>
    <row r="1204" spans="1:13" s="727" customFormat="1" x14ac:dyDescent="0.25">
      <c r="A1204" s="734"/>
      <c r="B1204" s="734"/>
      <c r="C1204" s="734"/>
      <c r="D1204" s="733"/>
      <c r="E1204" s="732"/>
      <c r="M1204" s="732"/>
    </row>
    <row r="1205" spans="1:13" s="727" customFormat="1" x14ac:dyDescent="0.25">
      <c r="A1205" s="734"/>
      <c r="B1205" s="734"/>
      <c r="C1205" s="734"/>
      <c r="D1205" s="733"/>
      <c r="E1205" s="732"/>
      <c r="M1205" s="732"/>
    </row>
    <row r="1206" spans="1:13" s="727" customFormat="1" x14ac:dyDescent="0.25">
      <c r="A1206" s="734"/>
      <c r="B1206" s="734"/>
      <c r="C1206" s="734"/>
      <c r="D1206" s="733"/>
      <c r="E1206" s="732"/>
      <c r="M1206" s="732"/>
    </row>
    <row r="1207" spans="1:13" s="727" customFormat="1" x14ac:dyDescent="0.25">
      <c r="A1207" s="734"/>
      <c r="B1207" s="734"/>
      <c r="C1207" s="734"/>
      <c r="D1207" s="733"/>
      <c r="E1207" s="732"/>
      <c r="M1207" s="732"/>
    </row>
    <row r="1208" spans="1:13" s="727" customFormat="1" x14ac:dyDescent="0.25">
      <c r="A1208" s="734"/>
      <c r="B1208" s="734"/>
      <c r="C1208" s="734"/>
      <c r="D1208" s="733"/>
      <c r="E1208" s="732"/>
      <c r="M1208" s="732"/>
    </row>
    <row r="1209" spans="1:13" s="727" customFormat="1" x14ac:dyDescent="0.25">
      <c r="A1209" s="734"/>
      <c r="B1209" s="734"/>
      <c r="C1209" s="734"/>
      <c r="D1209" s="733"/>
      <c r="E1209" s="732"/>
      <c r="M1209" s="732"/>
    </row>
    <row r="1210" spans="1:13" s="727" customFormat="1" x14ac:dyDescent="0.25">
      <c r="A1210" s="734"/>
      <c r="B1210" s="734"/>
      <c r="C1210" s="734"/>
      <c r="D1210" s="733"/>
      <c r="E1210" s="732"/>
      <c r="M1210" s="732"/>
    </row>
    <row r="1211" spans="1:13" s="727" customFormat="1" x14ac:dyDescent="0.25">
      <c r="A1211" s="734"/>
      <c r="B1211" s="734"/>
      <c r="C1211" s="734"/>
      <c r="D1211" s="733"/>
      <c r="E1211" s="732"/>
      <c r="M1211" s="732"/>
    </row>
    <row r="1212" spans="1:13" s="727" customFormat="1" x14ac:dyDescent="0.25">
      <c r="A1212" s="734"/>
      <c r="B1212" s="734"/>
      <c r="C1212" s="734"/>
      <c r="D1212" s="733"/>
      <c r="E1212" s="732"/>
      <c r="M1212" s="732"/>
    </row>
    <row r="1213" spans="1:13" s="727" customFormat="1" x14ac:dyDescent="0.25">
      <c r="A1213" s="734"/>
      <c r="B1213" s="734"/>
      <c r="C1213" s="734"/>
      <c r="D1213" s="733"/>
      <c r="E1213" s="732"/>
      <c r="M1213" s="732"/>
    </row>
    <row r="1214" spans="1:13" s="727" customFormat="1" x14ac:dyDescent="0.25">
      <c r="A1214" s="734"/>
      <c r="B1214" s="734"/>
      <c r="C1214" s="734"/>
      <c r="D1214" s="733"/>
      <c r="E1214" s="732"/>
      <c r="M1214" s="732"/>
    </row>
    <row r="1215" spans="1:13" s="727" customFormat="1" x14ac:dyDescent="0.25">
      <c r="A1215" s="734"/>
      <c r="B1215" s="734"/>
      <c r="C1215" s="734"/>
      <c r="D1215" s="733"/>
      <c r="E1215" s="732"/>
      <c r="M1215" s="732"/>
    </row>
    <row r="1216" spans="1:13" s="727" customFormat="1" x14ac:dyDescent="0.25">
      <c r="A1216" s="734"/>
      <c r="B1216" s="734"/>
      <c r="C1216" s="734"/>
      <c r="D1216" s="733"/>
      <c r="E1216" s="732"/>
      <c r="M1216" s="732"/>
    </row>
    <row r="1217" spans="1:13" s="727" customFormat="1" x14ac:dyDescent="0.25">
      <c r="A1217" s="734"/>
      <c r="B1217" s="734"/>
      <c r="C1217" s="734"/>
      <c r="D1217" s="733"/>
      <c r="E1217" s="732"/>
      <c r="M1217" s="732"/>
    </row>
    <row r="1218" spans="1:13" s="727" customFormat="1" x14ac:dyDescent="0.25">
      <c r="A1218" s="734"/>
      <c r="B1218" s="734"/>
      <c r="C1218" s="734"/>
      <c r="D1218" s="733"/>
      <c r="E1218" s="732"/>
      <c r="M1218" s="732"/>
    </row>
    <row r="1219" spans="1:13" s="727" customFormat="1" x14ac:dyDescent="0.25">
      <c r="A1219" s="734"/>
      <c r="B1219" s="734"/>
      <c r="C1219" s="734"/>
      <c r="D1219" s="733"/>
      <c r="E1219" s="732"/>
      <c r="M1219" s="732"/>
    </row>
    <row r="1220" spans="1:13" s="727" customFormat="1" x14ac:dyDescent="0.25">
      <c r="A1220" s="734"/>
      <c r="B1220" s="734"/>
      <c r="C1220" s="734"/>
      <c r="D1220" s="733"/>
      <c r="E1220" s="732"/>
      <c r="M1220" s="732"/>
    </row>
    <row r="1221" spans="1:13" s="727" customFormat="1" x14ac:dyDescent="0.25">
      <c r="A1221" s="734"/>
      <c r="B1221" s="734"/>
      <c r="C1221" s="734"/>
      <c r="D1221" s="733"/>
      <c r="E1221" s="732"/>
      <c r="M1221" s="732"/>
    </row>
    <row r="1222" spans="1:13" s="727" customFormat="1" x14ac:dyDescent="0.25">
      <c r="A1222" s="734"/>
      <c r="B1222" s="734"/>
      <c r="C1222" s="734"/>
      <c r="D1222" s="733"/>
      <c r="E1222" s="732"/>
      <c r="M1222" s="732"/>
    </row>
    <row r="1223" spans="1:13" s="727" customFormat="1" x14ac:dyDescent="0.25">
      <c r="A1223" s="734"/>
      <c r="B1223" s="734"/>
      <c r="C1223" s="734"/>
      <c r="D1223" s="733"/>
      <c r="E1223" s="732"/>
      <c r="M1223" s="732"/>
    </row>
    <row r="1224" spans="1:13" s="727" customFormat="1" x14ac:dyDescent="0.25">
      <c r="A1224" s="734"/>
      <c r="B1224" s="734"/>
      <c r="C1224" s="734"/>
      <c r="D1224" s="733"/>
      <c r="E1224" s="732"/>
      <c r="M1224" s="732"/>
    </row>
    <row r="1225" spans="1:13" s="727" customFormat="1" x14ac:dyDescent="0.25">
      <c r="A1225" s="734"/>
      <c r="B1225" s="734"/>
      <c r="C1225" s="734"/>
      <c r="D1225" s="733"/>
      <c r="E1225" s="732"/>
      <c r="M1225" s="732"/>
    </row>
    <row r="1226" spans="1:13" s="727" customFormat="1" x14ac:dyDescent="0.25">
      <c r="A1226" s="734"/>
      <c r="B1226" s="734"/>
      <c r="C1226" s="734"/>
      <c r="D1226" s="733"/>
      <c r="E1226" s="732"/>
      <c r="M1226" s="732"/>
    </row>
    <row r="1227" spans="1:13" s="727" customFormat="1" x14ac:dyDescent="0.25">
      <c r="A1227" s="734"/>
      <c r="B1227" s="734"/>
      <c r="C1227" s="734"/>
      <c r="D1227" s="733"/>
      <c r="E1227" s="732"/>
      <c r="M1227" s="732"/>
    </row>
    <row r="1228" spans="1:13" s="727" customFormat="1" x14ac:dyDescent="0.25">
      <c r="A1228" s="734"/>
      <c r="B1228" s="734"/>
      <c r="C1228" s="734"/>
      <c r="D1228" s="733"/>
      <c r="E1228" s="732"/>
      <c r="M1228" s="732"/>
    </row>
    <row r="1229" spans="1:13" s="727" customFormat="1" x14ac:dyDescent="0.25">
      <c r="A1229" s="734"/>
      <c r="B1229" s="734"/>
      <c r="C1229" s="734"/>
      <c r="D1229" s="733"/>
      <c r="E1229" s="732"/>
      <c r="M1229" s="732"/>
    </row>
    <row r="1230" spans="1:13" s="727" customFormat="1" x14ac:dyDescent="0.25">
      <c r="A1230" s="734"/>
      <c r="B1230" s="734"/>
      <c r="C1230" s="734"/>
      <c r="D1230" s="733"/>
      <c r="E1230" s="732"/>
      <c r="M1230" s="732"/>
    </row>
    <row r="1231" spans="1:13" s="727" customFormat="1" x14ac:dyDescent="0.25">
      <c r="A1231" s="734"/>
      <c r="B1231" s="734"/>
      <c r="C1231" s="734"/>
      <c r="D1231" s="733"/>
      <c r="E1231" s="732"/>
      <c r="M1231" s="732"/>
    </row>
    <row r="1232" spans="1:13" s="727" customFormat="1" x14ac:dyDescent="0.25">
      <c r="A1232" s="734"/>
      <c r="B1232" s="734"/>
      <c r="C1232" s="734"/>
      <c r="D1232" s="733"/>
      <c r="E1232" s="732"/>
      <c r="M1232" s="732"/>
    </row>
    <row r="1233" spans="1:13" s="727" customFormat="1" x14ac:dyDescent="0.25">
      <c r="A1233" s="734"/>
      <c r="B1233" s="734"/>
      <c r="C1233" s="734"/>
      <c r="D1233" s="733"/>
      <c r="E1233" s="732"/>
      <c r="M1233" s="732"/>
    </row>
    <row r="1234" spans="1:13" s="727" customFormat="1" x14ac:dyDescent="0.25">
      <c r="A1234" s="734"/>
      <c r="B1234" s="734"/>
      <c r="C1234" s="734"/>
      <c r="D1234" s="733"/>
      <c r="E1234" s="732"/>
      <c r="M1234" s="732"/>
    </row>
    <row r="1235" spans="1:13" s="727" customFormat="1" x14ac:dyDescent="0.25">
      <c r="A1235" s="734"/>
      <c r="B1235" s="734"/>
      <c r="C1235" s="734"/>
      <c r="D1235" s="733"/>
      <c r="E1235" s="732"/>
      <c r="M1235" s="732"/>
    </row>
    <row r="1236" spans="1:13" s="727" customFormat="1" x14ac:dyDescent="0.25">
      <c r="A1236" s="734"/>
      <c r="B1236" s="734"/>
      <c r="C1236" s="734"/>
      <c r="D1236" s="733"/>
      <c r="E1236" s="732"/>
      <c r="M1236" s="732"/>
    </row>
    <row r="1237" spans="1:13" s="727" customFormat="1" x14ac:dyDescent="0.25">
      <c r="A1237" s="734"/>
      <c r="B1237" s="734"/>
      <c r="C1237" s="734"/>
      <c r="D1237" s="733"/>
      <c r="E1237" s="732"/>
      <c r="M1237" s="732"/>
    </row>
    <row r="1238" spans="1:13" s="727" customFormat="1" x14ac:dyDescent="0.25">
      <c r="A1238" s="734"/>
      <c r="B1238" s="734"/>
      <c r="C1238" s="734"/>
      <c r="D1238" s="733"/>
      <c r="E1238" s="732"/>
      <c r="M1238" s="732"/>
    </row>
    <row r="1239" spans="1:13" s="727" customFormat="1" x14ac:dyDescent="0.25">
      <c r="A1239" s="734"/>
      <c r="B1239" s="734"/>
      <c r="C1239" s="734"/>
      <c r="D1239" s="733"/>
      <c r="E1239" s="732"/>
      <c r="M1239" s="732"/>
    </row>
    <row r="1240" spans="1:13" s="727" customFormat="1" x14ac:dyDescent="0.25">
      <c r="A1240" s="734"/>
      <c r="B1240" s="734"/>
      <c r="C1240" s="734"/>
      <c r="D1240" s="733"/>
      <c r="E1240" s="732"/>
      <c r="M1240" s="732"/>
    </row>
    <row r="1241" spans="1:13" s="727" customFormat="1" x14ac:dyDescent="0.25">
      <c r="A1241" s="734"/>
      <c r="B1241" s="734"/>
      <c r="C1241" s="734"/>
      <c r="D1241" s="733"/>
      <c r="E1241" s="732"/>
      <c r="M1241" s="732"/>
    </row>
    <row r="1242" spans="1:13" s="727" customFormat="1" x14ac:dyDescent="0.25">
      <c r="A1242" s="734"/>
      <c r="B1242" s="734"/>
      <c r="C1242" s="734"/>
      <c r="D1242" s="733"/>
      <c r="E1242" s="732"/>
      <c r="M1242" s="732"/>
    </row>
    <row r="1243" spans="1:13" s="727" customFormat="1" x14ac:dyDescent="0.25">
      <c r="A1243" s="734"/>
      <c r="B1243" s="734"/>
      <c r="C1243" s="734"/>
      <c r="D1243" s="733"/>
      <c r="E1243" s="732"/>
      <c r="M1243" s="732"/>
    </row>
    <row r="1244" spans="1:13" s="727" customFormat="1" x14ac:dyDescent="0.25">
      <c r="A1244" s="734"/>
      <c r="B1244" s="734"/>
      <c r="C1244" s="734"/>
      <c r="D1244" s="733"/>
      <c r="E1244" s="732"/>
      <c r="M1244" s="732"/>
    </row>
    <row r="1245" spans="1:13" s="727" customFormat="1" x14ac:dyDescent="0.25">
      <c r="A1245" s="734"/>
      <c r="B1245" s="734"/>
      <c r="C1245" s="734"/>
      <c r="D1245" s="733"/>
      <c r="E1245" s="732"/>
      <c r="M1245" s="732"/>
    </row>
    <row r="1246" spans="1:13" s="727" customFormat="1" x14ac:dyDescent="0.25">
      <c r="A1246" s="734"/>
      <c r="B1246" s="734"/>
      <c r="C1246" s="734"/>
      <c r="D1246" s="733"/>
      <c r="E1246" s="732"/>
      <c r="M1246" s="732"/>
    </row>
    <row r="1247" spans="1:13" s="727" customFormat="1" x14ac:dyDescent="0.25">
      <c r="A1247" s="734"/>
      <c r="B1247" s="734"/>
      <c r="C1247" s="734"/>
      <c r="D1247" s="733"/>
      <c r="E1247" s="732"/>
      <c r="M1247" s="732"/>
    </row>
    <row r="1248" spans="1:13" s="727" customFormat="1" x14ac:dyDescent="0.25">
      <c r="A1248" s="734"/>
      <c r="B1248" s="734"/>
      <c r="C1248" s="734"/>
      <c r="D1248" s="733"/>
      <c r="E1248" s="732"/>
      <c r="M1248" s="732"/>
    </row>
    <row r="1249" spans="1:13" s="727" customFormat="1" x14ac:dyDescent="0.25">
      <c r="A1249" s="734"/>
      <c r="B1249" s="734"/>
      <c r="C1249" s="734"/>
      <c r="D1249" s="733"/>
      <c r="E1249" s="732"/>
      <c r="M1249" s="732"/>
    </row>
    <row r="1250" spans="1:13" s="727" customFormat="1" x14ac:dyDescent="0.25">
      <c r="A1250" s="734"/>
      <c r="B1250" s="734"/>
      <c r="C1250" s="734"/>
      <c r="D1250" s="733"/>
      <c r="E1250" s="732"/>
      <c r="M1250" s="732"/>
    </row>
    <row r="1251" spans="1:13" s="727" customFormat="1" x14ac:dyDescent="0.25">
      <c r="A1251" s="734"/>
      <c r="B1251" s="734"/>
      <c r="C1251" s="734"/>
      <c r="D1251" s="733"/>
      <c r="E1251" s="732"/>
      <c r="M1251" s="732"/>
    </row>
    <row r="1252" spans="1:13" s="727" customFormat="1" x14ac:dyDescent="0.25">
      <c r="A1252" s="734"/>
      <c r="B1252" s="734"/>
      <c r="C1252" s="734"/>
      <c r="D1252" s="733"/>
      <c r="E1252" s="732"/>
      <c r="M1252" s="732"/>
    </row>
    <row r="1253" spans="1:13" s="727" customFormat="1" x14ac:dyDescent="0.25">
      <c r="A1253" s="734"/>
      <c r="B1253" s="734"/>
      <c r="C1253" s="734"/>
      <c r="D1253" s="733"/>
      <c r="E1253" s="732"/>
      <c r="M1253" s="732"/>
    </row>
    <row r="1254" spans="1:13" s="727" customFormat="1" x14ac:dyDescent="0.25">
      <c r="A1254" s="734"/>
      <c r="B1254" s="734"/>
      <c r="C1254" s="734"/>
      <c r="D1254" s="733"/>
      <c r="E1254" s="732"/>
      <c r="M1254" s="732"/>
    </row>
    <row r="1255" spans="1:13" s="727" customFormat="1" x14ac:dyDescent="0.25">
      <c r="A1255" s="734"/>
      <c r="B1255" s="734"/>
      <c r="C1255" s="734"/>
      <c r="D1255" s="733"/>
      <c r="E1255" s="732"/>
      <c r="M1255" s="732"/>
    </row>
    <row r="1256" spans="1:13" s="727" customFormat="1" x14ac:dyDescent="0.25">
      <c r="A1256" s="734"/>
      <c r="B1256" s="734"/>
      <c r="C1256" s="734"/>
      <c r="D1256" s="733"/>
      <c r="E1256" s="732"/>
      <c r="M1256" s="732"/>
    </row>
    <row r="1257" spans="1:13" s="727" customFormat="1" x14ac:dyDescent="0.25">
      <c r="A1257" s="734"/>
      <c r="B1257" s="734"/>
      <c r="C1257" s="734"/>
      <c r="D1257" s="733"/>
      <c r="E1257" s="732"/>
      <c r="M1257" s="732"/>
    </row>
    <row r="1258" spans="1:13" s="727" customFormat="1" x14ac:dyDescent="0.25">
      <c r="A1258" s="734"/>
      <c r="B1258" s="734"/>
      <c r="C1258" s="734"/>
      <c r="D1258" s="733"/>
      <c r="E1258" s="732"/>
      <c r="M1258" s="732"/>
    </row>
    <row r="1259" spans="1:13" s="727" customFormat="1" x14ac:dyDescent="0.25">
      <c r="A1259" s="734"/>
      <c r="B1259" s="734"/>
      <c r="C1259" s="734"/>
      <c r="D1259" s="733"/>
      <c r="E1259" s="732"/>
      <c r="M1259" s="732"/>
    </row>
    <row r="1260" spans="1:13" s="727" customFormat="1" x14ac:dyDescent="0.25">
      <c r="A1260" s="734"/>
      <c r="B1260" s="734"/>
      <c r="C1260" s="734"/>
      <c r="D1260" s="733"/>
      <c r="E1260" s="732"/>
      <c r="M1260" s="732"/>
    </row>
    <row r="1261" spans="1:13" s="727" customFormat="1" x14ac:dyDescent="0.25">
      <c r="A1261" s="734"/>
      <c r="B1261" s="734"/>
      <c r="C1261" s="734"/>
      <c r="D1261" s="733"/>
      <c r="E1261" s="732"/>
      <c r="M1261" s="732"/>
    </row>
    <row r="1262" spans="1:13" s="727" customFormat="1" x14ac:dyDescent="0.25">
      <c r="A1262" s="734"/>
      <c r="B1262" s="734"/>
      <c r="C1262" s="734"/>
      <c r="D1262" s="733"/>
      <c r="E1262" s="732"/>
      <c r="M1262" s="732"/>
    </row>
    <row r="1263" spans="1:13" s="727" customFormat="1" x14ac:dyDescent="0.25">
      <c r="A1263" s="734"/>
      <c r="B1263" s="734"/>
      <c r="C1263" s="734"/>
      <c r="D1263" s="733"/>
      <c r="E1263" s="732"/>
      <c r="M1263" s="732"/>
    </row>
    <row r="1264" spans="1:13" s="727" customFormat="1" x14ac:dyDescent="0.25">
      <c r="A1264" s="734"/>
      <c r="B1264" s="734"/>
      <c r="C1264" s="734"/>
      <c r="D1264" s="733"/>
      <c r="E1264" s="732"/>
      <c r="M1264" s="732"/>
    </row>
    <row r="1265" spans="1:13" s="727" customFormat="1" x14ac:dyDescent="0.25">
      <c r="A1265" s="734"/>
      <c r="B1265" s="734"/>
      <c r="C1265" s="734"/>
      <c r="D1265" s="733"/>
      <c r="E1265" s="732"/>
      <c r="M1265" s="732"/>
    </row>
    <row r="1266" spans="1:13" s="727" customFormat="1" x14ac:dyDescent="0.25">
      <c r="A1266" s="734"/>
      <c r="B1266" s="734"/>
      <c r="C1266" s="734"/>
      <c r="D1266" s="733"/>
      <c r="E1266" s="732"/>
      <c r="M1266" s="732"/>
    </row>
    <row r="1267" spans="1:13" s="727" customFormat="1" x14ac:dyDescent="0.25">
      <c r="A1267" s="734"/>
      <c r="B1267" s="734"/>
      <c r="C1267" s="734"/>
      <c r="D1267" s="733"/>
      <c r="E1267" s="732"/>
      <c r="M1267" s="732"/>
    </row>
    <row r="1268" spans="1:13" s="727" customFormat="1" x14ac:dyDescent="0.25">
      <c r="A1268" s="734"/>
      <c r="B1268" s="734"/>
      <c r="C1268" s="734"/>
      <c r="D1268" s="733"/>
      <c r="E1268" s="732"/>
      <c r="M1268" s="732"/>
    </row>
    <row r="1269" spans="1:13" s="727" customFormat="1" x14ac:dyDescent="0.25">
      <c r="A1269" s="734"/>
      <c r="B1269" s="734"/>
      <c r="C1269" s="734"/>
      <c r="D1269" s="733"/>
      <c r="E1269" s="732"/>
      <c r="M1269" s="732"/>
    </row>
    <row r="1270" spans="1:13" s="727" customFormat="1" x14ac:dyDescent="0.25">
      <c r="A1270" s="734"/>
      <c r="B1270" s="734"/>
      <c r="C1270" s="734"/>
      <c r="D1270" s="733"/>
      <c r="E1270" s="732"/>
      <c r="M1270" s="732"/>
    </row>
    <row r="1271" spans="1:13" s="727" customFormat="1" x14ac:dyDescent="0.25">
      <c r="A1271" s="734"/>
      <c r="B1271" s="734"/>
      <c r="C1271" s="734"/>
      <c r="D1271" s="733"/>
      <c r="E1271" s="732"/>
      <c r="M1271" s="732"/>
    </row>
    <row r="1272" spans="1:13" s="727" customFormat="1" x14ac:dyDescent="0.25">
      <c r="A1272" s="734"/>
      <c r="B1272" s="734"/>
      <c r="C1272" s="734"/>
      <c r="D1272" s="733"/>
      <c r="E1272" s="732"/>
      <c r="M1272" s="732"/>
    </row>
    <row r="1273" spans="1:13" s="727" customFormat="1" x14ac:dyDescent="0.25">
      <c r="A1273" s="734"/>
      <c r="B1273" s="734"/>
      <c r="C1273" s="734"/>
      <c r="D1273" s="733"/>
      <c r="E1273" s="732"/>
      <c r="M1273" s="732"/>
    </row>
    <row r="1274" spans="1:13" s="727" customFormat="1" x14ac:dyDescent="0.25">
      <c r="A1274" s="734"/>
      <c r="B1274" s="734"/>
      <c r="C1274" s="734"/>
      <c r="D1274" s="733"/>
      <c r="E1274" s="732"/>
      <c r="M1274" s="732"/>
    </row>
    <row r="1275" spans="1:13" s="727" customFormat="1" x14ac:dyDescent="0.25">
      <c r="A1275" s="734"/>
      <c r="B1275" s="734"/>
      <c r="C1275" s="734"/>
      <c r="D1275" s="733"/>
      <c r="E1275" s="732"/>
      <c r="M1275" s="732"/>
    </row>
    <row r="1276" spans="1:13" s="727" customFormat="1" x14ac:dyDescent="0.25">
      <c r="A1276" s="734"/>
      <c r="B1276" s="734"/>
      <c r="C1276" s="734"/>
      <c r="D1276" s="733"/>
      <c r="E1276" s="732"/>
      <c r="M1276" s="732"/>
    </row>
    <row r="1277" spans="1:13" s="727" customFormat="1" x14ac:dyDescent="0.25">
      <c r="A1277" s="734"/>
      <c r="B1277" s="734"/>
      <c r="C1277" s="734"/>
      <c r="D1277" s="733"/>
      <c r="E1277" s="732"/>
      <c r="M1277" s="732"/>
    </row>
    <row r="1278" spans="1:13" s="727" customFormat="1" x14ac:dyDescent="0.25">
      <c r="A1278" s="734"/>
      <c r="B1278" s="734"/>
      <c r="C1278" s="734"/>
      <c r="D1278" s="733"/>
      <c r="E1278" s="732"/>
      <c r="M1278" s="732"/>
    </row>
    <row r="1279" spans="1:13" s="727" customFormat="1" x14ac:dyDescent="0.25">
      <c r="A1279" s="734"/>
      <c r="B1279" s="734"/>
      <c r="C1279" s="734"/>
      <c r="D1279" s="733"/>
      <c r="E1279" s="732"/>
      <c r="M1279" s="732"/>
    </row>
    <row r="1280" spans="1:13" s="727" customFormat="1" x14ac:dyDescent="0.25">
      <c r="A1280" s="734"/>
      <c r="B1280" s="734"/>
      <c r="C1280" s="734"/>
      <c r="D1280" s="733"/>
      <c r="E1280" s="732"/>
      <c r="M1280" s="732"/>
    </row>
    <row r="1281" spans="1:13" s="727" customFormat="1" x14ac:dyDescent="0.25">
      <c r="A1281" s="734"/>
      <c r="B1281" s="734"/>
      <c r="C1281" s="734"/>
      <c r="D1281" s="733"/>
      <c r="E1281" s="732"/>
      <c r="M1281" s="732"/>
    </row>
    <row r="1282" spans="1:13" s="727" customFormat="1" x14ac:dyDescent="0.25">
      <c r="A1282" s="734"/>
      <c r="B1282" s="734"/>
      <c r="C1282" s="734"/>
      <c r="D1282" s="733"/>
      <c r="E1282" s="732"/>
      <c r="M1282" s="732"/>
    </row>
    <row r="1283" spans="1:13" s="727" customFormat="1" x14ac:dyDescent="0.25">
      <c r="A1283" s="734"/>
      <c r="B1283" s="734"/>
      <c r="C1283" s="734"/>
      <c r="D1283" s="733"/>
      <c r="E1283" s="732"/>
      <c r="M1283" s="732"/>
    </row>
    <row r="1284" spans="1:13" s="727" customFormat="1" x14ac:dyDescent="0.25">
      <c r="A1284" s="734"/>
      <c r="B1284" s="734"/>
      <c r="C1284" s="734"/>
      <c r="D1284" s="733"/>
      <c r="E1284" s="732"/>
      <c r="M1284" s="732"/>
    </row>
    <row r="1285" spans="1:13" s="727" customFormat="1" x14ac:dyDescent="0.25">
      <c r="A1285" s="734"/>
      <c r="B1285" s="734"/>
      <c r="C1285" s="734"/>
      <c r="D1285" s="733"/>
      <c r="E1285" s="732"/>
      <c r="M1285" s="732"/>
    </row>
    <row r="1286" spans="1:13" s="727" customFormat="1" x14ac:dyDescent="0.25">
      <c r="A1286" s="734"/>
      <c r="B1286" s="734"/>
      <c r="C1286" s="734"/>
      <c r="D1286" s="733"/>
      <c r="E1286" s="732"/>
      <c r="M1286" s="732"/>
    </row>
    <row r="1287" spans="1:13" s="727" customFormat="1" x14ac:dyDescent="0.25">
      <c r="A1287" s="734"/>
      <c r="B1287" s="734"/>
      <c r="C1287" s="734"/>
      <c r="D1287" s="733"/>
      <c r="E1287" s="732"/>
      <c r="M1287" s="732"/>
    </row>
    <row r="1288" spans="1:13" s="727" customFormat="1" x14ac:dyDescent="0.25">
      <c r="A1288" s="734"/>
      <c r="B1288" s="734"/>
      <c r="C1288" s="734"/>
      <c r="D1288" s="733"/>
      <c r="E1288" s="732"/>
      <c r="M1288" s="732"/>
    </row>
    <row r="1289" spans="1:13" s="727" customFormat="1" x14ac:dyDescent="0.25">
      <c r="A1289" s="734"/>
      <c r="B1289" s="734"/>
      <c r="C1289" s="734"/>
      <c r="D1289" s="733"/>
      <c r="E1289" s="732"/>
      <c r="M1289" s="732"/>
    </row>
    <row r="1290" spans="1:13" s="727" customFormat="1" x14ac:dyDescent="0.25">
      <c r="A1290" s="734"/>
      <c r="B1290" s="734"/>
      <c r="C1290" s="734"/>
      <c r="D1290" s="733"/>
      <c r="E1290" s="732"/>
      <c r="M1290" s="732"/>
    </row>
    <row r="1291" spans="1:13" s="727" customFormat="1" x14ac:dyDescent="0.25">
      <c r="A1291" s="734"/>
      <c r="B1291" s="734"/>
      <c r="C1291" s="734"/>
      <c r="D1291" s="733"/>
      <c r="E1291" s="732"/>
      <c r="M1291" s="732"/>
    </row>
    <row r="1292" spans="1:13" s="727" customFormat="1" x14ac:dyDescent="0.25">
      <c r="A1292" s="734"/>
      <c r="B1292" s="734"/>
      <c r="C1292" s="734"/>
      <c r="D1292" s="733"/>
      <c r="E1292" s="732"/>
      <c r="M1292" s="732"/>
    </row>
    <row r="1293" spans="1:13" s="727" customFormat="1" x14ac:dyDescent="0.25">
      <c r="A1293" s="734"/>
      <c r="B1293" s="734"/>
      <c r="C1293" s="734"/>
      <c r="D1293" s="733"/>
      <c r="E1293" s="732"/>
      <c r="M1293" s="732"/>
    </row>
    <row r="1294" spans="1:13" s="727" customFormat="1" x14ac:dyDescent="0.25">
      <c r="A1294" s="734"/>
      <c r="B1294" s="734"/>
      <c r="C1294" s="734"/>
      <c r="D1294" s="733"/>
      <c r="E1294" s="732"/>
      <c r="M1294" s="732"/>
    </row>
    <row r="1295" spans="1:13" s="727" customFormat="1" x14ac:dyDescent="0.25">
      <c r="A1295" s="734"/>
      <c r="B1295" s="734"/>
      <c r="C1295" s="734"/>
      <c r="D1295" s="733"/>
      <c r="E1295" s="732"/>
      <c r="M1295" s="732"/>
    </row>
    <row r="1296" spans="1:13" s="727" customFormat="1" x14ac:dyDescent="0.25">
      <c r="A1296" s="734"/>
      <c r="B1296" s="734"/>
      <c r="C1296" s="734"/>
      <c r="D1296" s="733"/>
      <c r="E1296" s="732"/>
      <c r="M1296" s="732"/>
    </row>
    <row r="1297" spans="1:13" s="727" customFormat="1" x14ac:dyDescent="0.25">
      <c r="A1297" s="734"/>
      <c r="B1297" s="734"/>
      <c r="C1297" s="734"/>
      <c r="D1297" s="733"/>
      <c r="E1297" s="732"/>
      <c r="M1297" s="732"/>
    </row>
    <row r="1298" spans="1:13" s="727" customFormat="1" x14ac:dyDescent="0.25">
      <c r="A1298" s="734"/>
      <c r="B1298" s="734"/>
      <c r="C1298" s="734"/>
      <c r="D1298" s="733"/>
      <c r="E1298" s="732"/>
      <c r="M1298" s="732"/>
    </row>
    <row r="1299" spans="1:13" s="727" customFormat="1" x14ac:dyDescent="0.25">
      <c r="A1299" s="734"/>
      <c r="B1299" s="734"/>
      <c r="C1299" s="734"/>
      <c r="D1299" s="733"/>
      <c r="E1299" s="732"/>
      <c r="M1299" s="732"/>
    </row>
    <row r="1300" spans="1:13" s="727" customFormat="1" x14ac:dyDescent="0.25">
      <c r="A1300" s="734"/>
      <c r="B1300" s="734"/>
      <c r="C1300" s="734"/>
      <c r="D1300" s="733"/>
      <c r="E1300" s="732"/>
      <c r="M1300" s="732"/>
    </row>
    <row r="1301" spans="1:13" s="727" customFormat="1" x14ac:dyDescent="0.25">
      <c r="A1301" s="734"/>
      <c r="B1301" s="734"/>
      <c r="C1301" s="734"/>
      <c r="D1301" s="733"/>
      <c r="E1301" s="732"/>
      <c r="M1301" s="732"/>
    </row>
    <row r="1302" spans="1:13" s="727" customFormat="1" x14ac:dyDescent="0.25">
      <c r="A1302" s="734"/>
      <c r="B1302" s="734"/>
      <c r="C1302" s="734"/>
      <c r="D1302" s="733"/>
      <c r="E1302" s="732"/>
      <c r="M1302" s="732"/>
    </row>
    <row r="1303" spans="1:13" s="727" customFormat="1" x14ac:dyDescent="0.25">
      <c r="A1303" s="734"/>
      <c r="B1303" s="734"/>
      <c r="C1303" s="734"/>
      <c r="D1303" s="733"/>
      <c r="E1303" s="732"/>
      <c r="M1303" s="732"/>
    </row>
    <row r="1304" spans="1:13" s="727" customFormat="1" x14ac:dyDescent="0.25">
      <c r="A1304" s="734"/>
      <c r="B1304" s="734"/>
      <c r="C1304" s="734"/>
      <c r="D1304" s="733"/>
      <c r="E1304" s="732"/>
      <c r="M1304" s="732"/>
    </row>
    <row r="1305" spans="1:13" s="727" customFormat="1" x14ac:dyDescent="0.25">
      <c r="A1305" s="734"/>
      <c r="B1305" s="734"/>
      <c r="C1305" s="734"/>
      <c r="D1305" s="733"/>
      <c r="E1305" s="732"/>
      <c r="M1305" s="732"/>
    </row>
    <row r="1306" spans="1:13" s="727" customFormat="1" x14ac:dyDescent="0.25">
      <c r="A1306" s="734"/>
      <c r="B1306" s="734"/>
      <c r="C1306" s="734"/>
      <c r="D1306" s="733"/>
      <c r="E1306" s="732"/>
      <c r="M1306" s="732"/>
    </row>
    <row r="1307" spans="1:13" s="727" customFormat="1" x14ac:dyDescent="0.25">
      <c r="A1307" s="734"/>
      <c r="B1307" s="734"/>
      <c r="C1307" s="734"/>
      <c r="D1307" s="733"/>
      <c r="E1307" s="732"/>
      <c r="M1307" s="732"/>
    </row>
    <row r="1308" spans="1:13" s="727" customFormat="1" x14ac:dyDescent="0.25">
      <c r="A1308" s="734"/>
      <c r="B1308" s="734"/>
      <c r="C1308" s="734"/>
      <c r="D1308" s="733"/>
      <c r="E1308" s="732"/>
      <c r="M1308" s="732"/>
    </row>
    <row r="1309" spans="1:13" s="727" customFormat="1" x14ac:dyDescent="0.25">
      <c r="A1309" s="734"/>
      <c r="B1309" s="734"/>
      <c r="C1309" s="734"/>
      <c r="D1309" s="733"/>
      <c r="E1309" s="732"/>
      <c r="M1309" s="732"/>
    </row>
    <row r="1310" spans="1:13" s="727" customFormat="1" x14ac:dyDescent="0.25">
      <c r="A1310" s="734"/>
      <c r="B1310" s="734"/>
      <c r="C1310" s="734"/>
      <c r="D1310" s="733"/>
      <c r="E1310" s="732"/>
      <c r="M1310" s="732"/>
    </row>
    <row r="1311" spans="1:13" s="727" customFormat="1" x14ac:dyDescent="0.25">
      <c r="A1311" s="734"/>
      <c r="B1311" s="734"/>
      <c r="C1311" s="734"/>
      <c r="D1311" s="733"/>
      <c r="E1311" s="732"/>
      <c r="M1311" s="732"/>
    </row>
    <row r="1312" spans="1:13" s="727" customFormat="1" x14ac:dyDescent="0.25">
      <c r="A1312" s="734"/>
      <c r="B1312" s="734"/>
      <c r="C1312" s="734"/>
      <c r="D1312" s="733"/>
      <c r="E1312" s="732"/>
      <c r="M1312" s="732"/>
    </row>
    <row r="1313" spans="1:13" s="727" customFormat="1" x14ac:dyDescent="0.25">
      <c r="A1313" s="734"/>
      <c r="B1313" s="734"/>
      <c r="C1313" s="734"/>
      <c r="D1313" s="733"/>
      <c r="E1313" s="732"/>
      <c r="M1313" s="732"/>
    </row>
    <row r="1314" spans="1:13" s="727" customFormat="1" x14ac:dyDescent="0.25">
      <c r="A1314" s="734"/>
      <c r="B1314" s="734"/>
      <c r="C1314" s="734"/>
      <c r="D1314" s="733"/>
      <c r="E1314" s="732"/>
      <c r="M1314" s="732"/>
    </row>
    <row r="1315" spans="1:13" s="727" customFormat="1" x14ac:dyDescent="0.25">
      <c r="A1315" s="734"/>
      <c r="B1315" s="734"/>
      <c r="C1315" s="734"/>
      <c r="D1315" s="733"/>
      <c r="E1315" s="732"/>
      <c r="M1315" s="732"/>
    </row>
    <row r="1316" spans="1:13" s="727" customFormat="1" x14ac:dyDescent="0.25">
      <c r="A1316" s="734"/>
      <c r="B1316" s="734"/>
      <c r="C1316" s="734"/>
      <c r="D1316" s="733"/>
      <c r="E1316" s="732"/>
      <c r="M1316" s="732"/>
    </row>
    <row r="1317" spans="1:13" s="727" customFormat="1" x14ac:dyDescent="0.25">
      <c r="A1317" s="734"/>
      <c r="B1317" s="734"/>
      <c r="C1317" s="734"/>
      <c r="D1317" s="733"/>
      <c r="E1317" s="732"/>
      <c r="M1317" s="732"/>
    </row>
    <row r="1318" spans="1:13" s="727" customFormat="1" x14ac:dyDescent="0.25">
      <c r="A1318" s="734"/>
      <c r="B1318" s="734"/>
      <c r="C1318" s="734"/>
      <c r="D1318" s="733"/>
      <c r="E1318" s="732"/>
      <c r="M1318" s="732"/>
    </row>
    <row r="1319" spans="1:13" s="727" customFormat="1" x14ac:dyDescent="0.25">
      <c r="A1319" s="734"/>
      <c r="B1319" s="734"/>
      <c r="C1319" s="734"/>
      <c r="D1319" s="733"/>
      <c r="E1319" s="732"/>
      <c r="M1319" s="732"/>
    </row>
    <row r="1320" spans="1:13" s="727" customFormat="1" x14ac:dyDescent="0.25">
      <c r="A1320" s="734"/>
      <c r="B1320" s="734"/>
      <c r="C1320" s="734"/>
      <c r="D1320" s="733"/>
      <c r="E1320" s="732"/>
      <c r="M1320" s="732"/>
    </row>
    <row r="1321" spans="1:13" s="727" customFormat="1" x14ac:dyDescent="0.25">
      <c r="A1321" s="734"/>
      <c r="B1321" s="734"/>
      <c r="C1321" s="734"/>
      <c r="D1321" s="733"/>
      <c r="E1321" s="732"/>
      <c r="M1321" s="732"/>
    </row>
    <row r="1322" spans="1:13" s="727" customFormat="1" x14ac:dyDescent="0.25">
      <c r="A1322" s="734"/>
      <c r="B1322" s="734"/>
      <c r="C1322" s="734"/>
      <c r="D1322" s="733"/>
      <c r="E1322" s="732"/>
      <c r="M1322" s="732"/>
    </row>
    <row r="1323" spans="1:13" s="727" customFormat="1" x14ac:dyDescent="0.25">
      <c r="A1323" s="734"/>
      <c r="B1323" s="734"/>
      <c r="C1323" s="734"/>
      <c r="D1323" s="733"/>
      <c r="E1323" s="732"/>
      <c r="M1323" s="732"/>
    </row>
    <row r="1324" spans="1:13" s="727" customFormat="1" x14ac:dyDescent="0.25">
      <c r="A1324" s="734"/>
      <c r="B1324" s="734"/>
      <c r="C1324" s="734"/>
      <c r="D1324" s="733"/>
      <c r="E1324" s="732"/>
      <c r="M1324" s="732"/>
    </row>
    <row r="1325" spans="1:13" s="727" customFormat="1" x14ac:dyDescent="0.25">
      <c r="A1325" s="734"/>
      <c r="B1325" s="734"/>
      <c r="C1325" s="734"/>
      <c r="D1325" s="733"/>
      <c r="E1325" s="732"/>
      <c r="M1325" s="732"/>
    </row>
    <row r="1326" spans="1:13" s="727" customFormat="1" x14ac:dyDescent="0.25">
      <c r="A1326" s="734"/>
      <c r="B1326" s="734"/>
      <c r="C1326" s="734"/>
      <c r="D1326" s="733"/>
      <c r="E1326" s="732"/>
      <c r="M1326" s="732"/>
    </row>
    <row r="1327" spans="1:13" s="727" customFormat="1" x14ac:dyDescent="0.25">
      <c r="A1327" s="734"/>
      <c r="B1327" s="734"/>
      <c r="C1327" s="734"/>
      <c r="D1327" s="733"/>
      <c r="E1327" s="732"/>
      <c r="M1327" s="732"/>
    </row>
    <row r="1328" spans="1:13" s="727" customFormat="1" x14ac:dyDescent="0.25">
      <c r="A1328" s="734"/>
      <c r="B1328" s="734"/>
      <c r="C1328" s="734"/>
      <c r="D1328" s="733"/>
      <c r="E1328" s="732"/>
      <c r="M1328" s="732"/>
    </row>
    <row r="1329" spans="1:13" s="727" customFormat="1" x14ac:dyDescent="0.25">
      <c r="A1329" s="734"/>
      <c r="B1329" s="734"/>
      <c r="C1329" s="734"/>
      <c r="D1329" s="733"/>
      <c r="E1329" s="732"/>
      <c r="M1329" s="732"/>
    </row>
    <row r="1330" spans="1:13" s="727" customFormat="1" x14ac:dyDescent="0.25">
      <c r="A1330" s="734"/>
      <c r="B1330" s="734"/>
      <c r="C1330" s="734"/>
      <c r="D1330" s="733"/>
      <c r="E1330" s="732"/>
      <c r="M1330" s="732"/>
    </row>
    <row r="1331" spans="1:13" s="727" customFormat="1" x14ac:dyDescent="0.25">
      <c r="A1331" s="734"/>
      <c r="B1331" s="734"/>
      <c r="C1331" s="734"/>
      <c r="D1331" s="733"/>
      <c r="E1331" s="732"/>
      <c r="M1331" s="732"/>
    </row>
    <row r="1332" spans="1:13" s="727" customFormat="1" x14ac:dyDescent="0.25">
      <c r="A1332" s="734"/>
      <c r="B1332" s="734"/>
      <c r="C1332" s="734"/>
      <c r="D1332" s="733"/>
      <c r="E1332" s="732"/>
      <c r="M1332" s="732"/>
    </row>
    <row r="1333" spans="1:13" s="727" customFormat="1" x14ac:dyDescent="0.25">
      <c r="A1333" s="734"/>
      <c r="B1333" s="734"/>
      <c r="C1333" s="734"/>
      <c r="D1333" s="733"/>
      <c r="E1333" s="732"/>
      <c r="M1333" s="732"/>
    </row>
    <row r="1334" spans="1:13" s="727" customFormat="1" x14ac:dyDescent="0.25">
      <c r="A1334" s="734"/>
      <c r="B1334" s="734"/>
      <c r="C1334" s="734"/>
      <c r="D1334" s="733"/>
      <c r="E1334" s="732"/>
      <c r="M1334" s="732"/>
    </row>
    <row r="1335" spans="1:13" s="727" customFormat="1" x14ac:dyDescent="0.25">
      <c r="A1335" s="734"/>
      <c r="B1335" s="734"/>
      <c r="C1335" s="734"/>
      <c r="D1335" s="733"/>
      <c r="E1335" s="732"/>
      <c r="M1335" s="732"/>
    </row>
    <row r="1336" spans="1:13" s="727" customFormat="1" x14ac:dyDescent="0.25">
      <c r="A1336" s="734"/>
      <c r="B1336" s="734"/>
      <c r="C1336" s="734"/>
      <c r="D1336" s="733"/>
      <c r="E1336" s="732"/>
      <c r="M1336" s="732"/>
    </row>
    <row r="1337" spans="1:13" s="727" customFormat="1" x14ac:dyDescent="0.25">
      <c r="A1337" s="734"/>
      <c r="B1337" s="734"/>
      <c r="C1337" s="734"/>
      <c r="D1337" s="733"/>
      <c r="E1337" s="732"/>
      <c r="M1337" s="732"/>
    </row>
    <row r="1338" spans="1:13" s="727" customFormat="1" x14ac:dyDescent="0.25">
      <c r="A1338" s="734"/>
      <c r="B1338" s="734"/>
      <c r="C1338" s="734"/>
      <c r="D1338" s="733"/>
      <c r="E1338" s="732"/>
      <c r="M1338" s="732"/>
    </row>
    <row r="1339" spans="1:13" s="727" customFormat="1" x14ac:dyDescent="0.25">
      <c r="A1339" s="734"/>
      <c r="B1339" s="734"/>
      <c r="C1339" s="734"/>
      <c r="D1339" s="733"/>
      <c r="E1339" s="732"/>
      <c r="M1339" s="732"/>
    </row>
    <row r="1340" spans="1:13" s="727" customFormat="1" x14ac:dyDescent="0.25">
      <c r="A1340" s="734"/>
      <c r="B1340" s="734"/>
      <c r="C1340" s="734"/>
      <c r="D1340" s="733"/>
      <c r="E1340" s="732"/>
      <c r="M1340" s="732"/>
    </row>
    <row r="1341" spans="1:13" s="727" customFormat="1" x14ac:dyDescent="0.25">
      <c r="A1341" s="734"/>
      <c r="B1341" s="734"/>
      <c r="C1341" s="734"/>
      <c r="D1341" s="733"/>
      <c r="E1341" s="732"/>
      <c r="M1341" s="732"/>
    </row>
    <row r="1342" spans="1:13" s="727" customFormat="1" x14ac:dyDescent="0.25">
      <c r="A1342" s="734"/>
      <c r="B1342" s="734"/>
      <c r="C1342" s="734"/>
      <c r="D1342" s="733"/>
      <c r="E1342" s="732"/>
      <c r="M1342" s="732"/>
    </row>
    <row r="1343" spans="1:13" s="727" customFormat="1" x14ac:dyDescent="0.25">
      <c r="A1343" s="734"/>
      <c r="B1343" s="734"/>
      <c r="C1343" s="734"/>
      <c r="D1343" s="733"/>
      <c r="E1343" s="732"/>
      <c r="M1343" s="732"/>
    </row>
    <row r="1344" spans="1:13" s="727" customFormat="1" x14ac:dyDescent="0.25">
      <c r="A1344" s="734"/>
      <c r="B1344" s="734"/>
      <c r="C1344" s="734"/>
      <c r="D1344" s="733"/>
      <c r="E1344" s="732"/>
      <c r="M1344" s="732"/>
    </row>
    <row r="1345" spans="1:13" s="727" customFormat="1" x14ac:dyDescent="0.25">
      <c r="A1345" s="734"/>
      <c r="B1345" s="734"/>
      <c r="C1345" s="734"/>
      <c r="D1345" s="733"/>
      <c r="E1345" s="732"/>
      <c r="M1345" s="732"/>
    </row>
    <row r="1346" spans="1:13" s="727" customFormat="1" x14ac:dyDescent="0.25">
      <c r="A1346" s="734"/>
      <c r="B1346" s="734"/>
      <c r="C1346" s="734"/>
      <c r="D1346" s="733"/>
      <c r="E1346" s="732"/>
      <c r="M1346" s="732"/>
    </row>
    <row r="1347" spans="1:13" s="727" customFormat="1" x14ac:dyDescent="0.25">
      <c r="A1347" s="734"/>
      <c r="B1347" s="734"/>
      <c r="C1347" s="734"/>
      <c r="D1347" s="733"/>
      <c r="E1347" s="732"/>
      <c r="M1347" s="732"/>
    </row>
    <row r="1348" spans="1:13" s="727" customFormat="1" x14ac:dyDescent="0.25">
      <c r="A1348" s="734"/>
      <c r="B1348" s="734"/>
      <c r="C1348" s="734"/>
      <c r="D1348" s="733"/>
      <c r="E1348" s="732"/>
      <c r="M1348" s="732"/>
    </row>
    <row r="1349" spans="1:13" s="727" customFormat="1" x14ac:dyDescent="0.25">
      <c r="A1349" s="734"/>
      <c r="B1349" s="734"/>
      <c r="C1349" s="734"/>
      <c r="D1349" s="733"/>
      <c r="E1349" s="732"/>
      <c r="M1349" s="732"/>
    </row>
    <row r="1350" spans="1:13" s="727" customFormat="1" x14ac:dyDescent="0.25">
      <c r="A1350" s="734"/>
      <c r="B1350" s="734"/>
      <c r="C1350" s="734"/>
      <c r="D1350" s="733"/>
      <c r="E1350" s="732"/>
      <c r="M1350" s="732"/>
    </row>
    <row r="1351" spans="1:13" s="727" customFormat="1" x14ac:dyDescent="0.25">
      <c r="A1351" s="734"/>
      <c r="B1351" s="734"/>
      <c r="C1351" s="734"/>
      <c r="D1351" s="733"/>
      <c r="E1351" s="732"/>
      <c r="M1351" s="732"/>
    </row>
    <row r="1352" spans="1:13" s="727" customFormat="1" x14ac:dyDescent="0.25">
      <c r="A1352" s="734"/>
      <c r="B1352" s="734"/>
      <c r="C1352" s="734"/>
      <c r="D1352" s="733"/>
      <c r="E1352" s="732"/>
      <c r="M1352" s="732"/>
    </row>
    <row r="1353" spans="1:13" s="727" customFormat="1" x14ac:dyDescent="0.25">
      <c r="A1353" s="734"/>
      <c r="B1353" s="734"/>
      <c r="C1353" s="734"/>
      <c r="D1353" s="733"/>
      <c r="E1353" s="732"/>
      <c r="M1353" s="732"/>
    </row>
    <row r="1354" spans="1:13" s="727" customFormat="1" x14ac:dyDescent="0.25">
      <c r="A1354" s="734"/>
      <c r="B1354" s="734"/>
      <c r="C1354" s="734"/>
      <c r="D1354" s="733"/>
      <c r="E1354" s="732"/>
      <c r="M1354" s="732"/>
    </row>
    <row r="1355" spans="1:13" s="727" customFormat="1" x14ac:dyDescent="0.25">
      <c r="A1355" s="734"/>
      <c r="B1355" s="734"/>
      <c r="C1355" s="734"/>
      <c r="D1355" s="733"/>
      <c r="E1355" s="732"/>
      <c r="M1355" s="732"/>
    </row>
    <row r="1356" spans="1:13" s="727" customFormat="1" x14ac:dyDescent="0.25">
      <c r="A1356" s="734"/>
      <c r="B1356" s="734"/>
      <c r="C1356" s="734"/>
      <c r="D1356" s="733"/>
      <c r="E1356" s="732"/>
      <c r="M1356" s="732"/>
    </row>
    <row r="1357" spans="1:13" s="727" customFormat="1" x14ac:dyDescent="0.25">
      <c r="A1357" s="734"/>
      <c r="B1357" s="734"/>
      <c r="C1357" s="734"/>
      <c r="D1357" s="733"/>
      <c r="E1357" s="732"/>
      <c r="M1357" s="732"/>
    </row>
    <row r="1358" spans="1:13" s="727" customFormat="1" x14ac:dyDescent="0.25">
      <c r="A1358" s="734"/>
      <c r="B1358" s="734"/>
      <c r="C1358" s="734"/>
      <c r="D1358" s="733"/>
      <c r="E1358" s="732"/>
      <c r="M1358" s="732"/>
    </row>
    <row r="1359" spans="1:13" s="727" customFormat="1" x14ac:dyDescent="0.25">
      <c r="A1359" s="734"/>
      <c r="B1359" s="734"/>
      <c r="C1359" s="734"/>
      <c r="D1359" s="733"/>
      <c r="E1359" s="732"/>
      <c r="M1359" s="732"/>
    </row>
    <row r="1360" spans="1:13" s="727" customFormat="1" x14ac:dyDescent="0.25">
      <c r="A1360" s="734"/>
      <c r="B1360" s="734"/>
      <c r="C1360" s="734"/>
      <c r="D1360" s="733"/>
      <c r="E1360" s="732"/>
      <c r="M1360" s="732"/>
    </row>
    <row r="1361" spans="1:13" s="727" customFormat="1" x14ac:dyDescent="0.25">
      <c r="A1361" s="734"/>
      <c r="B1361" s="734"/>
      <c r="C1361" s="734"/>
      <c r="D1361" s="733"/>
      <c r="E1361" s="732"/>
      <c r="M1361" s="732"/>
    </row>
    <row r="1362" spans="1:13" s="727" customFormat="1" x14ac:dyDescent="0.25">
      <c r="A1362" s="734"/>
      <c r="B1362" s="734"/>
      <c r="C1362" s="734"/>
      <c r="D1362" s="733"/>
      <c r="E1362" s="732"/>
      <c r="M1362" s="732"/>
    </row>
    <row r="1363" spans="1:13" s="727" customFormat="1" x14ac:dyDescent="0.25">
      <c r="A1363" s="734"/>
      <c r="B1363" s="734"/>
      <c r="C1363" s="734"/>
      <c r="D1363" s="733"/>
      <c r="E1363" s="732"/>
      <c r="M1363" s="732"/>
    </row>
    <row r="1364" spans="1:13" s="727" customFormat="1" x14ac:dyDescent="0.25">
      <c r="A1364" s="734"/>
      <c r="B1364" s="734"/>
      <c r="C1364" s="734"/>
      <c r="D1364" s="733"/>
      <c r="E1364" s="732"/>
      <c r="M1364" s="732"/>
    </row>
    <row r="1365" spans="1:13" s="727" customFormat="1" x14ac:dyDescent="0.25">
      <c r="A1365" s="734"/>
      <c r="B1365" s="734"/>
      <c r="C1365" s="734"/>
      <c r="D1365" s="733"/>
      <c r="E1365" s="732"/>
      <c r="M1365" s="732"/>
    </row>
    <row r="1366" spans="1:13" s="727" customFormat="1" x14ac:dyDescent="0.25">
      <c r="A1366" s="734"/>
      <c r="B1366" s="734"/>
      <c r="C1366" s="734"/>
      <c r="D1366" s="733"/>
      <c r="E1366" s="732"/>
      <c r="M1366" s="732"/>
    </row>
    <row r="1367" spans="1:13" s="727" customFormat="1" x14ac:dyDescent="0.25">
      <c r="A1367" s="734"/>
      <c r="B1367" s="734"/>
      <c r="C1367" s="734"/>
      <c r="D1367" s="733"/>
      <c r="E1367" s="732"/>
      <c r="M1367" s="732"/>
    </row>
    <row r="1368" spans="1:13" s="727" customFormat="1" x14ac:dyDescent="0.25">
      <c r="A1368" s="734"/>
      <c r="B1368" s="734"/>
      <c r="C1368" s="734"/>
      <c r="D1368" s="733"/>
      <c r="E1368" s="732"/>
      <c r="M1368" s="732"/>
    </row>
    <row r="1369" spans="1:13" s="727" customFormat="1" x14ac:dyDescent="0.25">
      <c r="A1369" s="734"/>
      <c r="B1369" s="734"/>
      <c r="C1369" s="734"/>
      <c r="D1369" s="733"/>
      <c r="E1369" s="732"/>
      <c r="M1369" s="732"/>
    </row>
    <row r="1370" spans="1:13" s="727" customFormat="1" x14ac:dyDescent="0.25">
      <c r="A1370" s="734"/>
      <c r="B1370" s="734"/>
      <c r="C1370" s="734"/>
      <c r="D1370" s="733"/>
      <c r="E1370" s="732"/>
      <c r="M1370" s="732"/>
    </row>
    <row r="1371" spans="1:13" s="727" customFormat="1" x14ac:dyDescent="0.25">
      <c r="A1371" s="734"/>
      <c r="B1371" s="734"/>
      <c r="C1371" s="734"/>
      <c r="D1371" s="733"/>
      <c r="E1371" s="732"/>
      <c r="M1371" s="732"/>
    </row>
    <row r="1372" spans="1:13" s="727" customFormat="1" x14ac:dyDescent="0.25">
      <c r="A1372" s="734"/>
      <c r="B1372" s="734"/>
      <c r="C1372" s="734"/>
      <c r="D1372" s="733"/>
      <c r="E1372" s="732"/>
      <c r="M1372" s="732"/>
    </row>
    <row r="1373" spans="1:13" s="727" customFormat="1" x14ac:dyDescent="0.25">
      <c r="A1373" s="734"/>
      <c r="B1373" s="734"/>
      <c r="C1373" s="734"/>
      <c r="D1373" s="733"/>
      <c r="E1373" s="732"/>
      <c r="M1373" s="732"/>
    </row>
    <row r="1374" spans="1:13" s="727" customFormat="1" x14ac:dyDescent="0.25">
      <c r="A1374" s="734"/>
      <c r="B1374" s="734"/>
      <c r="C1374" s="734"/>
      <c r="D1374" s="733"/>
      <c r="E1374" s="732"/>
      <c r="M1374" s="732"/>
    </row>
    <row r="1375" spans="1:13" s="727" customFormat="1" x14ac:dyDescent="0.25">
      <c r="A1375" s="734"/>
      <c r="B1375" s="734"/>
      <c r="C1375" s="734"/>
      <c r="D1375" s="733"/>
      <c r="E1375" s="732"/>
      <c r="M1375" s="732"/>
    </row>
    <row r="1376" spans="1:13" s="727" customFormat="1" x14ac:dyDescent="0.25">
      <c r="A1376" s="734"/>
      <c r="B1376" s="734"/>
      <c r="C1376" s="734"/>
      <c r="D1376" s="733"/>
      <c r="E1376" s="732"/>
      <c r="M1376" s="732"/>
    </row>
    <row r="1377" spans="1:13" s="727" customFormat="1" x14ac:dyDescent="0.25">
      <c r="A1377" s="734"/>
      <c r="B1377" s="734"/>
      <c r="C1377" s="734"/>
      <c r="D1377" s="733"/>
      <c r="E1377" s="732"/>
      <c r="M1377" s="732"/>
    </row>
    <row r="1378" spans="1:13" s="727" customFormat="1" x14ac:dyDescent="0.25">
      <c r="A1378" s="734"/>
      <c r="B1378" s="734"/>
      <c r="C1378" s="734"/>
      <c r="D1378" s="733"/>
      <c r="E1378" s="732"/>
      <c r="M1378" s="732"/>
    </row>
    <row r="1379" spans="1:13" s="727" customFormat="1" x14ac:dyDescent="0.25">
      <c r="A1379" s="734"/>
      <c r="B1379" s="734"/>
      <c r="C1379" s="734"/>
      <c r="D1379" s="733"/>
      <c r="E1379" s="732"/>
      <c r="M1379" s="732"/>
    </row>
    <row r="1380" spans="1:13" s="727" customFormat="1" x14ac:dyDescent="0.25">
      <c r="A1380" s="734"/>
      <c r="B1380" s="734"/>
      <c r="C1380" s="734"/>
      <c r="D1380" s="733"/>
      <c r="E1380" s="732"/>
      <c r="M1380" s="732"/>
    </row>
    <row r="1381" spans="1:13" s="727" customFormat="1" x14ac:dyDescent="0.25">
      <c r="A1381" s="734"/>
      <c r="B1381" s="734"/>
      <c r="C1381" s="734"/>
      <c r="D1381" s="733"/>
      <c r="E1381" s="732"/>
      <c r="M1381" s="732"/>
    </row>
    <row r="1382" spans="1:13" s="727" customFormat="1" x14ac:dyDescent="0.25">
      <c r="A1382" s="734"/>
      <c r="B1382" s="734"/>
      <c r="C1382" s="734"/>
      <c r="D1382" s="733"/>
      <c r="E1382" s="732"/>
      <c r="M1382" s="732"/>
    </row>
    <row r="1383" spans="1:13" s="727" customFormat="1" x14ac:dyDescent="0.25">
      <c r="A1383" s="734"/>
      <c r="B1383" s="734"/>
      <c r="C1383" s="734"/>
      <c r="D1383" s="733"/>
      <c r="E1383" s="732"/>
      <c r="M1383" s="732"/>
    </row>
    <row r="1384" spans="1:13" s="727" customFormat="1" x14ac:dyDescent="0.25">
      <c r="A1384" s="734"/>
      <c r="B1384" s="734"/>
      <c r="C1384" s="734"/>
      <c r="D1384" s="733"/>
      <c r="E1384" s="732"/>
      <c r="M1384" s="732"/>
    </row>
    <row r="1385" spans="1:13" s="727" customFormat="1" x14ac:dyDescent="0.25">
      <c r="A1385" s="734"/>
      <c r="B1385" s="734"/>
      <c r="C1385" s="734"/>
      <c r="D1385" s="733"/>
      <c r="E1385" s="732"/>
      <c r="M1385" s="732"/>
    </row>
    <row r="1386" spans="1:13" s="727" customFormat="1" x14ac:dyDescent="0.25">
      <c r="A1386" s="734"/>
      <c r="B1386" s="734"/>
      <c r="C1386" s="734"/>
      <c r="D1386" s="733"/>
      <c r="E1386" s="732"/>
      <c r="M1386" s="732"/>
    </row>
    <row r="1387" spans="1:13" s="727" customFormat="1" x14ac:dyDescent="0.25">
      <c r="A1387" s="734"/>
      <c r="B1387" s="734"/>
      <c r="C1387" s="734"/>
      <c r="D1387" s="733"/>
      <c r="E1387" s="732"/>
      <c r="M1387" s="732"/>
    </row>
    <row r="1388" spans="1:13" s="727" customFormat="1" x14ac:dyDescent="0.25">
      <c r="A1388" s="734"/>
      <c r="B1388" s="734"/>
      <c r="C1388" s="734"/>
      <c r="D1388" s="733"/>
      <c r="E1388" s="732"/>
      <c r="M1388" s="732"/>
    </row>
    <row r="1389" spans="1:13" s="727" customFormat="1" x14ac:dyDescent="0.25">
      <c r="A1389" s="734"/>
      <c r="B1389" s="734"/>
      <c r="C1389" s="734"/>
      <c r="D1389" s="733"/>
      <c r="E1389" s="732"/>
      <c r="M1389" s="732"/>
    </row>
    <row r="1390" spans="1:13" s="727" customFormat="1" x14ac:dyDescent="0.25">
      <c r="A1390" s="734"/>
      <c r="B1390" s="734"/>
      <c r="C1390" s="734"/>
      <c r="D1390" s="733"/>
      <c r="E1390" s="732"/>
      <c r="M1390" s="732"/>
    </row>
    <row r="1391" spans="1:13" s="727" customFormat="1" x14ac:dyDescent="0.25">
      <c r="A1391" s="734"/>
      <c r="B1391" s="734"/>
      <c r="C1391" s="734"/>
      <c r="D1391" s="733"/>
      <c r="E1391" s="732"/>
      <c r="M1391" s="732"/>
    </row>
    <row r="1392" spans="1:13" s="727" customFormat="1" x14ac:dyDescent="0.25">
      <c r="A1392" s="734"/>
      <c r="B1392" s="734"/>
      <c r="C1392" s="734"/>
      <c r="D1392" s="733"/>
      <c r="E1392" s="732"/>
      <c r="M1392" s="732"/>
    </row>
    <row r="1393" spans="1:13" s="727" customFormat="1" x14ac:dyDescent="0.25">
      <c r="A1393" s="734"/>
      <c r="B1393" s="734"/>
      <c r="C1393" s="734"/>
      <c r="D1393" s="733"/>
      <c r="E1393" s="732"/>
      <c r="M1393" s="732"/>
    </row>
    <row r="1394" spans="1:13" s="727" customFormat="1" x14ac:dyDescent="0.25">
      <c r="A1394" s="734"/>
      <c r="B1394" s="734"/>
      <c r="C1394" s="734"/>
      <c r="D1394" s="733"/>
      <c r="E1394" s="732"/>
      <c r="M1394" s="732"/>
    </row>
    <row r="1395" spans="1:13" s="727" customFormat="1" x14ac:dyDescent="0.25">
      <c r="A1395" s="734"/>
      <c r="B1395" s="734"/>
      <c r="C1395" s="734"/>
      <c r="D1395" s="733"/>
      <c r="E1395" s="732"/>
      <c r="M1395" s="732"/>
    </row>
    <row r="1396" spans="1:13" s="727" customFormat="1" x14ac:dyDescent="0.25">
      <c r="A1396" s="734"/>
      <c r="B1396" s="734"/>
      <c r="C1396" s="734"/>
      <c r="D1396" s="733"/>
      <c r="E1396" s="732"/>
      <c r="M1396" s="732"/>
    </row>
    <row r="1397" spans="1:13" s="727" customFormat="1" x14ac:dyDescent="0.25">
      <c r="A1397" s="734"/>
      <c r="B1397" s="734"/>
      <c r="C1397" s="734"/>
      <c r="D1397" s="733"/>
      <c r="E1397" s="732"/>
      <c r="M1397" s="732"/>
    </row>
    <row r="1398" spans="1:13" s="727" customFormat="1" x14ac:dyDescent="0.25">
      <c r="A1398" s="734"/>
      <c r="B1398" s="734"/>
      <c r="C1398" s="734"/>
      <c r="D1398" s="733"/>
      <c r="E1398" s="732"/>
      <c r="M1398" s="732"/>
    </row>
    <row r="1399" spans="1:13" s="727" customFormat="1" x14ac:dyDescent="0.25">
      <c r="A1399" s="734"/>
      <c r="B1399" s="734"/>
      <c r="C1399" s="734"/>
      <c r="D1399" s="733"/>
      <c r="E1399" s="732"/>
      <c r="M1399" s="732"/>
    </row>
    <row r="1400" spans="1:13" s="727" customFormat="1" x14ac:dyDescent="0.25">
      <c r="A1400" s="734"/>
      <c r="B1400" s="734"/>
      <c r="C1400" s="734"/>
      <c r="D1400" s="733"/>
      <c r="E1400" s="732"/>
      <c r="M1400" s="732"/>
    </row>
    <row r="1401" spans="1:13" s="727" customFormat="1" x14ac:dyDescent="0.25">
      <c r="A1401" s="734"/>
      <c r="B1401" s="734"/>
      <c r="C1401" s="734"/>
      <c r="D1401" s="733"/>
      <c r="E1401" s="732"/>
      <c r="M1401" s="732"/>
    </row>
    <row r="1402" spans="1:13" s="727" customFormat="1" x14ac:dyDescent="0.25">
      <c r="A1402" s="734"/>
      <c r="B1402" s="734"/>
      <c r="C1402" s="734"/>
      <c r="D1402" s="733"/>
      <c r="E1402" s="732"/>
      <c r="M1402" s="732"/>
    </row>
    <row r="1403" spans="1:13" s="727" customFormat="1" x14ac:dyDescent="0.25">
      <c r="A1403" s="734"/>
      <c r="B1403" s="734"/>
      <c r="C1403" s="734"/>
      <c r="D1403" s="733"/>
      <c r="E1403" s="732"/>
      <c r="M1403" s="732"/>
    </row>
    <row r="1404" spans="1:13" s="727" customFormat="1" x14ac:dyDescent="0.25">
      <c r="A1404" s="734"/>
      <c r="B1404" s="734"/>
      <c r="C1404" s="734"/>
      <c r="D1404" s="733"/>
      <c r="E1404" s="732"/>
      <c r="M1404" s="732"/>
    </row>
    <row r="1405" spans="1:13" s="727" customFormat="1" x14ac:dyDescent="0.25">
      <c r="A1405" s="734"/>
      <c r="B1405" s="734"/>
      <c r="C1405" s="734"/>
      <c r="D1405" s="733"/>
      <c r="E1405" s="732"/>
      <c r="M1405" s="732"/>
    </row>
    <row r="1406" spans="1:13" s="727" customFormat="1" x14ac:dyDescent="0.25">
      <c r="A1406" s="734"/>
      <c r="B1406" s="734"/>
      <c r="C1406" s="734"/>
      <c r="D1406" s="733"/>
      <c r="E1406" s="732"/>
      <c r="M1406" s="732"/>
    </row>
    <row r="1407" spans="1:13" s="727" customFormat="1" x14ac:dyDescent="0.25">
      <c r="A1407" s="734"/>
      <c r="B1407" s="734"/>
      <c r="C1407" s="734"/>
      <c r="D1407" s="733"/>
      <c r="E1407" s="732"/>
      <c r="M1407" s="732"/>
    </row>
    <row r="1408" spans="1:13" s="727" customFormat="1" x14ac:dyDescent="0.25">
      <c r="A1408" s="734"/>
      <c r="B1408" s="734"/>
      <c r="C1408" s="734"/>
      <c r="D1408" s="733"/>
      <c r="E1408" s="732"/>
      <c r="M1408" s="732"/>
    </row>
    <row r="1409" spans="1:13" s="727" customFormat="1" x14ac:dyDescent="0.25">
      <c r="A1409" s="734"/>
      <c r="B1409" s="734"/>
      <c r="C1409" s="734"/>
      <c r="D1409" s="733"/>
      <c r="E1409" s="732"/>
      <c r="M1409" s="732"/>
    </row>
    <row r="1410" spans="1:13" s="727" customFormat="1" x14ac:dyDescent="0.25">
      <c r="A1410" s="734"/>
      <c r="B1410" s="734"/>
      <c r="C1410" s="734"/>
      <c r="D1410" s="733"/>
      <c r="E1410" s="732"/>
      <c r="M1410" s="732"/>
    </row>
    <row r="1411" spans="1:13" s="727" customFormat="1" x14ac:dyDescent="0.25">
      <c r="A1411" s="734"/>
      <c r="B1411" s="734"/>
      <c r="C1411" s="734"/>
      <c r="D1411" s="733"/>
      <c r="E1411" s="732"/>
      <c r="M1411" s="732"/>
    </row>
    <row r="1412" spans="1:13" s="727" customFormat="1" x14ac:dyDescent="0.25">
      <c r="A1412" s="734"/>
      <c r="B1412" s="734"/>
      <c r="C1412" s="734"/>
      <c r="D1412" s="733"/>
      <c r="E1412" s="732"/>
      <c r="M1412" s="732"/>
    </row>
    <row r="1413" spans="1:13" s="727" customFormat="1" x14ac:dyDescent="0.25">
      <c r="A1413" s="734"/>
      <c r="B1413" s="734"/>
      <c r="C1413" s="734"/>
      <c r="D1413" s="733"/>
      <c r="E1413" s="732"/>
      <c r="M1413" s="732"/>
    </row>
    <row r="1414" spans="1:13" s="727" customFormat="1" x14ac:dyDescent="0.25">
      <c r="A1414" s="734"/>
      <c r="B1414" s="734"/>
      <c r="C1414" s="734"/>
      <c r="D1414" s="733"/>
      <c r="E1414" s="732"/>
      <c r="M1414" s="732"/>
    </row>
    <row r="1415" spans="1:13" s="727" customFormat="1" x14ac:dyDescent="0.25">
      <c r="A1415" s="734"/>
      <c r="B1415" s="734"/>
      <c r="C1415" s="734"/>
      <c r="D1415" s="733"/>
      <c r="E1415" s="732"/>
      <c r="M1415" s="732"/>
    </row>
    <row r="1416" spans="1:13" s="727" customFormat="1" x14ac:dyDescent="0.25">
      <c r="A1416" s="734"/>
      <c r="B1416" s="734"/>
      <c r="C1416" s="734"/>
      <c r="D1416" s="733"/>
      <c r="E1416" s="732"/>
      <c r="M1416" s="732"/>
    </row>
    <row r="1417" spans="1:13" s="727" customFormat="1" x14ac:dyDescent="0.25">
      <c r="A1417" s="734"/>
      <c r="B1417" s="734"/>
      <c r="C1417" s="734"/>
      <c r="D1417" s="733"/>
      <c r="E1417" s="732"/>
      <c r="M1417" s="732"/>
    </row>
    <row r="1418" spans="1:13" s="727" customFormat="1" x14ac:dyDescent="0.25">
      <c r="A1418" s="734"/>
      <c r="B1418" s="734"/>
      <c r="C1418" s="734"/>
      <c r="D1418" s="733"/>
      <c r="E1418" s="732"/>
      <c r="M1418" s="732"/>
    </row>
    <row r="1419" spans="1:13" s="727" customFormat="1" x14ac:dyDescent="0.25">
      <c r="A1419" s="734"/>
      <c r="B1419" s="734"/>
      <c r="C1419" s="734"/>
      <c r="D1419" s="733"/>
      <c r="E1419" s="732"/>
      <c r="M1419" s="732"/>
    </row>
    <row r="1420" spans="1:13" s="727" customFormat="1" x14ac:dyDescent="0.25">
      <c r="A1420" s="734"/>
      <c r="B1420" s="734"/>
      <c r="C1420" s="734"/>
      <c r="D1420" s="733"/>
      <c r="E1420" s="732"/>
      <c r="M1420" s="732"/>
    </row>
    <row r="1421" spans="1:13" s="727" customFormat="1" x14ac:dyDescent="0.25">
      <c r="A1421" s="734"/>
      <c r="B1421" s="734"/>
      <c r="C1421" s="734"/>
      <c r="D1421" s="733"/>
      <c r="E1421" s="732"/>
      <c r="M1421" s="732"/>
    </row>
    <row r="1422" spans="1:13" s="727" customFormat="1" x14ac:dyDescent="0.25">
      <c r="A1422" s="734"/>
      <c r="B1422" s="734"/>
      <c r="C1422" s="734"/>
      <c r="D1422" s="733"/>
      <c r="E1422" s="732"/>
      <c r="M1422" s="732"/>
    </row>
    <row r="1423" spans="1:13" s="727" customFormat="1" x14ac:dyDescent="0.25">
      <c r="A1423" s="734"/>
      <c r="B1423" s="734"/>
      <c r="C1423" s="734"/>
      <c r="D1423" s="733"/>
      <c r="E1423" s="732"/>
      <c r="M1423" s="732"/>
    </row>
    <row r="1424" spans="1:13" s="727" customFormat="1" x14ac:dyDescent="0.25">
      <c r="A1424" s="734"/>
      <c r="B1424" s="734"/>
      <c r="C1424" s="734"/>
      <c r="D1424" s="733"/>
      <c r="E1424" s="732"/>
      <c r="M1424" s="732"/>
    </row>
    <row r="1425" spans="1:13" s="727" customFormat="1" x14ac:dyDescent="0.25">
      <c r="A1425" s="734"/>
      <c r="B1425" s="734"/>
      <c r="C1425" s="734"/>
      <c r="D1425" s="733"/>
      <c r="E1425" s="732"/>
      <c r="M1425" s="732"/>
    </row>
    <row r="1426" spans="1:13" s="727" customFormat="1" x14ac:dyDescent="0.25">
      <c r="A1426" s="734"/>
      <c r="B1426" s="734"/>
      <c r="C1426" s="734"/>
      <c r="D1426" s="733"/>
      <c r="E1426" s="732"/>
      <c r="M1426" s="732"/>
    </row>
    <row r="1427" spans="1:13" s="727" customFormat="1" x14ac:dyDescent="0.25">
      <c r="A1427" s="734"/>
      <c r="B1427" s="734"/>
      <c r="C1427" s="734"/>
      <c r="D1427" s="733"/>
      <c r="E1427" s="732"/>
      <c r="M1427" s="732"/>
    </row>
    <row r="1428" spans="1:13" s="727" customFormat="1" x14ac:dyDescent="0.25">
      <c r="A1428" s="734"/>
      <c r="B1428" s="734"/>
      <c r="C1428" s="734"/>
      <c r="D1428" s="733"/>
      <c r="E1428" s="732"/>
      <c r="M1428" s="732"/>
    </row>
    <row r="1429" spans="1:13" s="727" customFormat="1" x14ac:dyDescent="0.25">
      <c r="A1429" s="734"/>
      <c r="B1429" s="734"/>
      <c r="C1429" s="734"/>
      <c r="D1429" s="733"/>
      <c r="E1429" s="732"/>
      <c r="M1429" s="732"/>
    </row>
    <row r="1430" spans="1:13" s="727" customFormat="1" x14ac:dyDescent="0.25">
      <c r="A1430" s="734"/>
      <c r="B1430" s="734"/>
      <c r="C1430" s="734"/>
      <c r="D1430" s="733"/>
      <c r="E1430" s="732"/>
      <c r="M1430" s="732"/>
    </row>
    <row r="1431" spans="1:13" s="727" customFormat="1" x14ac:dyDescent="0.25">
      <c r="A1431" s="734"/>
      <c r="B1431" s="734"/>
      <c r="C1431" s="734"/>
      <c r="D1431" s="733"/>
      <c r="E1431" s="732"/>
      <c r="M1431" s="732"/>
    </row>
    <row r="1432" spans="1:13" s="727" customFormat="1" x14ac:dyDescent="0.25">
      <c r="A1432" s="734"/>
      <c r="B1432" s="734"/>
      <c r="C1432" s="734"/>
      <c r="D1432" s="733"/>
      <c r="E1432" s="732"/>
      <c r="M1432" s="732"/>
    </row>
    <row r="1433" spans="1:13" s="727" customFormat="1" x14ac:dyDescent="0.25">
      <c r="A1433" s="734"/>
      <c r="B1433" s="734"/>
      <c r="C1433" s="734"/>
      <c r="D1433" s="733"/>
      <c r="E1433" s="732"/>
      <c r="M1433" s="732"/>
    </row>
    <row r="1434" spans="1:13" s="727" customFormat="1" x14ac:dyDescent="0.25">
      <c r="A1434" s="734"/>
      <c r="B1434" s="734"/>
      <c r="C1434" s="734"/>
      <c r="D1434" s="733"/>
      <c r="E1434" s="732"/>
      <c r="M1434" s="732"/>
    </row>
    <row r="1435" spans="1:13" s="727" customFormat="1" x14ac:dyDescent="0.25">
      <c r="A1435" s="734"/>
      <c r="B1435" s="734"/>
      <c r="C1435" s="734"/>
      <c r="D1435" s="733"/>
      <c r="E1435" s="732"/>
      <c r="M1435" s="732"/>
    </row>
    <row r="1436" spans="1:13" s="727" customFormat="1" x14ac:dyDescent="0.25">
      <c r="A1436" s="734"/>
      <c r="B1436" s="734"/>
      <c r="C1436" s="734"/>
      <c r="D1436" s="733"/>
      <c r="E1436" s="732"/>
      <c r="M1436" s="732"/>
    </row>
    <row r="1437" spans="1:13" s="727" customFormat="1" x14ac:dyDescent="0.25">
      <c r="A1437" s="734"/>
      <c r="B1437" s="734"/>
      <c r="C1437" s="734"/>
      <c r="D1437" s="733"/>
      <c r="E1437" s="732"/>
      <c r="M1437" s="732"/>
    </row>
    <row r="1438" spans="1:13" s="727" customFormat="1" x14ac:dyDescent="0.25">
      <c r="A1438" s="734"/>
      <c r="B1438" s="734"/>
      <c r="C1438" s="734"/>
      <c r="D1438" s="733"/>
      <c r="E1438" s="732"/>
      <c r="M1438" s="732"/>
    </row>
    <row r="1439" spans="1:13" s="727" customFormat="1" x14ac:dyDescent="0.25">
      <c r="A1439" s="734"/>
      <c r="B1439" s="734"/>
      <c r="C1439" s="734"/>
      <c r="D1439" s="733"/>
      <c r="E1439" s="732"/>
      <c r="M1439" s="732"/>
    </row>
    <row r="1440" spans="1:13" s="727" customFormat="1" x14ac:dyDescent="0.25">
      <c r="A1440" s="734"/>
      <c r="B1440" s="734"/>
      <c r="C1440" s="734"/>
      <c r="D1440" s="733"/>
      <c r="E1440" s="732"/>
      <c r="M1440" s="732"/>
    </row>
    <row r="1441" spans="1:13" s="727" customFormat="1" x14ac:dyDescent="0.25">
      <c r="A1441" s="734"/>
      <c r="B1441" s="734"/>
      <c r="C1441" s="734"/>
      <c r="D1441" s="733"/>
      <c r="E1441" s="732"/>
      <c r="M1441" s="732"/>
    </row>
    <row r="1442" spans="1:13" s="727" customFormat="1" x14ac:dyDescent="0.25">
      <c r="A1442" s="734"/>
      <c r="B1442" s="734"/>
      <c r="C1442" s="734"/>
      <c r="D1442" s="733"/>
      <c r="E1442" s="732"/>
      <c r="M1442" s="732"/>
    </row>
    <row r="1443" spans="1:13" s="727" customFormat="1" x14ac:dyDescent="0.25">
      <c r="A1443" s="734"/>
      <c r="B1443" s="734"/>
      <c r="C1443" s="734"/>
      <c r="D1443" s="733"/>
      <c r="E1443" s="732"/>
      <c r="M1443" s="732"/>
    </row>
    <row r="1444" spans="1:13" s="727" customFormat="1" x14ac:dyDescent="0.25">
      <c r="A1444" s="734"/>
      <c r="B1444" s="734"/>
      <c r="C1444" s="734"/>
      <c r="D1444" s="733"/>
      <c r="E1444" s="732"/>
      <c r="M1444" s="732"/>
    </row>
    <row r="1445" spans="1:13" s="727" customFormat="1" x14ac:dyDescent="0.25">
      <c r="A1445" s="734"/>
      <c r="B1445" s="734"/>
      <c r="C1445" s="734"/>
      <c r="D1445" s="733"/>
      <c r="E1445" s="732"/>
      <c r="M1445" s="732"/>
    </row>
    <row r="1446" spans="1:13" s="727" customFormat="1" x14ac:dyDescent="0.25">
      <c r="A1446" s="734"/>
      <c r="B1446" s="734"/>
      <c r="C1446" s="734"/>
      <c r="D1446" s="733"/>
      <c r="E1446" s="732"/>
      <c r="M1446" s="732"/>
    </row>
    <row r="1447" spans="1:13" s="727" customFormat="1" x14ac:dyDescent="0.25">
      <c r="A1447" s="734"/>
      <c r="B1447" s="734"/>
      <c r="C1447" s="734"/>
      <c r="D1447" s="733"/>
      <c r="E1447" s="732"/>
      <c r="M1447" s="732"/>
    </row>
    <row r="1448" spans="1:13" s="727" customFormat="1" x14ac:dyDescent="0.25">
      <c r="A1448" s="734"/>
      <c r="B1448" s="734"/>
      <c r="C1448" s="734"/>
      <c r="D1448" s="733"/>
      <c r="E1448" s="732"/>
      <c r="M1448" s="732"/>
    </row>
    <row r="1449" spans="1:13" s="727" customFormat="1" x14ac:dyDescent="0.25">
      <c r="A1449" s="734"/>
      <c r="B1449" s="734"/>
      <c r="C1449" s="734"/>
      <c r="D1449" s="733"/>
      <c r="E1449" s="732"/>
      <c r="M1449" s="732"/>
    </row>
    <row r="1450" spans="1:13" s="727" customFormat="1" x14ac:dyDescent="0.25">
      <c r="A1450" s="734"/>
      <c r="B1450" s="734"/>
      <c r="C1450" s="734"/>
      <c r="D1450" s="733"/>
      <c r="E1450" s="732"/>
      <c r="M1450" s="732"/>
    </row>
    <row r="1451" spans="1:13" s="727" customFormat="1" x14ac:dyDescent="0.25">
      <c r="A1451" s="734"/>
      <c r="B1451" s="734"/>
      <c r="C1451" s="734"/>
      <c r="D1451" s="733"/>
      <c r="E1451" s="732"/>
      <c r="M1451" s="732"/>
    </row>
    <row r="1452" spans="1:13" s="727" customFormat="1" x14ac:dyDescent="0.25">
      <c r="A1452" s="734"/>
      <c r="B1452" s="734"/>
      <c r="C1452" s="734"/>
      <c r="D1452" s="733"/>
      <c r="E1452" s="732"/>
      <c r="M1452" s="732"/>
    </row>
    <row r="1453" spans="1:13" s="727" customFormat="1" x14ac:dyDescent="0.25">
      <c r="A1453" s="734"/>
      <c r="B1453" s="734"/>
      <c r="C1453" s="734"/>
      <c r="D1453" s="733"/>
      <c r="E1453" s="732"/>
      <c r="M1453" s="732"/>
    </row>
    <row r="1454" spans="1:13" s="727" customFormat="1" x14ac:dyDescent="0.25">
      <c r="A1454" s="734"/>
      <c r="B1454" s="734"/>
      <c r="C1454" s="734"/>
      <c r="D1454" s="733"/>
      <c r="E1454" s="732"/>
      <c r="M1454" s="732"/>
    </row>
    <row r="1455" spans="1:13" s="727" customFormat="1" x14ac:dyDescent="0.25">
      <c r="A1455" s="734"/>
      <c r="B1455" s="734"/>
      <c r="C1455" s="734"/>
      <c r="D1455" s="733"/>
      <c r="E1455" s="732"/>
      <c r="M1455" s="732"/>
    </row>
    <row r="1456" spans="1:13" s="727" customFormat="1" x14ac:dyDescent="0.25">
      <c r="A1456" s="734"/>
      <c r="B1456" s="734"/>
      <c r="C1456" s="734"/>
      <c r="D1456" s="733"/>
      <c r="E1456" s="732"/>
      <c r="M1456" s="732"/>
    </row>
    <row r="1457" spans="1:13" s="727" customFormat="1" x14ac:dyDescent="0.25">
      <c r="A1457" s="734"/>
      <c r="B1457" s="734"/>
      <c r="C1457" s="734"/>
      <c r="D1457" s="733"/>
      <c r="E1457" s="732"/>
      <c r="M1457" s="732"/>
    </row>
    <row r="1458" spans="1:13" s="727" customFormat="1" x14ac:dyDescent="0.25">
      <c r="A1458" s="734"/>
      <c r="B1458" s="734"/>
      <c r="C1458" s="734"/>
      <c r="D1458" s="733"/>
      <c r="E1458" s="732"/>
      <c r="M1458" s="732"/>
    </row>
    <row r="1459" spans="1:13" s="727" customFormat="1" x14ac:dyDescent="0.25">
      <c r="A1459" s="734"/>
      <c r="B1459" s="734"/>
      <c r="C1459" s="734"/>
      <c r="D1459" s="733"/>
      <c r="E1459" s="732"/>
      <c r="M1459" s="732"/>
    </row>
    <row r="1460" spans="1:13" s="727" customFormat="1" x14ac:dyDescent="0.25">
      <c r="A1460" s="734"/>
      <c r="B1460" s="734"/>
      <c r="C1460" s="734"/>
      <c r="D1460" s="733"/>
      <c r="E1460" s="732"/>
      <c r="M1460" s="732"/>
    </row>
    <row r="1461" spans="1:13" s="727" customFormat="1" x14ac:dyDescent="0.25">
      <c r="A1461" s="734"/>
      <c r="B1461" s="734"/>
      <c r="C1461" s="734"/>
      <c r="D1461" s="733"/>
      <c r="E1461" s="732"/>
      <c r="M1461" s="732"/>
    </row>
    <row r="1462" spans="1:13" s="727" customFormat="1" x14ac:dyDescent="0.25">
      <c r="A1462" s="734"/>
      <c r="B1462" s="734"/>
      <c r="C1462" s="734"/>
      <c r="D1462" s="733"/>
      <c r="E1462" s="732"/>
      <c r="M1462" s="732"/>
    </row>
    <row r="1463" spans="1:13" s="727" customFormat="1" x14ac:dyDescent="0.25">
      <c r="A1463" s="734"/>
      <c r="B1463" s="734"/>
      <c r="C1463" s="734"/>
      <c r="D1463" s="733"/>
      <c r="E1463" s="732"/>
      <c r="M1463" s="732"/>
    </row>
    <row r="1464" spans="1:13" s="727" customFormat="1" x14ac:dyDescent="0.25">
      <c r="A1464" s="734"/>
      <c r="B1464" s="734"/>
      <c r="C1464" s="734"/>
      <c r="D1464" s="733"/>
      <c r="E1464" s="732"/>
      <c r="M1464" s="732"/>
    </row>
    <row r="1465" spans="1:13" s="727" customFormat="1" x14ac:dyDescent="0.25">
      <c r="A1465" s="734"/>
      <c r="B1465" s="734"/>
      <c r="C1465" s="734"/>
      <c r="D1465" s="733"/>
      <c r="E1465" s="732"/>
      <c r="M1465" s="732"/>
    </row>
    <row r="1466" spans="1:13" s="727" customFormat="1" x14ac:dyDescent="0.25">
      <c r="A1466" s="734"/>
      <c r="B1466" s="734"/>
      <c r="C1466" s="734"/>
      <c r="D1466" s="733"/>
      <c r="E1466" s="732"/>
      <c r="M1466" s="732"/>
    </row>
    <row r="1467" spans="1:13" s="727" customFormat="1" x14ac:dyDescent="0.25">
      <c r="A1467" s="734"/>
      <c r="B1467" s="734"/>
      <c r="C1467" s="734"/>
      <c r="D1467" s="733"/>
      <c r="E1467" s="732"/>
      <c r="M1467" s="732"/>
    </row>
    <row r="1468" spans="1:13" s="727" customFormat="1" x14ac:dyDescent="0.25">
      <c r="A1468" s="734"/>
      <c r="B1468" s="734"/>
      <c r="C1468" s="734"/>
      <c r="D1468" s="733"/>
      <c r="E1468" s="732"/>
      <c r="M1468" s="732"/>
    </row>
    <row r="1469" spans="1:13" s="727" customFormat="1" x14ac:dyDescent="0.25">
      <c r="A1469" s="734"/>
      <c r="B1469" s="734"/>
      <c r="C1469" s="734"/>
      <c r="D1469" s="733"/>
      <c r="E1469" s="732"/>
      <c r="M1469" s="732"/>
    </row>
    <row r="1470" spans="1:13" s="727" customFormat="1" x14ac:dyDescent="0.25">
      <c r="A1470" s="734"/>
      <c r="B1470" s="734"/>
      <c r="C1470" s="734"/>
      <c r="D1470" s="733"/>
      <c r="E1470" s="732"/>
      <c r="M1470" s="732"/>
    </row>
    <row r="1471" spans="1:13" s="727" customFormat="1" x14ac:dyDescent="0.25">
      <c r="A1471" s="734"/>
      <c r="B1471" s="734"/>
      <c r="C1471" s="734"/>
      <c r="D1471" s="733"/>
      <c r="E1471" s="732"/>
      <c r="M1471" s="732"/>
    </row>
    <row r="1472" spans="1:13" s="727" customFormat="1" x14ac:dyDescent="0.25">
      <c r="A1472" s="734"/>
      <c r="B1472" s="734"/>
      <c r="C1472" s="734"/>
      <c r="D1472" s="733"/>
      <c r="E1472" s="732"/>
      <c r="M1472" s="732"/>
    </row>
    <row r="1473" spans="1:13" s="727" customFormat="1" x14ac:dyDescent="0.25">
      <c r="A1473" s="734"/>
      <c r="B1473" s="734"/>
      <c r="C1473" s="734"/>
      <c r="D1473" s="733"/>
      <c r="E1473" s="732"/>
      <c r="M1473" s="732"/>
    </row>
    <row r="1474" spans="1:13" s="727" customFormat="1" x14ac:dyDescent="0.25">
      <c r="A1474" s="734"/>
      <c r="B1474" s="734"/>
      <c r="C1474" s="734"/>
      <c r="D1474" s="733"/>
      <c r="E1474" s="732"/>
      <c r="M1474" s="732"/>
    </row>
    <row r="1475" spans="1:13" s="727" customFormat="1" x14ac:dyDescent="0.25">
      <c r="A1475" s="734"/>
      <c r="B1475" s="734"/>
      <c r="C1475" s="734"/>
      <c r="D1475" s="733"/>
      <c r="E1475" s="732"/>
      <c r="M1475" s="732"/>
    </row>
    <row r="1476" spans="1:13" s="727" customFormat="1" x14ac:dyDescent="0.25">
      <c r="A1476" s="734"/>
      <c r="B1476" s="734"/>
      <c r="C1476" s="734"/>
      <c r="D1476" s="733"/>
      <c r="E1476" s="732"/>
      <c r="M1476" s="732"/>
    </row>
    <row r="1477" spans="1:13" s="727" customFormat="1" x14ac:dyDescent="0.25">
      <c r="A1477" s="734"/>
      <c r="B1477" s="734"/>
      <c r="C1477" s="734"/>
      <c r="D1477" s="733"/>
      <c r="E1477" s="732"/>
      <c r="M1477" s="732"/>
    </row>
    <row r="1478" spans="1:13" s="727" customFormat="1" x14ac:dyDescent="0.25">
      <c r="A1478" s="734"/>
      <c r="B1478" s="734"/>
      <c r="C1478" s="734"/>
      <c r="D1478" s="733"/>
      <c r="E1478" s="732"/>
      <c r="M1478" s="732"/>
    </row>
    <row r="1479" spans="1:13" s="727" customFormat="1" x14ac:dyDescent="0.25">
      <c r="A1479" s="734"/>
      <c r="B1479" s="734"/>
      <c r="C1479" s="734"/>
      <c r="D1479" s="733"/>
      <c r="E1479" s="732"/>
      <c r="M1479" s="732"/>
    </row>
    <row r="1480" spans="1:13" s="727" customFormat="1" x14ac:dyDescent="0.25">
      <c r="A1480" s="734"/>
      <c r="B1480" s="734"/>
      <c r="C1480" s="734"/>
      <c r="D1480" s="733"/>
      <c r="E1480" s="732"/>
      <c r="M1480" s="732"/>
    </row>
    <row r="1481" spans="1:13" s="727" customFormat="1" x14ac:dyDescent="0.25">
      <c r="A1481" s="734"/>
      <c r="B1481" s="734"/>
      <c r="C1481" s="734"/>
      <c r="D1481" s="733"/>
      <c r="E1481" s="732"/>
      <c r="M1481" s="732"/>
    </row>
    <row r="1482" spans="1:13" s="727" customFormat="1" x14ac:dyDescent="0.25">
      <c r="A1482" s="734"/>
      <c r="B1482" s="734"/>
      <c r="C1482" s="734"/>
      <c r="D1482" s="733"/>
      <c r="E1482" s="732"/>
      <c r="M1482" s="732"/>
    </row>
    <row r="1483" spans="1:13" s="727" customFormat="1" x14ac:dyDescent="0.25">
      <c r="A1483" s="734"/>
      <c r="B1483" s="734"/>
      <c r="C1483" s="734"/>
      <c r="D1483" s="733"/>
      <c r="E1483" s="732"/>
      <c r="M1483" s="732"/>
    </row>
    <row r="1484" spans="1:13" s="727" customFormat="1" x14ac:dyDescent="0.25">
      <c r="A1484" s="734"/>
      <c r="B1484" s="734"/>
      <c r="C1484" s="734"/>
      <c r="D1484" s="733"/>
      <c r="E1484" s="732"/>
      <c r="M1484" s="732"/>
    </row>
    <row r="1485" spans="1:13" s="727" customFormat="1" x14ac:dyDescent="0.25">
      <c r="A1485" s="734"/>
      <c r="B1485" s="734"/>
      <c r="C1485" s="734"/>
      <c r="D1485" s="733"/>
      <c r="E1485" s="732"/>
      <c r="M1485" s="732"/>
    </row>
    <row r="1486" spans="1:13" s="727" customFormat="1" x14ac:dyDescent="0.25">
      <c r="A1486" s="734"/>
      <c r="B1486" s="734"/>
      <c r="C1486" s="734"/>
      <c r="D1486" s="733"/>
      <c r="E1486" s="732"/>
      <c r="M1486" s="732"/>
    </row>
    <row r="1487" spans="1:13" s="727" customFormat="1" x14ac:dyDescent="0.25">
      <c r="A1487" s="734"/>
      <c r="B1487" s="734"/>
      <c r="C1487" s="734"/>
      <c r="D1487" s="733"/>
      <c r="E1487" s="732"/>
      <c r="M1487" s="732"/>
    </row>
    <row r="1488" spans="1:13" s="727" customFormat="1" x14ac:dyDescent="0.25">
      <c r="A1488" s="734"/>
      <c r="B1488" s="734"/>
      <c r="C1488" s="734"/>
      <c r="D1488" s="733"/>
      <c r="E1488" s="732"/>
      <c r="M1488" s="732"/>
    </row>
    <row r="1489" spans="1:13" s="727" customFormat="1" x14ac:dyDescent="0.25">
      <c r="A1489" s="734"/>
      <c r="B1489" s="734"/>
      <c r="C1489" s="734"/>
      <c r="D1489" s="733"/>
      <c r="E1489" s="732"/>
      <c r="M1489" s="732"/>
    </row>
    <row r="1490" spans="1:13" s="727" customFormat="1" x14ac:dyDescent="0.25">
      <c r="A1490" s="734"/>
      <c r="B1490" s="734"/>
      <c r="C1490" s="734"/>
      <c r="D1490" s="733"/>
      <c r="E1490" s="732"/>
      <c r="M1490" s="732"/>
    </row>
    <row r="1491" spans="1:13" s="727" customFormat="1" x14ac:dyDescent="0.25">
      <c r="A1491" s="734"/>
      <c r="B1491" s="734"/>
      <c r="C1491" s="734"/>
      <c r="D1491" s="733"/>
      <c r="E1491" s="732"/>
      <c r="M1491" s="732"/>
    </row>
    <row r="1492" spans="1:13" s="727" customFormat="1" x14ac:dyDescent="0.25">
      <c r="A1492" s="734"/>
      <c r="B1492" s="734"/>
      <c r="C1492" s="734"/>
      <c r="D1492" s="733"/>
      <c r="E1492" s="732"/>
      <c r="M1492" s="732"/>
    </row>
    <row r="1493" spans="1:13" s="727" customFormat="1" x14ac:dyDescent="0.25">
      <c r="A1493" s="734"/>
      <c r="B1493" s="734"/>
      <c r="C1493" s="734"/>
      <c r="D1493" s="733"/>
      <c r="E1493" s="732"/>
      <c r="M1493" s="732"/>
    </row>
    <row r="1494" spans="1:13" s="727" customFormat="1" x14ac:dyDescent="0.25">
      <c r="A1494" s="734"/>
      <c r="B1494" s="734"/>
      <c r="C1494" s="734"/>
      <c r="D1494" s="733"/>
      <c r="E1494" s="732"/>
      <c r="M1494" s="732"/>
    </row>
    <row r="1495" spans="1:13" s="727" customFormat="1" x14ac:dyDescent="0.25">
      <c r="A1495" s="734"/>
      <c r="B1495" s="734"/>
      <c r="C1495" s="734"/>
      <c r="D1495" s="733"/>
      <c r="E1495" s="732"/>
      <c r="M1495" s="732"/>
    </row>
    <row r="1496" spans="1:13" s="727" customFormat="1" x14ac:dyDescent="0.25">
      <c r="A1496" s="734"/>
      <c r="B1496" s="734"/>
      <c r="C1496" s="734"/>
      <c r="D1496" s="733"/>
      <c r="E1496" s="732"/>
      <c r="M1496" s="732"/>
    </row>
    <row r="1497" spans="1:13" s="727" customFormat="1" x14ac:dyDescent="0.25">
      <c r="A1497" s="734"/>
      <c r="B1497" s="734"/>
      <c r="C1497" s="734"/>
      <c r="D1497" s="733"/>
      <c r="E1497" s="732"/>
      <c r="M1497" s="732"/>
    </row>
    <row r="1498" spans="1:13" s="727" customFormat="1" x14ac:dyDescent="0.25">
      <c r="A1498" s="734"/>
      <c r="B1498" s="734"/>
      <c r="C1498" s="734"/>
      <c r="D1498" s="733"/>
      <c r="E1498" s="732"/>
      <c r="M1498" s="732"/>
    </row>
    <row r="1499" spans="1:13" s="727" customFormat="1" x14ac:dyDescent="0.25">
      <c r="A1499" s="734"/>
      <c r="B1499" s="734"/>
      <c r="C1499" s="734"/>
      <c r="D1499" s="733"/>
      <c r="E1499" s="732"/>
      <c r="M1499" s="732"/>
    </row>
    <row r="1500" spans="1:13" s="727" customFormat="1" x14ac:dyDescent="0.25">
      <c r="A1500" s="734"/>
      <c r="B1500" s="734"/>
      <c r="C1500" s="734"/>
      <c r="D1500" s="733"/>
      <c r="E1500" s="732"/>
      <c r="M1500" s="732"/>
    </row>
    <row r="1501" spans="1:13" s="727" customFormat="1" x14ac:dyDescent="0.25">
      <c r="A1501" s="734"/>
      <c r="B1501" s="734"/>
      <c r="C1501" s="734"/>
      <c r="D1501" s="733"/>
      <c r="E1501" s="732"/>
      <c r="M1501" s="732"/>
    </row>
    <row r="1502" spans="1:13" s="727" customFormat="1" x14ac:dyDescent="0.25">
      <c r="A1502" s="734"/>
      <c r="B1502" s="734"/>
      <c r="C1502" s="734"/>
      <c r="D1502" s="733"/>
      <c r="E1502" s="732"/>
      <c r="M1502" s="732"/>
    </row>
    <row r="1503" spans="1:13" s="727" customFormat="1" x14ac:dyDescent="0.25">
      <c r="A1503" s="734"/>
      <c r="B1503" s="734"/>
      <c r="C1503" s="734"/>
      <c r="D1503" s="733"/>
      <c r="E1503" s="732"/>
      <c r="M1503" s="732"/>
    </row>
    <row r="1504" spans="1:13" s="727" customFormat="1" x14ac:dyDescent="0.25">
      <c r="A1504" s="734"/>
      <c r="B1504" s="734"/>
      <c r="C1504" s="734"/>
      <c r="D1504" s="733"/>
      <c r="E1504" s="732"/>
      <c r="M1504" s="732"/>
    </row>
    <row r="1505" spans="1:13" s="727" customFormat="1" x14ac:dyDescent="0.25">
      <c r="A1505" s="734"/>
      <c r="B1505" s="734"/>
      <c r="C1505" s="734"/>
      <c r="D1505" s="733"/>
      <c r="E1505" s="732"/>
      <c r="M1505" s="732"/>
    </row>
    <row r="1506" spans="1:13" s="727" customFormat="1" x14ac:dyDescent="0.25">
      <c r="A1506" s="734"/>
      <c r="B1506" s="734"/>
      <c r="C1506" s="734"/>
      <c r="D1506" s="733"/>
      <c r="E1506" s="732"/>
      <c r="M1506" s="732"/>
    </row>
    <row r="1507" spans="1:13" s="727" customFormat="1" x14ac:dyDescent="0.25">
      <c r="A1507" s="734"/>
      <c r="B1507" s="734"/>
      <c r="C1507" s="734"/>
      <c r="D1507" s="733"/>
      <c r="E1507" s="732"/>
      <c r="M1507" s="732"/>
    </row>
    <row r="1508" spans="1:13" s="727" customFormat="1" x14ac:dyDescent="0.25">
      <c r="A1508" s="734"/>
      <c r="B1508" s="734"/>
      <c r="C1508" s="734"/>
      <c r="D1508" s="733"/>
      <c r="E1508" s="732"/>
      <c r="M1508" s="732"/>
    </row>
    <row r="1509" spans="1:13" s="727" customFormat="1" x14ac:dyDescent="0.25">
      <c r="A1509" s="734"/>
      <c r="B1509" s="734"/>
      <c r="C1509" s="734"/>
      <c r="D1509" s="733"/>
      <c r="E1509" s="732"/>
      <c r="M1509" s="732"/>
    </row>
    <row r="1510" spans="1:13" s="727" customFormat="1" x14ac:dyDescent="0.25">
      <c r="A1510" s="734"/>
      <c r="B1510" s="734"/>
      <c r="C1510" s="734"/>
      <c r="D1510" s="733"/>
      <c r="E1510" s="732"/>
      <c r="M1510" s="732"/>
    </row>
    <row r="1511" spans="1:13" s="727" customFormat="1" x14ac:dyDescent="0.25">
      <c r="A1511" s="734"/>
      <c r="B1511" s="734"/>
      <c r="C1511" s="734"/>
      <c r="D1511" s="733"/>
      <c r="E1511" s="732"/>
      <c r="M1511" s="732"/>
    </row>
    <row r="1512" spans="1:13" s="727" customFormat="1" x14ac:dyDescent="0.25">
      <c r="A1512" s="734"/>
      <c r="B1512" s="734"/>
      <c r="C1512" s="734"/>
      <c r="D1512" s="733"/>
      <c r="E1512" s="732"/>
      <c r="M1512" s="732"/>
    </row>
    <row r="1513" spans="1:13" s="727" customFormat="1" x14ac:dyDescent="0.25">
      <c r="A1513" s="734"/>
      <c r="B1513" s="734"/>
      <c r="C1513" s="734"/>
      <c r="D1513" s="733"/>
      <c r="E1513" s="732"/>
      <c r="M1513" s="732"/>
    </row>
    <row r="1514" spans="1:13" s="727" customFormat="1" x14ac:dyDescent="0.25">
      <c r="A1514" s="734"/>
      <c r="B1514" s="734"/>
      <c r="C1514" s="734"/>
      <c r="D1514" s="733"/>
      <c r="E1514" s="732"/>
      <c r="M1514" s="732"/>
    </row>
    <row r="1515" spans="1:13" s="727" customFormat="1" x14ac:dyDescent="0.25">
      <c r="A1515" s="734"/>
      <c r="B1515" s="734"/>
      <c r="C1515" s="734"/>
      <c r="D1515" s="733"/>
      <c r="E1515" s="732"/>
      <c r="M1515" s="732"/>
    </row>
    <row r="1516" spans="1:13" s="727" customFormat="1" x14ac:dyDescent="0.25">
      <c r="A1516" s="734"/>
      <c r="B1516" s="734"/>
      <c r="C1516" s="734"/>
      <c r="D1516" s="733"/>
      <c r="E1516" s="732"/>
      <c r="M1516" s="732"/>
    </row>
    <row r="1517" spans="1:13" s="727" customFormat="1" x14ac:dyDescent="0.25">
      <c r="A1517" s="734"/>
      <c r="B1517" s="734"/>
      <c r="C1517" s="734"/>
      <c r="D1517" s="733"/>
      <c r="E1517" s="732"/>
      <c r="M1517" s="732"/>
    </row>
    <row r="1518" spans="1:13" s="727" customFormat="1" x14ac:dyDescent="0.25">
      <c r="A1518" s="734"/>
      <c r="B1518" s="734"/>
      <c r="C1518" s="734"/>
      <c r="D1518" s="733"/>
      <c r="E1518" s="732"/>
      <c r="M1518" s="732"/>
    </row>
    <row r="1519" spans="1:13" s="727" customFormat="1" x14ac:dyDescent="0.25">
      <c r="A1519" s="734"/>
      <c r="B1519" s="734"/>
      <c r="C1519" s="734"/>
      <c r="D1519" s="733"/>
      <c r="E1519" s="732"/>
      <c r="M1519" s="732"/>
    </row>
    <row r="1520" spans="1:13" s="727" customFormat="1" x14ac:dyDescent="0.25">
      <c r="A1520" s="734"/>
      <c r="B1520" s="734"/>
      <c r="C1520" s="734"/>
      <c r="D1520" s="733"/>
      <c r="E1520" s="732"/>
      <c r="M1520" s="732"/>
    </row>
    <row r="1521" spans="1:13" s="727" customFormat="1" x14ac:dyDescent="0.25">
      <c r="A1521" s="734"/>
      <c r="B1521" s="734"/>
      <c r="C1521" s="734"/>
      <c r="D1521" s="733"/>
      <c r="E1521" s="732"/>
      <c r="M1521" s="732"/>
    </row>
    <row r="1522" spans="1:13" s="727" customFormat="1" x14ac:dyDescent="0.25">
      <c r="A1522" s="734"/>
      <c r="B1522" s="734"/>
      <c r="C1522" s="734"/>
      <c r="D1522" s="733"/>
      <c r="E1522" s="732"/>
      <c r="M1522" s="732"/>
    </row>
    <row r="1523" spans="1:13" s="727" customFormat="1" x14ac:dyDescent="0.25">
      <c r="A1523" s="734"/>
      <c r="B1523" s="734"/>
      <c r="C1523" s="734"/>
      <c r="D1523" s="733"/>
      <c r="E1523" s="732"/>
      <c r="M1523" s="732"/>
    </row>
    <row r="1524" spans="1:13" s="727" customFormat="1" x14ac:dyDescent="0.25">
      <c r="A1524" s="734"/>
      <c r="B1524" s="734"/>
      <c r="C1524" s="734"/>
      <c r="D1524" s="733"/>
      <c r="E1524" s="732"/>
      <c r="M1524" s="732"/>
    </row>
    <row r="1525" spans="1:13" s="727" customFormat="1" x14ac:dyDescent="0.25">
      <c r="A1525" s="734"/>
      <c r="B1525" s="734"/>
      <c r="C1525" s="734"/>
      <c r="D1525" s="733"/>
      <c r="E1525" s="732"/>
      <c r="M1525" s="732"/>
    </row>
    <row r="1526" spans="1:13" s="727" customFormat="1" x14ac:dyDescent="0.25">
      <c r="A1526" s="734"/>
      <c r="B1526" s="734"/>
      <c r="C1526" s="734"/>
      <c r="D1526" s="733"/>
      <c r="E1526" s="732"/>
      <c r="M1526" s="732"/>
    </row>
    <row r="1527" spans="1:13" s="727" customFormat="1" x14ac:dyDescent="0.25">
      <c r="A1527" s="734"/>
      <c r="B1527" s="734"/>
      <c r="C1527" s="734"/>
      <c r="D1527" s="733"/>
      <c r="E1527" s="732"/>
      <c r="M1527" s="732"/>
    </row>
    <row r="1528" spans="1:13" s="727" customFormat="1" x14ac:dyDescent="0.25">
      <c r="A1528" s="734"/>
      <c r="B1528" s="734"/>
      <c r="C1528" s="734"/>
      <c r="D1528" s="733"/>
      <c r="E1528" s="732"/>
      <c r="M1528" s="732"/>
    </row>
    <row r="1529" spans="1:13" s="727" customFormat="1" x14ac:dyDescent="0.25">
      <c r="A1529" s="734"/>
      <c r="B1529" s="734"/>
      <c r="C1529" s="734"/>
      <c r="D1529" s="733"/>
      <c r="E1529" s="732"/>
      <c r="M1529" s="732"/>
    </row>
    <row r="1530" spans="1:13" s="727" customFormat="1" x14ac:dyDescent="0.25">
      <c r="A1530" s="734"/>
      <c r="B1530" s="734"/>
      <c r="C1530" s="734"/>
      <c r="D1530" s="733"/>
      <c r="E1530" s="732"/>
      <c r="M1530" s="732"/>
    </row>
    <row r="1531" spans="1:13" s="727" customFormat="1" x14ac:dyDescent="0.25">
      <c r="A1531" s="734"/>
      <c r="B1531" s="734"/>
      <c r="C1531" s="734"/>
      <c r="D1531" s="733"/>
      <c r="E1531" s="732"/>
      <c r="M1531" s="732"/>
    </row>
    <row r="1532" spans="1:13" s="727" customFormat="1" x14ac:dyDescent="0.25">
      <c r="A1532" s="734"/>
      <c r="B1532" s="734"/>
      <c r="C1532" s="734"/>
      <c r="D1532" s="733"/>
      <c r="E1532" s="732"/>
      <c r="M1532" s="732"/>
    </row>
    <row r="1533" spans="1:13" s="727" customFormat="1" x14ac:dyDescent="0.25">
      <c r="A1533" s="734"/>
      <c r="B1533" s="734"/>
      <c r="C1533" s="734"/>
      <c r="D1533" s="733"/>
      <c r="E1533" s="732"/>
      <c r="M1533" s="732"/>
    </row>
    <row r="1534" spans="1:13" s="727" customFormat="1" x14ac:dyDescent="0.25">
      <c r="A1534" s="734"/>
      <c r="B1534" s="734"/>
      <c r="C1534" s="734"/>
      <c r="D1534" s="733"/>
      <c r="E1534" s="732"/>
      <c r="M1534" s="732"/>
    </row>
    <row r="1535" spans="1:13" s="727" customFormat="1" x14ac:dyDescent="0.25">
      <c r="A1535" s="734"/>
      <c r="B1535" s="734"/>
      <c r="C1535" s="734"/>
      <c r="D1535" s="733"/>
      <c r="E1535" s="732"/>
      <c r="M1535" s="732"/>
    </row>
    <row r="1536" spans="1:13" s="727" customFormat="1" x14ac:dyDescent="0.25">
      <c r="A1536" s="734"/>
      <c r="B1536" s="734"/>
      <c r="C1536" s="734"/>
      <c r="D1536" s="733"/>
      <c r="E1536" s="732"/>
      <c r="M1536" s="732"/>
    </row>
    <row r="1537" spans="1:13" s="727" customFormat="1" x14ac:dyDescent="0.25">
      <c r="A1537" s="734"/>
      <c r="B1537" s="734"/>
      <c r="C1537" s="734"/>
      <c r="D1537" s="733"/>
      <c r="E1537" s="732"/>
      <c r="M1537" s="732"/>
    </row>
    <row r="1538" spans="1:13" s="727" customFormat="1" x14ac:dyDescent="0.25">
      <c r="A1538" s="734"/>
      <c r="B1538" s="734"/>
      <c r="C1538" s="734"/>
      <c r="D1538" s="733"/>
      <c r="E1538" s="732"/>
      <c r="M1538" s="732"/>
    </row>
    <row r="1539" spans="1:13" s="727" customFormat="1" x14ac:dyDescent="0.25">
      <c r="A1539" s="734"/>
      <c r="B1539" s="734"/>
      <c r="C1539" s="734"/>
      <c r="D1539" s="733"/>
      <c r="E1539" s="732"/>
      <c r="M1539" s="732"/>
    </row>
    <row r="1540" spans="1:13" s="727" customFormat="1" x14ac:dyDescent="0.25">
      <c r="A1540" s="734"/>
      <c r="B1540" s="734"/>
      <c r="C1540" s="734"/>
      <c r="D1540" s="733"/>
      <c r="E1540" s="732"/>
      <c r="M1540" s="732"/>
    </row>
    <row r="1541" spans="1:13" s="727" customFormat="1" x14ac:dyDescent="0.25">
      <c r="A1541" s="734"/>
      <c r="B1541" s="734"/>
      <c r="C1541" s="734"/>
      <c r="D1541" s="733"/>
      <c r="E1541" s="732"/>
      <c r="M1541" s="732"/>
    </row>
    <row r="1542" spans="1:13" s="727" customFormat="1" x14ac:dyDescent="0.25">
      <c r="A1542" s="734"/>
      <c r="B1542" s="734"/>
      <c r="C1542" s="734"/>
      <c r="D1542" s="733"/>
      <c r="E1542" s="732"/>
      <c r="M1542" s="732"/>
    </row>
    <row r="1543" spans="1:13" s="727" customFormat="1" x14ac:dyDescent="0.25">
      <c r="A1543" s="734"/>
      <c r="B1543" s="734"/>
      <c r="C1543" s="734"/>
      <c r="D1543" s="733"/>
      <c r="E1543" s="732"/>
      <c r="M1543" s="732"/>
    </row>
    <row r="1544" spans="1:13" s="727" customFormat="1" x14ac:dyDescent="0.25">
      <c r="A1544" s="734"/>
      <c r="B1544" s="734"/>
      <c r="C1544" s="734"/>
      <c r="D1544" s="733"/>
      <c r="E1544" s="732"/>
      <c r="M1544" s="732"/>
    </row>
    <row r="1545" spans="1:13" s="727" customFormat="1" x14ac:dyDescent="0.25">
      <c r="A1545" s="734"/>
      <c r="B1545" s="734"/>
      <c r="C1545" s="734"/>
      <c r="D1545" s="733"/>
      <c r="E1545" s="732"/>
      <c r="M1545" s="732"/>
    </row>
    <row r="1546" spans="1:13" s="727" customFormat="1" x14ac:dyDescent="0.25">
      <c r="A1546" s="734"/>
      <c r="B1546" s="734"/>
      <c r="C1546" s="734"/>
      <c r="D1546" s="733"/>
      <c r="E1546" s="732"/>
      <c r="M1546" s="732"/>
    </row>
    <row r="1547" spans="1:13" s="727" customFormat="1" x14ac:dyDescent="0.25">
      <c r="A1547" s="734"/>
      <c r="B1547" s="734"/>
      <c r="C1547" s="734"/>
      <c r="D1547" s="733"/>
      <c r="E1547" s="732"/>
      <c r="M1547" s="732"/>
    </row>
    <row r="1548" spans="1:13" s="727" customFormat="1" x14ac:dyDescent="0.25">
      <c r="A1548" s="734"/>
      <c r="B1548" s="734"/>
      <c r="C1548" s="734"/>
      <c r="D1548" s="733"/>
      <c r="E1548" s="732"/>
      <c r="M1548" s="732"/>
    </row>
    <row r="1549" spans="1:13" s="727" customFormat="1" x14ac:dyDescent="0.25">
      <c r="A1549" s="734"/>
      <c r="B1549" s="734"/>
      <c r="C1549" s="734"/>
      <c r="D1549" s="733"/>
      <c r="E1549" s="732"/>
      <c r="M1549" s="732"/>
    </row>
    <row r="1550" spans="1:13" s="727" customFormat="1" x14ac:dyDescent="0.25">
      <c r="A1550" s="734"/>
      <c r="B1550" s="734"/>
      <c r="C1550" s="734"/>
      <c r="D1550" s="733"/>
      <c r="E1550" s="732"/>
      <c r="M1550" s="732"/>
    </row>
    <row r="1551" spans="1:13" s="727" customFormat="1" x14ac:dyDescent="0.25">
      <c r="A1551" s="734"/>
      <c r="B1551" s="734"/>
      <c r="C1551" s="734"/>
      <c r="D1551" s="733"/>
      <c r="E1551" s="732"/>
      <c r="M1551" s="732"/>
    </row>
    <row r="1552" spans="1:13" s="727" customFormat="1" x14ac:dyDescent="0.25">
      <c r="A1552" s="734"/>
      <c r="B1552" s="734"/>
      <c r="C1552" s="734"/>
      <c r="D1552" s="733"/>
      <c r="E1552" s="732"/>
      <c r="M1552" s="732"/>
    </row>
    <row r="1553" spans="1:13" s="727" customFormat="1" x14ac:dyDescent="0.25">
      <c r="A1553" s="734"/>
      <c r="B1553" s="734"/>
      <c r="C1553" s="734"/>
      <c r="D1553" s="733"/>
      <c r="E1553" s="732"/>
      <c r="M1553" s="732"/>
    </row>
    <row r="1554" spans="1:13" s="727" customFormat="1" x14ac:dyDescent="0.25">
      <c r="A1554" s="734"/>
      <c r="B1554" s="734"/>
      <c r="C1554" s="734"/>
      <c r="D1554" s="733"/>
      <c r="E1554" s="732"/>
      <c r="M1554" s="732"/>
    </row>
    <row r="1555" spans="1:13" s="727" customFormat="1" x14ac:dyDescent="0.25">
      <c r="A1555" s="734"/>
      <c r="B1555" s="734"/>
      <c r="C1555" s="734"/>
      <c r="D1555" s="733"/>
      <c r="E1555" s="732"/>
      <c r="M1555" s="732"/>
    </row>
    <row r="1556" spans="1:13" s="727" customFormat="1" x14ac:dyDescent="0.25">
      <c r="A1556" s="734"/>
      <c r="B1556" s="734"/>
      <c r="C1556" s="734"/>
      <c r="D1556" s="733"/>
      <c r="E1556" s="732"/>
      <c r="M1556" s="732"/>
    </row>
    <row r="1557" spans="1:13" s="727" customFormat="1" x14ac:dyDescent="0.25">
      <c r="A1557" s="734"/>
      <c r="B1557" s="734"/>
      <c r="C1557" s="734"/>
      <c r="D1557" s="733"/>
      <c r="E1557" s="732"/>
      <c r="M1557" s="732"/>
    </row>
    <row r="1558" spans="1:13" s="727" customFormat="1" x14ac:dyDescent="0.25">
      <c r="A1558" s="734"/>
      <c r="B1558" s="734"/>
      <c r="C1558" s="734"/>
      <c r="D1558" s="733"/>
      <c r="E1558" s="732"/>
      <c r="M1558" s="732"/>
    </row>
    <row r="1559" spans="1:13" s="727" customFormat="1" x14ac:dyDescent="0.25">
      <c r="A1559" s="734"/>
      <c r="B1559" s="734"/>
      <c r="C1559" s="734"/>
      <c r="D1559" s="733"/>
      <c r="E1559" s="732"/>
      <c r="M1559" s="732"/>
    </row>
    <row r="1560" spans="1:13" s="727" customFormat="1" x14ac:dyDescent="0.25">
      <c r="A1560" s="734"/>
      <c r="B1560" s="734"/>
      <c r="C1560" s="734"/>
      <c r="D1560" s="733"/>
      <c r="E1560" s="732"/>
      <c r="M1560" s="732"/>
    </row>
    <row r="1561" spans="1:13" s="727" customFormat="1" x14ac:dyDescent="0.25">
      <c r="A1561" s="734"/>
      <c r="B1561" s="734"/>
      <c r="C1561" s="734"/>
      <c r="D1561" s="733"/>
      <c r="E1561" s="732"/>
      <c r="M1561" s="732"/>
    </row>
    <row r="1562" spans="1:13" s="727" customFormat="1" x14ac:dyDescent="0.25">
      <c r="A1562" s="734"/>
      <c r="B1562" s="734"/>
      <c r="C1562" s="734"/>
      <c r="D1562" s="733"/>
      <c r="E1562" s="732"/>
      <c r="M1562" s="732"/>
    </row>
    <row r="1563" spans="1:13" s="727" customFormat="1" x14ac:dyDescent="0.25">
      <c r="A1563" s="734"/>
      <c r="B1563" s="734"/>
      <c r="C1563" s="734"/>
      <c r="D1563" s="733"/>
      <c r="E1563" s="732"/>
      <c r="M1563" s="732"/>
    </row>
    <row r="1564" spans="1:13" s="727" customFormat="1" x14ac:dyDescent="0.25">
      <c r="A1564" s="734"/>
      <c r="B1564" s="734"/>
      <c r="C1564" s="734"/>
      <c r="D1564" s="733"/>
      <c r="E1564" s="732"/>
      <c r="M1564" s="732"/>
    </row>
    <row r="1565" spans="1:13" s="727" customFormat="1" x14ac:dyDescent="0.25">
      <c r="A1565" s="734"/>
      <c r="B1565" s="734"/>
      <c r="C1565" s="734"/>
      <c r="D1565" s="733"/>
      <c r="E1565" s="732"/>
      <c r="M1565" s="732"/>
    </row>
    <row r="1566" spans="1:13" s="727" customFormat="1" x14ac:dyDescent="0.25">
      <c r="A1566" s="734"/>
      <c r="B1566" s="734"/>
      <c r="C1566" s="734"/>
      <c r="D1566" s="733"/>
      <c r="E1566" s="732"/>
      <c r="M1566" s="732"/>
    </row>
    <row r="1567" spans="1:13" s="727" customFormat="1" x14ac:dyDescent="0.25">
      <c r="A1567" s="734"/>
      <c r="B1567" s="734"/>
      <c r="C1567" s="734"/>
      <c r="D1567" s="733"/>
      <c r="E1567" s="732"/>
      <c r="M1567" s="732"/>
    </row>
    <row r="1568" spans="1:13" s="727" customFormat="1" x14ac:dyDescent="0.25">
      <c r="A1568" s="734"/>
      <c r="B1568" s="734"/>
      <c r="C1568" s="734"/>
      <c r="D1568" s="733"/>
      <c r="E1568" s="732"/>
      <c r="M1568" s="732"/>
    </row>
    <row r="1569" spans="1:13" s="727" customFormat="1" x14ac:dyDescent="0.25">
      <c r="A1569" s="734"/>
      <c r="B1569" s="734"/>
      <c r="C1569" s="734"/>
      <c r="D1569" s="733"/>
      <c r="E1569" s="732"/>
      <c r="M1569" s="732"/>
    </row>
    <row r="1570" spans="1:13" s="727" customFormat="1" x14ac:dyDescent="0.25">
      <c r="A1570" s="734"/>
      <c r="B1570" s="734"/>
      <c r="C1570" s="734"/>
      <c r="D1570" s="733"/>
      <c r="E1570" s="732"/>
      <c r="M1570" s="732"/>
    </row>
    <row r="1571" spans="1:13" s="727" customFormat="1" x14ac:dyDescent="0.25">
      <c r="A1571" s="734"/>
      <c r="B1571" s="734"/>
      <c r="C1571" s="734"/>
      <c r="D1571" s="733"/>
      <c r="E1571" s="732"/>
      <c r="M1571" s="732"/>
    </row>
    <row r="1572" spans="1:13" s="727" customFormat="1" x14ac:dyDescent="0.25">
      <c r="A1572" s="734"/>
      <c r="B1572" s="734"/>
      <c r="C1572" s="734"/>
      <c r="D1572" s="733"/>
      <c r="E1572" s="732"/>
      <c r="M1572" s="732"/>
    </row>
    <row r="1573" spans="1:13" s="727" customFormat="1" x14ac:dyDescent="0.25">
      <c r="A1573" s="734"/>
      <c r="B1573" s="734"/>
      <c r="C1573" s="734"/>
      <c r="D1573" s="733"/>
      <c r="E1573" s="732"/>
      <c r="M1573" s="732"/>
    </row>
    <row r="1574" spans="1:13" s="727" customFormat="1" x14ac:dyDescent="0.25">
      <c r="A1574" s="734"/>
      <c r="B1574" s="734"/>
      <c r="C1574" s="734"/>
      <c r="D1574" s="733"/>
      <c r="E1574" s="732"/>
      <c r="M1574" s="732"/>
    </row>
    <row r="1575" spans="1:13" s="727" customFormat="1" x14ac:dyDescent="0.25">
      <c r="A1575" s="734"/>
      <c r="B1575" s="734"/>
      <c r="C1575" s="734"/>
      <c r="D1575" s="733"/>
      <c r="E1575" s="732"/>
      <c r="M1575" s="732"/>
    </row>
    <row r="1576" spans="1:13" s="727" customFormat="1" x14ac:dyDescent="0.25">
      <c r="A1576" s="734"/>
      <c r="B1576" s="734"/>
      <c r="C1576" s="734"/>
      <c r="D1576" s="733"/>
      <c r="E1576" s="732"/>
      <c r="M1576" s="732"/>
    </row>
    <row r="1577" spans="1:13" s="727" customFormat="1" x14ac:dyDescent="0.25">
      <c r="A1577" s="734"/>
      <c r="B1577" s="734"/>
      <c r="C1577" s="734"/>
      <c r="D1577" s="733"/>
      <c r="E1577" s="732"/>
      <c r="M1577" s="732"/>
    </row>
    <row r="1578" spans="1:13" s="727" customFormat="1" x14ac:dyDescent="0.25">
      <c r="A1578" s="734"/>
      <c r="B1578" s="734"/>
      <c r="C1578" s="734"/>
      <c r="D1578" s="733"/>
      <c r="E1578" s="732"/>
      <c r="M1578" s="732"/>
    </row>
    <row r="1579" spans="1:13" s="727" customFormat="1" x14ac:dyDescent="0.25">
      <c r="A1579" s="734"/>
      <c r="B1579" s="734"/>
      <c r="C1579" s="734"/>
      <c r="D1579" s="733"/>
      <c r="E1579" s="732"/>
      <c r="M1579" s="732"/>
    </row>
    <row r="1580" spans="1:13" s="727" customFormat="1" x14ac:dyDescent="0.25">
      <c r="A1580" s="734"/>
      <c r="B1580" s="734"/>
      <c r="C1580" s="734"/>
      <c r="D1580" s="733"/>
      <c r="E1580" s="732"/>
      <c r="M1580" s="732"/>
    </row>
    <row r="1581" spans="1:13" s="727" customFormat="1" x14ac:dyDescent="0.25">
      <c r="A1581" s="734"/>
      <c r="B1581" s="734"/>
      <c r="C1581" s="734"/>
      <c r="D1581" s="733"/>
      <c r="E1581" s="732"/>
      <c r="M1581" s="732"/>
    </row>
    <row r="1582" spans="1:13" s="727" customFormat="1" x14ac:dyDescent="0.25">
      <c r="A1582" s="734"/>
      <c r="B1582" s="734"/>
      <c r="C1582" s="734"/>
      <c r="D1582" s="733"/>
      <c r="E1582" s="732"/>
      <c r="M1582" s="732"/>
    </row>
    <row r="1583" spans="1:13" s="727" customFormat="1" x14ac:dyDescent="0.25">
      <c r="A1583" s="734"/>
      <c r="B1583" s="734"/>
      <c r="C1583" s="734"/>
      <c r="D1583" s="733"/>
      <c r="E1583" s="732"/>
      <c r="M1583" s="732"/>
    </row>
    <row r="1584" spans="1:13" s="727" customFormat="1" x14ac:dyDescent="0.25">
      <c r="A1584" s="734"/>
      <c r="B1584" s="734"/>
      <c r="C1584" s="734"/>
      <c r="D1584" s="733"/>
      <c r="E1584" s="732"/>
      <c r="M1584" s="732"/>
    </row>
    <row r="1585" spans="1:13" s="727" customFormat="1" x14ac:dyDescent="0.25">
      <c r="A1585" s="734"/>
      <c r="B1585" s="734"/>
      <c r="C1585" s="734"/>
      <c r="D1585" s="733"/>
      <c r="E1585" s="732"/>
      <c r="M1585" s="732"/>
    </row>
    <row r="1586" spans="1:13" s="727" customFormat="1" x14ac:dyDescent="0.25">
      <c r="A1586" s="734"/>
      <c r="B1586" s="734"/>
      <c r="C1586" s="734"/>
      <c r="D1586" s="733"/>
      <c r="E1586" s="732"/>
      <c r="M1586" s="732"/>
    </row>
    <row r="1587" spans="1:13" s="727" customFormat="1" x14ac:dyDescent="0.25">
      <c r="A1587" s="734"/>
      <c r="B1587" s="734"/>
      <c r="C1587" s="734"/>
      <c r="D1587" s="733"/>
      <c r="E1587" s="732"/>
      <c r="M1587" s="732"/>
    </row>
    <row r="1588" spans="1:13" s="727" customFormat="1" x14ac:dyDescent="0.25">
      <c r="A1588" s="734"/>
      <c r="B1588" s="734"/>
      <c r="C1588" s="734"/>
      <c r="D1588" s="733"/>
      <c r="E1588" s="732"/>
      <c r="M1588" s="732"/>
    </row>
    <row r="1589" spans="1:13" s="727" customFormat="1" x14ac:dyDescent="0.25">
      <c r="A1589" s="734"/>
      <c r="B1589" s="734"/>
      <c r="C1589" s="734"/>
      <c r="D1589" s="733"/>
      <c r="E1589" s="732"/>
      <c r="M1589" s="732"/>
    </row>
    <row r="1590" spans="1:13" s="727" customFormat="1" x14ac:dyDescent="0.25">
      <c r="A1590" s="734"/>
      <c r="B1590" s="734"/>
      <c r="C1590" s="734"/>
      <c r="D1590" s="733"/>
      <c r="E1590" s="732"/>
      <c r="M1590" s="732"/>
    </row>
    <row r="1591" spans="1:13" s="727" customFormat="1" x14ac:dyDescent="0.25">
      <c r="A1591" s="734"/>
      <c r="B1591" s="734"/>
      <c r="C1591" s="734"/>
      <c r="D1591" s="733"/>
      <c r="E1591" s="732"/>
      <c r="M1591" s="732"/>
    </row>
    <row r="1592" spans="1:13" s="727" customFormat="1" x14ac:dyDescent="0.25">
      <c r="A1592" s="734"/>
      <c r="B1592" s="734"/>
      <c r="C1592" s="734"/>
      <c r="D1592" s="733"/>
      <c r="E1592" s="732"/>
      <c r="M1592" s="732"/>
    </row>
    <row r="1593" spans="1:13" s="727" customFormat="1" x14ac:dyDescent="0.25">
      <c r="A1593" s="734"/>
      <c r="B1593" s="734"/>
      <c r="C1593" s="734"/>
      <c r="D1593" s="733"/>
      <c r="E1593" s="732"/>
      <c r="M1593" s="732"/>
    </row>
    <row r="1594" spans="1:13" s="727" customFormat="1" x14ac:dyDescent="0.25">
      <c r="A1594" s="734"/>
      <c r="B1594" s="734"/>
      <c r="C1594" s="734"/>
      <c r="D1594" s="733"/>
      <c r="E1594" s="732"/>
      <c r="M1594" s="732"/>
    </row>
    <row r="1595" spans="1:13" s="727" customFormat="1" x14ac:dyDescent="0.25">
      <c r="A1595" s="734"/>
      <c r="B1595" s="734"/>
      <c r="C1595" s="734"/>
      <c r="D1595" s="733"/>
      <c r="E1595" s="732"/>
      <c r="M1595" s="732"/>
    </row>
    <row r="1596" spans="1:13" s="727" customFormat="1" x14ac:dyDescent="0.25">
      <c r="A1596" s="734"/>
      <c r="B1596" s="734"/>
      <c r="C1596" s="734"/>
      <c r="D1596" s="733"/>
      <c r="E1596" s="732"/>
      <c r="M1596" s="732"/>
    </row>
    <row r="1597" spans="1:13" s="727" customFormat="1" x14ac:dyDescent="0.25">
      <c r="A1597" s="734"/>
      <c r="B1597" s="734"/>
      <c r="C1597" s="734"/>
      <c r="D1597" s="733"/>
      <c r="E1597" s="732"/>
      <c r="M1597" s="732"/>
    </row>
    <row r="1598" spans="1:13" s="727" customFormat="1" x14ac:dyDescent="0.25">
      <c r="A1598" s="734"/>
      <c r="B1598" s="734"/>
      <c r="C1598" s="734"/>
      <c r="D1598" s="733"/>
      <c r="E1598" s="732"/>
      <c r="M1598" s="732"/>
    </row>
    <row r="1599" spans="1:13" s="727" customFormat="1" x14ac:dyDescent="0.25">
      <c r="A1599" s="734"/>
      <c r="B1599" s="734"/>
      <c r="C1599" s="734"/>
      <c r="D1599" s="733"/>
      <c r="E1599" s="732"/>
      <c r="M1599" s="732"/>
    </row>
    <row r="1600" spans="1:13" s="727" customFormat="1" x14ac:dyDescent="0.25">
      <c r="A1600" s="734"/>
      <c r="B1600" s="734"/>
      <c r="C1600" s="734"/>
      <c r="D1600" s="733"/>
      <c r="E1600" s="732"/>
      <c r="M1600" s="732"/>
    </row>
    <row r="1601" spans="1:13" s="727" customFormat="1" x14ac:dyDescent="0.25">
      <c r="A1601" s="734"/>
      <c r="B1601" s="734"/>
      <c r="C1601" s="734"/>
      <c r="D1601" s="733"/>
      <c r="E1601" s="732"/>
      <c r="M1601" s="732"/>
    </row>
    <row r="1602" spans="1:13" s="727" customFormat="1" x14ac:dyDescent="0.25">
      <c r="A1602" s="734"/>
      <c r="B1602" s="734"/>
      <c r="C1602" s="734"/>
      <c r="D1602" s="733"/>
      <c r="E1602" s="732"/>
      <c r="M1602" s="732"/>
    </row>
    <row r="1603" spans="1:13" s="727" customFormat="1" x14ac:dyDescent="0.25">
      <c r="A1603" s="734"/>
      <c r="B1603" s="734"/>
      <c r="C1603" s="734"/>
      <c r="D1603" s="733"/>
      <c r="E1603" s="732"/>
      <c r="M1603" s="732"/>
    </row>
    <row r="1604" spans="1:13" s="727" customFormat="1" x14ac:dyDescent="0.25">
      <c r="A1604" s="734"/>
      <c r="B1604" s="734"/>
      <c r="C1604" s="734"/>
      <c r="D1604" s="733"/>
      <c r="E1604" s="732"/>
      <c r="M1604" s="732"/>
    </row>
    <row r="1605" spans="1:13" s="727" customFormat="1" x14ac:dyDescent="0.25">
      <c r="A1605" s="734"/>
      <c r="B1605" s="734"/>
      <c r="C1605" s="734"/>
      <c r="D1605" s="733"/>
      <c r="E1605" s="732"/>
      <c r="M1605" s="732"/>
    </row>
    <row r="1606" spans="1:13" s="727" customFormat="1" x14ac:dyDescent="0.25">
      <c r="A1606" s="734"/>
      <c r="B1606" s="734"/>
      <c r="C1606" s="734"/>
      <c r="D1606" s="733"/>
      <c r="E1606" s="732"/>
      <c r="M1606" s="732"/>
    </row>
    <row r="1607" spans="1:13" s="727" customFormat="1" x14ac:dyDescent="0.25">
      <c r="A1607" s="734"/>
      <c r="B1607" s="734"/>
      <c r="C1607" s="734"/>
      <c r="D1607" s="733"/>
      <c r="E1607" s="732"/>
      <c r="M1607" s="732"/>
    </row>
    <row r="1608" spans="1:13" s="727" customFormat="1" x14ac:dyDescent="0.25">
      <c r="A1608" s="734"/>
      <c r="B1608" s="734"/>
      <c r="C1608" s="734"/>
      <c r="D1608" s="733"/>
      <c r="E1608" s="732"/>
      <c r="M1608" s="732"/>
    </row>
    <row r="1609" spans="1:13" s="727" customFormat="1" x14ac:dyDescent="0.25">
      <c r="A1609" s="734"/>
      <c r="B1609" s="734"/>
      <c r="C1609" s="734"/>
      <c r="D1609" s="733"/>
      <c r="E1609" s="732"/>
      <c r="M1609" s="732"/>
    </row>
    <row r="1610" spans="1:13" s="727" customFormat="1" x14ac:dyDescent="0.25">
      <c r="A1610" s="734"/>
      <c r="B1610" s="734"/>
      <c r="C1610" s="734"/>
      <c r="D1610" s="733"/>
      <c r="E1610" s="732"/>
      <c r="M1610" s="732"/>
    </row>
    <row r="1611" spans="1:13" s="727" customFormat="1" x14ac:dyDescent="0.25">
      <c r="A1611" s="734"/>
      <c r="B1611" s="734"/>
      <c r="C1611" s="734"/>
      <c r="D1611" s="733"/>
      <c r="E1611" s="732"/>
      <c r="M1611" s="732"/>
    </row>
    <row r="1612" spans="1:13" s="727" customFormat="1" x14ac:dyDescent="0.25">
      <c r="A1612" s="734"/>
      <c r="B1612" s="734"/>
      <c r="C1612" s="734"/>
      <c r="D1612" s="733"/>
      <c r="E1612" s="732"/>
      <c r="M1612" s="732"/>
    </row>
    <row r="1613" spans="1:13" s="727" customFormat="1" x14ac:dyDescent="0.25">
      <c r="A1613" s="734"/>
      <c r="B1613" s="734"/>
      <c r="C1613" s="734"/>
      <c r="D1613" s="733"/>
      <c r="E1613" s="732"/>
      <c r="M1613" s="732"/>
    </row>
    <row r="1614" spans="1:13" s="727" customFormat="1" x14ac:dyDescent="0.25">
      <c r="A1614" s="734"/>
      <c r="B1614" s="734"/>
      <c r="C1614" s="734"/>
      <c r="D1614" s="733"/>
      <c r="E1614" s="732"/>
      <c r="M1614" s="732"/>
    </row>
    <row r="1615" spans="1:13" s="727" customFormat="1" x14ac:dyDescent="0.25">
      <c r="A1615" s="734"/>
      <c r="B1615" s="734"/>
      <c r="C1615" s="734"/>
      <c r="D1615" s="733"/>
      <c r="E1615" s="732"/>
      <c r="M1615" s="732"/>
    </row>
    <row r="1616" spans="1:13" s="727" customFormat="1" x14ac:dyDescent="0.25">
      <c r="A1616" s="734"/>
      <c r="B1616" s="734"/>
      <c r="C1616" s="734"/>
      <c r="D1616" s="733"/>
      <c r="E1616" s="732"/>
      <c r="M1616" s="732"/>
    </row>
    <row r="1617" spans="1:13" s="727" customFormat="1" x14ac:dyDescent="0.25">
      <c r="A1617" s="734"/>
      <c r="B1617" s="734"/>
      <c r="C1617" s="734"/>
      <c r="D1617" s="733"/>
      <c r="E1617" s="732"/>
      <c r="M1617" s="732"/>
    </row>
    <row r="1618" spans="1:13" s="727" customFormat="1" x14ac:dyDescent="0.25">
      <c r="A1618" s="734"/>
      <c r="B1618" s="734"/>
      <c r="C1618" s="734"/>
      <c r="D1618" s="733"/>
      <c r="E1618" s="732"/>
      <c r="M1618" s="732"/>
    </row>
    <row r="1619" spans="1:13" s="727" customFormat="1" x14ac:dyDescent="0.25">
      <c r="A1619" s="734"/>
      <c r="B1619" s="734"/>
      <c r="C1619" s="734"/>
      <c r="D1619" s="733"/>
      <c r="E1619" s="732"/>
      <c r="M1619" s="732"/>
    </row>
    <row r="1620" spans="1:13" s="727" customFormat="1" x14ac:dyDescent="0.25">
      <c r="A1620" s="734"/>
      <c r="B1620" s="734"/>
      <c r="C1620" s="734"/>
      <c r="D1620" s="733"/>
      <c r="E1620" s="732"/>
      <c r="M1620" s="732"/>
    </row>
    <row r="1621" spans="1:13" s="727" customFormat="1" x14ac:dyDescent="0.25">
      <c r="A1621" s="734"/>
      <c r="B1621" s="734"/>
      <c r="C1621" s="734"/>
      <c r="D1621" s="733"/>
      <c r="E1621" s="732"/>
      <c r="M1621" s="732"/>
    </row>
    <row r="1622" spans="1:13" s="727" customFormat="1" x14ac:dyDescent="0.25">
      <c r="A1622" s="734"/>
      <c r="B1622" s="734"/>
      <c r="C1622" s="734"/>
      <c r="D1622" s="733"/>
      <c r="E1622" s="732"/>
      <c r="M1622" s="732"/>
    </row>
    <row r="1623" spans="1:13" s="727" customFormat="1" x14ac:dyDescent="0.25">
      <c r="A1623" s="734"/>
      <c r="B1623" s="734"/>
      <c r="C1623" s="734"/>
      <c r="D1623" s="733"/>
      <c r="E1623" s="732"/>
      <c r="M1623" s="732"/>
    </row>
    <row r="1624" spans="1:13" s="727" customFormat="1" x14ac:dyDescent="0.25">
      <c r="A1624" s="734"/>
      <c r="B1624" s="734"/>
      <c r="C1624" s="734"/>
      <c r="D1624" s="733"/>
      <c r="E1624" s="732"/>
      <c r="M1624" s="732"/>
    </row>
    <row r="1625" spans="1:13" s="727" customFormat="1" x14ac:dyDescent="0.25">
      <c r="A1625" s="734"/>
      <c r="B1625" s="734"/>
      <c r="C1625" s="734"/>
      <c r="D1625" s="733"/>
      <c r="E1625" s="732"/>
      <c r="M1625" s="732"/>
    </row>
    <row r="1626" spans="1:13" s="727" customFormat="1" x14ac:dyDescent="0.25">
      <c r="A1626" s="734"/>
      <c r="B1626" s="734"/>
      <c r="C1626" s="734"/>
      <c r="D1626" s="733"/>
      <c r="E1626" s="732"/>
      <c r="M1626" s="732"/>
    </row>
    <row r="1627" spans="1:13" s="727" customFormat="1" x14ac:dyDescent="0.25">
      <c r="A1627" s="734"/>
      <c r="B1627" s="734"/>
      <c r="C1627" s="734"/>
      <c r="D1627" s="733"/>
      <c r="E1627" s="732"/>
      <c r="M1627" s="732"/>
    </row>
    <row r="1628" spans="1:13" s="727" customFormat="1" x14ac:dyDescent="0.25">
      <c r="A1628" s="734"/>
      <c r="B1628" s="734"/>
      <c r="C1628" s="734"/>
      <c r="D1628" s="733"/>
      <c r="E1628" s="732"/>
      <c r="M1628" s="732"/>
    </row>
    <row r="1629" spans="1:13" s="727" customFormat="1" x14ac:dyDescent="0.25">
      <c r="A1629" s="734"/>
      <c r="B1629" s="734"/>
      <c r="C1629" s="734"/>
      <c r="D1629" s="733"/>
      <c r="E1629" s="732"/>
      <c r="M1629" s="732"/>
    </row>
    <row r="1630" spans="1:13" s="727" customFormat="1" x14ac:dyDescent="0.25">
      <c r="A1630" s="734"/>
      <c r="B1630" s="734"/>
      <c r="C1630" s="734"/>
      <c r="D1630" s="733"/>
      <c r="E1630" s="732"/>
      <c r="M1630" s="732"/>
    </row>
    <row r="1631" spans="1:13" s="727" customFormat="1" x14ac:dyDescent="0.25">
      <c r="A1631" s="734"/>
      <c r="B1631" s="734"/>
      <c r="C1631" s="734"/>
      <c r="D1631" s="733"/>
      <c r="E1631" s="732"/>
      <c r="M1631" s="732"/>
    </row>
    <row r="1632" spans="1:13" s="727" customFormat="1" x14ac:dyDescent="0.25">
      <c r="A1632" s="734"/>
      <c r="B1632" s="734"/>
      <c r="C1632" s="734"/>
      <c r="D1632" s="733"/>
      <c r="E1632" s="732"/>
      <c r="M1632" s="732"/>
    </row>
    <row r="1633" spans="1:13" s="727" customFormat="1" x14ac:dyDescent="0.25">
      <c r="A1633" s="734"/>
      <c r="B1633" s="734"/>
      <c r="C1633" s="734"/>
      <c r="D1633" s="733"/>
      <c r="E1633" s="732"/>
      <c r="M1633" s="732"/>
    </row>
    <row r="1634" spans="1:13" s="727" customFormat="1" x14ac:dyDescent="0.25">
      <c r="A1634" s="734"/>
      <c r="B1634" s="734"/>
      <c r="C1634" s="734"/>
      <c r="D1634" s="733"/>
      <c r="E1634" s="732"/>
      <c r="M1634" s="732"/>
    </row>
    <row r="1635" spans="1:13" s="727" customFormat="1" x14ac:dyDescent="0.25">
      <c r="A1635" s="734"/>
      <c r="B1635" s="734"/>
      <c r="C1635" s="734"/>
      <c r="D1635" s="733"/>
      <c r="E1635" s="732"/>
      <c r="M1635" s="732"/>
    </row>
    <row r="1636" spans="1:13" s="727" customFormat="1" x14ac:dyDescent="0.25">
      <c r="A1636" s="734"/>
      <c r="B1636" s="734"/>
      <c r="C1636" s="734"/>
      <c r="D1636" s="733"/>
      <c r="E1636" s="732"/>
      <c r="M1636" s="732"/>
    </row>
    <row r="1637" spans="1:13" s="727" customFormat="1" x14ac:dyDescent="0.25">
      <c r="A1637" s="734"/>
      <c r="B1637" s="734"/>
      <c r="C1637" s="734"/>
      <c r="D1637" s="733"/>
      <c r="E1637" s="732"/>
      <c r="M1637" s="732"/>
    </row>
    <row r="1638" spans="1:13" s="727" customFormat="1" x14ac:dyDescent="0.25">
      <c r="A1638" s="734"/>
      <c r="B1638" s="734"/>
      <c r="C1638" s="734"/>
      <c r="D1638" s="733"/>
      <c r="E1638" s="732"/>
      <c r="M1638" s="732"/>
    </row>
    <row r="1639" spans="1:13" s="727" customFormat="1" x14ac:dyDescent="0.25">
      <c r="A1639" s="734"/>
      <c r="B1639" s="734"/>
      <c r="C1639" s="734"/>
      <c r="D1639" s="733"/>
      <c r="E1639" s="732"/>
      <c r="M1639" s="732"/>
    </row>
    <row r="1640" spans="1:13" s="727" customFormat="1" x14ac:dyDescent="0.25">
      <c r="A1640" s="734"/>
      <c r="B1640" s="734"/>
      <c r="C1640" s="734"/>
      <c r="D1640" s="733"/>
      <c r="E1640" s="732"/>
      <c r="M1640" s="732"/>
    </row>
    <row r="1641" spans="1:13" s="727" customFormat="1" x14ac:dyDescent="0.25">
      <c r="A1641" s="734"/>
      <c r="B1641" s="734"/>
      <c r="C1641" s="734"/>
      <c r="D1641" s="733"/>
      <c r="E1641" s="732"/>
      <c r="M1641" s="732"/>
    </row>
    <row r="1642" spans="1:13" s="727" customFormat="1" x14ac:dyDescent="0.25">
      <c r="A1642" s="734"/>
      <c r="B1642" s="734"/>
      <c r="C1642" s="734"/>
      <c r="D1642" s="733"/>
      <c r="E1642" s="732"/>
      <c r="M1642" s="732"/>
    </row>
    <row r="1643" spans="1:13" s="727" customFormat="1" x14ac:dyDescent="0.25">
      <c r="A1643" s="734"/>
      <c r="B1643" s="734"/>
      <c r="C1643" s="734"/>
      <c r="D1643" s="733"/>
      <c r="E1643" s="732"/>
      <c r="M1643" s="732"/>
    </row>
    <row r="1644" spans="1:13" s="727" customFormat="1" x14ac:dyDescent="0.25">
      <c r="A1644" s="734"/>
      <c r="B1644" s="734"/>
      <c r="C1644" s="734"/>
      <c r="D1644" s="733"/>
      <c r="E1644" s="732"/>
      <c r="M1644" s="732"/>
    </row>
    <row r="1645" spans="1:13" s="727" customFormat="1" x14ac:dyDescent="0.25">
      <c r="A1645" s="734"/>
      <c r="B1645" s="734"/>
      <c r="C1645" s="734"/>
      <c r="D1645" s="733"/>
      <c r="E1645" s="732"/>
      <c r="M1645" s="732"/>
    </row>
    <row r="1646" spans="1:13" s="727" customFormat="1" x14ac:dyDescent="0.25">
      <c r="A1646" s="734"/>
      <c r="B1646" s="734"/>
      <c r="C1646" s="734"/>
      <c r="D1646" s="733"/>
      <c r="E1646" s="732"/>
      <c r="M1646" s="732"/>
    </row>
    <row r="1647" spans="1:13" s="727" customFormat="1" x14ac:dyDescent="0.25">
      <c r="A1647" s="734"/>
      <c r="B1647" s="734"/>
      <c r="C1647" s="734"/>
      <c r="D1647" s="733"/>
      <c r="E1647" s="732"/>
      <c r="M1647" s="732"/>
    </row>
    <row r="1648" spans="1:13" s="727" customFormat="1" x14ac:dyDescent="0.25">
      <c r="A1648" s="734"/>
      <c r="B1648" s="734"/>
      <c r="C1648" s="734"/>
      <c r="D1648" s="733"/>
      <c r="E1648" s="732"/>
      <c r="M1648" s="732"/>
    </row>
    <row r="1649" spans="1:13" s="727" customFormat="1" x14ac:dyDescent="0.25">
      <c r="A1649" s="734"/>
      <c r="B1649" s="734"/>
      <c r="C1649" s="734"/>
      <c r="D1649" s="733"/>
      <c r="E1649" s="732"/>
      <c r="M1649" s="732"/>
    </row>
    <row r="1650" spans="1:13" s="727" customFormat="1" x14ac:dyDescent="0.25">
      <c r="A1650" s="734"/>
      <c r="B1650" s="734"/>
      <c r="C1650" s="734"/>
      <c r="D1650" s="733"/>
      <c r="E1650" s="732"/>
      <c r="M1650" s="732"/>
    </row>
    <row r="1651" spans="1:13" s="727" customFormat="1" x14ac:dyDescent="0.25">
      <c r="A1651" s="734"/>
      <c r="B1651" s="734"/>
      <c r="C1651" s="734"/>
      <c r="D1651" s="733"/>
      <c r="E1651" s="732"/>
      <c r="M1651" s="732"/>
    </row>
    <row r="1652" spans="1:13" s="727" customFormat="1" x14ac:dyDescent="0.25">
      <c r="A1652" s="734"/>
      <c r="B1652" s="734"/>
      <c r="C1652" s="734"/>
      <c r="D1652" s="733"/>
      <c r="E1652" s="732"/>
      <c r="M1652" s="732"/>
    </row>
    <row r="1653" spans="1:13" s="727" customFormat="1" x14ac:dyDescent="0.25">
      <c r="A1653" s="734"/>
      <c r="B1653" s="734"/>
      <c r="C1653" s="734"/>
      <c r="D1653" s="733"/>
      <c r="E1653" s="732"/>
      <c r="M1653" s="732"/>
    </row>
    <row r="1654" spans="1:13" s="727" customFormat="1" x14ac:dyDescent="0.25">
      <c r="A1654" s="734"/>
      <c r="B1654" s="734"/>
      <c r="C1654" s="734"/>
      <c r="D1654" s="733"/>
      <c r="E1654" s="732"/>
      <c r="M1654" s="732"/>
    </row>
    <row r="1655" spans="1:13" s="727" customFormat="1" x14ac:dyDescent="0.25">
      <c r="A1655" s="734"/>
      <c r="B1655" s="734"/>
      <c r="C1655" s="734"/>
      <c r="D1655" s="733"/>
      <c r="E1655" s="732"/>
      <c r="M1655" s="732"/>
    </row>
    <row r="1656" spans="1:13" s="727" customFormat="1" x14ac:dyDescent="0.25">
      <c r="A1656" s="734"/>
      <c r="B1656" s="734"/>
      <c r="C1656" s="734"/>
      <c r="D1656" s="733"/>
      <c r="E1656" s="732"/>
      <c r="M1656" s="732"/>
    </row>
    <row r="1657" spans="1:13" s="727" customFormat="1" x14ac:dyDescent="0.25">
      <c r="A1657" s="734"/>
      <c r="B1657" s="734"/>
      <c r="C1657" s="734"/>
      <c r="D1657" s="733"/>
      <c r="E1657" s="732"/>
      <c r="M1657" s="732"/>
    </row>
    <row r="1658" spans="1:13" s="727" customFormat="1" x14ac:dyDescent="0.25">
      <c r="A1658" s="734"/>
      <c r="B1658" s="734"/>
      <c r="C1658" s="734"/>
      <c r="D1658" s="733"/>
      <c r="E1658" s="732"/>
      <c r="M1658" s="732"/>
    </row>
    <row r="1659" spans="1:13" s="727" customFormat="1" x14ac:dyDescent="0.25">
      <c r="A1659" s="734"/>
      <c r="B1659" s="734"/>
      <c r="C1659" s="734"/>
      <c r="D1659" s="733"/>
      <c r="E1659" s="732"/>
      <c r="M1659" s="732"/>
    </row>
    <row r="1660" spans="1:13" s="727" customFormat="1" x14ac:dyDescent="0.25">
      <c r="A1660" s="734"/>
      <c r="B1660" s="734"/>
      <c r="C1660" s="734"/>
      <c r="D1660" s="733"/>
      <c r="E1660" s="732"/>
      <c r="M1660" s="732"/>
    </row>
    <row r="1661" spans="1:13" s="727" customFormat="1" x14ac:dyDescent="0.25">
      <c r="A1661" s="734"/>
      <c r="B1661" s="734"/>
      <c r="C1661" s="734"/>
      <c r="D1661" s="733"/>
      <c r="E1661" s="732"/>
      <c r="M1661" s="732"/>
    </row>
    <row r="1662" spans="1:13" s="727" customFormat="1" x14ac:dyDescent="0.25">
      <c r="A1662" s="734"/>
      <c r="B1662" s="734"/>
      <c r="C1662" s="734"/>
      <c r="D1662" s="733"/>
      <c r="E1662" s="732"/>
      <c r="M1662" s="732"/>
    </row>
    <row r="1663" spans="1:13" s="727" customFormat="1" x14ac:dyDescent="0.25">
      <c r="A1663" s="734"/>
      <c r="B1663" s="734"/>
      <c r="C1663" s="734"/>
      <c r="D1663" s="733"/>
      <c r="E1663" s="732"/>
      <c r="M1663" s="732"/>
    </row>
    <row r="1664" spans="1:13" s="727" customFormat="1" x14ac:dyDescent="0.25">
      <c r="A1664" s="734"/>
      <c r="B1664" s="734"/>
      <c r="C1664" s="734"/>
      <c r="D1664" s="733"/>
      <c r="E1664" s="732"/>
      <c r="M1664" s="732"/>
    </row>
    <row r="1665" spans="1:13" s="727" customFormat="1" x14ac:dyDescent="0.25">
      <c r="A1665" s="734"/>
      <c r="B1665" s="734"/>
      <c r="C1665" s="734"/>
      <c r="D1665" s="733"/>
      <c r="E1665" s="732"/>
      <c r="M1665" s="732"/>
    </row>
    <row r="1666" spans="1:13" s="727" customFormat="1" x14ac:dyDescent="0.25">
      <c r="A1666" s="734"/>
      <c r="B1666" s="734"/>
      <c r="C1666" s="734"/>
      <c r="D1666" s="733"/>
      <c r="E1666" s="732"/>
      <c r="M1666" s="732"/>
    </row>
    <row r="1667" spans="1:13" s="727" customFormat="1" x14ac:dyDescent="0.25">
      <c r="A1667" s="734"/>
      <c r="B1667" s="734"/>
      <c r="C1667" s="734"/>
      <c r="D1667" s="733"/>
      <c r="E1667" s="732"/>
      <c r="M1667" s="732"/>
    </row>
    <row r="1668" spans="1:13" s="727" customFormat="1" x14ac:dyDescent="0.25">
      <c r="A1668" s="734"/>
      <c r="B1668" s="734"/>
      <c r="C1668" s="734"/>
      <c r="D1668" s="733"/>
      <c r="E1668" s="732"/>
      <c r="M1668" s="732"/>
    </row>
    <row r="1669" spans="1:13" s="727" customFormat="1" x14ac:dyDescent="0.25">
      <c r="A1669" s="734"/>
      <c r="B1669" s="734"/>
      <c r="C1669" s="734"/>
      <c r="D1669" s="733"/>
      <c r="E1669" s="732"/>
      <c r="M1669" s="732"/>
    </row>
    <row r="1670" spans="1:13" s="727" customFormat="1" x14ac:dyDescent="0.25">
      <c r="A1670" s="734"/>
      <c r="B1670" s="734"/>
      <c r="C1670" s="734"/>
      <c r="D1670" s="733"/>
      <c r="E1670" s="732"/>
      <c r="M1670" s="732"/>
    </row>
    <row r="1671" spans="1:13" s="727" customFormat="1" x14ac:dyDescent="0.25">
      <c r="A1671" s="734"/>
      <c r="B1671" s="734"/>
      <c r="C1671" s="734"/>
      <c r="D1671" s="733"/>
      <c r="E1671" s="732"/>
      <c r="M1671" s="732"/>
    </row>
    <row r="1672" spans="1:13" s="727" customFormat="1" x14ac:dyDescent="0.25">
      <c r="A1672" s="734"/>
      <c r="B1672" s="734"/>
      <c r="C1672" s="734"/>
      <c r="D1672" s="733"/>
      <c r="E1672" s="732"/>
      <c r="M1672" s="732"/>
    </row>
    <row r="1673" spans="1:13" s="727" customFormat="1" x14ac:dyDescent="0.25">
      <c r="A1673" s="734"/>
      <c r="B1673" s="734"/>
      <c r="C1673" s="734"/>
      <c r="D1673" s="733"/>
      <c r="E1673" s="732"/>
      <c r="M1673" s="732"/>
    </row>
    <row r="1674" spans="1:13" s="727" customFormat="1" x14ac:dyDescent="0.25">
      <c r="A1674" s="734"/>
      <c r="B1674" s="734"/>
      <c r="C1674" s="734"/>
      <c r="D1674" s="733"/>
      <c r="E1674" s="732"/>
      <c r="M1674" s="732"/>
    </row>
    <row r="1675" spans="1:13" s="727" customFormat="1" x14ac:dyDescent="0.25">
      <c r="A1675" s="734"/>
      <c r="B1675" s="734"/>
      <c r="C1675" s="734"/>
      <c r="D1675" s="733"/>
      <c r="E1675" s="732"/>
      <c r="M1675" s="732"/>
    </row>
    <row r="1676" spans="1:13" s="727" customFormat="1" x14ac:dyDescent="0.25">
      <c r="A1676" s="734"/>
      <c r="B1676" s="734"/>
      <c r="C1676" s="734"/>
      <c r="D1676" s="733"/>
      <c r="E1676" s="732"/>
      <c r="M1676" s="732"/>
    </row>
    <row r="1677" spans="1:13" s="727" customFormat="1" x14ac:dyDescent="0.25">
      <c r="A1677" s="734"/>
      <c r="B1677" s="734"/>
      <c r="C1677" s="734"/>
      <c r="D1677" s="733"/>
      <c r="E1677" s="732"/>
      <c r="M1677" s="732"/>
    </row>
    <row r="1678" spans="1:13" s="727" customFormat="1" x14ac:dyDescent="0.25">
      <c r="A1678" s="734"/>
      <c r="B1678" s="734"/>
      <c r="C1678" s="734"/>
      <c r="D1678" s="733"/>
      <c r="E1678" s="732"/>
      <c r="M1678" s="732"/>
    </row>
    <row r="1679" spans="1:13" s="727" customFormat="1" x14ac:dyDescent="0.25">
      <c r="A1679" s="734"/>
      <c r="B1679" s="734"/>
      <c r="C1679" s="734"/>
      <c r="D1679" s="733"/>
      <c r="E1679" s="732"/>
      <c r="M1679" s="732"/>
    </row>
    <row r="1680" spans="1:13" s="727" customFormat="1" x14ac:dyDescent="0.25">
      <c r="A1680" s="734"/>
      <c r="B1680" s="734"/>
      <c r="C1680" s="734"/>
      <c r="D1680" s="733"/>
      <c r="E1680" s="732"/>
      <c r="M1680" s="732"/>
    </row>
    <row r="1681" spans="1:13" s="727" customFormat="1" x14ac:dyDescent="0.25">
      <c r="A1681" s="734"/>
      <c r="B1681" s="734"/>
      <c r="C1681" s="734"/>
      <c r="D1681" s="733"/>
      <c r="E1681" s="732"/>
      <c r="M1681" s="732"/>
    </row>
    <row r="1682" spans="1:13" s="727" customFormat="1" x14ac:dyDescent="0.25">
      <c r="A1682" s="734"/>
      <c r="B1682" s="734"/>
      <c r="C1682" s="734"/>
      <c r="D1682" s="733"/>
      <c r="E1682" s="732"/>
      <c r="M1682" s="732"/>
    </row>
    <row r="1683" spans="1:13" s="727" customFormat="1" x14ac:dyDescent="0.25">
      <c r="A1683" s="734"/>
      <c r="B1683" s="734"/>
      <c r="C1683" s="734"/>
      <c r="D1683" s="733"/>
      <c r="E1683" s="732"/>
      <c r="M1683" s="732"/>
    </row>
    <row r="1684" spans="1:13" s="727" customFormat="1" x14ac:dyDescent="0.25">
      <c r="A1684" s="734"/>
      <c r="B1684" s="734"/>
      <c r="C1684" s="734"/>
      <c r="D1684" s="733"/>
      <c r="E1684" s="732"/>
      <c r="M1684" s="732"/>
    </row>
    <row r="1685" spans="1:13" s="727" customFormat="1" x14ac:dyDescent="0.25">
      <c r="A1685" s="734"/>
      <c r="B1685" s="734"/>
      <c r="C1685" s="734"/>
      <c r="D1685" s="733"/>
      <c r="E1685" s="732"/>
      <c r="M1685" s="732"/>
    </row>
    <row r="1686" spans="1:13" s="727" customFormat="1" x14ac:dyDescent="0.25">
      <c r="A1686" s="734"/>
      <c r="B1686" s="734"/>
      <c r="C1686" s="734"/>
      <c r="D1686" s="733"/>
      <c r="E1686" s="732"/>
      <c r="M1686" s="732"/>
    </row>
    <row r="1687" spans="1:13" s="727" customFormat="1" x14ac:dyDescent="0.25">
      <c r="A1687" s="734"/>
      <c r="B1687" s="734"/>
      <c r="C1687" s="734"/>
      <c r="D1687" s="733"/>
      <c r="E1687" s="732"/>
      <c r="M1687" s="732"/>
    </row>
    <row r="1688" spans="1:13" s="727" customFormat="1" x14ac:dyDescent="0.25">
      <c r="A1688" s="734"/>
      <c r="B1688" s="734"/>
      <c r="C1688" s="734"/>
      <c r="D1688" s="733"/>
      <c r="E1688" s="732"/>
      <c r="M1688" s="732"/>
    </row>
    <row r="1689" spans="1:13" s="727" customFormat="1" x14ac:dyDescent="0.25">
      <c r="A1689" s="734"/>
      <c r="B1689" s="734"/>
      <c r="C1689" s="734"/>
      <c r="D1689" s="733"/>
      <c r="E1689" s="732"/>
      <c r="M1689" s="732"/>
    </row>
    <row r="1690" spans="1:13" s="727" customFormat="1" x14ac:dyDescent="0.25">
      <c r="A1690" s="734"/>
      <c r="B1690" s="734"/>
      <c r="C1690" s="734"/>
      <c r="D1690" s="733"/>
      <c r="E1690" s="732"/>
      <c r="M1690" s="732"/>
    </row>
    <row r="1691" spans="1:13" s="727" customFormat="1" x14ac:dyDescent="0.25">
      <c r="A1691" s="734"/>
      <c r="B1691" s="734"/>
      <c r="C1691" s="734"/>
      <c r="D1691" s="733"/>
      <c r="E1691" s="732"/>
      <c r="M1691" s="732"/>
    </row>
    <row r="1692" spans="1:13" s="727" customFormat="1" x14ac:dyDescent="0.25">
      <c r="A1692" s="734"/>
      <c r="B1692" s="734"/>
      <c r="C1692" s="734"/>
      <c r="D1692" s="733"/>
      <c r="E1692" s="732"/>
      <c r="M1692" s="732"/>
    </row>
    <row r="1693" spans="1:13" s="727" customFormat="1" x14ac:dyDescent="0.25">
      <c r="A1693" s="734"/>
      <c r="B1693" s="734"/>
      <c r="C1693" s="734"/>
      <c r="D1693" s="733"/>
      <c r="E1693" s="732"/>
      <c r="M1693" s="732"/>
    </row>
    <row r="1694" spans="1:13" s="727" customFormat="1" x14ac:dyDescent="0.25">
      <c r="A1694" s="734"/>
      <c r="B1694" s="734"/>
      <c r="C1694" s="734"/>
      <c r="D1694" s="733"/>
      <c r="E1694" s="732"/>
      <c r="M1694" s="732"/>
    </row>
    <row r="1695" spans="1:13" s="727" customFormat="1" x14ac:dyDescent="0.25">
      <c r="A1695" s="734"/>
      <c r="B1695" s="734"/>
      <c r="C1695" s="734"/>
      <c r="D1695" s="733"/>
      <c r="E1695" s="732"/>
      <c r="M1695" s="732"/>
    </row>
    <row r="1696" spans="1:13" s="727" customFormat="1" x14ac:dyDescent="0.25">
      <c r="A1696" s="734"/>
      <c r="B1696" s="734"/>
      <c r="C1696" s="734"/>
      <c r="D1696" s="733"/>
      <c r="E1696" s="732"/>
      <c r="M1696" s="732"/>
    </row>
    <row r="1697" spans="1:13" s="727" customFormat="1" x14ac:dyDescent="0.25">
      <c r="A1697" s="734"/>
      <c r="B1697" s="734"/>
      <c r="C1697" s="734"/>
      <c r="D1697" s="733"/>
      <c r="E1697" s="732"/>
      <c r="M1697" s="732"/>
    </row>
    <row r="1698" spans="1:13" s="727" customFormat="1" x14ac:dyDescent="0.25">
      <c r="A1698" s="734"/>
      <c r="B1698" s="734"/>
      <c r="C1698" s="734"/>
      <c r="D1698" s="733"/>
      <c r="E1698" s="732"/>
      <c r="M1698" s="732"/>
    </row>
    <row r="1699" spans="1:13" s="727" customFormat="1" x14ac:dyDescent="0.25">
      <c r="A1699" s="734"/>
      <c r="B1699" s="734"/>
      <c r="C1699" s="734"/>
      <c r="D1699" s="733"/>
      <c r="E1699" s="732"/>
      <c r="M1699" s="732"/>
    </row>
    <row r="1700" spans="1:13" s="727" customFormat="1" x14ac:dyDescent="0.25">
      <c r="A1700" s="734"/>
      <c r="B1700" s="734"/>
      <c r="C1700" s="734"/>
      <c r="D1700" s="733"/>
      <c r="E1700" s="732"/>
      <c r="M1700" s="732"/>
    </row>
    <row r="1701" spans="1:13" s="727" customFormat="1" x14ac:dyDescent="0.25">
      <c r="A1701" s="734"/>
      <c r="B1701" s="734"/>
      <c r="C1701" s="734"/>
      <c r="D1701" s="733"/>
      <c r="E1701" s="732"/>
      <c r="M1701" s="732"/>
    </row>
    <row r="1702" spans="1:13" s="727" customFormat="1" x14ac:dyDescent="0.25">
      <c r="A1702" s="734"/>
      <c r="B1702" s="734"/>
      <c r="C1702" s="734"/>
      <c r="D1702" s="733"/>
      <c r="E1702" s="732"/>
      <c r="M1702" s="732"/>
    </row>
    <row r="1703" spans="1:13" s="727" customFormat="1" x14ac:dyDescent="0.25">
      <c r="A1703" s="734"/>
      <c r="B1703" s="734"/>
      <c r="C1703" s="734"/>
      <c r="D1703" s="733"/>
      <c r="E1703" s="732"/>
      <c r="M1703" s="732"/>
    </row>
    <row r="1704" spans="1:13" s="727" customFormat="1" x14ac:dyDescent="0.25">
      <c r="A1704" s="734"/>
      <c r="B1704" s="734"/>
      <c r="C1704" s="734"/>
      <c r="D1704" s="733"/>
      <c r="E1704" s="732"/>
      <c r="M1704" s="732"/>
    </row>
    <row r="1705" spans="1:13" s="727" customFormat="1" x14ac:dyDescent="0.25">
      <c r="A1705" s="734"/>
      <c r="B1705" s="734"/>
      <c r="C1705" s="734"/>
      <c r="D1705" s="733"/>
      <c r="E1705" s="732"/>
      <c r="M1705" s="732"/>
    </row>
    <row r="1706" spans="1:13" s="727" customFormat="1" x14ac:dyDescent="0.25">
      <c r="A1706" s="734"/>
      <c r="B1706" s="734"/>
      <c r="C1706" s="734"/>
      <c r="D1706" s="733"/>
      <c r="E1706" s="732"/>
      <c r="M1706" s="732"/>
    </row>
    <row r="1707" spans="1:13" s="727" customFormat="1" x14ac:dyDescent="0.25">
      <c r="A1707" s="734"/>
      <c r="B1707" s="734"/>
      <c r="C1707" s="734"/>
      <c r="D1707" s="733"/>
      <c r="E1707" s="732"/>
      <c r="M1707" s="732"/>
    </row>
    <row r="1708" spans="1:13" s="727" customFormat="1" x14ac:dyDescent="0.25">
      <c r="A1708" s="734"/>
      <c r="B1708" s="734"/>
      <c r="C1708" s="734"/>
      <c r="D1708" s="733"/>
      <c r="E1708" s="732"/>
      <c r="M1708" s="732"/>
    </row>
    <row r="1709" spans="1:13" s="727" customFormat="1" x14ac:dyDescent="0.25">
      <c r="A1709" s="734"/>
      <c r="B1709" s="734"/>
      <c r="C1709" s="734"/>
      <c r="D1709" s="733"/>
      <c r="E1709" s="732"/>
      <c r="M1709" s="732"/>
    </row>
    <row r="1710" spans="1:13" s="727" customFormat="1" x14ac:dyDescent="0.25">
      <c r="A1710" s="734"/>
      <c r="B1710" s="734"/>
      <c r="C1710" s="734"/>
      <c r="D1710" s="733"/>
      <c r="E1710" s="732"/>
      <c r="M1710" s="732"/>
    </row>
    <row r="1711" spans="1:13" s="727" customFormat="1" x14ac:dyDescent="0.25">
      <c r="A1711" s="734"/>
      <c r="B1711" s="734"/>
      <c r="C1711" s="734"/>
      <c r="D1711" s="733"/>
      <c r="E1711" s="732"/>
      <c r="M1711" s="732"/>
    </row>
    <row r="1712" spans="1:13" s="727" customFormat="1" x14ac:dyDescent="0.25">
      <c r="A1712" s="734"/>
      <c r="B1712" s="734"/>
      <c r="C1712" s="734"/>
      <c r="D1712" s="733"/>
      <c r="E1712" s="732"/>
      <c r="M1712" s="732"/>
    </row>
    <row r="1713" spans="1:13" s="727" customFormat="1" x14ac:dyDescent="0.25">
      <c r="A1713" s="734"/>
      <c r="B1713" s="734"/>
      <c r="C1713" s="734"/>
      <c r="D1713" s="733"/>
      <c r="E1713" s="732"/>
      <c r="M1713" s="732"/>
    </row>
    <row r="1714" spans="1:13" s="727" customFormat="1" x14ac:dyDescent="0.25">
      <c r="A1714" s="734"/>
      <c r="B1714" s="734"/>
      <c r="C1714" s="734"/>
      <c r="D1714" s="733"/>
      <c r="E1714" s="732"/>
      <c r="M1714" s="732"/>
    </row>
    <row r="1715" spans="1:13" s="727" customFormat="1" x14ac:dyDescent="0.25">
      <c r="A1715" s="734"/>
      <c r="B1715" s="734"/>
      <c r="C1715" s="734"/>
      <c r="D1715" s="733"/>
      <c r="E1715" s="732"/>
      <c r="M1715" s="732"/>
    </row>
    <row r="1716" spans="1:13" s="727" customFormat="1" x14ac:dyDescent="0.25">
      <c r="A1716" s="734"/>
      <c r="B1716" s="734"/>
      <c r="C1716" s="734"/>
      <c r="D1716" s="733"/>
      <c r="E1716" s="732"/>
      <c r="M1716" s="732"/>
    </row>
    <row r="1717" spans="1:13" s="727" customFormat="1" x14ac:dyDescent="0.25">
      <c r="A1717" s="734"/>
      <c r="B1717" s="734"/>
      <c r="C1717" s="734"/>
      <c r="D1717" s="733"/>
      <c r="E1717" s="732"/>
      <c r="M1717" s="732"/>
    </row>
    <row r="1718" spans="1:13" s="727" customFormat="1" x14ac:dyDescent="0.25">
      <c r="A1718" s="734"/>
      <c r="B1718" s="734"/>
      <c r="C1718" s="734"/>
      <c r="D1718" s="733"/>
      <c r="E1718" s="732"/>
      <c r="M1718" s="732"/>
    </row>
    <row r="1719" spans="1:13" s="727" customFormat="1" x14ac:dyDescent="0.25">
      <c r="A1719" s="734"/>
      <c r="B1719" s="734"/>
      <c r="C1719" s="734"/>
      <c r="D1719" s="733"/>
      <c r="E1719" s="732"/>
      <c r="M1719" s="732"/>
    </row>
    <row r="1720" spans="1:13" s="727" customFormat="1" x14ac:dyDescent="0.25">
      <c r="A1720" s="734"/>
      <c r="B1720" s="734"/>
      <c r="C1720" s="734"/>
      <c r="D1720" s="733"/>
      <c r="E1720" s="732"/>
      <c r="M1720" s="732"/>
    </row>
    <row r="1721" spans="1:13" s="727" customFormat="1" x14ac:dyDescent="0.25">
      <c r="A1721" s="734"/>
      <c r="B1721" s="734"/>
      <c r="C1721" s="734"/>
      <c r="D1721" s="733"/>
      <c r="E1721" s="732"/>
      <c r="M1721" s="732"/>
    </row>
    <row r="1722" spans="1:13" s="727" customFormat="1" x14ac:dyDescent="0.25">
      <c r="A1722" s="734"/>
      <c r="B1722" s="734"/>
      <c r="C1722" s="734"/>
      <c r="D1722" s="733"/>
      <c r="E1722" s="732"/>
      <c r="M1722" s="732"/>
    </row>
    <row r="1723" spans="1:13" s="727" customFormat="1" x14ac:dyDescent="0.25">
      <c r="A1723" s="734"/>
      <c r="B1723" s="734"/>
      <c r="C1723" s="734"/>
      <c r="D1723" s="733"/>
      <c r="E1723" s="732"/>
      <c r="M1723" s="732"/>
    </row>
    <row r="1724" spans="1:13" s="727" customFormat="1" x14ac:dyDescent="0.25">
      <c r="A1724" s="734"/>
      <c r="B1724" s="734"/>
      <c r="C1724" s="734"/>
      <c r="D1724" s="733"/>
      <c r="E1724" s="732"/>
      <c r="M1724" s="732"/>
    </row>
    <row r="1725" spans="1:13" s="727" customFormat="1" x14ac:dyDescent="0.25">
      <c r="A1725" s="734"/>
      <c r="B1725" s="734"/>
      <c r="C1725" s="734"/>
      <c r="D1725" s="733"/>
      <c r="E1725" s="732"/>
      <c r="M1725" s="732"/>
    </row>
    <row r="1726" spans="1:13" s="727" customFormat="1" x14ac:dyDescent="0.25">
      <c r="A1726" s="734"/>
      <c r="B1726" s="734"/>
      <c r="C1726" s="734"/>
      <c r="D1726" s="733"/>
      <c r="E1726" s="732"/>
      <c r="M1726" s="732"/>
    </row>
    <row r="1727" spans="1:13" s="727" customFormat="1" x14ac:dyDescent="0.25">
      <c r="A1727" s="734"/>
      <c r="B1727" s="734"/>
      <c r="C1727" s="734"/>
      <c r="D1727" s="733"/>
      <c r="E1727" s="732"/>
      <c r="M1727" s="732"/>
    </row>
    <row r="1728" spans="1:13" s="727" customFormat="1" x14ac:dyDescent="0.25">
      <c r="A1728" s="734"/>
      <c r="B1728" s="734"/>
      <c r="C1728" s="734"/>
      <c r="D1728" s="733"/>
      <c r="E1728" s="732"/>
      <c r="M1728" s="732"/>
    </row>
    <row r="1729" spans="1:13" s="727" customFormat="1" x14ac:dyDescent="0.25">
      <c r="A1729" s="734"/>
      <c r="B1729" s="734"/>
      <c r="C1729" s="734"/>
      <c r="D1729" s="733"/>
      <c r="E1729" s="732"/>
      <c r="M1729" s="732"/>
    </row>
    <row r="1730" spans="1:13" s="727" customFormat="1" x14ac:dyDescent="0.25">
      <c r="A1730" s="734"/>
      <c r="B1730" s="734"/>
      <c r="C1730" s="734"/>
      <c r="D1730" s="733"/>
      <c r="E1730" s="732"/>
      <c r="M1730" s="732"/>
    </row>
    <row r="1731" spans="1:13" s="727" customFormat="1" x14ac:dyDescent="0.25">
      <c r="A1731" s="734"/>
      <c r="B1731" s="734"/>
      <c r="C1731" s="734"/>
      <c r="D1731" s="733"/>
      <c r="E1731" s="732"/>
      <c r="M1731" s="732"/>
    </row>
    <row r="1732" spans="1:13" s="727" customFormat="1" x14ac:dyDescent="0.25">
      <c r="A1732" s="734"/>
      <c r="B1732" s="734"/>
      <c r="C1732" s="734"/>
      <c r="D1732" s="733"/>
      <c r="E1732" s="732"/>
      <c r="M1732" s="732"/>
    </row>
    <row r="1733" spans="1:13" s="727" customFormat="1" x14ac:dyDescent="0.25">
      <c r="A1733" s="734"/>
      <c r="B1733" s="734"/>
      <c r="C1733" s="734"/>
      <c r="D1733" s="733"/>
      <c r="E1733" s="732"/>
      <c r="M1733" s="732"/>
    </row>
    <row r="1734" spans="1:13" s="727" customFormat="1" x14ac:dyDescent="0.25">
      <c r="A1734" s="734"/>
      <c r="B1734" s="734"/>
      <c r="C1734" s="734"/>
      <c r="D1734" s="733"/>
      <c r="E1734" s="732"/>
      <c r="M1734" s="732"/>
    </row>
    <row r="1735" spans="1:13" s="727" customFormat="1" x14ac:dyDescent="0.25">
      <c r="A1735" s="734"/>
      <c r="B1735" s="734"/>
      <c r="C1735" s="734"/>
      <c r="D1735" s="733"/>
      <c r="E1735" s="732"/>
      <c r="M1735" s="732"/>
    </row>
    <row r="1736" spans="1:13" s="727" customFormat="1" x14ac:dyDescent="0.25">
      <c r="A1736" s="734"/>
      <c r="B1736" s="734"/>
      <c r="C1736" s="734"/>
      <c r="D1736" s="733"/>
      <c r="E1736" s="732"/>
      <c r="M1736" s="732"/>
    </row>
    <row r="1737" spans="1:13" s="727" customFormat="1" x14ac:dyDescent="0.25">
      <c r="A1737" s="734"/>
      <c r="B1737" s="734"/>
      <c r="C1737" s="734"/>
      <c r="D1737" s="733"/>
      <c r="E1737" s="732"/>
      <c r="M1737" s="732"/>
    </row>
    <row r="1738" spans="1:13" s="727" customFormat="1" x14ac:dyDescent="0.25">
      <c r="A1738" s="734"/>
      <c r="B1738" s="734"/>
      <c r="C1738" s="734"/>
      <c r="D1738" s="733"/>
      <c r="E1738" s="732"/>
      <c r="M1738" s="732"/>
    </row>
    <row r="1739" spans="1:13" s="727" customFormat="1" x14ac:dyDescent="0.25">
      <c r="A1739" s="734"/>
      <c r="B1739" s="734"/>
      <c r="C1739" s="734"/>
      <c r="D1739" s="733"/>
      <c r="E1739" s="732"/>
      <c r="M1739" s="732"/>
    </row>
    <row r="1740" spans="1:13" s="727" customFormat="1" x14ac:dyDescent="0.25">
      <c r="A1740" s="734"/>
      <c r="B1740" s="734"/>
      <c r="C1740" s="734"/>
      <c r="D1740" s="733"/>
      <c r="E1740" s="732"/>
      <c r="M1740" s="732"/>
    </row>
    <row r="1741" spans="1:13" s="727" customFormat="1" x14ac:dyDescent="0.25">
      <c r="A1741" s="734"/>
      <c r="B1741" s="734"/>
      <c r="C1741" s="734"/>
      <c r="D1741" s="733"/>
      <c r="E1741" s="732"/>
      <c r="M1741" s="732"/>
    </row>
    <row r="1742" spans="1:13" s="727" customFormat="1" x14ac:dyDescent="0.25">
      <c r="A1742" s="734"/>
      <c r="B1742" s="734"/>
      <c r="C1742" s="734"/>
      <c r="D1742" s="733"/>
      <c r="E1742" s="732"/>
      <c r="M1742" s="732"/>
    </row>
    <row r="1743" spans="1:13" s="727" customFormat="1" x14ac:dyDescent="0.25">
      <c r="A1743" s="734"/>
      <c r="B1743" s="734"/>
      <c r="C1743" s="734"/>
      <c r="D1743" s="733"/>
      <c r="E1743" s="732"/>
      <c r="M1743" s="732"/>
    </row>
    <row r="1744" spans="1:13" s="727" customFormat="1" x14ac:dyDescent="0.25">
      <c r="A1744" s="734"/>
      <c r="B1744" s="734"/>
      <c r="C1744" s="734"/>
      <c r="D1744" s="733"/>
      <c r="E1744" s="732"/>
      <c r="M1744" s="732"/>
    </row>
    <row r="1745" spans="1:13" s="727" customFormat="1" x14ac:dyDescent="0.25">
      <c r="A1745" s="734"/>
      <c r="B1745" s="734"/>
      <c r="C1745" s="734"/>
      <c r="D1745" s="733"/>
      <c r="E1745" s="732"/>
      <c r="M1745" s="732"/>
    </row>
    <row r="1746" spans="1:13" s="727" customFormat="1" x14ac:dyDescent="0.25">
      <c r="A1746" s="734"/>
      <c r="B1746" s="734"/>
      <c r="C1746" s="734"/>
      <c r="D1746" s="733"/>
      <c r="E1746" s="732"/>
      <c r="M1746" s="732"/>
    </row>
    <row r="1747" spans="1:13" s="727" customFormat="1" x14ac:dyDescent="0.25">
      <c r="A1747" s="734"/>
      <c r="B1747" s="734"/>
      <c r="C1747" s="734"/>
      <c r="D1747" s="733"/>
      <c r="E1747" s="732"/>
      <c r="M1747" s="732"/>
    </row>
    <row r="1748" spans="1:13" s="727" customFormat="1" x14ac:dyDescent="0.25">
      <c r="A1748" s="734"/>
      <c r="B1748" s="734"/>
      <c r="C1748" s="734"/>
      <c r="D1748" s="733"/>
      <c r="E1748" s="732"/>
      <c r="M1748" s="732"/>
    </row>
    <row r="1749" spans="1:13" s="727" customFormat="1" x14ac:dyDescent="0.25">
      <c r="A1749" s="734"/>
      <c r="B1749" s="734"/>
      <c r="C1749" s="734"/>
      <c r="D1749" s="733"/>
      <c r="E1749" s="732"/>
      <c r="M1749" s="732"/>
    </row>
    <row r="1750" spans="1:13" s="727" customFormat="1" x14ac:dyDescent="0.25">
      <c r="A1750" s="734"/>
      <c r="B1750" s="734"/>
      <c r="C1750" s="734"/>
      <c r="D1750" s="733"/>
      <c r="E1750" s="732"/>
      <c r="M1750" s="732"/>
    </row>
    <row r="1751" spans="1:13" s="727" customFormat="1" x14ac:dyDescent="0.25">
      <c r="A1751" s="734"/>
      <c r="B1751" s="734"/>
      <c r="C1751" s="734"/>
      <c r="D1751" s="733"/>
      <c r="E1751" s="732"/>
      <c r="M1751" s="732"/>
    </row>
    <row r="1752" spans="1:13" s="727" customFormat="1" x14ac:dyDescent="0.25">
      <c r="A1752" s="734"/>
      <c r="B1752" s="734"/>
      <c r="C1752" s="734"/>
      <c r="D1752" s="733"/>
      <c r="E1752" s="732"/>
      <c r="M1752" s="732"/>
    </row>
    <row r="1753" spans="1:13" s="727" customFormat="1" x14ac:dyDescent="0.25">
      <c r="A1753" s="734"/>
      <c r="B1753" s="734"/>
      <c r="C1753" s="734"/>
      <c r="D1753" s="733"/>
      <c r="E1753" s="732"/>
      <c r="M1753" s="732"/>
    </row>
    <row r="1754" spans="1:13" s="727" customFormat="1" x14ac:dyDescent="0.25">
      <c r="A1754" s="734"/>
      <c r="B1754" s="734"/>
      <c r="C1754" s="734"/>
      <c r="D1754" s="733"/>
      <c r="E1754" s="732"/>
      <c r="M1754" s="732"/>
    </row>
    <row r="1755" spans="1:13" s="727" customFormat="1" x14ac:dyDescent="0.25">
      <c r="A1755" s="734"/>
      <c r="B1755" s="734"/>
      <c r="C1755" s="734"/>
      <c r="D1755" s="733"/>
      <c r="E1755" s="732"/>
      <c r="M1755" s="732"/>
    </row>
    <row r="1756" spans="1:13" s="727" customFormat="1" x14ac:dyDescent="0.25">
      <c r="A1756" s="734"/>
      <c r="B1756" s="734"/>
      <c r="C1756" s="734"/>
      <c r="D1756" s="733"/>
      <c r="E1756" s="732"/>
      <c r="M1756" s="732"/>
    </row>
    <row r="1757" spans="1:13" s="727" customFormat="1" x14ac:dyDescent="0.25">
      <c r="A1757" s="734"/>
      <c r="B1757" s="734"/>
      <c r="C1757" s="734"/>
      <c r="D1757" s="733"/>
      <c r="E1757" s="732"/>
      <c r="M1757" s="732"/>
    </row>
    <row r="1758" spans="1:13" s="727" customFormat="1" x14ac:dyDescent="0.25">
      <c r="A1758" s="734"/>
      <c r="B1758" s="734"/>
      <c r="C1758" s="734"/>
      <c r="D1758" s="733"/>
      <c r="E1758" s="732"/>
      <c r="M1758" s="732"/>
    </row>
    <row r="1759" spans="1:13" s="727" customFormat="1" x14ac:dyDescent="0.25">
      <c r="A1759" s="734"/>
      <c r="B1759" s="734"/>
      <c r="C1759" s="734"/>
      <c r="D1759" s="733"/>
      <c r="E1759" s="732"/>
      <c r="M1759" s="732"/>
    </row>
    <row r="1760" spans="1:13" s="727" customFormat="1" x14ac:dyDescent="0.25">
      <c r="A1760" s="734"/>
      <c r="B1760" s="734"/>
      <c r="C1760" s="734"/>
      <c r="D1760" s="733"/>
      <c r="E1760" s="732"/>
      <c r="M1760" s="732"/>
    </row>
    <row r="1761" spans="1:13" s="727" customFormat="1" x14ac:dyDescent="0.25">
      <c r="A1761" s="734"/>
      <c r="B1761" s="734"/>
      <c r="C1761" s="734"/>
      <c r="D1761" s="733"/>
      <c r="E1761" s="732"/>
      <c r="M1761" s="732"/>
    </row>
    <row r="1762" spans="1:13" s="727" customFormat="1" x14ac:dyDescent="0.25">
      <c r="A1762" s="734"/>
      <c r="B1762" s="734"/>
      <c r="C1762" s="734"/>
      <c r="D1762" s="733"/>
      <c r="E1762" s="732"/>
      <c r="M1762" s="732"/>
    </row>
    <row r="1763" spans="1:13" s="727" customFormat="1" x14ac:dyDescent="0.25">
      <c r="A1763" s="734"/>
      <c r="B1763" s="734"/>
      <c r="C1763" s="734"/>
      <c r="D1763" s="733"/>
      <c r="E1763" s="732"/>
      <c r="M1763" s="732"/>
    </row>
    <row r="1764" spans="1:13" s="727" customFormat="1" x14ac:dyDescent="0.25">
      <c r="A1764" s="734"/>
      <c r="B1764" s="734"/>
      <c r="C1764" s="734"/>
      <c r="D1764" s="733"/>
      <c r="E1764" s="732"/>
      <c r="M1764" s="732"/>
    </row>
    <row r="1765" spans="1:13" s="727" customFormat="1" x14ac:dyDescent="0.25">
      <c r="A1765" s="734"/>
      <c r="B1765" s="734"/>
      <c r="C1765" s="734"/>
      <c r="D1765" s="733"/>
      <c r="E1765" s="732"/>
      <c r="M1765" s="732"/>
    </row>
    <row r="1766" spans="1:13" s="727" customFormat="1" x14ac:dyDescent="0.25">
      <c r="A1766" s="734"/>
      <c r="B1766" s="734"/>
      <c r="C1766" s="734"/>
      <c r="D1766" s="733"/>
      <c r="E1766" s="732"/>
      <c r="M1766" s="732"/>
    </row>
    <row r="1767" spans="1:13" s="727" customFormat="1" x14ac:dyDescent="0.25">
      <c r="A1767" s="734"/>
      <c r="B1767" s="734"/>
      <c r="C1767" s="734"/>
      <c r="D1767" s="733"/>
      <c r="E1767" s="732"/>
      <c r="M1767" s="732"/>
    </row>
    <row r="1768" spans="1:13" s="727" customFormat="1" x14ac:dyDescent="0.25">
      <c r="A1768" s="734"/>
      <c r="B1768" s="734"/>
      <c r="C1768" s="734"/>
      <c r="D1768" s="733"/>
      <c r="E1768" s="732"/>
      <c r="M1768" s="732"/>
    </row>
    <row r="1769" spans="1:13" s="727" customFormat="1" x14ac:dyDescent="0.25">
      <c r="A1769" s="734"/>
      <c r="B1769" s="734"/>
      <c r="C1769" s="734"/>
      <c r="D1769" s="733"/>
      <c r="E1769" s="732"/>
      <c r="M1769" s="732"/>
    </row>
    <row r="1770" spans="1:13" s="727" customFormat="1" x14ac:dyDescent="0.25">
      <c r="A1770" s="734"/>
      <c r="B1770" s="734"/>
      <c r="C1770" s="734"/>
      <c r="D1770" s="733"/>
      <c r="E1770" s="732"/>
      <c r="M1770" s="732"/>
    </row>
    <row r="1771" spans="1:13" s="727" customFormat="1" x14ac:dyDescent="0.25">
      <c r="A1771" s="734"/>
      <c r="B1771" s="734"/>
      <c r="C1771" s="734"/>
      <c r="D1771" s="733"/>
      <c r="E1771" s="732"/>
      <c r="M1771" s="732"/>
    </row>
    <row r="1772" spans="1:13" s="727" customFormat="1" x14ac:dyDescent="0.25">
      <c r="A1772" s="734"/>
      <c r="B1772" s="734"/>
      <c r="C1772" s="734"/>
      <c r="D1772" s="733"/>
      <c r="E1772" s="732"/>
      <c r="M1772" s="732"/>
    </row>
    <row r="1773" spans="1:13" s="727" customFormat="1" x14ac:dyDescent="0.25">
      <c r="A1773" s="734"/>
      <c r="B1773" s="734"/>
      <c r="C1773" s="734"/>
      <c r="D1773" s="733"/>
      <c r="E1773" s="732"/>
      <c r="M1773" s="732"/>
    </row>
    <row r="1774" spans="1:13" s="727" customFormat="1" x14ac:dyDescent="0.25">
      <c r="A1774" s="734"/>
      <c r="B1774" s="734"/>
      <c r="C1774" s="734"/>
      <c r="D1774" s="733"/>
      <c r="E1774" s="732"/>
      <c r="M1774" s="732"/>
    </row>
    <row r="1775" spans="1:13" s="727" customFormat="1" x14ac:dyDescent="0.25">
      <c r="A1775" s="734"/>
      <c r="B1775" s="734"/>
      <c r="C1775" s="734"/>
      <c r="D1775" s="733"/>
      <c r="E1775" s="732"/>
      <c r="M1775" s="732"/>
    </row>
    <row r="1776" spans="1:13" s="727" customFormat="1" x14ac:dyDescent="0.25">
      <c r="A1776" s="734"/>
      <c r="B1776" s="734"/>
      <c r="C1776" s="734"/>
      <c r="D1776" s="733"/>
      <c r="E1776" s="732"/>
      <c r="M1776" s="732"/>
    </row>
    <row r="1777" spans="1:13" s="727" customFormat="1" x14ac:dyDescent="0.25">
      <c r="A1777" s="734"/>
      <c r="B1777" s="734"/>
      <c r="C1777" s="734"/>
      <c r="D1777" s="733"/>
      <c r="E1777" s="732"/>
      <c r="M1777" s="732"/>
    </row>
    <row r="1778" spans="1:13" s="727" customFormat="1" x14ac:dyDescent="0.25">
      <c r="A1778" s="734"/>
      <c r="B1778" s="734"/>
      <c r="C1778" s="734"/>
      <c r="D1778" s="733"/>
      <c r="E1778" s="732"/>
      <c r="M1778" s="732"/>
    </row>
    <row r="1779" spans="1:13" s="727" customFormat="1" x14ac:dyDescent="0.25">
      <c r="A1779" s="734"/>
      <c r="B1779" s="734"/>
      <c r="C1779" s="734"/>
      <c r="D1779" s="733"/>
      <c r="E1779" s="732"/>
      <c r="M1779" s="732"/>
    </row>
    <row r="1780" spans="1:13" s="727" customFormat="1" x14ac:dyDescent="0.25">
      <c r="A1780" s="734"/>
      <c r="B1780" s="734"/>
      <c r="C1780" s="734"/>
      <c r="D1780" s="733"/>
      <c r="E1780" s="732"/>
      <c r="M1780" s="732"/>
    </row>
    <row r="1781" spans="1:13" s="727" customFormat="1" x14ac:dyDescent="0.25">
      <c r="A1781" s="734"/>
      <c r="B1781" s="734"/>
      <c r="C1781" s="734"/>
      <c r="D1781" s="733"/>
      <c r="E1781" s="732"/>
      <c r="M1781" s="732"/>
    </row>
    <row r="1782" spans="1:13" s="727" customFormat="1" x14ac:dyDescent="0.25">
      <c r="A1782" s="734"/>
      <c r="B1782" s="734"/>
      <c r="C1782" s="734"/>
      <c r="D1782" s="733"/>
      <c r="E1782" s="732"/>
      <c r="M1782" s="732"/>
    </row>
    <row r="1783" spans="1:13" s="727" customFormat="1" x14ac:dyDescent="0.25">
      <c r="A1783" s="734"/>
      <c r="B1783" s="734"/>
      <c r="C1783" s="734"/>
      <c r="D1783" s="733"/>
      <c r="E1783" s="732"/>
      <c r="M1783" s="732"/>
    </row>
    <row r="1784" spans="1:13" s="727" customFormat="1" x14ac:dyDescent="0.25">
      <c r="A1784" s="734"/>
      <c r="B1784" s="734"/>
      <c r="C1784" s="734"/>
      <c r="D1784" s="733"/>
      <c r="E1784" s="732"/>
      <c r="M1784" s="732"/>
    </row>
    <row r="1785" spans="1:13" s="727" customFormat="1" x14ac:dyDescent="0.25">
      <c r="A1785" s="734"/>
      <c r="B1785" s="734"/>
      <c r="C1785" s="734"/>
      <c r="D1785" s="733"/>
      <c r="E1785" s="732"/>
      <c r="M1785" s="732"/>
    </row>
    <row r="1786" spans="1:13" s="727" customFormat="1" x14ac:dyDescent="0.25">
      <c r="A1786" s="734"/>
      <c r="B1786" s="734"/>
      <c r="C1786" s="734"/>
      <c r="D1786" s="733"/>
      <c r="E1786" s="732"/>
      <c r="M1786" s="732"/>
    </row>
    <row r="1787" spans="1:13" s="727" customFormat="1" x14ac:dyDescent="0.25">
      <c r="A1787" s="734"/>
      <c r="B1787" s="734"/>
      <c r="C1787" s="734"/>
      <c r="D1787" s="733"/>
      <c r="E1787" s="732"/>
      <c r="M1787" s="732"/>
    </row>
    <row r="1788" spans="1:13" s="727" customFormat="1" x14ac:dyDescent="0.25">
      <c r="A1788" s="734"/>
      <c r="B1788" s="734"/>
      <c r="C1788" s="734"/>
      <c r="D1788" s="733"/>
      <c r="E1788" s="732"/>
      <c r="M1788" s="732"/>
    </row>
    <row r="1789" spans="1:13" s="727" customFormat="1" x14ac:dyDescent="0.25">
      <c r="A1789" s="734"/>
      <c r="B1789" s="734"/>
      <c r="C1789" s="734"/>
      <c r="D1789" s="733"/>
      <c r="E1789" s="732"/>
      <c r="M1789" s="732"/>
    </row>
    <row r="1790" spans="1:13" s="727" customFormat="1" x14ac:dyDescent="0.25">
      <c r="A1790" s="734"/>
      <c r="B1790" s="734"/>
      <c r="C1790" s="734"/>
      <c r="D1790" s="733"/>
      <c r="E1790" s="732"/>
      <c r="M1790" s="732"/>
    </row>
    <row r="1791" spans="1:13" s="727" customFormat="1" x14ac:dyDescent="0.25">
      <c r="A1791" s="734"/>
      <c r="B1791" s="734"/>
      <c r="C1791" s="734"/>
      <c r="D1791" s="733"/>
      <c r="E1791" s="732"/>
      <c r="M1791" s="732"/>
    </row>
    <row r="1792" spans="1:13" s="727" customFormat="1" x14ac:dyDescent="0.25">
      <c r="A1792" s="734"/>
      <c r="B1792" s="734"/>
      <c r="C1792" s="734"/>
      <c r="D1792" s="733"/>
      <c r="E1792" s="732"/>
      <c r="M1792" s="732"/>
    </row>
    <row r="1793" spans="1:13" s="727" customFormat="1" x14ac:dyDescent="0.25">
      <c r="A1793" s="734"/>
      <c r="B1793" s="734"/>
      <c r="C1793" s="734"/>
      <c r="D1793" s="733"/>
      <c r="E1793" s="732"/>
      <c r="M1793" s="732"/>
    </row>
    <row r="1794" spans="1:13" s="727" customFormat="1" x14ac:dyDescent="0.25">
      <c r="A1794" s="734"/>
      <c r="B1794" s="734"/>
      <c r="C1794" s="734"/>
      <c r="D1794" s="733"/>
      <c r="E1794" s="732"/>
      <c r="M1794" s="732"/>
    </row>
    <row r="1795" spans="1:13" s="727" customFormat="1" x14ac:dyDescent="0.25">
      <c r="A1795" s="734"/>
      <c r="B1795" s="734"/>
      <c r="C1795" s="734"/>
      <c r="D1795" s="733"/>
      <c r="E1795" s="732"/>
      <c r="M1795" s="732"/>
    </row>
    <row r="1796" spans="1:13" s="727" customFormat="1" x14ac:dyDescent="0.25">
      <c r="A1796" s="734"/>
      <c r="B1796" s="734"/>
      <c r="C1796" s="734"/>
      <c r="D1796" s="733"/>
      <c r="E1796" s="732"/>
      <c r="M1796" s="732"/>
    </row>
    <row r="1797" spans="1:13" s="727" customFormat="1" x14ac:dyDescent="0.25">
      <c r="A1797" s="734"/>
      <c r="B1797" s="734"/>
      <c r="C1797" s="734"/>
      <c r="D1797" s="733"/>
      <c r="E1797" s="732"/>
      <c r="M1797" s="732"/>
    </row>
    <row r="1798" spans="1:13" s="727" customFormat="1" x14ac:dyDescent="0.25">
      <c r="A1798" s="734"/>
      <c r="B1798" s="734"/>
      <c r="C1798" s="734"/>
      <c r="D1798" s="733"/>
      <c r="E1798" s="732"/>
      <c r="M1798" s="732"/>
    </row>
    <row r="1799" spans="1:13" s="727" customFormat="1" x14ac:dyDescent="0.25">
      <c r="A1799" s="734"/>
      <c r="B1799" s="734"/>
      <c r="C1799" s="734"/>
      <c r="D1799" s="733"/>
      <c r="E1799" s="732"/>
      <c r="M1799" s="732"/>
    </row>
    <row r="1800" spans="1:13" s="727" customFormat="1" x14ac:dyDescent="0.25">
      <c r="A1800" s="734"/>
      <c r="B1800" s="734"/>
      <c r="C1800" s="734"/>
      <c r="D1800" s="733"/>
      <c r="E1800" s="732"/>
      <c r="M1800" s="732"/>
    </row>
    <row r="1801" spans="1:13" s="727" customFormat="1" x14ac:dyDescent="0.25">
      <c r="A1801" s="734"/>
      <c r="B1801" s="734"/>
      <c r="C1801" s="734"/>
      <c r="D1801" s="733"/>
      <c r="E1801" s="732"/>
      <c r="M1801" s="732"/>
    </row>
    <row r="1802" spans="1:13" s="727" customFormat="1" x14ac:dyDescent="0.25">
      <c r="A1802" s="734"/>
      <c r="B1802" s="734"/>
      <c r="C1802" s="734"/>
      <c r="D1802" s="733"/>
      <c r="E1802" s="732"/>
      <c r="M1802" s="732"/>
    </row>
    <row r="1803" spans="1:13" s="727" customFormat="1" x14ac:dyDescent="0.25">
      <c r="A1803" s="734"/>
      <c r="B1803" s="734"/>
      <c r="C1803" s="734"/>
      <c r="D1803" s="733"/>
      <c r="E1803" s="732"/>
      <c r="M1803" s="732"/>
    </row>
    <row r="1804" spans="1:13" s="727" customFormat="1" x14ac:dyDescent="0.25">
      <c r="A1804" s="734"/>
      <c r="B1804" s="734"/>
      <c r="C1804" s="734"/>
      <c r="D1804" s="733"/>
      <c r="E1804" s="732"/>
      <c r="M1804" s="732"/>
    </row>
    <row r="1805" spans="1:13" s="727" customFormat="1" x14ac:dyDescent="0.25">
      <c r="A1805" s="734"/>
      <c r="B1805" s="734"/>
      <c r="C1805" s="734"/>
      <c r="D1805" s="733"/>
      <c r="E1805" s="732"/>
      <c r="M1805" s="732"/>
    </row>
    <row r="1806" spans="1:13" s="727" customFormat="1" x14ac:dyDescent="0.25">
      <c r="A1806" s="734"/>
      <c r="B1806" s="734"/>
      <c r="C1806" s="734"/>
      <c r="D1806" s="733"/>
      <c r="E1806" s="732"/>
      <c r="M1806" s="732"/>
    </row>
    <row r="1807" spans="1:13" s="727" customFormat="1" x14ac:dyDescent="0.25">
      <c r="A1807" s="734"/>
      <c r="B1807" s="734"/>
      <c r="C1807" s="734"/>
      <c r="D1807" s="733"/>
      <c r="E1807" s="732"/>
      <c r="M1807" s="732"/>
    </row>
    <row r="1808" spans="1:13" s="727" customFormat="1" x14ac:dyDescent="0.25">
      <c r="A1808" s="734"/>
      <c r="B1808" s="734"/>
      <c r="C1808" s="734"/>
      <c r="D1808" s="733"/>
      <c r="E1808" s="732"/>
      <c r="M1808" s="732"/>
    </row>
    <row r="1809" spans="1:13" s="727" customFormat="1" x14ac:dyDescent="0.25">
      <c r="A1809" s="734"/>
      <c r="B1809" s="734"/>
      <c r="C1809" s="734"/>
      <c r="D1809" s="733"/>
      <c r="E1809" s="732"/>
      <c r="M1809" s="732"/>
    </row>
    <row r="1810" spans="1:13" s="727" customFormat="1" x14ac:dyDescent="0.25">
      <c r="A1810" s="734"/>
      <c r="B1810" s="734"/>
      <c r="C1810" s="734"/>
      <c r="D1810" s="733"/>
      <c r="E1810" s="732"/>
      <c r="M1810" s="732"/>
    </row>
    <row r="1811" spans="1:13" s="727" customFormat="1" x14ac:dyDescent="0.25">
      <c r="A1811" s="734"/>
      <c r="B1811" s="734"/>
      <c r="C1811" s="734"/>
      <c r="D1811" s="733"/>
      <c r="E1811" s="732"/>
      <c r="M1811" s="732"/>
    </row>
    <row r="1812" spans="1:13" s="727" customFormat="1" x14ac:dyDescent="0.25">
      <c r="A1812" s="734"/>
      <c r="B1812" s="734"/>
      <c r="C1812" s="734"/>
      <c r="D1812" s="733"/>
      <c r="E1812" s="732"/>
      <c r="M1812" s="732"/>
    </row>
    <row r="1813" spans="1:13" s="727" customFormat="1" x14ac:dyDescent="0.25">
      <c r="A1813" s="734"/>
      <c r="B1813" s="734"/>
      <c r="C1813" s="734"/>
      <c r="D1813" s="733"/>
      <c r="E1813" s="732"/>
      <c r="M1813" s="732"/>
    </row>
    <row r="1814" spans="1:13" s="727" customFormat="1" x14ac:dyDescent="0.25">
      <c r="A1814" s="734"/>
      <c r="B1814" s="734"/>
      <c r="C1814" s="734"/>
      <c r="D1814" s="733"/>
      <c r="E1814" s="732"/>
      <c r="M1814" s="732"/>
    </row>
    <row r="1815" spans="1:13" s="727" customFormat="1" x14ac:dyDescent="0.25">
      <c r="A1815" s="734"/>
      <c r="B1815" s="734"/>
      <c r="C1815" s="734"/>
      <c r="D1815" s="733"/>
      <c r="E1815" s="732"/>
      <c r="M1815" s="732"/>
    </row>
    <row r="1816" spans="1:13" s="727" customFormat="1" x14ac:dyDescent="0.25">
      <c r="A1816" s="734"/>
      <c r="B1816" s="734"/>
      <c r="C1816" s="734"/>
      <c r="D1816" s="733"/>
      <c r="E1816" s="732"/>
      <c r="M1816" s="732"/>
    </row>
    <row r="1817" spans="1:13" s="727" customFormat="1" x14ac:dyDescent="0.25">
      <c r="A1817" s="734"/>
      <c r="B1817" s="734"/>
      <c r="C1817" s="734"/>
      <c r="D1817" s="733"/>
      <c r="E1817" s="732"/>
      <c r="M1817" s="732"/>
    </row>
    <row r="1818" spans="1:13" s="727" customFormat="1" x14ac:dyDescent="0.25">
      <c r="A1818" s="734"/>
      <c r="B1818" s="734"/>
      <c r="C1818" s="734"/>
      <c r="D1818" s="733"/>
      <c r="E1818" s="732"/>
      <c r="M1818" s="732"/>
    </row>
    <row r="1819" spans="1:13" s="727" customFormat="1" x14ac:dyDescent="0.25">
      <c r="A1819" s="734"/>
      <c r="B1819" s="734"/>
      <c r="C1819" s="734"/>
      <c r="D1819" s="733"/>
      <c r="E1819" s="732"/>
      <c r="M1819" s="732"/>
    </row>
    <row r="1820" spans="1:13" s="727" customFormat="1" x14ac:dyDescent="0.25">
      <c r="A1820" s="734"/>
      <c r="B1820" s="734"/>
      <c r="C1820" s="734"/>
      <c r="D1820" s="733"/>
      <c r="E1820" s="732"/>
      <c r="M1820" s="732"/>
    </row>
    <row r="1821" spans="1:13" s="727" customFormat="1" x14ac:dyDescent="0.25">
      <c r="A1821" s="734"/>
      <c r="B1821" s="734"/>
      <c r="C1821" s="734"/>
      <c r="D1821" s="733"/>
      <c r="E1821" s="732"/>
      <c r="M1821" s="732"/>
    </row>
    <row r="1822" spans="1:13" s="727" customFormat="1" x14ac:dyDescent="0.25">
      <c r="A1822" s="734"/>
      <c r="B1822" s="734"/>
      <c r="C1822" s="734"/>
      <c r="D1822" s="733"/>
      <c r="E1822" s="732"/>
      <c r="M1822" s="732"/>
    </row>
    <row r="1823" spans="1:13" s="727" customFormat="1" x14ac:dyDescent="0.25">
      <c r="A1823" s="734"/>
      <c r="B1823" s="734"/>
      <c r="C1823" s="734"/>
      <c r="D1823" s="733"/>
      <c r="E1823" s="732"/>
      <c r="M1823" s="732"/>
    </row>
    <row r="1824" spans="1:13" s="727" customFormat="1" x14ac:dyDescent="0.25">
      <c r="A1824" s="734"/>
      <c r="B1824" s="734"/>
      <c r="C1824" s="734"/>
      <c r="D1824" s="733"/>
      <c r="E1824" s="732"/>
      <c r="M1824" s="732"/>
    </row>
    <row r="1825" spans="1:13" s="727" customFormat="1" x14ac:dyDescent="0.25">
      <c r="A1825" s="734"/>
      <c r="B1825" s="734"/>
      <c r="C1825" s="734"/>
      <c r="D1825" s="733"/>
      <c r="E1825" s="732"/>
      <c r="M1825" s="732"/>
    </row>
    <row r="1826" spans="1:13" s="727" customFormat="1" x14ac:dyDescent="0.25">
      <c r="A1826" s="734"/>
      <c r="B1826" s="734"/>
      <c r="C1826" s="734"/>
      <c r="D1826" s="733"/>
      <c r="E1826" s="732"/>
      <c r="M1826" s="732"/>
    </row>
    <row r="1827" spans="1:13" s="727" customFormat="1" x14ac:dyDescent="0.25">
      <c r="A1827" s="734"/>
      <c r="B1827" s="734"/>
      <c r="C1827" s="734"/>
      <c r="D1827" s="733"/>
      <c r="E1827" s="732"/>
      <c r="M1827" s="732"/>
    </row>
    <row r="1828" spans="1:13" s="727" customFormat="1" x14ac:dyDescent="0.25">
      <c r="A1828" s="734"/>
      <c r="B1828" s="734"/>
      <c r="C1828" s="734"/>
      <c r="D1828" s="733"/>
      <c r="E1828" s="732"/>
      <c r="M1828" s="732"/>
    </row>
    <row r="1829" spans="1:13" s="727" customFormat="1" x14ac:dyDescent="0.25">
      <c r="A1829" s="734"/>
      <c r="B1829" s="734"/>
      <c r="C1829" s="734"/>
      <c r="D1829" s="733"/>
      <c r="E1829" s="732"/>
      <c r="M1829" s="732"/>
    </row>
    <row r="1830" spans="1:13" s="727" customFormat="1" x14ac:dyDescent="0.25">
      <c r="A1830" s="734"/>
      <c r="B1830" s="734"/>
      <c r="C1830" s="734"/>
      <c r="D1830" s="733"/>
      <c r="E1830" s="732"/>
      <c r="M1830" s="732"/>
    </row>
    <row r="1831" spans="1:13" s="727" customFormat="1" x14ac:dyDescent="0.25">
      <c r="A1831" s="734"/>
      <c r="B1831" s="734"/>
      <c r="C1831" s="734"/>
      <c r="D1831" s="733"/>
      <c r="E1831" s="732"/>
      <c r="M1831" s="732"/>
    </row>
    <row r="1832" spans="1:13" s="727" customFormat="1" x14ac:dyDescent="0.25">
      <c r="A1832" s="734"/>
      <c r="B1832" s="734"/>
      <c r="C1832" s="734"/>
      <c r="D1832" s="733"/>
      <c r="E1832" s="732"/>
      <c r="M1832" s="732"/>
    </row>
    <row r="1833" spans="1:13" s="727" customFormat="1" x14ac:dyDescent="0.25">
      <c r="A1833" s="734"/>
      <c r="B1833" s="734"/>
      <c r="C1833" s="734"/>
      <c r="D1833" s="733"/>
      <c r="E1833" s="732"/>
      <c r="M1833" s="732"/>
    </row>
    <row r="1834" spans="1:13" s="727" customFormat="1" x14ac:dyDescent="0.25">
      <c r="A1834" s="734"/>
      <c r="B1834" s="734"/>
      <c r="C1834" s="734"/>
      <c r="D1834" s="733"/>
      <c r="E1834" s="732"/>
      <c r="M1834" s="732"/>
    </row>
    <row r="1835" spans="1:13" s="727" customFormat="1" x14ac:dyDescent="0.25">
      <c r="A1835" s="734"/>
      <c r="B1835" s="734"/>
      <c r="C1835" s="734"/>
      <c r="D1835" s="733"/>
      <c r="E1835" s="732"/>
      <c r="M1835" s="732"/>
    </row>
    <row r="1836" spans="1:13" s="727" customFormat="1" x14ac:dyDescent="0.25">
      <c r="A1836" s="734"/>
      <c r="B1836" s="734"/>
      <c r="C1836" s="734"/>
      <c r="D1836" s="733"/>
      <c r="E1836" s="732"/>
      <c r="M1836" s="732"/>
    </row>
    <row r="1837" spans="1:13" s="727" customFormat="1" x14ac:dyDescent="0.25">
      <c r="A1837" s="734"/>
      <c r="B1837" s="734"/>
      <c r="C1837" s="734"/>
      <c r="D1837" s="733"/>
      <c r="E1837" s="732"/>
      <c r="M1837" s="732"/>
    </row>
    <row r="1838" spans="1:13" s="727" customFormat="1" x14ac:dyDescent="0.25">
      <c r="A1838" s="734"/>
      <c r="B1838" s="734"/>
      <c r="C1838" s="734"/>
      <c r="D1838" s="733"/>
      <c r="E1838" s="732"/>
      <c r="M1838" s="732"/>
    </row>
    <row r="1839" spans="1:13" s="727" customFormat="1" x14ac:dyDescent="0.25">
      <c r="A1839" s="734"/>
      <c r="B1839" s="734"/>
      <c r="C1839" s="734"/>
      <c r="D1839" s="733"/>
      <c r="E1839" s="732"/>
      <c r="M1839" s="732"/>
    </row>
    <row r="1840" spans="1:13" s="727" customFormat="1" x14ac:dyDescent="0.25">
      <c r="A1840" s="734"/>
      <c r="B1840" s="734"/>
      <c r="C1840" s="734"/>
      <c r="D1840" s="733"/>
      <c r="E1840" s="732"/>
      <c r="M1840" s="732"/>
    </row>
    <row r="1841" spans="1:13" s="727" customFormat="1" x14ac:dyDescent="0.25">
      <c r="A1841" s="734"/>
      <c r="B1841" s="734"/>
      <c r="C1841" s="734"/>
      <c r="D1841" s="733"/>
      <c r="E1841" s="732"/>
      <c r="M1841" s="732"/>
    </row>
    <row r="1842" spans="1:13" s="727" customFormat="1" x14ac:dyDescent="0.25">
      <c r="A1842" s="734"/>
      <c r="B1842" s="734"/>
      <c r="C1842" s="734"/>
      <c r="D1842" s="733"/>
      <c r="E1842" s="732"/>
      <c r="M1842" s="732"/>
    </row>
    <row r="1843" spans="1:13" s="727" customFormat="1" x14ac:dyDescent="0.25">
      <c r="A1843" s="734"/>
      <c r="B1843" s="734"/>
      <c r="C1843" s="734"/>
      <c r="D1843" s="733"/>
      <c r="E1843" s="732"/>
      <c r="M1843" s="732"/>
    </row>
    <row r="1844" spans="1:13" s="727" customFormat="1" x14ac:dyDescent="0.25">
      <c r="A1844" s="734"/>
      <c r="B1844" s="734"/>
      <c r="C1844" s="734"/>
      <c r="D1844" s="733"/>
      <c r="E1844" s="732"/>
      <c r="M1844" s="732"/>
    </row>
    <row r="1845" spans="1:13" s="727" customFormat="1" x14ac:dyDescent="0.25">
      <c r="A1845" s="734"/>
      <c r="B1845" s="734"/>
      <c r="C1845" s="734"/>
      <c r="D1845" s="733"/>
      <c r="E1845" s="732"/>
      <c r="M1845" s="732"/>
    </row>
    <row r="1846" spans="1:13" s="727" customFormat="1" x14ac:dyDescent="0.25">
      <c r="A1846" s="734"/>
      <c r="B1846" s="734"/>
      <c r="C1846" s="734"/>
      <c r="D1846" s="733"/>
      <c r="E1846" s="732"/>
      <c r="M1846" s="732"/>
    </row>
    <row r="1847" spans="1:13" s="727" customFormat="1" x14ac:dyDescent="0.25">
      <c r="A1847" s="734"/>
      <c r="B1847" s="734"/>
      <c r="C1847" s="734"/>
      <c r="D1847" s="733"/>
      <c r="E1847" s="732"/>
      <c r="M1847" s="732"/>
    </row>
    <row r="1848" spans="1:13" s="727" customFormat="1" x14ac:dyDescent="0.25">
      <c r="A1848" s="734"/>
      <c r="B1848" s="734"/>
      <c r="C1848" s="734"/>
      <c r="D1848" s="733"/>
      <c r="E1848" s="732"/>
      <c r="M1848" s="732"/>
    </row>
    <row r="1849" spans="1:13" s="727" customFormat="1" x14ac:dyDescent="0.25">
      <c r="A1849" s="734"/>
      <c r="B1849" s="734"/>
      <c r="C1849" s="734"/>
      <c r="D1849" s="733"/>
      <c r="E1849" s="732"/>
      <c r="M1849" s="732"/>
    </row>
    <row r="1850" spans="1:13" s="727" customFormat="1" x14ac:dyDescent="0.25">
      <c r="A1850" s="734"/>
      <c r="B1850" s="734"/>
      <c r="C1850" s="734"/>
      <c r="D1850" s="733"/>
      <c r="E1850" s="732"/>
      <c r="M1850" s="732"/>
    </row>
    <row r="1851" spans="1:13" s="727" customFormat="1" x14ac:dyDescent="0.25">
      <c r="A1851" s="734"/>
      <c r="B1851" s="734"/>
      <c r="C1851" s="734"/>
      <c r="D1851" s="733"/>
      <c r="E1851" s="732"/>
      <c r="M1851" s="732"/>
    </row>
    <row r="1852" spans="1:13" s="727" customFormat="1" x14ac:dyDescent="0.25">
      <c r="A1852" s="734"/>
      <c r="B1852" s="734"/>
      <c r="C1852" s="734"/>
      <c r="D1852" s="733"/>
      <c r="E1852" s="732"/>
      <c r="M1852" s="732"/>
    </row>
    <row r="1853" spans="1:13" s="727" customFormat="1" x14ac:dyDescent="0.25">
      <c r="A1853" s="734"/>
      <c r="B1853" s="734"/>
      <c r="C1853" s="734"/>
      <c r="D1853" s="733"/>
      <c r="E1853" s="732"/>
      <c r="M1853" s="732"/>
    </row>
    <row r="1854" spans="1:13" s="727" customFormat="1" x14ac:dyDescent="0.25">
      <c r="A1854" s="734"/>
      <c r="B1854" s="734"/>
      <c r="C1854" s="734"/>
      <c r="D1854" s="733"/>
      <c r="E1854" s="732"/>
      <c r="M1854" s="732"/>
    </row>
    <row r="1855" spans="1:13" s="727" customFormat="1" x14ac:dyDescent="0.25">
      <c r="A1855" s="734"/>
      <c r="B1855" s="734"/>
      <c r="C1855" s="734"/>
      <c r="D1855" s="733"/>
      <c r="E1855" s="732"/>
      <c r="M1855" s="732"/>
    </row>
    <row r="1856" spans="1:13" s="727" customFormat="1" x14ac:dyDescent="0.25">
      <c r="A1856" s="734"/>
      <c r="B1856" s="734"/>
      <c r="C1856" s="734"/>
      <c r="D1856" s="733"/>
      <c r="E1856" s="732"/>
      <c r="M1856" s="732"/>
    </row>
    <row r="1857" spans="1:13" s="727" customFormat="1" x14ac:dyDescent="0.25">
      <c r="A1857" s="734"/>
      <c r="B1857" s="734"/>
      <c r="C1857" s="734"/>
      <c r="D1857" s="733"/>
      <c r="E1857" s="732"/>
      <c r="M1857" s="732"/>
    </row>
    <row r="1858" spans="1:13" s="727" customFormat="1" x14ac:dyDescent="0.25">
      <c r="A1858" s="734"/>
      <c r="B1858" s="734"/>
      <c r="C1858" s="734"/>
      <c r="D1858" s="733"/>
      <c r="E1858" s="732"/>
      <c r="M1858" s="732"/>
    </row>
    <row r="1859" spans="1:13" s="727" customFormat="1" x14ac:dyDescent="0.25">
      <c r="A1859" s="734"/>
      <c r="B1859" s="734"/>
      <c r="C1859" s="734"/>
      <c r="D1859" s="733"/>
      <c r="E1859" s="732"/>
      <c r="M1859" s="732"/>
    </row>
    <row r="1860" spans="1:13" s="727" customFormat="1" x14ac:dyDescent="0.25">
      <c r="A1860" s="734"/>
      <c r="B1860" s="734"/>
      <c r="C1860" s="734"/>
      <c r="D1860" s="733"/>
      <c r="E1860" s="732"/>
      <c r="M1860" s="732"/>
    </row>
    <row r="1861" spans="1:13" s="727" customFormat="1" x14ac:dyDescent="0.25">
      <c r="A1861" s="734"/>
      <c r="B1861" s="734"/>
      <c r="C1861" s="734"/>
      <c r="D1861" s="733"/>
      <c r="E1861" s="732"/>
      <c r="M1861" s="732"/>
    </row>
    <row r="1862" spans="1:13" s="727" customFormat="1" x14ac:dyDescent="0.25">
      <c r="A1862" s="734"/>
      <c r="B1862" s="734"/>
      <c r="C1862" s="734"/>
      <c r="D1862" s="733"/>
      <c r="E1862" s="732"/>
      <c r="M1862" s="732"/>
    </row>
    <row r="1863" spans="1:13" s="727" customFormat="1" x14ac:dyDescent="0.25">
      <c r="A1863" s="734"/>
      <c r="B1863" s="734"/>
      <c r="C1863" s="734"/>
      <c r="D1863" s="733"/>
      <c r="E1863" s="732"/>
      <c r="M1863" s="732"/>
    </row>
    <row r="1864" spans="1:13" s="727" customFormat="1" x14ac:dyDescent="0.25">
      <c r="A1864" s="734"/>
      <c r="B1864" s="734"/>
      <c r="C1864" s="734"/>
      <c r="D1864" s="733"/>
      <c r="E1864" s="732"/>
      <c r="M1864" s="732"/>
    </row>
    <row r="1865" spans="1:13" s="727" customFormat="1" x14ac:dyDescent="0.25">
      <c r="A1865" s="734"/>
      <c r="B1865" s="734"/>
      <c r="C1865" s="734"/>
      <c r="D1865" s="733"/>
      <c r="E1865" s="732"/>
      <c r="M1865" s="732"/>
    </row>
    <row r="1866" spans="1:13" s="727" customFormat="1" x14ac:dyDescent="0.25">
      <c r="A1866" s="734"/>
      <c r="B1866" s="734"/>
      <c r="C1866" s="734"/>
      <c r="D1866" s="733"/>
      <c r="E1866" s="732"/>
      <c r="M1866" s="732"/>
    </row>
    <row r="1867" spans="1:13" s="727" customFormat="1" x14ac:dyDescent="0.25">
      <c r="A1867" s="734"/>
      <c r="B1867" s="734"/>
      <c r="C1867" s="734"/>
      <c r="D1867" s="733"/>
      <c r="E1867" s="732"/>
      <c r="M1867" s="732"/>
    </row>
    <row r="1868" spans="1:13" s="727" customFormat="1" x14ac:dyDescent="0.25">
      <c r="A1868" s="734"/>
      <c r="B1868" s="734"/>
      <c r="C1868" s="734"/>
      <c r="D1868" s="733"/>
      <c r="E1868" s="732"/>
      <c r="M1868" s="732"/>
    </row>
    <row r="1869" spans="1:13" s="727" customFormat="1" x14ac:dyDescent="0.25">
      <c r="A1869" s="734"/>
      <c r="B1869" s="734"/>
      <c r="C1869" s="734"/>
      <c r="D1869" s="733"/>
      <c r="E1869" s="732"/>
      <c r="M1869" s="732"/>
    </row>
    <row r="1870" spans="1:13" s="727" customFormat="1" x14ac:dyDescent="0.25">
      <c r="A1870" s="734"/>
      <c r="B1870" s="734"/>
      <c r="C1870" s="734"/>
      <c r="D1870" s="733"/>
      <c r="E1870" s="732"/>
      <c r="M1870" s="732"/>
    </row>
    <row r="1871" spans="1:13" s="727" customFormat="1" x14ac:dyDescent="0.25">
      <c r="A1871" s="734"/>
      <c r="B1871" s="734"/>
      <c r="C1871" s="734"/>
      <c r="D1871" s="733"/>
      <c r="E1871" s="732"/>
      <c r="M1871" s="732"/>
    </row>
    <row r="1872" spans="1:13" s="727" customFormat="1" x14ac:dyDescent="0.25">
      <c r="A1872" s="734"/>
      <c r="B1872" s="734"/>
      <c r="C1872" s="734"/>
      <c r="D1872" s="733"/>
      <c r="E1872" s="732"/>
      <c r="M1872" s="732"/>
    </row>
    <row r="1873" spans="1:13" s="727" customFormat="1" x14ac:dyDescent="0.25">
      <c r="A1873" s="734"/>
      <c r="B1873" s="734"/>
      <c r="C1873" s="734"/>
      <c r="D1873" s="733"/>
      <c r="E1873" s="732"/>
      <c r="M1873" s="732"/>
    </row>
    <row r="1874" spans="1:13" s="727" customFormat="1" x14ac:dyDescent="0.25">
      <c r="A1874" s="734"/>
      <c r="B1874" s="734"/>
      <c r="C1874" s="734"/>
      <c r="D1874" s="733"/>
      <c r="E1874" s="732"/>
      <c r="M1874" s="732"/>
    </row>
    <row r="1875" spans="1:13" s="727" customFormat="1" x14ac:dyDescent="0.25">
      <c r="A1875" s="734"/>
      <c r="B1875" s="734"/>
      <c r="C1875" s="734"/>
      <c r="D1875" s="733"/>
      <c r="E1875" s="732"/>
      <c r="M1875" s="732"/>
    </row>
    <row r="1876" spans="1:13" s="727" customFormat="1" x14ac:dyDescent="0.25">
      <c r="A1876" s="734"/>
      <c r="B1876" s="734"/>
      <c r="C1876" s="734"/>
      <c r="D1876" s="733"/>
      <c r="E1876" s="732"/>
      <c r="M1876" s="732"/>
    </row>
    <row r="1877" spans="1:13" s="727" customFormat="1" x14ac:dyDescent="0.25">
      <c r="A1877" s="734"/>
      <c r="B1877" s="734"/>
      <c r="C1877" s="734"/>
      <c r="D1877" s="733"/>
      <c r="E1877" s="732"/>
      <c r="M1877" s="732"/>
    </row>
    <row r="1878" spans="1:13" s="727" customFormat="1" x14ac:dyDescent="0.25">
      <c r="A1878" s="734"/>
      <c r="B1878" s="734"/>
      <c r="C1878" s="734"/>
      <c r="D1878" s="733"/>
      <c r="E1878" s="732"/>
      <c r="M1878" s="732"/>
    </row>
    <row r="1879" spans="1:13" s="727" customFormat="1" x14ac:dyDescent="0.25">
      <c r="A1879" s="734"/>
      <c r="B1879" s="734"/>
      <c r="C1879" s="734"/>
      <c r="D1879" s="733"/>
      <c r="E1879" s="732"/>
      <c r="M1879" s="732"/>
    </row>
    <row r="1880" spans="1:13" s="727" customFormat="1" x14ac:dyDescent="0.25">
      <c r="A1880" s="734"/>
      <c r="B1880" s="734"/>
      <c r="C1880" s="734"/>
      <c r="D1880" s="733"/>
      <c r="E1880" s="732"/>
      <c r="M1880" s="732"/>
    </row>
    <row r="1881" spans="1:13" s="727" customFormat="1" x14ac:dyDescent="0.25">
      <c r="A1881" s="734"/>
      <c r="B1881" s="734"/>
      <c r="C1881" s="734"/>
      <c r="D1881" s="733"/>
      <c r="E1881" s="732"/>
      <c r="M1881" s="732"/>
    </row>
    <row r="1882" spans="1:13" s="727" customFormat="1" x14ac:dyDescent="0.25">
      <c r="A1882" s="734"/>
      <c r="B1882" s="734"/>
      <c r="C1882" s="734"/>
      <c r="D1882" s="733"/>
      <c r="E1882" s="732"/>
      <c r="M1882" s="732"/>
    </row>
    <row r="1883" spans="1:13" s="727" customFormat="1" x14ac:dyDescent="0.25">
      <c r="A1883" s="734"/>
      <c r="B1883" s="734"/>
      <c r="C1883" s="734"/>
      <c r="D1883" s="733"/>
      <c r="E1883" s="732"/>
      <c r="M1883" s="732"/>
    </row>
    <row r="1884" spans="1:13" s="727" customFormat="1" x14ac:dyDescent="0.25">
      <c r="A1884" s="734"/>
      <c r="B1884" s="734"/>
      <c r="C1884" s="734"/>
      <c r="D1884" s="733"/>
      <c r="E1884" s="732"/>
      <c r="M1884" s="732"/>
    </row>
    <row r="1885" spans="1:13" s="727" customFormat="1" x14ac:dyDescent="0.25">
      <c r="A1885" s="734"/>
      <c r="B1885" s="734"/>
      <c r="C1885" s="734"/>
      <c r="D1885" s="733"/>
      <c r="E1885" s="732"/>
      <c r="M1885" s="732"/>
    </row>
    <row r="1886" spans="1:13" s="727" customFormat="1" x14ac:dyDescent="0.25">
      <c r="A1886" s="734"/>
      <c r="B1886" s="734"/>
      <c r="C1886" s="734"/>
      <c r="D1886" s="733"/>
      <c r="E1886" s="732"/>
      <c r="M1886" s="732"/>
    </row>
    <row r="1887" spans="1:13" s="727" customFormat="1" x14ac:dyDescent="0.25">
      <c r="A1887" s="734"/>
      <c r="B1887" s="734"/>
      <c r="C1887" s="734"/>
      <c r="D1887" s="733"/>
      <c r="E1887" s="732"/>
      <c r="M1887" s="732"/>
    </row>
    <row r="1888" spans="1:13" s="727" customFormat="1" x14ac:dyDescent="0.25">
      <c r="A1888" s="734"/>
      <c r="B1888" s="734"/>
      <c r="C1888" s="734"/>
      <c r="D1888" s="733"/>
      <c r="E1888" s="732"/>
      <c r="M1888" s="732"/>
    </row>
    <row r="1889" spans="1:13" s="727" customFormat="1" x14ac:dyDescent="0.25">
      <c r="A1889" s="734"/>
      <c r="B1889" s="734"/>
      <c r="C1889" s="734"/>
      <c r="D1889" s="733"/>
      <c r="E1889" s="732"/>
      <c r="M1889" s="732"/>
    </row>
    <row r="1890" spans="1:13" s="727" customFormat="1" x14ac:dyDescent="0.25">
      <c r="A1890" s="734"/>
      <c r="B1890" s="734"/>
      <c r="C1890" s="734"/>
      <c r="D1890" s="733"/>
      <c r="E1890" s="732"/>
      <c r="M1890" s="732"/>
    </row>
    <row r="1891" spans="1:13" s="727" customFormat="1" x14ac:dyDescent="0.25">
      <c r="A1891" s="734"/>
      <c r="B1891" s="734"/>
      <c r="C1891" s="734"/>
      <c r="D1891" s="733"/>
      <c r="E1891" s="732"/>
      <c r="M1891" s="732"/>
    </row>
    <row r="1892" spans="1:13" s="727" customFormat="1" x14ac:dyDescent="0.25">
      <c r="A1892" s="734"/>
      <c r="B1892" s="734"/>
      <c r="C1892" s="734"/>
      <c r="D1892" s="733"/>
      <c r="E1892" s="732"/>
      <c r="M1892" s="732"/>
    </row>
    <row r="1893" spans="1:13" s="727" customFormat="1" x14ac:dyDescent="0.25">
      <c r="A1893" s="734"/>
      <c r="B1893" s="734"/>
      <c r="C1893" s="734"/>
      <c r="D1893" s="733"/>
      <c r="E1893" s="732"/>
      <c r="M1893" s="732"/>
    </row>
    <row r="1894" spans="1:13" s="727" customFormat="1" x14ac:dyDescent="0.25">
      <c r="A1894" s="734"/>
      <c r="B1894" s="734"/>
      <c r="C1894" s="734"/>
      <c r="D1894" s="733"/>
      <c r="E1894" s="732"/>
      <c r="M1894" s="732"/>
    </row>
    <row r="1895" spans="1:13" s="727" customFormat="1" x14ac:dyDescent="0.25">
      <c r="A1895" s="734"/>
      <c r="B1895" s="734"/>
      <c r="C1895" s="734"/>
      <c r="D1895" s="733"/>
      <c r="E1895" s="732"/>
      <c r="M1895" s="732"/>
    </row>
    <row r="1896" spans="1:13" s="727" customFormat="1" x14ac:dyDescent="0.25">
      <c r="A1896" s="734"/>
      <c r="B1896" s="734"/>
      <c r="C1896" s="734"/>
      <c r="D1896" s="733"/>
      <c r="E1896" s="732"/>
      <c r="M1896" s="732"/>
    </row>
    <row r="1897" spans="1:13" s="727" customFormat="1" x14ac:dyDescent="0.25">
      <c r="A1897" s="734"/>
      <c r="B1897" s="734"/>
      <c r="C1897" s="734"/>
      <c r="D1897" s="733"/>
      <c r="E1897" s="732"/>
      <c r="M1897" s="732"/>
    </row>
    <row r="1898" spans="1:13" s="727" customFormat="1" x14ac:dyDescent="0.25">
      <c r="A1898" s="734"/>
      <c r="B1898" s="734"/>
      <c r="C1898" s="734"/>
      <c r="D1898" s="733"/>
      <c r="E1898" s="732"/>
      <c r="M1898" s="732"/>
    </row>
    <row r="1899" spans="1:13" s="727" customFormat="1" x14ac:dyDescent="0.25">
      <c r="A1899" s="734"/>
      <c r="B1899" s="734"/>
      <c r="C1899" s="734"/>
      <c r="D1899" s="733"/>
      <c r="E1899" s="732"/>
      <c r="M1899" s="732"/>
    </row>
    <row r="1900" spans="1:13" s="727" customFormat="1" x14ac:dyDescent="0.25">
      <c r="A1900" s="734"/>
      <c r="B1900" s="734"/>
      <c r="C1900" s="734"/>
      <c r="D1900" s="733"/>
      <c r="E1900" s="732"/>
      <c r="M1900" s="732"/>
    </row>
    <row r="1901" spans="1:13" s="727" customFormat="1" x14ac:dyDescent="0.25">
      <c r="A1901" s="734"/>
      <c r="B1901" s="734"/>
      <c r="C1901" s="734"/>
      <c r="D1901" s="733"/>
      <c r="E1901" s="732"/>
      <c r="M1901" s="732"/>
    </row>
    <row r="1902" spans="1:13" s="727" customFormat="1" x14ac:dyDescent="0.25">
      <c r="A1902" s="734"/>
      <c r="B1902" s="734"/>
      <c r="C1902" s="734"/>
      <c r="D1902" s="733"/>
      <c r="E1902" s="732"/>
      <c r="M1902" s="732"/>
    </row>
    <row r="1903" spans="1:13" s="727" customFormat="1" x14ac:dyDescent="0.25">
      <c r="A1903" s="734"/>
      <c r="B1903" s="734"/>
      <c r="C1903" s="734"/>
      <c r="D1903" s="733"/>
      <c r="E1903" s="732"/>
      <c r="M1903" s="732"/>
    </row>
    <row r="1904" spans="1:13" s="727" customFormat="1" x14ac:dyDescent="0.25">
      <c r="A1904" s="734"/>
      <c r="B1904" s="734"/>
      <c r="C1904" s="734"/>
      <c r="D1904" s="733"/>
      <c r="E1904" s="732"/>
      <c r="M1904" s="732"/>
    </row>
    <row r="1905" spans="1:13" s="727" customFormat="1" x14ac:dyDescent="0.25">
      <c r="A1905" s="734"/>
      <c r="B1905" s="734"/>
      <c r="C1905" s="734"/>
      <c r="D1905" s="733"/>
      <c r="E1905" s="732"/>
      <c r="M1905" s="732"/>
    </row>
    <row r="1906" spans="1:13" s="727" customFormat="1" x14ac:dyDescent="0.25">
      <c r="A1906" s="734"/>
      <c r="B1906" s="734"/>
      <c r="C1906" s="734"/>
      <c r="D1906" s="733"/>
      <c r="E1906" s="732"/>
      <c r="M1906" s="732"/>
    </row>
    <row r="1907" spans="1:13" s="727" customFormat="1" x14ac:dyDescent="0.25">
      <c r="A1907" s="734"/>
      <c r="B1907" s="734"/>
      <c r="C1907" s="734"/>
      <c r="D1907" s="733"/>
      <c r="E1907" s="732"/>
      <c r="M1907" s="732"/>
    </row>
    <row r="1908" spans="1:13" s="727" customFormat="1" x14ac:dyDescent="0.25">
      <c r="A1908" s="734"/>
      <c r="B1908" s="734"/>
      <c r="C1908" s="734"/>
      <c r="D1908" s="733"/>
      <c r="E1908" s="732"/>
      <c r="M1908" s="732"/>
    </row>
    <row r="1909" spans="1:13" s="727" customFormat="1" x14ac:dyDescent="0.25">
      <c r="A1909" s="734"/>
      <c r="B1909" s="734"/>
      <c r="C1909" s="734"/>
      <c r="D1909" s="733"/>
      <c r="E1909" s="732"/>
      <c r="M1909" s="732"/>
    </row>
    <row r="1910" spans="1:13" s="727" customFormat="1" x14ac:dyDescent="0.25">
      <c r="A1910" s="734"/>
      <c r="B1910" s="734"/>
      <c r="C1910" s="734"/>
      <c r="D1910" s="733"/>
      <c r="E1910" s="732"/>
      <c r="M1910" s="732"/>
    </row>
    <row r="1911" spans="1:13" s="727" customFormat="1" x14ac:dyDescent="0.25">
      <c r="A1911" s="734"/>
      <c r="B1911" s="734"/>
      <c r="C1911" s="734"/>
      <c r="D1911" s="733"/>
      <c r="E1911" s="732"/>
      <c r="M1911" s="732"/>
    </row>
    <row r="1912" spans="1:13" s="727" customFormat="1" x14ac:dyDescent="0.25">
      <c r="A1912" s="734"/>
      <c r="B1912" s="734"/>
      <c r="C1912" s="734"/>
      <c r="D1912" s="733"/>
      <c r="E1912" s="732"/>
      <c r="M1912" s="732"/>
    </row>
    <row r="1913" spans="1:13" s="727" customFormat="1" x14ac:dyDescent="0.25">
      <c r="A1913" s="734"/>
      <c r="B1913" s="734"/>
      <c r="C1913" s="734"/>
      <c r="D1913" s="733"/>
      <c r="E1913" s="732"/>
      <c r="M1913" s="732"/>
    </row>
    <row r="1914" spans="1:13" s="727" customFormat="1" x14ac:dyDescent="0.25">
      <c r="A1914" s="734"/>
      <c r="B1914" s="734"/>
      <c r="C1914" s="734"/>
      <c r="D1914" s="733"/>
      <c r="E1914" s="732"/>
      <c r="M1914" s="732"/>
    </row>
    <row r="1915" spans="1:13" s="727" customFormat="1" x14ac:dyDescent="0.25">
      <c r="A1915" s="734"/>
      <c r="B1915" s="734"/>
      <c r="C1915" s="734"/>
      <c r="D1915" s="733"/>
      <c r="E1915" s="732"/>
      <c r="M1915" s="732"/>
    </row>
    <row r="1916" spans="1:13" s="727" customFormat="1" x14ac:dyDescent="0.25">
      <c r="A1916" s="734"/>
      <c r="B1916" s="734"/>
      <c r="C1916" s="734"/>
      <c r="D1916" s="733"/>
      <c r="E1916" s="732"/>
      <c r="M1916" s="732"/>
    </row>
    <row r="1917" spans="1:13" s="727" customFormat="1" x14ac:dyDescent="0.25">
      <c r="A1917" s="734"/>
      <c r="B1917" s="734"/>
      <c r="C1917" s="734"/>
      <c r="D1917" s="733"/>
      <c r="E1917" s="732"/>
      <c r="M1917" s="732"/>
    </row>
    <row r="1918" spans="1:13" s="727" customFormat="1" x14ac:dyDescent="0.25">
      <c r="A1918" s="734"/>
      <c r="B1918" s="734"/>
      <c r="C1918" s="734"/>
      <c r="D1918" s="733"/>
      <c r="E1918" s="732"/>
      <c r="M1918" s="732"/>
    </row>
    <row r="1919" spans="1:13" s="727" customFormat="1" x14ac:dyDescent="0.25">
      <c r="A1919" s="734"/>
      <c r="B1919" s="734"/>
      <c r="C1919" s="734"/>
      <c r="D1919" s="733"/>
      <c r="E1919" s="732"/>
      <c r="M1919" s="732"/>
    </row>
    <row r="1920" spans="1:13" s="727" customFormat="1" x14ac:dyDescent="0.25">
      <c r="A1920" s="734"/>
      <c r="B1920" s="734"/>
      <c r="C1920" s="734"/>
      <c r="D1920" s="733"/>
      <c r="E1920" s="732"/>
      <c r="M1920" s="732"/>
    </row>
    <row r="1921" spans="1:13" s="727" customFormat="1" x14ac:dyDescent="0.25">
      <c r="A1921" s="734"/>
      <c r="B1921" s="734"/>
      <c r="C1921" s="734"/>
      <c r="D1921" s="733"/>
      <c r="E1921" s="732"/>
      <c r="M1921" s="732"/>
    </row>
    <row r="1922" spans="1:13" s="727" customFormat="1" x14ac:dyDescent="0.25">
      <c r="A1922" s="734"/>
      <c r="B1922" s="734"/>
      <c r="C1922" s="734"/>
      <c r="D1922" s="733"/>
      <c r="E1922" s="732"/>
      <c r="M1922" s="732"/>
    </row>
    <row r="1923" spans="1:13" s="727" customFormat="1" x14ac:dyDescent="0.25">
      <c r="A1923" s="734"/>
      <c r="B1923" s="734"/>
      <c r="C1923" s="734"/>
      <c r="D1923" s="733"/>
      <c r="E1923" s="732"/>
      <c r="M1923" s="732"/>
    </row>
    <row r="1924" spans="1:13" s="727" customFormat="1" x14ac:dyDescent="0.25">
      <c r="A1924" s="734"/>
      <c r="B1924" s="734"/>
      <c r="C1924" s="734"/>
      <c r="D1924" s="733"/>
      <c r="E1924" s="732"/>
      <c r="M1924" s="732"/>
    </row>
    <row r="1925" spans="1:13" s="727" customFormat="1" x14ac:dyDescent="0.25">
      <c r="A1925" s="734"/>
      <c r="B1925" s="734"/>
      <c r="C1925" s="734"/>
      <c r="D1925" s="733"/>
      <c r="E1925" s="732"/>
      <c r="M1925" s="732"/>
    </row>
    <row r="1926" spans="1:13" s="727" customFormat="1" x14ac:dyDescent="0.25">
      <c r="A1926" s="734"/>
      <c r="B1926" s="734"/>
      <c r="C1926" s="734"/>
      <c r="D1926" s="733"/>
      <c r="E1926" s="732"/>
      <c r="M1926" s="732"/>
    </row>
    <row r="1927" spans="1:13" s="727" customFormat="1" x14ac:dyDescent="0.25">
      <c r="A1927" s="734"/>
      <c r="B1927" s="734"/>
      <c r="C1927" s="734"/>
      <c r="D1927" s="733"/>
      <c r="E1927" s="732"/>
      <c r="M1927" s="732"/>
    </row>
    <row r="1928" spans="1:13" s="727" customFormat="1" x14ac:dyDescent="0.25">
      <c r="A1928" s="734"/>
      <c r="B1928" s="734"/>
      <c r="C1928" s="734"/>
      <c r="D1928" s="733"/>
      <c r="E1928" s="732"/>
      <c r="M1928" s="732"/>
    </row>
    <row r="1929" spans="1:13" s="727" customFormat="1" x14ac:dyDescent="0.25">
      <c r="A1929" s="734"/>
      <c r="B1929" s="734"/>
      <c r="C1929" s="734"/>
      <c r="D1929" s="733"/>
      <c r="E1929" s="732"/>
      <c r="M1929" s="732"/>
    </row>
    <row r="1930" spans="1:13" s="727" customFormat="1" x14ac:dyDescent="0.25">
      <c r="A1930" s="734"/>
      <c r="B1930" s="734"/>
      <c r="C1930" s="734"/>
      <c r="D1930" s="733"/>
      <c r="E1930" s="732"/>
      <c r="M1930" s="732"/>
    </row>
    <row r="1931" spans="1:13" s="727" customFormat="1" x14ac:dyDescent="0.25">
      <c r="A1931" s="734"/>
      <c r="B1931" s="734"/>
      <c r="C1931" s="734"/>
      <c r="D1931" s="733"/>
      <c r="E1931" s="732"/>
      <c r="M1931" s="732"/>
    </row>
    <row r="1932" spans="1:13" s="727" customFormat="1" x14ac:dyDescent="0.25">
      <c r="A1932" s="734"/>
      <c r="B1932" s="734"/>
      <c r="C1932" s="734"/>
      <c r="D1932" s="733"/>
      <c r="E1932" s="732"/>
      <c r="M1932" s="732"/>
    </row>
    <row r="1933" spans="1:13" s="727" customFormat="1" x14ac:dyDescent="0.25">
      <c r="A1933" s="734"/>
      <c r="B1933" s="734"/>
      <c r="C1933" s="734"/>
      <c r="D1933" s="733"/>
      <c r="E1933" s="732"/>
      <c r="M1933" s="732"/>
    </row>
    <row r="1934" spans="1:13" s="727" customFormat="1" x14ac:dyDescent="0.25">
      <c r="A1934" s="734"/>
      <c r="B1934" s="734"/>
      <c r="C1934" s="734"/>
      <c r="D1934" s="733"/>
      <c r="E1934" s="732"/>
      <c r="M1934" s="732"/>
    </row>
    <row r="1935" spans="1:13" s="727" customFormat="1" x14ac:dyDescent="0.25">
      <c r="A1935" s="734"/>
      <c r="B1935" s="734"/>
      <c r="C1935" s="734"/>
      <c r="D1935" s="733"/>
      <c r="E1935" s="732"/>
      <c r="M1935" s="732"/>
    </row>
    <row r="1936" spans="1:13" s="727" customFormat="1" x14ac:dyDescent="0.25">
      <c r="A1936" s="734"/>
      <c r="B1936" s="734"/>
      <c r="C1936" s="734"/>
      <c r="D1936" s="733"/>
      <c r="E1936" s="732"/>
      <c r="M1936" s="732"/>
    </row>
    <row r="1937" spans="1:13" s="727" customFormat="1" x14ac:dyDescent="0.25">
      <c r="A1937" s="734"/>
      <c r="B1937" s="734"/>
      <c r="C1937" s="734"/>
      <c r="D1937" s="733"/>
      <c r="E1937" s="732"/>
      <c r="M1937" s="732"/>
    </row>
    <row r="1938" spans="1:13" s="727" customFormat="1" x14ac:dyDescent="0.25">
      <c r="A1938" s="734"/>
      <c r="B1938" s="734"/>
      <c r="C1938" s="734"/>
      <c r="D1938" s="733"/>
      <c r="E1938" s="732"/>
      <c r="M1938" s="732"/>
    </row>
    <row r="1939" spans="1:13" s="727" customFormat="1" x14ac:dyDescent="0.25">
      <c r="A1939" s="734"/>
      <c r="B1939" s="734"/>
      <c r="C1939" s="734"/>
      <c r="D1939" s="733"/>
      <c r="E1939" s="732"/>
      <c r="M1939" s="732"/>
    </row>
    <row r="1940" spans="1:13" s="727" customFormat="1" x14ac:dyDescent="0.25">
      <c r="A1940" s="734"/>
      <c r="B1940" s="734"/>
      <c r="C1940" s="734"/>
      <c r="D1940" s="733"/>
      <c r="E1940" s="732"/>
      <c r="M1940" s="732"/>
    </row>
    <row r="1941" spans="1:13" s="727" customFormat="1" x14ac:dyDescent="0.25">
      <c r="A1941" s="734"/>
      <c r="B1941" s="734"/>
      <c r="C1941" s="734"/>
      <c r="D1941" s="733"/>
      <c r="E1941" s="732"/>
      <c r="M1941" s="732"/>
    </row>
    <row r="1942" spans="1:13" s="727" customFormat="1" x14ac:dyDescent="0.25">
      <c r="A1942" s="734"/>
      <c r="B1942" s="734"/>
      <c r="C1942" s="734"/>
      <c r="D1942" s="733"/>
      <c r="E1942" s="732"/>
      <c r="M1942" s="732"/>
    </row>
    <row r="1943" spans="1:13" s="727" customFormat="1" x14ac:dyDescent="0.25">
      <c r="A1943" s="734"/>
      <c r="B1943" s="734"/>
      <c r="C1943" s="734"/>
      <c r="D1943" s="733"/>
      <c r="E1943" s="732"/>
      <c r="M1943" s="732"/>
    </row>
    <row r="1944" spans="1:13" s="727" customFormat="1" x14ac:dyDescent="0.25">
      <c r="A1944" s="734"/>
      <c r="B1944" s="734"/>
      <c r="C1944" s="734"/>
      <c r="D1944" s="733"/>
      <c r="E1944" s="732"/>
      <c r="M1944" s="732"/>
    </row>
    <row r="1945" spans="1:13" s="727" customFormat="1" x14ac:dyDescent="0.25">
      <c r="A1945" s="734"/>
      <c r="B1945" s="734"/>
      <c r="C1945" s="734"/>
      <c r="D1945" s="733"/>
      <c r="E1945" s="732"/>
      <c r="M1945" s="732"/>
    </row>
    <row r="1946" spans="1:13" s="727" customFormat="1" x14ac:dyDescent="0.25">
      <c r="A1946" s="734"/>
      <c r="B1946" s="734"/>
      <c r="C1946" s="734"/>
      <c r="D1946" s="733"/>
      <c r="E1946" s="732"/>
      <c r="M1946" s="732"/>
    </row>
    <row r="1947" spans="1:13" s="727" customFormat="1" x14ac:dyDescent="0.25">
      <c r="A1947" s="734"/>
      <c r="B1947" s="734"/>
      <c r="C1947" s="734"/>
      <c r="D1947" s="733"/>
      <c r="E1947" s="732"/>
      <c r="M1947" s="732"/>
    </row>
    <row r="1948" spans="1:13" s="727" customFormat="1" x14ac:dyDescent="0.25">
      <c r="A1948" s="734"/>
      <c r="B1948" s="734"/>
      <c r="C1948" s="734"/>
      <c r="D1948" s="733"/>
      <c r="E1948" s="732"/>
      <c r="M1948" s="732"/>
    </row>
    <row r="1949" spans="1:13" s="727" customFormat="1" x14ac:dyDescent="0.25">
      <c r="A1949" s="734"/>
      <c r="B1949" s="734"/>
      <c r="C1949" s="734"/>
      <c r="D1949" s="733"/>
      <c r="E1949" s="732"/>
      <c r="M1949" s="732"/>
    </row>
    <row r="1950" spans="1:13" s="727" customFormat="1" x14ac:dyDescent="0.25">
      <c r="A1950" s="734"/>
      <c r="B1950" s="734"/>
      <c r="C1950" s="734"/>
      <c r="D1950" s="733"/>
      <c r="E1950" s="732"/>
      <c r="M1950" s="732"/>
    </row>
    <row r="1951" spans="1:13" s="727" customFormat="1" x14ac:dyDescent="0.25">
      <c r="A1951" s="734"/>
      <c r="B1951" s="734"/>
      <c r="C1951" s="734"/>
      <c r="D1951" s="733"/>
      <c r="E1951" s="732"/>
      <c r="M1951" s="732"/>
    </row>
    <row r="1952" spans="1:13" s="727" customFormat="1" x14ac:dyDescent="0.25">
      <c r="A1952" s="734"/>
      <c r="B1952" s="734"/>
      <c r="C1952" s="734"/>
      <c r="D1952" s="733"/>
      <c r="E1952" s="732"/>
      <c r="M1952" s="732"/>
    </row>
    <row r="1953" spans="1:13" s="727" customFormat="1" x14ac:dyDescent="0.25">
      <c r="A1953" s="734"/>
      <c r="B1953" s="734"/>
      <c r="C1953" s="734"/>
      <c r="D1953" s="733"/>
      <c r="E1953" s="732"/>
      <c r="M1953" s="732"/>
    </row>
    <row r="1954" spans="1:13" s="727" customFormat="1" x14ac:dyDescent="0.25">
      <c r="A1954" s="734"/>
      <c r="B1954" s="734"/>
      <c r="C1954" s="734"/>
      <c r="D1954" s="733"/>
      <c r="E1954" s="732"/>
      <c r="M1954" s="732"/>
    </row>
    <row r="1955" spans="1:13" s="727" customFormat="1" x14ac:dyDescent="0.25">
      <c r="A1955" s="734"/>
      <c r="B1955" s="734"/>
      <c r="C1955" s="734"/>
      <c r="D1955" s="733"/>
      <c r="E1955" s="732"/>
      <c r="M1955" s="732"/>
    </row>
    <row r="1956" spans="1:13" s="727" customFormat="1" x14ac:dyDescent="0.25">
      <c r="A1956" s="734"/>
      <c r="B1956" s="734"/>
      <c r="C1956" s="734"/>
      <c r="D1956" s="733"/>
      <c r="E1956" s="732"/>
      <c r="M1956" s="732"/>
    </row>
    <row r="1957" spans="1:13" s="727" customFormat="1" x14ac:dyDescent="0.25">
      <c r="A1957" s="734"/>
      <c r="B1957" s="734"/>
      <c r="C1957" s="734"/>
      <c r="D1957" s="733"/>
      <c r="E1957" s="732"/>
      <c r="M1957" s="732"/>
    </row>
    <row r="1958" spans="1:13" s="727" customFormat="1" x14ac:dyDescent="0.25">
      <c r="A1958" s="734"/>
      <c r="B1958" s="734"/>
      <c r="C1958" s="734"/>
      <c r="D1958" s="733"/>
      <c r="E1958" s="732"/>
      <c r="M1958" s="732"/>
    </row>
    <row r="1959" spans="1:13" s="727" customFormat="1" x14ac:dyDescent="0.25">
      <c r="A1959" s="734"/>
      <c r="B1959" s="734"/>
      <c r="C1959" s="734"/>
      <c r="D1959" s="733"/>
      <c r="E1959" s="732"/>
      <c r="M1959" s="732"/>
    </row>
    <row r="1960" spans="1:13" s="727" customFormat="1" x14ac:dyDescent="0.25">
      <c r="A1960" s="734"/>
      <c r="B1960" s="734"/>
      <c r="C1960" s="734"/>
      <c r="D1960" s="733"/>
      <c r="E1960" s="732"/>
      <c r="M1960" s="732"/>
    </row>
    <row r="1961" spans="1:13" s="727" customFormat="1" x14ac:dyDescent="0.25">
      <c r="A1961" s="734"/>
      <c r="B1961" s="734"/>
      <c r="C1961" s="734"/>
      <c r="D1961" s="733"/>
      <c r="E1961" s="732"/>
      <c r="M1961" s="732"/>
    </row>
    <row r="1962" spans="1:13" s="727" customFormat="1" x14ac:dyDescent="0.25">
      <c r="A1962" s="734"/>
      <c r="B1962" s="734"/>
      <c r="C1962" s="734"/>
      <c r="D1962" s="733"/>
      <c r="E1962" s="732"/>
      <c r="M1962" s="732"/>
    </row>
    <row r="1963" spans="1:13" s="727" customFormat="1" x14ac:dyDescent="0.25">
      <c r="A1963" s="734"/>
      <c r="B1963" s="734"/>
      <c r="C1963" s="734"/>
      <c r="D1963" s="733"/>
      <c r="E1963" s="732"/>
      <c r="M1963" s="732"/>
    </row>
    <row r="1964" spans="1:13" s="727" customFormat="1" x14ac:dyDescent="0.25">
      <c r="A1964" s="734"/>
      <c r="B1964" s="734"/>
      <c r="C1964" s="734"/>
      <c r="D1964" s="733"/>
      <c r="E1964" s="732"/>
      <c r="M1964" s="732"/>
    </row>
    <row r="1965" spans="1:13" s="727" customFormat="1" x14ac:dyDescent="0.25">
      <c r="A1965" s="734"/>
      <c r="B1965" s="734"/>
      <c r="C1965" s="734"/>
      <c r="D1965" s="733"/>
      <c r="E1965" s="732"/>
      <c r="M1965" s="732"/>
    </row>
    <row r="1966" spans="1:13" s="727" customFormat="1" x14ac:dyDescent="0.25">
      <c r="A1966" s="734"/>
      <c r="B1966" s="734"/>
      <c r="C1966" s="734"/>
      <c r="D1966" s="733"/>
      <c r="E1966" s="732"/>
      <c r="M1966" s="732"/>
    </row>
    <row r="1967" spans="1:13" s="727" customFormat="1" x14ac:dyDescent="0.25">
      <c r="A1967" s="734"/>
      <c r="B1967" s="734"/>
      <c r="C1967" s="734"/>
      <c r="D1967" s="733"/>
      <c r="E1967" s="732"/>
      <c r="M1967" s="732"/>
    </row>
    <row r="1968" spans="1:13" s="727" customFormat="1" x14ac:dyDescent="0.25">
      <c r="A1968" s="734"/>
      <c r="B1968" s="734"/>
      <c r="C1968" s="734"/>
      <c r="D1968" s="733"/>
      <c r="E1968" s="732"/>
      <c r="M1968" s="732"/>
    </row>
    <row r="1969" spans="1:13" s="727" customFormat="1" x14ac:dyDescent="0.25">
      <c r="A1969" s="734"/>
      <c r="B1969" s="734"/>
      <c r="C1969" s="734"/>
      <c r="D1969" s="733"/>
      <c r="E1969" s="732"/>
      <c r="M1969" s="732"/>
    </row>
    <row r="1970" spans="1:13" s="727" customFormat="1" x14ac:dyDescent="0.25">
      <c r="A1970" s="734"/>
      <c r="B1970" s="734"/>
      <c r="C1970" s="734"/>
      <c r="D1970" s="733"/>
      <c r="E1970" s="732"/>
      <c r="M1970" s="732"/>
    </row>
    <row r="1971" spans="1:13" s="727" customFormat="1" x14ac:dyDescent="0.25">
      <c r="A1971" s="734"/>
      <c r="B1971" s="734"/>
      <c r="C1971" s="734"/>
      <c r="D1971" s="733"/>
      <c r="E1971" s="732"/>
      <c r="M1971" s="732"/>
    </row>
    <row r="1972" spans="1:13" s="727" customFormat="1" x14ac:dyDescent="0.25">
      <c r="A1972" s="734"/>
      <c r="B1972" s="734"/>
      <c r="C1972" s="734"/>
      <c r="D1972" s="733"/>
      <c r="E1972" s="732"/>
      <c r="M1972" s="732"/>
    </row>
    <row r="1973" spans="1:13" s="727" customFormat="1" x14ac:dyDescent="0.25">
      <c r="A1973" s="734"/>
      <c r="B1973" s="734"/>
      <c r="C1973" s="734"/>
      <c r="D1973" s="733"/>
      <c r="E1973" s="732"/>
      <c r="M1973" s="732"/>
    </row>
    <row r="1974" spans="1:13" s="727" customFormat="1" x14ac:dyDescent="0.25">
      <c r="A1974" s="734"/>
      <c r="B1974" s="734"/>
      <c r="C1974" s="734"/>
      <c r="D1974" s="733"/>
      <c r="E1974" s="732"/>
      <c r="M1974" s="732"/>
    </row>
    <row r="1975" spans="1:13" s="727" customFormat="1" x14ac:dyDescent="0.25">
      <c r="A1975" s="734"/>
      <c r="B1975" s="734"/>
      <c r="C1975" s="734"/>
      <c r="D1975" s="733"/>
      <c r="E1975" s="732"/>
      <c r="M1975" s="732"/>
    </row>
    <row r="1976" spans="1:13" s="727" customFormat="1" x14ac:dyDescent="0.25">
      <c r="A1976" s="734"/>
      <c r="B1976" s="734"/>
      <c r="C1976" s="734"/>
      <c r="D1976" s="733"/>
      <c r="E1976" s="732"/>
      <c r="M1976" s="732"/>
    </row>
    <row r="1977" spans="1:13" s="727" customFormat="1" x14ac:dyDescent="0.25">
      <c r="A1977" s="734"/>
      <c r="B1977" s="734"/>
      <c r="C1977" s="734"/>
      <c r="D1977" s="733"/>
      <c r="E1977" s="732"/>
      <c r="M1977" s="732"/>
    </row>
    <row r="1978" spans="1:13" s="727" customFormat="1" x14ac:dyDescent="0.25">
      <c r="A1978" s="734"/>
      <c r="B1978" s="734"/>
      <c r="C1978" s="734"/>
      <c r="D1978" s="733"/>
      <c r="E1978" s="732"/>
      <c r="M1978" s="732"/>
    </row>
    <row r="1979" spans="1:13" s="727" customFormat="1" x14ac:dyDescent="0.25">
      <c r="A1979" s="734"/>
      <c r="B1979" s="734"/>
      <c r="C1979" s="734"/>
      <c r="D1979" s="733"/>
      <c r="E1979" s="732"/>
      <c r="M1979" s="732"/>
    </row>
    <row r="1980" spans="1:13" s="727" customFormat="1" x14ac:dyDescent="0.25">
      <c r="A1980" s="734"/>
      <c r="B1980" s="734"/>
      <c r="C1980" s="734"/>
      <c r="D1980" s="733"/>
      <c r="E1980" s="732"/>
      <c r="M1980" s="732"/>
    </row>
    <row r="1981" spans="1:13" s="727" customFormat="1" x14ac:dyDescent="0.25">
      <c r="A1981" s="734"/>
      <c r="B1981" s="734"/>
      <c r="C1981" s="734"/>
      <c r="D1981" s="733"/>
      <c r="E1981" s="732"/>
      <c r="M1981" s="732"/>
    </row>
    <row r="1982" spans="1:13" s="727" customFormat="1" x14ac:dyDescent="0.25">
      <c r="A1982" s="734"/>
      <c r="B1982" s="734"/>
      <c r="C1982" s="734"/>
      <c r="D1982" s="733"/>
      <c r="E1982" s="732"/>
      <c r="M1982" s="732"/>
    </row>
    <row r="1983" spans="1:13" s="727" customFormat="1" x14ac:dyDescent="0.25">
      <c r="A1983" s="734"/>
      <c r="B1983" s="734"/>
      <c r="C1983" s="734"/>
      <c r="D1983" s="733"/>
      <c r="E1983" s="732"/>
      <c r="M1983" s="732"/>
    </row>
    <row r="1984" spans="1:13" s="727" customFormat="1" x14ac:dyDescent="0.25">
      <c r="A1984" s="734"/>
      <c r="B1984" s="734"/>
      <c r="C1984" s="734"/>
      <c r="D1984" s="733"/>
      <c r="E1984" s="732"/>
      <c r="M1984" s="732"/>
    </row>
    <row r="1985" spans="1:13" s="727" customFormat="1" x14ac:dyDescent="0.25">
      <c r="A1985" s="734"/>
      <c r="B1985" s="734"/>
      <c r="C1985" s="734"/>
      <c r="D1985" s="733"/>
      <c r="E1985" s="732"/>
      <c r="M1985" s="732"/>
    </row>
    <row r="1986" spans="1:13" s="727" customFormat="1" x14ac:dyDescent="0.25">
      <c r="A1986" s="734"/>
      <c r="B1986" s="734"/>
      <c r="C1986" s="734"/>
      <c r="D1986" s="733"/>
      <c r="E1986" s="732"/>
      <c r="M1986" s="732"/>
    </row>
    <row r="1987" spans="1:13" s="727" customFormat="1" x14ac:dyDescent="0.25">
      <c r="A1987" s="734"/>
      <c r="B1987" s="734"/>
      <c r="C1987" s="734"/>
      <c r="D1987" s="733"/>
      <c r="E1987" s="732"/>
      <c r="M1987" s="732"/>
    </row>
    <row r="1988" spans="1:13" s="727" customFormat="1" x14ac:dyDescent="0.25">
      <c r="A1988" s="734"/>
      <c r="B1988" s="734"/>
      <c r="C1988" s="734"/>
      <c r="D1988" s="733"/>
      <c r="E1988" s="732"/>
      <c r="M1988" s="732"/>
    </row>
    <row r="1989" spans="1:13" s="727" customFormat="1" x14ac:dyDescent="0.25">
      <c r="A1989" s="734"/>
      <c r="B1989" s="734"/>
      <c r="C1989" s="734"/>
      <c r="D1989" s="733"/>
      <c r="E1989" s="732"/>
      <c r="M1989" s="732"/>
    </row>
    <row r="1990" spans="1:13" s="727" customFormat="1" x14ac:dyDescent="0.25">
      <c r="A1990" s="734"/>
      <c r="B1990" s="734"/>
      <c r="C1990" s="734"/>
      <c r="D1990" s="733"/>
      <c r="E1990" s="732"/>
      <c r="M1990" s="732"/>
    </row>
    <row r="1991" spans="1:13" s="727" customFormat="1" x14ac:dyDescent="0.25">
      <c r="A1991" s="734"/>
      <c r="B1991" s="734"/>
      <c r="C1991" s="734"/>
      <c r="D1991" s="733"/>
      <c r="E1991" s="732"/>
      <c r="M1991" s="732"/>
    </row>
    <row r="1992" spans="1:13" s="727" customFormat="1" x14ac:dyDescent="0.25">
      <c r="A1992" s="734"/>
      <c r="B1992" s="734"/>
      <c r="C1992" s="734"/>
      <c r="D1992" s="733"/>
      <c r="E1992" s="732"/>
      <c r="M1992" s="732"/>
    </row>
    <row r="1993" spans="1:13" s="727" customFormat="1" x14ac:dyDescent="0.25">
      <c r="A1993" s="734"/>
      <c r="B1993" s="734"/>
      <c r="C1993" s="734"/>
      <c r="D1993" s="733"/>
      <c r="E1993" s="732"/>
      <c r="M1993" s="732"/>
    </row>
    <row r="1994" spans="1:13" s="727" customFormat="1" x14ac:dyDescent="0.25">
      <c r="A1994" s="734"/>
      <c r="B1994" s="734"/>
      <c r="C1994" s="734"/>
      <c r="D1994" s="733"/>
      <c r="E1994" s="732"/>
      <c r="M1994" s="732"/>
    </row>
    <row r="1995" spans="1:13" s="727" customFormat="1" x14ac:dyDescent="0.25">
      <c r="A1995" s="734"/>
      <c r="B1995" s="734"/>
      <c r="C1995" s="734"/>
      <c r="D1995" s="733"/>
      <c r="E1995" s="732"/>
      <c r="M1995" s="732"/>
    </row>
    <row r="1996" spans="1:13" s="727" customFormat="1" x14ac:dyDescent="0.25">
      <c r="A1996" s="734"/>
      <c r="B1996" s="734"/>
      <c r="C1996" s="734"/>
      <c r="D1996" s="733"/>
      <c r="E1996" s="732"/>
      <c r="M1996" s="732"/>
    </row>
    <row r="1997" spans="1:13" s="727" customFormat="1" x14ac:dyDescent="0.25">
      <c r="A1997" s="734"/>
      <c r="B1997" s="734"/>
      <c r="C1997" s="734"/>
      <c r="D1997" s="733"/>
      <c r="E1997" s="732"/>
      <c r="M1997" s="732"/>
    </row>
    <row r="1998" spans="1:13" s="727" customFormat="1" x14ac:dyDescent="0.25">
      <c r="A1998" s="734"/>
      <c r="B1998" s="734"/>
      <c r="C1998" s="734"/>
      <c r="D1998" s="733"/>
      <c r="E1998" s="732"/>
      <c r="M1998" s="732"/>
    </row>
    <row r="1999" spans="1:13" s="727" customFormat="1" x14ac:dyDescent="0.25">
      <c r="A1999" s="734"/>
      <c r="B1999" s="734"/>
      <c r="C1999" s="734"/>
      <c r="D1999" s="733"/>
      <c r="E1999" s="732"/>
      <c r="M1999" s="732"/>
    </row>
    <row r="2000" spans="1:13" s="727" customFormat="1" x14ac:dyDescent="0.25">
      <c r="A2000" s="734"/>
      <c r="B2000" s="734"/>
      <c r="C2000" s="734"/>
      <c r="D2000" s="733"/>
      <c r="E2000" s="732"/>
      <c r="M2000" s="732"/>
    </row>
    <row r="2001" spans="1:13" s="727" customFormat="1" x14ac:dyDescent="0.25">
      <c r="A2001" s="734"/>
      <c r="B2001" s="734"/>
      <c r="C2001" s="734"/>
      <c r="D2001" s="733"/>
      <c r="E2001" s="732"/>
      <c r="M2001" s="732"/>
    </row>
    <row r="2002" spans="1:13" s="727" customFormat="1" x14ac:dyDescent="0.25">
      <c r="A2002" s="734"/>
      <c r="B2002" s="734"/>
      <c r="C2002" s="734"/>
      <c r="D2002" s="733"/>
      <c r="E2002" s="732"/>
      <c r="M2002" s="732"/>
    </row>
    <row r="2003" spans="1:13" s="727" customFormat="1" x14ac:dyDescent="0.25">
      <c r="A2003" s="734"/>
      <c r="B2003" s="734"/>
      <c r="C2003" s="734"/>
      <c r="D2003" s="733"/>
      <c r="E2003" s="732"/>
      <c r="M2003" s="732"/>
    </row>
    <row r="2004" spans="1:13" s="727" customFormat="1" x14ac:dyDescent="0.25">
      <c r="A2004" s="734"/>
      <c r="B2004" s="734"/>
      <c r="C2004" s="734"/>
      <c r="D2004" s="733"/>
      <c r="E2004" s="732"/>
      <c r="M2004" s="732"/>
    </row>
    <row r="2005" spans="1:13" s="727" customFormat="1" x14ac:dyDescent="0.25">
      <c r="A2005" s="734"/>
      <c r="B2005" s="734"/>
      <c r="C2005" s="734"/>
      <c r="D2005" s="733"/>
      <c r="E2005" s="732"/>
      <c r="M2005" s="732"/>
    </row>
    <row r="2006" spans="1:13" s="727" customFormat="1" x14ac:dyDescent="0.25">
      <c r="A2006" s="734"/>
      <c r="B2006" s="734"/>
      <c r="C2006" s="734"/>
      <c r="D2006" s="733"/>
      <c r="E2006" s="732"/>
      <c r="M2006" s="732"/>
    </row>
    <row r="2007" spans="1:13" s="727" customFormat="1" x14ac:dyDescent="0.25">
      <c r="A2007" s="734"/>
      <c r="B2007" s="734"/>
      <c r="C2007" s="734"/>
      <c r="D2007" s="733"/>
      <c r="E2007" s="732"/>
      <c r="M2007" s="732"/>
    </row>
    <row r="2008" spans="1:13" s="727" customFormat="1" x14ac:dyDescent="0.25">
      <c r="A2008" s="734"/>
      <c r="B2008" s="734"/>
      <c r="C2008" s="734"/>
      <c r="D2008" s="733"/>
      <c r="E2008" s="732"/>
      <c r="M2008" s="732"/>
    </row>
    <row r="2009" spans="1:13" s="727" customFormat="1" x14ac:dyDescent="0.25">
      <c r="A2009" s="734"/>
      <c r="B2009" s="734"/>
      <c r="C2009" s="734"/>
      <c r="D2009" s="733"/>
      <c r="E2009" s="732"/>
      <c r="M2009" s="732"/>
    </row>
    <row r="2010" spans="1:13" s="727" customFormat="1" x14ac:dyDescent="0.25">
      <c r="A2010" s="734"/>
      <c r="B2010" s="734"/>
      <c r="C2010" s="734"/>
      <c r="D2010" s="733"/>
      <c r="E2010" s="732"/>
      <c r="M2010" s="732"/>
    </row>
    <row r="2011" spans="1:13" s="727" customFormat="1" x14ac:dyDescent="0.25">
      <c r="A2011" s="734"/>
      <c r="B2011" s="734"/>
      <c r="C2011" s="734"/>
      <c r="D2011" s="733"/>
      <c r="E2011" s="732"/>
      <c r="M2011" s="732"/>
    </row>
    <row r="2012" spans="1:13" s="727" customFormat="1" x14ac:dyDescent="0.25">
      <c r="A2012" s="734"/>
      <c r="B2012" s="734"/>
      <c r="C2012" s="734"/>
      <c r="D2012" s="733"/>
      <c r="E2012" s="732"/>
      <c r="M2012" s="732"/>
    </row>
    <row r="2013" spans="1:13" s="727" customFormat="1" x14ac:dyDescent="0.25">
      <c r="A2013" s="734"/>
      <c r="B2013" s="734"/>
      <c r="C2013" s="734"/>
      <c r="D2013" s="733"/>
      <c r="E2013" s="732"/>
      <c r="M2013" s="732"/>
    </row>
    <row r="2014" spans="1:13" s="727" customFormat="1" x14ac:dyDescent="0.25">
      <c r="A2014" s="734"/>
      <c r="B2014" s="734"/>
      <c r="C2014" s="734"/>
      <c r="D2014" s="733"/>
      <c r="E2014" s="732"/>
      <c r="M2014" s="732"/>
    </row>
    <row r="2015" spans="1:13" s="727" customFormat="1" x14ac:dyDescent="0.25">
      <c r="A2015" s="734"/>
      <c r="B2015" s="734"/>
      <c r="C2015" s="734"/>
      <c r="D2015" s="733"/>
      <c r="E2015" s="732"/>
      <c r="M2015" s="732"/>
    </row>
    <row r="2016" spans="1:13" s="727" customFormat="1" x14ac:dyDescent="0.25">
      <c r="A2016" s="734"/>
      <c r="B2016" s="734"/>
      <c r="C2016" s="734"/>
      <c r="D2016" s="733"/>
      <c r="E2016" s="732"/>
      <c r="M2016" s="732"/>
    </row>
    <row r="2017" spans="1:13" s="727" customFormat="1" x14ac:dyDescent="0.25">
      <c r="A2017" s="734"/>
      <c r="B2017" s="734"/>
      <c r="C2017" s="734"/>
      <c r="D2017" s="733"/>
      <c r="E2017" s="732"/>
      <c r="M2017" s="732"/>
    </row>
    <row r="2018" spans="1:13" s="727" customFormat="1" x14ac:dyDescent="0.25">
      <c r="A2018" s="734"/>
      <c r="B2018" s="734"/>
      <c r="C2018" s="734"/>
      <c r="D2018" s="733"/>
      <c r="E2018" s="732"/>
      <c r="M2018" s="732"/>
    </row>
    <row r="2019" spans="1:13" s="727" customFormat="1" x14ac:dyDescent="0.25">
      <c r="A2019" s="734"/>
      <c r="B2019" s="734"/>
      <c r="C2019" s="734"/>
      <c r="D2019" s="733"/>
      <c r="E2019" s="732"/>
      <c r="M2019" s="732"/>
    </row>
    <row r="2020" spans="1:13" s="727" customFormat="1" x14ac:dyDescent="0.25">
      <c r="A2020" s="734"/>
      <c r="B2020" s="734"/>
      <c r="C2020" s="734"/>
      <c r="D2020" s="733"/>
      <c r="E2020" s="732"/>
      <c r="M2020" s="732"/>
    </row>
    <row r="2021" spans="1:13" s="727" customFormat="1" x14ac:dyDescent="0.25">
      <c r="A2021" s="734"/>
      <c r="B2021" s="734"/>
      <c r="C2021" s="734"/>
      <c r="D2021" s="733"/>
      <c r="E2021" s="732"/>
      <c r="M2021" s="732"/>
    </row>
    <row r="2022" spans="1:13" s="727" customFormat="1" x14ac:dyDescent="0.25">
      <c r="A2022" s="734"/>
      <c r="B2022" s="734"/>
      <c r="C2022" s="734"/>
      <c r="D2022" s="733"/>
      <c r="E2022" s="732"/>
      <c r="M2022" s="732"/>
    </row>
    <row r="2023" spans="1:13" s="727" customFormat="1" x14ac:dyDescent="0.25">
      <c r="A2023" s="734"/>
      <c r="B2023" s="734"/>
      <c r="C2023" s="734"/>
      <c r="D2023" s="733"/>
      <c r="E2023" s="732"/>
      <c r="M2023" s="732"/>
    </row>
    <row r="2024" spans="1:13" s="727" customFormat="1" x14ac:dyDescent="0.25">
      <c r="A2024" s="734"/>
      <c r="B2024" s="734"/>
      <c r="C2024" s="734"/>
      <c r="D2024" s="733"/>
      <c r="E2024" s="732"/>
      <c r="M2024" s="732"/>
    </row>
    <row r="2025" spans="1:13" s="727" customFormat="1" x14ac:dyDescent="0.25">
      <c r="A2025" s="734"/>
      <c r="B2025" s="734"/>
      <c r="C2025" s="734"/>
      <c r="D2025" s="733"/>
      <c r="E2025" s="732"/>
      <c r="M2025" s="732"/>
    </row>
    <row r="2026" spans="1:13" s="727" customFormat="1" x14ac:dyDescent="0.25">
      <c r="A2026" s="734"/>
      <c r="B2026" s="734"/>
      <c r="C2026" s="734"/>
      <c r="D2026" s="733"/>
      <c r="E2026" s="732"/>
      <c r="M2026" s="732"/>
    </row>
    <row r="2027" spans="1:13" s="727" customFormat="1" x14ac:dyDescent="0.25">
      <c r="A2027" s="734"/>
      <c r="B2027" s="734"/>
      <c r="C2027" s="734"/>
      <c r="D2027" s="733"/>
      <c r="E2027" s="732"/>
      <c r="M2027" s="732"/>
    </row>
    <row r="2028" spans="1:13" s="727" customFormat="1" x14ac:dyDescent="0.25">
      <c r="A2028" s="734"/>
      <c r="B2028" s="734"/>
      <c r="C2028" s="734"/>
      <c r="D2028" s="733"/>
      <c r="E2028" s="732"/>
      <c r="M2028" s="732"/>
    </row>
    <row r="2029" spans="1:13" s="727" customFormat="1" x14ac:dyDescent="0.25">
      <c r="A2029" s="734"/>
      <c r="B2029" s="734"/>
      <c r="C2029" s="734"/>
      <c r="D2029" s="733"/>
      <c r="E2029" s="732"/>
      <c r="M2029" s="732"/>
    </row>
    <row r="2030" spans="1:13" s="727" customFormat="1" x14ac:dyDescent="0.25">
      <c r="A2030" s="734"/>
      <c r="B2030" s="734"/>
      <c r="C2030" s="734"/>
      <c r="D2030" s="733"/>
      <c r="E2030" s="732"/>
      <c r="M2030" s="732"/>
    </row>
    <row r="2031" spans="1:13" s="727" customFormat="1" x14ac:dyDescent="0.25">
      <c r="A2031" s="734"/>
      <c r="B2031" s="734"/>
      <c r="C2031" s="734"/>
      <c r="D2031" s="733"/>
      <c r="E2031" s="732"/>
      <c r="M2031" s="732"/>
    </row>
    <row r="2032" spans="1:13" s="727" customFormat="1" x14ac:dyDescent="0.25">
      <c r="A2032" s="734"/>
      <c r="B2032" s="734"/>
      <c r="C2032" s="734"/>
      <c r="D2032" s="733"/>
      <c r="E2032" s="732"/>
      <c r="M2032" s="732"/>
    </row>
    <row r="2033" spans="1:13" s="727" customFormat="1" x14ac:dyDescent="0.25">
      <c r="A2033" s="734"/>
      <c r="B2033" s="734"/>
      <c r="C2033" s="734"/>
      <c r="D2033" s="733"/>
      <c r="E2033" s="732"/>
      <c r="M2033" s="732"/>
    </row>
    <row r="2034" spans="1:13" s="727" customFormat="1" x14ac:dyDescent="0.25">
      <c r="A2034" s="734"/>
      <c r="B2034" s="734"/>
      <c r="C2034" s="734"/>
      <c r="D2034" s="733"/>
      <c r="E2034" s="732"/>
      <c r="M2034" s="732"/>
    </row>
    <row r="2035" spans="1:13" s="727" customFormat="1" x14ac:dyDescent="0.25">
      <c r="A2035" s="734"/>
      <c r="B2035" s="734"/>
      <c r="C2035" s="734"/>
      <c r="D2035" s="733"/>
      <c r="E2035" s="732"/>
      <c r="M2035" s="732"/>
    </row>
    <row r="2036" spans="1:13" s="727" customFormat="1" x14ac:dyDescent="0.25">
      <c r="A2036" s="734"/>
      <c r="B2036" s="734"/>
      <c r="C2036" s="734"/>
      <c r="D2036" s="733"/>
      <c r="E2036" s="732"/>
      <c r="M2036" s="732"/>
    </row>
    <row r="2037" spans="1:13" s="727" customFormat="1" x14ac:dyDescent="0.25">
      <c r="A2037" s="734"/>
      <c r="B2037" s="734"/>
      <c r="C2037" s="734"/>
      <c r="D2037" s="733"/>
      <c r="E2037" s="732"/>
      <c r="M2037" s="732"/>
    </row>
    <row r="2038" spans="1:13" s="727" customFormat="1" x14ac:dyDescent="0.25">
      <c r="A2038" s="734"/>
      <c r="B2038" s="734"/>
      <c r="C2038" s="734"/>
      <c r="D2038" s="733"/>
      <c r="E2038" s="732"/>
      <c r="M2038" s="732"/>
    </row>
    <row r="2039" spans="1:13" s="727" customFormat="1" x14ac:dyDescent="0.25">
      <c r="A2039" s="734"/>
      <c r="B2039" s="734"/>
      <c r="C2039" s="734"/>
      <c r="D2039" s="733"/>
      <c r="E2039" s="732"/>
      <c r="M2039" s="732"/>
    </row>
    <row r="2040" spans="1:13" s="727" customFormat="1" x14ac:dyDescent="0.25">
      <c r="A2040" s="734"/>
      <c r="B2040" s="734"/>
      <c r="C2040" s="734"/>
      <c r="D2040" s="733"/>
      <c r="E2040" s="732"/>
      <c r="M2040" s="732"/>
    </row>
    <row r="2041" spans="1:13" s="727" customFormat="1" x14ac:dyDescent="0.25">
      <c r="A2041" s="734"/>
      <c r="B2041" s="734"/>
      <c r="C2041" s="734"/>
      <c r="D2041" s="733"/>
      <c r="E2041" s="732"/>
      <c r="M2041" s="732"/>
    </row>
    <row r="2042" spans="1:13" s="727" customFormat="1" x14ac:dyDescent="0.25">
      <c r="A2042" s="734"/>
      <c r="B2042" s="734"/>
      <c r="C2042" s="734"/>
      <c r="D2042" s="733"/>
      <c r="E2042" s="732"/>
      <c r="M2042" s="732"/>
    </row>
    <row r="2043" spans="1:13" s="727" customFormat="1" x14ac:dyDescent="0.25">
      <c r="A2043" s="734"/>
      <c r="B2043" s="734"/>
      <c r="C2043" s="734"/>
      <c r="D2043" s="733"/>
      <c r="E2043" s="732"/>
      <c r="M2043" s="732"/>
    </row>
    <row r="2044" spans="1:13" s="727" customFormat="1" x14ac:dyDescent="0.25">
      <c r="A2044" s="734"/>
      <c r="B2044" s="734"/>
      <c r="C2044" s="734"/>
      <c r="D2044" s="733"/>
      <c r="E2044" s="732"/>
      <c r="M2044" s="732"/>
    </row>
    <row r="2045" spans="1:13" s="727" customFormat="1" x14ac:dyDescent="0.25">
      <c r="A2045" s="734"/>
      <c r="B2045" s="734"/>
      <c r="C2045" s="734"/>
      <c r="D2045" s="733"/>
      <c r="E2045" s="732"/>
      <c r="M2045" s="732"/>
    </row>
    <row r="2046" spans="1:13" s="727" customFormat="1" x14ac:dyDescent="0.25">
      <c r="A2046" s="734"/>
      <c r="B2046" s="734"/>
      <c r="C2046" s="734"/>
      <c r="D2046" s="733"/>
      <c r="E2046" s="732"/>
      <c r="M2046" s="732"/>
    </row>
    <row r="2047" spans="1:13" s="727" customFormat="1" x14ac:dyDescent="0.25">
      <c r="A2047" s="734"/>
      <c r="B2047" s="734"/>
      <c r="C2047" s="734"/>
      <c r="D2047" s="733"/>
      <c r="E2047" s="732"/>
      <c r="M2047" s="732"/>
    </row>
    <row r="2048" spans="1:13" s="727" customFormat="1" x14ac:dyDescent="0.25">
      <c r="A2048" s="734"/>
      <c r="B2048" s="734"/>
      <c r="C2048" s="734"/>
      <c r="D2048" s="733"/>
      <c r="E2048" s="732"/>
      <c r="M2048" s="732"/>
    </row>
    <row r="2049" spans="1:13" s="727" customFormat="1" x14ac:dyDescent="0.25">
      <c r="A2049" s="734"/>
      <c r="B2049" s="734"/>
      <c r="C2049" s="734"/>
      <c r="D2049" s="733"/>
      <c r="E2049" s="732"/>
      <c r="M2049" s="732"/>
    </row>
    <row r="2050" spans="1:13" s="727" customFormat="1" x14ac:dyDescent="0.25">
      <c r="A2050" s="734"/>
      <c r="B2050" s="734"/>
      <c r="C2050" s="734"/>
      <c r="D2050" s="733"/>
      <c r="E2050" s="732"/>
      <c r="M2050" s="732"/>
    </row>
    <row r="2051" spans="1:13" s="727" customFormat="1" x14ac:dyDescent="0.25">
      <c r="A2051" s="734"/>
      <c r="B2051" s="734"/>
      <c r="C2051" s="734"/>
      <c r="D2051" s="733"/>
      <c r="E2051" s="732"/>
      <c r="M2051" s="732"/>
    </row>
    <row r="2052" spans="1:13" s="727" customFormat="1" x14ac:dyDescent="0.25">
      <c r="A2052" s="734"/>
      <c r="B2052" s="734"/>
      <c r="C2052" s="734"/>
      <c r="D2052" s="733"/>
      <c r="E2052" s="732"/>
      <c r="M2052" s="732"/>
    </row>
    <row r="2053" spans="1:13" s="727" customFormat="1" x14ac:dyDescent="0.25">
      <c r="A2053" s="734"/>
      <c r="B2053" s="734"/>
      <c r="C2053" s="734"/>
      <c r="D2053" s="733"/>
      <c r="E2053" s="732"/>
      <c r="M2053" s="732"/>
    </row>
    <row r="2054" spans="1:13" s="727" customFormat="1" x14ac:dyDescent="0.25">
      <c r="A2054" s="734"/>
      <c r="B2054" s="734"/>
      <c r="C2054" s="734"/>
      <c r="D2054" s="733"/>
      <c r="E2054" s="732"/>
      <c r="M2054" s="732"/>
    </row>
    <row r="2055" spans="1:13" s="727" customFormat="1" x14ac:dyDescent="0.25">
      <c r="A2055" s="734"/>
      <c r="B2055" s="734"/>
      <c r="C2055" s="734"/>
      <c r="D2055" s="733"/>
      <c r="E2055" s="732"/>
      <c r="M2055" s="732"/>
    </row>
    <row r="2056" spans="1:13" s="727" customFormat="1" x14ac:dyDescent="0.25">
      <c r="A2056" s="734"/>
      <c r="B2056" s="734"/>
      <c r="C2056" s="734"/>
      <c r="D2056" s="733"/>
      <c r="E2056" s="732"/>
      <c r="M2056" s="732"/>
    </row>
    <row r="2057" spans="1:13" s="727" customFormat="1" x14ac:dyDescent="0.25">
      <c r="A2057" s="734"/>
      <c r="B2057" s="734"/>
      <c r="C2057" s="734"/>
      <c r="D2057" s="733"/>
      <c r="E2057" s="732"/>
      <c r="M2057" s="732"/>
    </row>
    <row r="2058" spans="1:13" s="727" customFormat="1" x14ac:dyDescent="0.25">
      <c r="A2058" s="734"/>
      <c r="B2058" s="734"/>
      <c r="C2058" s="734"/>
      <c r="D2058" s="733"/>
      <c r="E2058" s="732"/>
      <c r="M2058" s="732"/>
    </row>
    <row r="2059" spans="1:13" s="727" customFormat="1" x14ac:dyDescent="0.25">
      <c r="A2059" s="734"/>
      <c r="B2059" s="734"/>
      <c r="C2059" s="734"/>
      <c r="D2059" s="733"/>
      <c r="E2059" s="732"/>
      <c r="M2059" s="732"/>
    </row>
    <row r="2060" spans="1:13" s="727" customFormat="1" x14ac:dyDescent="0.25">
      <c r="A2060" s="734"/>
      <c r="B2060" s="734"/>
      <c r="C2060" s="734"/>
      <c r="D2060" s="733"/>
      <c r="E2060" s="732"/>
      <c r="M2060" s="732"/>
    </row>
    <row r="2061" spans="1:13" s="727" customFormat="1" x14ac:dyDescent="0.25">
      <c r="A2061" s="734"/>
      <c r="B2061" s="734"/>
      <c r="C2061" s="734"/>
      <c r="D2061" s="733"/>
      <c r="E2061" s="732"/>
      <c r="M2061" s="732"/>
    </row>
    <row r="2062" spans="1:13" s="727" customFormat="1" x14ac:dyDescent="0.25">
      <c r="A2062" s="734"/>
      <c r="B2062" s="734"/>
      <c r="C2062" s="734"/>
      <c r="D2062" s="733"/>
      <c r="E2062" s="732"/>
      <c r="M2062" s="732"/>
    </row>
    <row r="2063" spans="1:13" s="727" customFormat="1" x14ac:dyDescent="0.25">
      <c r="A2063" s="734"/>
      <c r="B2063" s="734"/>
      <c r="C2063" s="734"/>
      <c r="D2063" s="733"/>
      <c r="E2063" s="732"/>
      <c r="M2063" s="732"/>
    </row>
    <row r="2064" spans="1:13" s="727" customFormat="1" x14ac:dyDescent="0.25">
      <c r="A2064" s="734"/>
      <c r="B2064" s="734"/>
      <c r="C2064" s="734"/>
      <c r="D2064" s="733"/>
      <c r="E2064" s="732"/>
      <c r="M2064" s="732"/>
    </row>
    <row r="2065" spans="1:13" s="727" customFormat="1" x14ac:dyDescent="0.25">
      <c r="A2065" s="734"/>
      <c r="B2065" s="734"/>
      <c r="C2065" s="734"/>
      <c r="D2065" s="733"/>
      <c r="E2065" s="732"/>
      <c r="M2065" s="732"/>
    </row>
    <row r="2066" spans="1:13" s="727" customFormat="1" x14ac:dyDescent="0.25">
      <c r="A2066" s="734"/>
      <c r="B2066" s="734"/>
      <c r="C2066" s="734"/>
      <c r="D2066" s="733"/>
      <c r="E2066" s="732"/>
      <c r="M2066" s="732"/>
    </row>
    <row r="2067" spans="1:13" s="727" customFormat="1" x14ac:dyDescent="0.25">
      <c r="A2067" s="734"/>
      <c r="B2067" s="734"/>
      <c r="C2067" s="734"/>
      <c r="D2067" s="733"/>
      <c r="E2067" s="732"/>
      <c r="M2067" s="732"/>
    </row>
    <row r="2068" spans="1:13" s="727" customFormat="1" x14ac:dyDescent="0.25">
      <c r="A2068" s="734"/>
      <c r="B2068" s="734"/>
      <c r="C2068" s="734"/>
      <c r="D2068" s="733"/>
      <c r="E2068" s="732"/>
      <c r="M2068" s="732"/>
    </row>
    <row r="2069" spans="1:13" s="727" customFormat="1" x14ac:dyDescent="0.25">
      <c r="A2069" s="734"/>
      <c r="B2069" s="734"/>
      <c r="C2069" s="734"/>
      <c r="D2069" s="733"/>
      <c r="E2069" s="732"/>
      <c r="M2069" s="732"/>
    </row>
    <row r="2070" spans="1:13" s="727" customFormat="1" x14ac:dyDescent="0.25">
      <c r="A2070" s="734"/>
      <c r="B2070" s="734"/>
      <c r="C2070" s="734"/>
      <c r="D2070" s="733"/>
      <c r="E2070" s="732"/>
      <c r="M2070" s="732"/>
    </row>
    <row r="2071" spans="1:13" s="727" customFormat="1" x14ac:dyDescent="0.25">
      <c r="A2071" s="734"/>
      <c r="B2071" s="734"/>
      <c r="C2071" s="734"/>
      <c r="D2071" s="733"/>
      <c r="E2071" s="732"/>
      <c r="M2071" s="732"/>
    </row>
    <row r="2072" spans="1:13" s="727" customFormat="1" x14ac:dyDescent="0.25">
      <c r="A2072" s="734"/>
      <c r="B2072" s="734"/>
      <c r="C2072" s="734"/>
      <c r="D2072" s="733"/>
      <c r="E2072" s="732"/>
      <c r="M2072" s="732"/>
    </row>
    <row r="2073" spans="1:13" s="727" customFormat="1" x14ac:dyDescent="0.25">
      <c r="A2073" s="734"/>
      <c r="B2073" s="734"/>
      <c r="C2073" s="734"/>
      <c r="D2073" s="733"/>
      <c r="E2073" s="732"/>
      <c r="M2073" s="732"/>
    </row>
    <row r="2074" spans="1:13" s="727" customFormat="1" x14ac:dyDescent="0.25">
      <c r="A2074" s="734"/>
      <c r="B2074" s="734"/>
      <c r="C2074" s="734"/>
      <c r="D2074" s="733"/>
      <c r="E2074" s="732"/>
      <c r="M2074" s="732"/>
    </row>
    <row r="2075" spans="1:13" s="727" customFormat="1" x14ac:dyDescent="0.25">
      <c r="A2075" s="734"/>
      <c r="B2075" s="734"/>
      <c r="C2075" s="734"/>
      <c r="D2075" s="733"/>
      <c r="E2075" s="732"/>
      <c r="M2075" s="732"/>
    </row>
    <row r="2076" spans="1:13" s="727" customFormat="1" x14ac:dyDescent="0.25">
      <c r="A2076" s="734"/>
      <c r="B2076" s="734"/>
      <c r="C2076" s="734"/>
      <c r="D2076" s="733"/>
      <c r="E2076" s="732"/>
      <c r="M2076" s="732"/>
    </row>
    <row r="2077" spans="1:13" s="727" customFormat="1" x14ac:dyDescent="0.25">
      <c r="A2077" s="734"/>
      <c r="B2077" s="734"/>
      <c r="C2077" s="734"/>
      <c r="D2077" s="733"/>
      <c r="E2077" s="732"/>
      <c r="M2077" s="732"/>
    </row>
    <row r="2078" spans="1:13" s="727" customFormat="1" x14ac:dyDescent="0.25">
      <c r="A2078" s="734"/>
      <c r="B2078" s="734"/>
      <c r="C2078" s="734"/>
      <c r="D2078" s="733"/>
      <c r="E2078" s="732"/>
      <c r="M2078" s="732"/>
    </row>
    <row r="2079" spans="1:13" s="727" customFormat="1" x14ac:dyDescent="0.25">
      <c r="A2079" s="734"/>
      <c r="B2079" s="734"/>
      <c r="C2079" s="734"/>
      <c r="D2079" s="733"/>
      <c r="E2079" s="732"/>
      <c r="M2079" s="732"/>
    </row>
    <row r="2080" spans="1:13" s="727" customFormat="1" x14ac:dyDescent="0.25">
      <c r="A2080" s="734"/>
      <c r="B2080" s="734"/>
      <c r="C2080" s="734"/>
      <c r="D2080" s="733"/>
      <c r="E2080" s="732"/>
      <c r="M2080" s="732"/>
    </row>
    <row r="2081" spans="1:13" s="727" customFormat="1" x14ac:dyDescent="0.25">
      <c r="A2081" s="734"/>
      <c r="B2081" s="734"/>
      <c r="C2081" s="734"/>
      <c r="D2081" s="733"/>
      <c r="E2081" s="732"/>
      <c r="M2081" s="732"/>
    </row>
    <row r="2082" spans="1:13" s="727" customFormat="1" x14ac:dyDescent="0.25">
      <c r="A2082" s="734"/>
      <c r="B2082" s="734"/>
      <c r="C2082" s="734"/>
      <c r="D2082" s="733"/>
      <c r="E2082" s="732"/>
      <c r="M2082" s="732"/>
    </row>
    <row r="2083" spans="1:13" s="727" customFormat="1" x14ac:dyDescent="0.25">
      <c r="A2083" s="734"/>
      <c r="B2083" s="734"/>
      <c r="C2083" s="734"/>
      <c r="D2083" s="733"/>
      <c r="E2083" s="732"/>
      <c r="M2083" s="732"/>
    </row>
    <row r="2084" spans="1:13" s="727" customFormat="1" x14ac:dyDescent="0.25">
      <c r="A2084" s="734"/>
      <c r="B2084" s="734"/>
      <c r="C2084" s="734"/>
      <c r="D2084" s="733"/>
      <c r="E2084" s="732"/>
      <c r="M2084" s="732"/>
    </row>
    <row r="2085" spans="1:13" s="727" customFormat="1" x14ac:dyDescent="0.25">
      <c r="A2085" s="734"/>
      <c r="B2085" s="734"/>
      <c r="C2085" s="734"/>
      <c r="D2085" s="733"/>
      <c r="E2085" s="732"/>
      <c r="M2085" s="732"/>
    </row>
    <row r="2086" spans="1:13" s="727" customFormat="1" x14ac:dyDescent="0.25">
      <c r="A2086" s="734"/>
      <c r="B2086" s="734"/>
      <c r="C2086" s="734"/>
      <c r="D2086" s="733"/>
      <c r="E2086" s="732"/>
      <c r="M2086" s="732"/>
    </row>
    <row r="2087" spans="1:13" s="727" customFormat="1" x14ac:dyDescent="0.25">
      <c r="A2087" s="734"/>
      <c r="B2087" s="734"/>
      <c r="C2087" s="734"/>
      <c r="D2087" s="733"/>
      <c r="E2087" s="732"/>
      <c r="M2087" s="732"/>
    </row>
    <row r="2088" spans="1:13" s="727" customFormat="1" x14ac:dyDescent="0.25">
      <c r="A2088" s="734"/>
      <c r="B2088" s="734"/>
      <c r="C2088" s="734"/>
      <c r="D2088" s="733"/>
      <c r="E2088" s="732"/>
      <c r="M2088" s="732"/>
    </row>
    <row r="2089" spans="1:13" s="727" customFormat="1" x14ac:dyDescent="0.25">
      <c r="A2089" s="734"/>
      <c r="B2089" s="734"/>
      <c r="C2089" s="734"/>
      <c r="D2089" s="733"/>
      <c r="E2089" s="732"/>
      <c r="M2089" s="732"/>
    </row>
    <row r="2090" spans="1:13" s="727" customFormat="1" x14ac:dyDescent="0.25">
      <c r="A2090" s="734"/>
      <c r="B2090" s="734"/>
      <c r="C2090" s="734"/>
      <c r="D2090" s="733"/>
      <c r="E2090" s="732"/>
      <c r="M2090" s="732"/>
    </row>
    <row r="2091" spans="1:13" s="727" customFormat="1" x14ac:dyDescent="0.25">
      <c r="A2091" s="734"/>
      <c r="B2091" s="734"/>
      <c r="C2091" s="734"/>
      <c r="D2091" s="733"/>
      <c r="E2091" s="732"/>
      <c r="M2091" s="732"/>
    </row>
    <row r="2092" spans="1:13" s="727" customFormat="1" x14ac:dyDescent="0.25">
      <c r="A2092" s="734"/>
      <c r="B2092" s="734"/>
      <c r="C2092" s="734"/>
      <c r="D2092" s="733"/>
      <c r="E2092" s="732"/>
      <c r="M2092" s="732"/>
    </row>
    <row r="2093" spans="1:13" s="727" customFormat="1" x14ac:dyDescent="0.25">
      <c r="A2093" s="734"/>
      <c r="B2093" s="734"/>
      <c r="C2093" s="734"/>
      <c r="D2093" s="733"/>
      <c r="E2093" s="732"/>
      <c r="M2093" s="732"/>
    </row>
    <row r="2094" spans="1:13" s="727" customFormat="1" x14ac:dyDescent="0.25">
      <c r="A2094" s="734"/>
      <c r="B2094" s="734"/>
      <c r="C2094" s="734"/>
      <c r="D2094" s="733"/>
      <c r="E2094" s="732"/>
      <c r="M2094" s="732"/>
    </row>
    <row r="2095" spans="1:13" s="727" customFormat="1" x14ac:dyDescent="0.25">
      <c r="A2095" s="734"/>
      <c r="B2095" s="734"/>
      <c r="C2095" s="734"/>
      <c r="D2095" s="733"/>
      <c r="E2095" s="732"/>
      <c r="M2095" s="732"/>
    </row>
    <row r="2096" spans="1:13" s="727" customFormat="1" x14ac:dyDescent="0.25">
      <c r="A2096" s="734"/>
      <c r="B2096" s="734"/>
      <c r="C2096" s="734"/>
      <c r="D2096" s="733"/>
      <c r="E2096" s="732"/>
      <c r="M2096" s="732"/>
    </row>
    <row r="2097" spans="1:13" s="727" customFormat="1" x14ac:dyDescent="0.25">
      <c r="A2097" s="734"/>
      <c r="B2097" s="734"/>
      <c r="C2097" s="734"/>
      <c r="D2097" s="733"/>
      <c r="E2097" s="732"/>
      <c r="M2097" s="732"/>
    </row>
    <row r="2098" spans="1:13" s="727" customFormat="1" x14ac:dyDescent="0.25">
      <c r="A2098" s="734"/>
      <c r="B2098" s="734"/>
      <c r="C2098" s="734"/>
      <c r="D2098" s="733"/>
      <c r="E2098" s="732"/>
      <c r="M2098" s="732"/>
    </row>
    <row r="2099" spans="1:13" s="727" customFormat="1" x14ac:dyDescent="0.25">
      <c r="A2099" s="734"/>
      <c r="B2099" s="734"/>
      <c r="C2099" s="734"/>
      <c r="D2099" s="733"/>
      <c r="E2099" s="732"/>
      <c r="M2099" s="732"/>
    </row>
    <row r="2100" spans="1:13" s="727" customFormat="1" x14ac:dyDescent="0.25">
      <c r="A2100" s="734"/>
      <c r="B2100" s="734"/>
      <c r="C2100" s="734"/>
      <c r="D2100" s="733"/>
      <c r="E2100" s="732"/>
      <c r="M2100" s="732"/>
    </row>
    <row r="2101" spans="1:13" s="727" customFormat="1" x14ac:dyDescent="0.25">
      <c r="A2101" s="734"/>
      <c r="B2101" s="734"/>
      <c r="C2101" s="734"/>
      <c r="D2101" s="733"/>
      <c r="E2101" s="732"/>
      <c r="M2101" s="732"/>
    </row>
    <row r="2102" spans="1:13" s="727" customFormat="1" x14ac:dyDescent="0.25">
      <c r="A2102" s="734"/>
      <c r="B2102" s="734"/>
      <c r="C2102" s="734"/>
      <c r="D2102" s="733"/>
      <c r="E2102" s="732"/>
      <c r="M2102" s="732"/>
    </row>
    <row r="2103" spans="1:13" s="727" customFormat="1" x14ac:dyDescent="0.25">
      <c r="A2103" s="734"/>
      <c r="B2103" s="734"/>
      <c r="C2103" s="734"/>
      <c r="D2103" s="733"/>
      <c r="E2103" s="732"/>
      <c r="M2103" s="732"/>
    </row>
    <row r="2104" spans="1:13" s="727" customFormat="1" x14ac:dyDescent="0.25">
      <c r="A2104" s="734"/>
      <c r="B2104" s="734"/>
      <c r="C2104" s="734"/>
      <c r="D2104" s="733"/>
      <c r="E2104" s="732"/>
      <c r="M2104" s="732"/>
    </row>
    <row r="2105" spans="1:13" s="727" customFormat="1" x14ac:dyDescent="0.25">
      <c r="A2105" s="734"/>
      <c r="B2105" s="734"/>
      <c r="C2105" s="734"/>
      <c r="D2105" s="733"/>
      <c r="E2105" s="732"/>
      <c r="M2105" s="732"/>
    </row>
    <row r="2106" spans="1:13" s="727" customFormat="1" x14ac:dyDescent="0.25">
      <c r="A2106" s="734"/>
      <c r="B2106" s="734"/>
      <c r="C2106" s="734"/>
      <c r="D2106" s="733"/>
      <c r="E2106" s="732"/>
      <c r="M2106" s="732"/>
    </row>
    <row r="2107" spans="1:13" s="727" customFormat="1" x14ac:dyDescent="0.25">
      <c r="A2107" s="734"/>
      <c r="B2107" s="734"/>
      <c r="C2107" s="734"/>
      <c r="D2107" s="733"/>
      <c r="E2107" s="732"/>
      <c r="M2107" s="732"/>
    </row>
    <row r="2108" spans="1:13" s="727" customFormat="1" x14ac:dyDescent="0.25">
      <c r="A2108" s="734"/>
      <c r="B2108" s="734"/>
      <c r="C2108" s="734"/>
      <c r="D2108" s="733"/>
      <c r="E2108" s="732"/>
      <c r="M2108" s="732"/>
    </row>
    <row r="2109" spans="1:13" s="727" customFormat="1" x14ac:dyDescent="0.25">
      <c r="A2109" s="734"/>
      <c r="B2109" s="734"/>
      <c r="C2109" s="734"/>
      <c r="D2109" s="733"/>
      <c r="E2109" s="732"/>
      <c r="M2109" s="732"/>
    </row>
    <row r="2110" spans="1:13" s="727" customFormat="1" x14ac:dyDescent="0.25">
      <c r="A2110" s="734"/>
      <c r="B2110" s="734"/>
      <c r="C2110" s="734"/>
      <c r="D2110" s="733"/>
      <c r="E2110" s="732"/>
      <c r="M2110" s="732"/>
    </row>
    <row r="2111" spans="1:13" s="727" customFormat="1" x14ac:dyDescent="0.25">
      <c r="A2111" s="734"/>
      <c r="B2111" s="734"/>
      <c r="C2111" s="734"/>
      <c r="D2111" s="733"/>
      <c r="E2111" s="732"/>
      <c r="M2111" s="732"/>
    </row>
    <row r="2112" spans="1:13" s="727" customFormat="1" x14ac:dyDescent="0.25">
      <c r="A2112" s="734"/>
      <c r="B2112" s="734"/>
      <c r="C2112" s="734"/>
      <c r="D2112" s="733"/>
      <c r="E2112" s="732"/>
      <c r="M2112" s="732"/>
    </row>
    <row r="2113" spans="1:13" s="727" customFormat="1" x14ac:dyDescent="0.25">
      <c r="A2113" s="734"/>
      <c r="B2113" s="734"/>
      <c r="C2113" s="734"/>
      <c r="D2113" s="733"/>
      <c r="E2113" s="732"/>
      <c r="M2113" s="732"/>
    </row>
  </sheetData>
  <sheetProtection algorithmName="SHA-512" hashValue="HBADFTyc3rltf6n6aC2+t14vYpBVbfKaD9IFkrKx6Kz6fTwugqHrIvZFzW7nkzZWNc/39iaeEnVhOrZHrPrwSw==" saltValue="Q3gOh9xgBwgF/tR6sxdw4A==" spinCount="100000" sheet="1" objects="1" scenarios="1" selectLockedCells="1" selectUnlockedCells="1"/>
  <mergeCells count="178">
    <mergeCell ref="I91:I94"/>
    <mergeCell ref="G150:G151"/>
    <mergeCell ref="E128:E130"/>
    <mergeCell ref="F102:F103"/>
    <mergeCell ref="E95:E96"/>
    <mergeCell ref="F95:F96"/>
    <mergeCell ref="E146:E147"/>
    <mergeCell ref="F119:F120"/>
    <mergeCell ref="E97:E100"/>
    <mergeCell ref="E102:E103"/>
    <mergeCell ref="E119:E120"/>
    <mergeCell ref="I131:I133"/>
    <mergeCell ref="F128:F130"/>
    <mergeCell ref="I150:I151"/>
    <mergeCell ref="G92:G93"/>
    <mergeCell ref="K150:K151"/>
    <mergeCell ref="C134:C135"/>
    <mergeCell ref="D134:D135"/>
    <mergeCell ref="C143:C144"/>
    <mergeCell ref="D143:D144"/>
    <mergeCell ref="I143:I144"/>
    <mergeCell ref="C146:C147"/>
    <mergeCell ref="A161:A164"/>
    <mergeCell ref="B161:B164"/>
    <mergeCell ref="H161:H164"/>
    <mergeCell ref="C162:C163"/>
    <mergeCell ref="D162:D163"/>
    <mergeCell ref="J150:J151"/>
    <mergeCell ref="I136:I142"/>
    <mergeCell ref="E138:E139"/>
    <mergeCell ref="H154:H159"/>
    <mergeCell ref="I154:I156"/>
    <mergeCell ref="A150:A152"/>
    <mergeCell ref="B150:B152"/>
    <mergeCell ref="C150:C151"/>
    <mergeCell ref="D150:D151"/>
    <mergeCell ref="E150:E151"/>
    <mergeCell ref="F150:F151"/>
    <mergeCell ref="H150:H153"/>
    <mergeCell ref="A172:M172"/>
    <mergeCell ref="I162:I163"/>
    <mergeCell ref="A165:A171"/>
    <mergeCell ref="B165:D171"/>
    <mergeCell ref="H165:I171"/>
    <mergeCell ref="M165:M171"/>
    <mergeCell ref="E166:E168"/>
    <mergeCell ref="F166:F168"/>
    <mergeCell ref="M92:M93"/>
    <mergeCell ref="L92:L93"/>
    <mergeCell ref="F146:F147"/>
    <mergeCell ref="I146:I147"/>
    <mergeCell ref="K92:K93"/>
    <mergeCell ref="J92:J93"/>
    <mergeCell ref="H91:H94"/>
    <mergeCell ref="I134:I135"/>
    <mergeCell ref="F138:F139"/>
    <mergeCell ref="H131:H147"/>
    <mergeCell ref="M150:M151"/>
    <mergeCell ref="L150:L151"/>
    <mergeCell ref="E121:E126"/>
    <mergeCell ref="F121:F126"/>
    <mergeCell ref="E110:E113"/>
    <mergeCell ref="F110:F113"/>
    <mergeCell ref="A154:A159"/>
    <mergeCell ref="B154:B159"/>
    <mergeCell ref="C154:C156"/>
    <mergeCell ref="D154:D156"/>
    <mergeCell ref="C91:C94"/>
    <mergeCell ref="D91:D94"/>
    <mergeCell ref="C136:C142"/>
    <mergeCell ref="C131:C133"/>
    <mergeCell ref="D131:D133"/>
    <mergeCell ref="D146:D147"/>
    <mergeCell ref="A85:A90"/>
    <mergeCell ref="A91:A94"/>
    <mergeCell ref="B91:B94"/>
    <mergeCell ref="A131:A147"/>
    <mergeCell ref="B131:B147"/>
    <mergeCell ref="D136:D142"/>
    <mergeCell ref="E92:E94"/>
    <mergeCell ref="F92:F94"/>
    <mergeCell ref="F97:F100"/>
    <mergeCell ref="C85:C87"/>
    <mergeCell ref="D85:D87"/>
    <mergeCell ref="E85:E87"/>
    <mergeCell ref="C88:C90"/>
    <mergeCell ref="D88:D90"/>
    <mergeCell ref="E88:E89"/>
    <mergeCell ref="F88:F89"/>
    <mergeCell ref="F85:F87"/>
    <mergeCell ref="A64:A65"/>
    <mergeCell ref="B64:B65"/>
    <mergeCell ref="C64:C65"/>
    <mergeCell ref="D64:D65"/>
    <mergeCell ref="E76:E77"/>
    <mergeCell ref="F76:F77"/>
    <mergeCell ref="E70:E73"/>
    <mergeCell ref="A59:A63"/>
    <mergeCell ref="B59:B63"/>
    <mergeCell ref="E66:E67"/>
    <mergeCell ref="F66:F67"/>
    <mergeCell ref="E68:E69"/>
    <mergeCell ref="F68:F69"/>
    <mergeCell ref="E74:E75"/>
    <mergeCell ref="F74:F75"/>
    <mergeCell ref="A33:A58"/>
    <mergeCell ref="B33:B58"/>
    <mergeCell ref="C33:C37"/>
    <mergeCell ref="D33:D37"/>
    <mergeCell ref="E33:E34"/>
    <mergeCell ref="C50:C56"/>
    <mergeCell ref="D50:D56"/>
    <mergeCell ref="C57:C58"/>
    <mergeCell ref="I30:I31"/>
    <mergeCell ref="C46:C49"/>
    <mergeCell ref="D46:D49"/>
    <mergeCell ref="I46:I49"/>
    <mergeCell ref="I50:I56"/>
    <mergeCell ref="D57:D58"/>
    <mergeCell ref="E46:E47"/>
    <mergeCell ref="F46:F47"/>
    <mergeCell ref="C38:C41"/>
    <mergeCell ref="F50:F53"/>
    <mergeCell ref="E50:E53"/>
    <mergeCell ref="E54:E56"/>
    <mergeCell ref="F54:F56"/>
    <mergeCell ref="I57:I58"/>
    <mergeCell ref="C42:C43"/>
    <mergeCell ref="D42:D43"/>
    <mergeCell ref="A28:A32"/>
    <mergeCell ref="B28:B32"/>
    <mergeCell ref="H28:H32"/>
    <mergeCell ref="C30:C31"/>
    <mergeCell ref="D30:D31"/>
    <mergeCell ref="E30:E31"/>
    <mergeCell ref="F30:F31"/>
    <mergeCell ref="H8:H9"/>
    <mergeCell ref="I8:I9"/>
    <mergeCell ref="F19:F20"/>
    <mergeCell ref="D18:D26"/>
    <mergeCell ref="C18:C26"/>
    <mergeCell ref="E10:E17"/>
    <mergeCell ref="F10:F17"/>
    <mergeCell ref="B4:B7"/>
    <mergeCell ref="C4:C7"/>
    <mergeCell ref="D4:D7"/>
    <mergeCell ref="A10:A27"/>
    <mergeCell ref="A1:M1"/>
    <mergeCell ref="A2:D2"/>
    <mergeCell ref="K2:M2"/>
    <mergeCell ref="A3:B3"/>
    <mergeCell ref="C3:D3"/>
    <mergeCell ref="E3:F3"/>
    <mergeCell ref="E22:E23"/>
    <mergeCell ref="F22:F23"/>
    <mergeCell ref="I18:I26"/>
    <mergeCell ref="E19:E20"/>
    <mergeCell ref="C10:C17"/>
    <mergeCell ref="M4:M7"/>
    <mergeCell ref="H4:H7"/>
    <mergeCell ref="I4:I7"/>
    <mergeCell ref="L4:L7"/>
    <mergeCell ref="A4:A7"/>
    <mergeCell ref="I42:I43"/>
    <mergeCell ref="I88:I90"/>
    <mergeCell ref="H88:H90"/>
    <mergeCell ref="H33:H58"/>
    <mergeCell ref="I33:I37"/>
    <mergeCell ref="I64:I65"/>
    <mergeCell ref="D38:D41"/>
    <mergeCell ref="F33:F34"/>
    <mergeCell ref="G33:G34"/>
    <mergeCell ref="F70:F73"/>
    <mergeCell ref="H59:H63"/>
    <mergeCell ref="G74:G75"/>
    <mergeCell ref="I38:I41"/>
    <mergeCell ref="H64:H65"/>
    <mergeCell ref="I85:I87"/>
  </mergeCells>
  <phoneticPr fontId="3"/>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9" manualBreakCount="9">
    <brk id="32" max="12" man="1"/>
    <brk id="69" max="12" man="1"/>
    <brk id="94" max="12" man="1"/>
    <brk id="107" max="12" man="1"/>
    <brk id="117" max="12" man="1"/>
    <brk id="130" max="12" man="1"/>
    <brk id="164" max="12" man="1"/>
    <brk id="172" max="12" man="1"/>
    <brk id="226"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E1810-4414-41A7-A683-E83F42893308}">
  <sheetPr codeName="Sheet11">
    <pageSetUpPr fitToPage="1"/>
  </sheetPr>
  <dimension ref="A1:M385"/>
  <sheetViews>
    <sheetView showGridLines="0" zoomScaleNormal="100" zoomScaleSheetLayoutView="100" workbookViewId="0">
      <selection sqref="A1:M1"/>
    </sheetView>
  </sheetViews>
  <sheetFormatPr defaultColWidth="7.6640625" defaultRowHeight="10.5" x14ac:dyDescent="0.25"/>
  <cols>
    <col min="1" max="1" width="2.33203125" style="767" customWidth="1"/>
    <col min="2" max="2" width="12.109375" style="767" customWidth="1"/>
    <col min="3" max="3" width="2.88671875" style="767" customWidth="1"/>
    <col min="4" max="4" width="12.109375" style="767" customWidth="1"/>
    <col min="5" max="5" width="2.33203125" style="767" customWidth="1"/>
    <col min="6" max="6" width="39.109375" style="765" customWidth="1"/>
    <col min="7" max="7" width="32.21875" style="765" customWidth="1"/>
    <col min="8" max="8" width="10.6640625" style="765" customWidth="1"/>
    <col min="9" max="9" width="15" style="765" customWidth="1"/>
    <col min="10" max="10" width="35.5546875" style="765" customWidth="1"/>
    <col min="11" max="11" width="9.77734375" style="766" customWidth="1"/>
    <col min="12" max="12" width="8.33203125" style="766" customWidth="1"/>
    <col min="13" max="13" width="13.21875" style="765" customWidth="1"/>
    <col min="14" max="16384" width="7.6640625" style="765"/>
  </cols>
  <sheetData>
    <row r="1" spans="1:13" ht="14.25" x14ac:dyDescent="0.25">
      <c r="A1" s="1333" t="s">
        <v>7586</v>
      </c>
      <c r="B1" s="1333"/>
      <c r="C1" s="1333"/>
      <c r="D1" s="1333"/>
      <c r="E1" s="1333"/>
      <c r="F1" s="1333"/>
      <c r="G1" s="1333"/>
      <c r="H1" s="1333"/>
      <c r="I1" s="1333"/>
      <c r="J1" s="1333"/>
      <c r="K1" s="1333"/>
      <c r="L1" s="1333"/>
      <c r="M1" s="1333"/>
    </row>
    <row r="2" spans="1:13" x14ac:dyDescent="0.25">
      <c r="A2" s="882"/>
    </row>
    <row r="3" spans="1:13" ht="12" customHeight="1" x14ac:dyDescent="0.25">
      <c r="A3" s="1191" t="s">
        <v>7585</v>
      </c>
      <c r="B3" s="1191"/>
      <c r="C3" s="1191"/>
      <c r="D3" s="1191"/>
      <c r="E3" s="881"/>
      <c r="G3" s="880"/>
      <c r="H3" s="880"/>
      <c r="I3" s="880"/>
      <c r="J3" s="880"/>
      <c r="K3" s="1189" t="s">
        <v>7584</v>
      </c>
      <c r="L3" s="1189"/>
      <c r="M3" s="1189"/>
    </row>
    <row r="4" spans="1:13" ht="17.100000000000001" customHeight="1" x14ac:dyDescent="0.25">
      <c r="A4" s="1338" t="s">
        <v>7583</v>
      </c>
      <c r="B4" s="1339"/>
      <c r="C4" s="1338" t="s">
        <v>7582</v>
      </c>
      <c r="D4" s="1339"/>
      <c r="E4" s="1338" t="s">
        <v>7581</v>
      </c>
      <c r="F4" s="1339"/>
      <c r="G4" s="1334" t="s">
        <v>7580</v>
      </c>
      <c r="H4" s="1334" t="s">
        <v>7579</v>
      </c>
      <c r="I4" s="1334" t="s">
        <v>7578</v>
      </c>
      <c r="J4" s="879" t="s">
        <v>7577</v>
      </c>
      <c r="K4" s="1336" t="s">
        <v>7576</v>
      </c>
      <c r="L4" s="1336" t="s">
        <v>7575</v>
      </c>
      <c r="M4" s="1334" t="s">
        <v>7574</v>
      </c>
    </row>
    <row r="5" spans="1:13" ht="17.100000000000001" customHeight="1" x14ac:dyDescent="0.25">
      <c r="A5" s="1340"/>
      <c r="B5" s="1341"/>
      <c r="C5" s="1340"/>
      <c r="D5" s="1341"/>
      <c r="E5" s="1340"/>
      <c r="F5" s="1341"/>
      <c r="G5" s="1335"/>
      <c r="H5" s="1335"/>
      <c r="I5" s="1335"/>
      <c r="J5" s="878" t="s">
        <v>7573</v>
      </c>
      <c r="K5" s="1337"/>
      <c r="L5" s="1337"/>
      <c r="M5" s="1335"/>
    </row>
    <row r="6" spans="1:13" ht="24" customHeight="1" x14ac:dyDescent="0.25">
      <c r="A6" s="6">
        <v>22</v>
      </c>
      <c r="B6" s="1185" t="s">
        <v>314</v>
      </c>
      <c r="C6" s="870" t="s">
        <v>71</v>
      </c>
      <c r="D6" s="240" t="s">
        <v>168</v>
      </c>
      <c r="E6" s="15" t="s">
        <v>6566</v>
      </c>
      <c r="F6" s="790" t="s">
        <v>7572</v>
      </c>
      <c r="G6" s="770" t="s">
        <v>7571</v>
      </c>
      <c r="H6" s="869" t="s">
        <v>7570</v>
      </c>
      <c r="I6" s="869" t="s">
        <v>7570</v>
      </c>
      <c r="J6" s="770" t="s">
        <v>7569</v>
      </c>
      <c r="K6" s="769" t="s">
        <v>7156</v>
      </c>
      <c r="L6" s="768" t="s">
        <v>7568</v>
      </c>
      <c r="M6" s="1326" t="s">
        <v>6568</v>
      </c>
    </row>
    <row r="7" spans="1:13" ht="23.25" customHeight="1" x14ac:dyDescent="0.25">
      <c r="A7" s="10"/>
      <c r="B7" s="1162"/>
      <c r="C7" s="11"/>
      <c r="D7" s="241"/>
      <c r="E7" s="6" t="s">
        <v>6560</v>
      </c>
      <c r="F7" s="790" t="s">
        <v>7567</v>
      </c>
      <c r="G7" s="799" t="s">
        <v>7566</v>
      </c>
      <c r="H7" s="1342"/>
      <c r="I7" s="1342"/>
      <c r="J7" s="770" t="s">
        <v>7565</v>
      </c>
      <c r="K7" s="769" t="s">
        <v>6571</v>
      </c>
      <c r="L7" s="1324"/>
      <c r="M7" s="1327"/>
    </row>
    <row r="8" spans="1:13" ht="10.5" customHeight="1" x14ac:dyDescent="0.25">
      <c r="A8" s="856"/>
      <c r="B8" s="852"/>
      <c r="C8" s="797"/>
      <c r="D8" s="852"/>
      <c r="E8" s="856"/>
      <c r="F8" s="788"/>
      <c r="G8" s="775"/>
      <c r="H8" s="1342"/>
      <c r="I8" s="1342"/>
      <c r="J8" s="775" t="s">
        <v>7564</v>
      </c>
      <c r="K8" s="769" t="s">
        <v>6589</v>
      </c>
      <c r="L8" s="1324"/>
      <c r="M8" s="1327"/>
    </row>
    <row r="9" spans="1:13" ht="33" customHeight="1" x14ac:dyDescent="0.25">
      <c r="A9" s="856"/>
      <c r="B9" s="852"/>
      <c r="C9" s="797"/>
      <c r="D9" s="852"/>
      <c r="E9" s="6" t="s">
        <v>6601</v>
      </c>
      <c r="F9" s="790" t="s">
        <v>7563</v>
      </c>
      <c r="G9" s="799" t="s">
        <v>7562</v>
      </c>
      <c r="H9" s="1342"/>
      <c r="I9" s="1342"/>
      <c r="J9" s="799" t="s">
        <v>7561</v>
      </c>
      <c r="K9" s="769" t="s">
        <v>7560</v>
      </c>
      <c r="L9" s="1324"/>
      <c r="M9" s="1327"/>
    </row>
    <row r="10" spans="1:13" ht="31.5" x14ac:dyDescent="0.25">
      <c r="A10" s="10"/>
      <c r="B10" s="241"/>
      <c r="C10" s="11"/>
      <c r="D10" s="241"/>
      <c r="E10" s="10"/>
      <c r="F10" s="788"/>
      <c r="G10" s="778"/>
      <c r="H10" s="1342"/>
      <c r="I10" s="1342"/>
      <c r="J10" s="775"/>
      <c r="K10" s="769" t="s">
        <v>7559</v>
      </c>
      <c r="L10" s="1324"/>
      <c r="M10" s="1327"/>
    </row>
    <row r="11" spans="1:13" x14ac:dyDescent="0.25">
      <c r="A11" s="10"/>
      <c r="B11" s="241"/>
      <c r="C11" s="11"/>
      <c r="D11" s="241"/>
      <c r="E11" s="10"/>
      <c r="F11" s="788"/>
      <c r="G11" s="778"/>
      <c r="H11" s="1342"/>
      <c r="I11" s="1342"/>
      <c r="J11" s="770" t="s">
        <v>7558</v>
      </c>
      <c r="K11" s="769" t="s">
        <v>6726</v>
      </c>
      <c r="L11" s="1324"/>
      <c r="M11" s="1327"/>
    </row>
    <row r="12" spans="1:13" x14ac:dyDescent="0.25">
      <c r="A12" s="10"/>
      <c r="B12" s="241"/>
      <c r="C12" s="11"/>
      <c r="D12" s="241"/>
      <c r="E12" s="416"/>
      <c r="F12" s="788"/>
      <c r="G12" s="778"/>
      <c r="H12" s="1342"/>
      <c r="I12" s="1342"/>
      <c r="J12" s="775" t="s">
        <v>7557</v>
      </c>
      <c r="K12" s="794" t="s">
        <v>6589</v>
      </c>
      <c r="L12" s="1324"/>
      <c r="M12" s="1327"/>
    </row>
    <row r="13" spans="1:13" ht="10.5" customHeight="1" x14ac:dyDescent="0.25">
      <c r="A13" s="872"/>
      <c r="B13" s="871"/>
      <c r="C13" s="872"/>
      <c r="D13" s="871"/>
      <c r="E13" s="865" t="s">
        <v>6719</v>
      </c>
      <c r="F13" s="790" t="s">
        <v>7556</v>
      </c>
      <c r="G13" s="770" t="s">
        <v>7555</v>
      </c>
      <c r="H13" s="1343"/>
      <c r="I13" s="1343"/>
      <c r="J13" s="770" t="s">
        <v>7554</v>
      </c>
      <c r="K13" s="794" t="s">
        <v>7082</v>
      </c>
      <c r="L13" s="1325"/>
      <c r="M13" s="1328"/>
    </row>
    <row r="14" spans="1:13" ht="186.75" customHeight="1" x14ac:dyDescent="0.25">
      <c r="A14" s="802">
        <v>27</v>
      </c>
      <c r="B14" s="806" t="s">
        <v>7553</v>
      </c>
      <c r="C14" s="870" t="s">
        <v>71</v>
      </c>
      <c r="D14" s="806" t="s">
        <v>3716</v>
      </c>
      <c r="E14" s="841" t="s">
        <v>6566</v>
      </c>
      <c r="F14" s="811" t="s">
        <v>7552</v>
      </c>
      <c r="G14" s="770" t="s">
        <v>7551</v>
      </c>
      <c r="H14" s="877" t="s">
        <v>7550</v>
      </c>
      <c r="I14" s="877" t="s">
        <v>7550</v>
      </c>
      <c r="J14" s="770" t="s">
        <v>7549</v>
      </c>
      <c r="K14" s="769" t="s">
        <v>6583</v>
      </c>
      <c r="L14" s="768" t="s">
        <v>7548</v>
      </c>
      <c r="M14" s="775" t="s">
        <v>7547</v>
      </c>
    </row>
    <row r="15" spans="1:13" ht="63" customHeight="1" x14ac:dyDescent="0.25">
      <c r="A15" s="808" t="s">
        <v>7546</v>
      </c>
      <c r="B15" s="807" t="s">
        <v>7545</v>
      </c>
      <c r="C15" s="870" t="s">
        <v>71</v>
      </c>
      <c r="D15" s="807" t="s">
        <v>7544</v>
      </c>
      <c r="E15" s="865" t="s">
        <v>6566</v>
      </c>
      <c r="F15" s="791" t="s">
        <v>7543</v>
      </c>
      <c r="G15" s="799" t="s">
        <v>7542</v>
      </c>
      <c r="H15" s="869" t="s">
        <v>7541</v>
      </c>
      <c r="I15" s="869" t="s">
        <v>7540</v>
      </c>
      <c r="J15" s="770" t="s">
        <v>7539</v>
      </c>
      <c r="K15" s="769" t="s">
        <v>7538</v>
      </c>
      <c r="L15" s="768" t="s">
        <v>7120</v>
      </c>
      <c r="M15" s="804" t="s">
        <v>7537</v>
      </c>
    </row>
    <row r="16" spans="1:13" x14ac:dyDescent="0.25">
      <c r="A16" s="856"/>
      <c r="B16" s="852"/>
      <c r="C16" s="797"/>
      <c r="D16" s="796"/>
      <c r="E16" s="797" t="s">
        <v>6560</v>
      </c>
      <c r="F16" s="788" t="s">
        <v>7536</v>
      </c>
      <c r="G16" s="770" t="s">
        <v>7535</v>
      </c>
      <c r="H16" s="778"/>
      <c r="I16" s="778"/>
      <c r="J16" s="770" t="s">
        <v>7534</v>
      </c>
      <c r="K16" s="787" t="s">
        <v>6571</v>
      </c>
      <c r="L16" s="1309" t="s">
        <v>6555</v>
      </c>
      <c r="M16" s="774" t="s">
        <v>6568</v>
      </c>
    </row>
    <row r="17" spans="1:13" ht="42" x14ac:dyDescent="0.25">
      <c r="A17" s="856"/>
      <c r="B17" s="852"/>
      <c r="C17" s="797"/>
      <c r="D17" s="796"/>
      <c r="E17" s="797"/>
      <c r="F17" s="788"/>
      <c r="G17" s="775" t="s">
        <v>7533</v>
      </c>
      <c r="H17" s="778"/>
      <c r="I17" s="778"/>
      <c r="J17" s="775" t="s">
        <v>7532</v>
      </c>
      <c r="K17" s="769" t="s">
        <v>6571</v>
      </c>
      <c r="L17" s="1310"/>
      <c r="M17" s="774" t="s">
        <v>6568</v>
      </c>
    </row>
    <row r="18" spans="1:13" ht="10.5" customHeight="1" x14ac:dyDescent="0.25">
      <c r="A18" s="856"/>
      <c r="B18" s="852"/>
      <c r="C18" s="797"/>
      <c r="D18" s="852"/>
      <c r="E18" s="856"/>
      <c r="F18" s="788"/>
      <c r="G18" s="770" t="s">
        <v>7531</v>
      </c>
      <c r="H18" s="778"/>
      <c r="I18" s="778"/>
      <c r="J18" s="770" t="s">
        <v>7530</v>
      </c>
      <c r="K18" s="787" t="s">
        <v>7276</v>
      </c>
      <c r="L18" s="1310"/>
      <c r="M18" s="774" t="s">
        <v>6568</v>
      </c>
    </row>
    <row r="19" spans="1:13" ht="21" x14ac:dyDescent="0.25">
      <c r="A19" s="856"/>
      <c r="B19" s="852"/>
      <c r="C19" s="797"/>
      <c r="D19" s="852"/>
      <c r="E19" s="856"/>
      <c r="F19" s="788"/>
      <c r="G19" s="770" t="s">
        <v>7529</v>
      </c>
      <c r="H19" s="778"/>
      <c r="I19" s="778"/>
      <c r="J19" s="770" t="s">
        <v>7528</v>
      </c>
      <c r="K19" s="769" t="s">
        <v>7276</v>
      </c>
      <c r="L19" s="1310"/>
      <c r="M19" s="774" t="s">
        <v>6568</v>
      </c>
    </row>
    <row r="20" spans="1:13" ht="42" x14ac:dyDescent="0.25">
      <c r="A20" s="856"/>
      <c r="B20" s="852"/>
      <c r="C20" s="797"/>
      <c r="D20" s="852"/>
      <c r="E20" s="854"/>
      <c r="F20" s="771"/>
      <c r="G20" s="770" t="s">
        <v>7527</v>
      </c>
      <c r="H20" s="778"/>
      <c r="I20" s="778"/>
      <c r="J20" s="770" t="s">
        <v>7526</v>
      </c>
      <c r="K20" s="769" t="s">
        <v>7525</v>
      </c>
      <c r="L20" s="1310"/>
      <c r="M20" s="774" t="s">
        <v>6568</v>
      </c>
    </row>
    <row r="21" spans="1:13" ht="10.5" customHeight="1" x14ac:dyDescent="0.25">
      <c r="A21" s="856"/>
      <c r="B21" s="852"/>
      <c r="C21" s="797"/>
      <c r="D21" s="852"/>
      <c r="E21" s="856" t="s">
        <v>6715</v>
      </c>
      <c r="F21" s="788" t="s">
        <v>7524</v>
      </c>
      <c r="G21" s="799" t="s">
        <v>7523</v>
      </c>
      <c r="H21" s="778"/>
      <c r="I21" s="778"/>
      <c r="J21" s="799" t="s">
        <v>7522</v>
      </c>
      <c r="K21" s="769" t="s">
        <v>6576</v>
      </c>
      <c r="L21" s="1310"/>
      <c r="M21" s="774" t="s">
        <v>6568</v>
      </c>
    </row>
    <row r="22" spans="1:13" ht="10.5" customHeight="1" x14ac:dyDescent="0.25">
      <c r="A22" s="856"/>
      <c r="B22" s="852"/>
      <c r="C22" s="797"/>
      <c r="D22" s="852"/>
      <c r="E22" s="856"/>
      <c r="F22" s="788"/>
      <c r="G22" s="770" t="s">
        <v>7521</v>
      </c>
      <c r="H22" s="778"/>
      <c r="I22" s="778"/>
      <c r="J22" s="770" t="s">
        <v>7520</v>
      </c>
      <c r="K22" s="769" t="s">
        <v>6589</v>
      </c>
      <c r="L22" s="1310"/>
      <c r="M22" s="774" t="s">
        <v>6568</v>
      </c>
    </row>
    <row r="23" spans="1:13" ht="10.5" customHeight="1" x14ac:dyDescent="0.25">
      <c r="A23" s="856"/>
      <c r="B23" s="852"/>
      <c r="C23" s="797"/>
      <c r="D23" s="852"/>
      <c r="E23" s="856"/>
      <c r="F23" s="788"/>
      <c r="G23" s="770" t="s">
        <v>7519</v>
      </c>
      <c r="H23" s="778"/>
      <c r="I23" s="778"/>
      <c r="J23" s="770" t="s">
        <v>7518</v>
      </c>
      <c r="K23" s="769" t="s">
        <v>6589</v>
      </c>
      <c r="L23" s="1310"/>
      <c r="M23" s="774" t="s">
        <v>6568</v>
      </c>
    </row>
    <row r="24" spans="1:13" ht="10.5" customHeight="1" x14ac:dyDescent="0.25">
      <c r="A24" s="856"/>
      <c r="B24" s="852"/>
      <c r="C24" s="797"/>
      <c r="D24" s="852"/>
      <c r="E24" s="856"/>
      <c r="F24" s="788"/>
      <c r="G24" s="770" t="s">
        <v>7517</v>
      </c>
      <c r="H24" s="778"/>
      <c r="I24" s="778"/>
      <c r="J24" s="770" t="s">
        <v>7516</v>
      </c>
      <c r="K24" s="769" t="s">
        <v>6589</v>
      </c>
      <c r="L24" s="1310"/>
      <c r="M24" s="774" t="s">
        <v>6568</v>
      </c>
    </row>
    <row r="25" spans="1:13" x14ac:dyDescent="0.25">
      <c r="A25" s="856"/>
      <c r="B25" s="852"/>
      <c r="C25" s="797"/>
      <c r="D25" s="852"/>
      <c r="E25" s="856"/>
      <c r="F25" s="788"/>
      <c r="G25" s="770" t="s">
        <v>7515</v>
      </c>
      <c r="H25" s="778"/>
      <c r="I25" s="778"/>
      <c r="J25" s="770" t="s">
        <v>7514</v>
      </c>
      <c r="K25" s="769" t="s">
        <v>6589</v>
      </c>
      <c r="L25" s="1310"/>
      <c r="M25" s="774" t="s">
        <v>6568</v>
      </c>
    </row>
    <row r="26" spans="1:13" ht="21" x14ac:dyDescent="0.25">
      <c r="A26" s="856"/>
      <c r="B26" s="852"/>
      <c r="C26" s="797"/>
      <c r="D26" s="852"/>
      <c r="E26" s="856"/>
      <c r="F26" s="788"/>
      <c r="G26" s="770" t="s">
        <v>7513</v>
      </c>
      <c r="H26" s="778"/>
      <c r="I26" s="778"/>
      <c r="J26" s="770" t="s">
        <v>7512</v>
      </c>
      <c r="K26" s="769" t="s">
        <v>6589</v>
      </c>
      <c r="L26" s="1310"/>
      <c r="M26" s="774" t="s">
        <v>6568</v>
      </c>
    </row>
    <row r="27" spans="1:13" x14ac:dyDescent="0.25">
      <c r="A27" s="856"/>
      <c r="B27" s="852"/>
      <c r="C27" s="797"/>
      <c r="D27" s="852"/>
      <c r="E27" s="856"/>
      <c r="F27" s="788"/>
      <c r="G27" s="770" t="s">
        <v>7511</v>
      </c>
      <c r="H27" s="778"/>
      <c r="I27" s="778"/>
      <c r="J27" s="770" t="s">
        <v>7510</v>
      </c>
      <c r="K27" s="769" t="s">
        <v>6589</v>
      </c>
      <c r="L27" s="1310"/>
      <c r="M27" s="774" t="s">
        <v>6568</v>
      </c>
    </row>
    <row r="28" spans="1:13" x14ac:dyDescent="0.25">
      <c r="A28" s="856"/>
      <c r="B28" s="852"/>
      <c r="C28" s="797"/>
      <c r="D28" s="852"/>
      <c r="E28" s="856"/>
      <c r="F28" s="788"/>
      <c r="G28" s="770" t="s">
        <v>7509</v>
      </c>
      <c r="H28" s="778"/>
      <c r="I28" s="778"/>
      <c r="J28" s="770" t="s">
        <v>7508</v>
      </c>
      <c r="K28" s="769" t="s">
        <v>6589</v>
      </c>
      <c r="L28" s="1310"/>
      <c r="M28" s="774" t="s">
        <v>6568</v>
      </c>
    </row>
    <row r="29" spans="1:13" x14ac:dyDescent="0.25">
      <c r="A29" s="856"/>
      <c r="B29" s="852"/>
      <c r="C29" s="797"/>
      <c r="D29" s="852"/>
      <c r="E29" s="856"/>
      <c r="F29" s="788"/>
      <c r="G29" s="770" t="s">
        <v>7507</v>
      </c>
      <c r="H29" s="778"/>
      <c r="I29" s="778"/>
      <c r="J29" s="770" t="s">
        <v>7506</v>
      </c>
      <c r="K29" s="769" t="s">
        <v>6589</v>
      </c>
      <c r="L29" s="1310"/>
      <c r="M29" s="774" t="s">
        <v>6568</v>
      </c>
    </row>
    <row r="30" spans="1:13" ht="21" x14ac:dyDescent="0.25">
      <c r="A30" s="856"/>
      <c r="B30" s="852"/>
      <c r="C30" s="797"/>
      <c r="D30" s="852"/>
      <c r="E30" s="856"/>
      <c r="F30" s="788"/>
      <c r="G30" s="770" t="s">
        <v>7505</v>
      </c>
      <c r="H30" s="778"/>
      <c r="I30" s="778"/>
      <c r="J30" s="770" t="s">
        <v>7504</v>
      </c>
      <c r="K30" s="769" t="s">
        <v>6576</v>
      </c>
      <c r="L30" s="1310"/>
      <c r="M30" s="774" t="s">
        <v>6568</v>
      </c>
    </row>
    <row r="31" spans="1:13" ht="42" x14ac:dyDescent="0.25">
      <c r="A31" s="856"/>
      <c r="B31" s="852"/>
      <c r="C31" s="797"/>
      <c r="D31" s="852"/>
      <c r="E31" s="856"/>
      <c r="F31" s="771"/>
      <c r="G31" s="770" t="s">
        <v>7503</v>
      </c>
      <c r="H31" s="778"/>
      <c r="I31" s="778"/>
      <c r="J31" s="770" t="s">
        <v>7502</v>
      </c>
      <c r="K31" s="769" t="s">
        <v>7501</v>
      </c>
      <c r="L31" s="1310"/>
      <c r="M31" s="774" t="s">
        <v>6568</v>
      </c>
    </row>
    <row r="32" spans="1:13" x14ac:dyDescent="0.25">
      <c r="A32" s="856"/>
      <c r="B32" s="852"/>
      <c r="C32" s="797"/>
      <c r="D32" s="852"/>
      <c r="E32" s="860" t="s">
        <v>6711</v>
      </c>
      <c r="F32" s="788" t="s">
        <v>6688</v>
      </c>
      <c r="G32" s="770" t="s">
        <v>7500</v>
      </c>
      <c r="H32" s="778"/>
      <c r="I32" s="778"/>
      <c r="J32" s="770" t="s">
        <v>7499</v>
      </c>
      <c r="K32" s="770" t="s">
        <v>6571</v>
      </c>
      <c r="L32" s="1310"/>
      <c r="M32" s="774" t="s">
        <v>6568</v>
      </c>
    </row>
    <row r="33" spans="1:13" x14ac:dyDescent="0.25">
      <c r="A33" s="856"/>
      <c r="B33" s="852"/>
      <c r="C33" s="797"/>
      <c r="D33" s="852"/>
      <c r="E33" s="855" t="s">
        <v>6705</v>
      </c>
      <c r="F33" s="790" t="s">
        <v>7498</v>
      </c>
      <c r="G33" s="799" t="s">
        <v>7497</v>
      </c>
      <c r="H33" s="778"/>
      <c r="I33" s="778"/>
      <c r="J33" s="770" t="s">
        <v>7496</v>
      </c>
      <c r="K33" s="769" t="s">
        <v>6556</v>
      </c>
      <c r="L33" s="1310"/>
      <c r="M33" s="774" t="s">
        <v>6568</v>
      </c>
    </row>
    <row r="34" spans="1:13" x14ac:dyDescent="0.25">
      <c r="A34" s="856"/>
      <c r="B34" s="852"/>
      <c r="C34" s="797"/>
      <c r="D34" s="852"/>
      <c r="E34" s="854"/>
      <c r="F34" s="771"/>
      <c r="G34" s="775"/>
      <c r="H34" s="778"/>
      <c r="I34" s="778"/>
      <c r="J34" s="770" t="s">
        <v>7495</v>
      </c>
      <c r="K34" s="769" t="s">
        <v>6556</v>
      </c>
      <c r="L34" s="1310"/>
      <c r="M34" s="774" t="s">
        <v>6568</v>
      </c>
    </row>
    <row r="35" spans="1:13" x14ac:dyDescent="0.25">
      <c r="A35" s="856"/>
      <c r="B35" s="852"/>
      <c r="C35" s="797"/>
      <c r="D35" s="852"/>
      <c r="E35" s="860" t="s">
        <v>6785</v>
      </c>
      <c r="F35" s="771" t="s">
        <v>7494</v>
      </c>
      <c r="G35" s="770" t="s">
        <v>7493</v>
      </c>
      <c r="H35" s="778"/>
      <c r="I35" s="778"/>
      <c r="J35" s="770" t="s">
        <v>7492</v>
      </c>
      <c r="K35" s="769" t="s">
        <v>6589</v>
      </c>
      <c r="L35" s="1310"/>
      <c r="M35" s="774" t="s">
        <v>6568</v>
      </c>
    </row>
    <row r="36" spans="1:13" x14ac:dyDescent="0.25">
      <c r="A36" s="856"/>
      <c r="B36" s="852"/>
      <c r="C36" s="845"/>
      <c r="D36" s="848"/>
      <c r="E36" s="860" t="s">
        <v>6953</v>
      </c>
      <c r="F36" s="791" t="s">
        <v>7491</v>
      </c>
      <c r="G36" s="770" t="s">
        <v>7490</v>
      </c>
      <c r="H36" s="778"/>
      <c r="I36" s="775"/>
      <c r="J36" s="770" t="s">
        <v>7489</v>
      </c>
      <c r="K36" s="770" t="s">
        <v>6589</v>
      </c>
      <c r="L36" s="1311"/>
      <c r="M36" s="774" t="s">
        <v>6568</v>
      </c>
    </row>
    <row r="37" spans="1:13" ht="10.5" customHeight="1" x14ac:dyDescent="0.25">
      <c r="A37" s="863"/>
      <c r="B37" s="862"/>
      <c r="C37" s="808" t="s">
        <v>6588</v>
      </c>
      <c r="D37" s="1302" t="s">
        <v>7488</v>
      </c>
      <c r="E37" s="845" t="s">
        <v>6566</v>
      </c>
      <c r="F37" s="788" t="s">
        <v>7487</v>
      </c>
      <c r="G37" s="775" t="s">
        <v>7486</v>
      </c>
      <c r="H37" s="877"/>
      <c r="I37" s="869" t="s">
        <v>7485</v>
      </c>
      <c r="J37" s="770" t="s">
        <v>7484</v>
      </c>
      <c r="K37" s="770" t="s">
        <v>7156</v>
      </c>
      <c r="L37" s="1309" t="s">
        <v>6555</v>
      </c>
      <c r="M37" s="774" t="s">
        <v>6568</v>
      </c>
    </row>
    <row r="38" spans="1:13" ht="63" x14ac:dyDescent="0.25">
      <c r="A38" s="856"/>
      <c r="B38" s="852"/>
      <c r="C38" s="863"/>
      <c r="D38" s="1319"/>
      <c r="E38" s="860" t="s">
        <v>6601</v>
      </c>
      <c r="F38" s="790" t="s">
        <v>7483</v>
      </c>
      <c r="G38" s="770" t="s">
        <v>7482</v>
      </c>
      <c r="H38" s="778"/>
      <c r="I38" s="778"/>
      <c r="J38" s="770" t="s">
        <v>7481</v>
      </c>
      <c r="K38" s="769" t="s">
        <v>7480</v>
      </c>
      <c r="L38" s="1310"/>
      <c r="M38" s="774" t="s">
        <v>6568</v>
      </c>
    </row>
    <row r="39" spans="1:13" ht="21" x14ac:dyDescent="0.25">
      <c r="A39" s="856"/>
      <c r="B39" s="852"/>
      <c r="C39" s="863"/>
      <c r="D39" s="862"/>
      <c r="E39" s="855" t="s">
        <v>6719</v>
      </c>
      <c r="F39" s="790" t="s">
        <v>7479</v>
      </c>
      <c r="G39" s="770" t="s">
        <v>7478</v>
      </c>
      <c r="H39" s="778"/>
      <c r="I39" s="778"/>
      <c r="J39" s="770" t="s">
        <v>7477</v>
      </c>
      <c r="K39" s="770" t="s">
        <v>7156</v>
      </c>
      <c r="L39" s="1311"/>
      <c r="M39" s="774" t="s">
        <v>6864</v>
      </c>
    </row>
    <row r="40" spans="1:13" ht="31.5" x14ac:dyDescent="0.25">
      <c r="A40" s="856"/>
      <c r="B40" s="852"/>
      <c r="C40" s="863"/>
      <c r="D40" s="862"/>
      <c r="E40" s="854"/>
      <c r="F40" s="788"/>
      <c r="G40" s="770" t="s">
        <v>7476</v>
      </c>
      <c r="H40" s="778"/>
      <c r="I40" s="778"/>
      <c r="J40" s="770" t="s">
        <v>7475</v>
      </c>
      <c r="K40" s="769" t="s">
        <v>7474</v>
      </c>
      <c r="L40" s="769" t="s">
        <v>7120</v>
      </c>
      <c r="M40" s="774" t="s">
        <v>7473</v>
      </c>
    </row>
    <row r="41" spans="1:13" x14ac:dyDescent="0.25">
      <c r="A41" s="856"/>
      <c r="B41" s="852"/>
      <c r="C41" s="863"/>
      <c r="D41" s="862"/>
      <c r="E41" s="860" t="s">
        <v>6715</v>
      </c>
      <c r="F41" s="790" t="s">
        <v>7472</v>
      </c>
      <c r="G41" s="770" t="s">
        <v>7471</v>
      </c>
      <c r="H41" s="778"/>
      <c r="I41" s="778"/>
      <c r="J41" s="770" t="s">
        <v>7470</v>
      </c>
      <c r="K41" s="770" t="s">
        <v>6726</v>
      </c>
      <c r="L41" s="1309" t="s">
        <v>1089</v>
      </c>
      <c r="M41" s="774" t="s">
        <v>6864</v>
      </c>
    </row>
    <row r="42" spans="1:13" ht="10.5" customHeight="1" x14ac:dyDescent="0.25">
      <c r="A42" s="856"/>
      <c r="B42" s="852"/>
      <c r="C42" s="863"/>
      <c r="D42" s="862"/>
      <c r="E42" s="855" t="s">
        <v>6711</v>
      </c>
      <c r="F42" s="790" t="s">
        <v>7469</v>
      </c>
      <c r="G42" s="770" t="s">
        <v>7468</v>
      </c>
      <c r="H42" s="778"/>
      <c r="I42" s="778"/>
      <c r="J42" s="770" t="s">
        <v>7467</v>
      </c>
      <c r="K42" s="769" t="s">
        <v>6576</v>
      </c>
      <c r="L42" s="1310"/>
      <c r="M42" s="774" t="s">
        <v>6568</v>
      </c>
    </row>
    <row r="43" spans="1:13" ht="52.5" x14ac:dyDescent="0.25">
      <c r="A43" s="856"/>
      <c r="B43" s="852"/>
      <c r="C43" s="863"/>
      <c r="D43" s="862"/>
      <c r="E43" s="854"/>
      <c r="F43" s="788"/>
      <c r="G43" s="770" t="s">
        <v>7466</v>
      </c>
      <c r="H43" s="778"/>
      <c r="I43" s="778"/>
      <c r="J43" s="770" t="s">
        <v>7465</v>
      </c>
      <c r="K43" s="770" t="s">
        <v>6571</v>
      </c>
      <c r="L43" s="1310"/>
      <c r="M43" s="774" t="s">
        <v>6568</v>
      </c>
    </row>
    <row r="44" spans="1:13" ht="10.5" customHeight="1" x14ac:dyDescent="0.25">
      <c r="A44" s="856"/>
      <c r="B44" s="852"/>
      <c r="C44" s="863"/>
      <c r="D44" s="862"/>
      <c r="E44" s="860" t="s">
        <v>6705</v>
      </c>
      <c r="F44" s="791" t="s">
        <v>7464</v>
      </c>
      <c r="G44" s="770" t="s">
        <v>7463</v>
      </c>
      <c r="H44" s="778"/>
      <c r="I44" s="778"/>
      <c r="J44" s="770" t="s">
        <v>7462</v>
      </c>
      <c r="K44" s="769" t="s">
        <v>6589</v>
      </c>
      <c r="L44" s="1310"/>
      <c r="M44" s="774" t="s">
        <v>6568</v>
      </c>
    </row>
    <row r="45" spans="1:13" ht="21" x14ac:dyDescent="0.25">
      <c r="A45" s="856"/>
      <c r="B45" s="852"/>
      <c r="C45" s="863"/>
      <c r="D45" s="862"/>
      <c r="E45" s="854" t="s">
        <v>6785</v>
      </c>
      <c r="F45" s="771" t="s">
        <v>7461</v>
      </c>
      <c r="G45" s="770" t="s">
        <v>7460</v>
      </c>
      <c r="H45" s="778"/>
      <c r="I45" s="778"/>
      <c r="J45" s="770" t="s">
        <v>7459</v>
      </c>
      <c r="K45" s="770" t="s">
        <v>6571</v>
      </c>
      <c r="L45" s="1310"/>
      <c r="M45" s="774" t="s">
        <v>6568</v>
      </c>
    </row>
    <row r="46" spans="1:13" ht="10.5" customHeight="1" x14ac:dyDescent="0.25">
      <c r="A46" s="856"/>
      <c r="B46" s="852"/>
      <c r="C46" s="872"/>
      <c r="D46" s="871"/>
      <c r="E46" s="856" t="s">
        <v>6953</v>
      </c>
      <c r="F46" s="771" t="s">
        <v>7458</v>
      </c>
      <c r="G46" s="770" t="s">
        <v>7457</v>
      </c>
      <c r="H46" s="778"/>
      <c r="I46" s="778"/>
      <c r="J46" s="770" t="s">
        <v>7456</v>
      </c>
      <c r="K46" s="769" t="s">
        <v>6556</v>
      </c>
      <c r="L46" s="1311"/>
      <c r="M46" s="774" t="s">
        <v>6568</v>
      </c>
    </row>
    <row r="47" spans="1:13" ht="10.5" customHeight="1" x14ac:dyDescent="0.25">
      <c r="A47" s="856"/>
      <c r="B47" s="852"/>
      <c r="C47" s="808" t="s">
        <v>6582</v>
      </c>
      <c r="D47" s="807" t="s">
        <v>7455</v>
      </c>
      <c r="E47" s="865" t="s">
        <v>6566</v>
      </c>
      <c r="F47" s="791" t="s">
        <v>7454</v>
      </c>
      <c r="G47" s="770" t="s">
        <v>7453</v>
      </c>
      <c r="H47" s="778"/>
      <c r="I47" s="869" t="s">
        <v>7452</v>
      </c>
      <c r="J47" s="770" t="s">
        <v>7451</v>
      </c>
      <c r="K47" s="769" t="s">
        <v>7276</v>
      </c>
      <c r="L47" s="1309" t="s">
        <v>6555</v>
      </c>
      <c r="M47" s="774" t="s">
        <v>6568</v>
      </c>
    </row>
    <row r="48" spans="1:13" ht="10.35" customHeight="1" x14ac:dyDescent="0.25">
      <c r="A48" s="856"/>
      <c r="B48" s="852"/>
      <c r="C48" s="858"/>
      <c r="D48" s="857"/>
      <c r="E48" s="865" t="s">
        <v>6560</v>
      </c>
      <c r="F48" s="791" t="s">
        <v>7450</v>
      </c>
      <c r="G48" s="770" t="s">
        <v>7449</v>
      </c>
      <c r="H48" s="778"/>
      <c r="I48" s="877"/>
      <c r="J48" s="770" t="s">
        <v>7448</v>
      </c>
      <c r="K48" s="769" t="s">
        <v>6629</v>
      </c>
      <c r="L48" s="1310"/>
      <c r="M48" s="774" t="s">
        <v>6568</v>
      </c>
    </row>
    <row r="49" spans="1:13" ht="10.5" customHeight="1" x14ac:dyDescent="0.25">
      <c r="A49" s="856"/>
      <c r="B49" s="852"/>
      <c r="C49" s="797"/>
      <c r="D49" s="852"/>
      <c r="E49" s="855" t="s">
        <v>6715</v>
      </c>
      <c r="F49" s="790" t="s">
        <v>7447</v>
      </c>
      <c r="G49" s="799" t="s">
        <v>7446</v>
      </c>
      <c r="H49" s="778"/>
      <c r="I49" s="778"/>
      <c r="J49" s="799" t="s">
        <v>7445</v>
      </c>
      <c r="K49" s="768" t="s">
        <v>6629</v>
      </c>
      <c r="L49" s="1310"/>
      <c r="M49" s="774" t="s">
        <v>6568</v>
      </c>
    </row>
    <row r="50" spans="1:13" ht="10.5" customHeight="1" x14ac:dyDescent="0.25">
      <c r="A50" s="856"/>
      <c r="B50" s="852"/>
      <c r="C50" s="797"/>
      <c r="D50" s="852"/>
      <c r="E50" s="854"/>
      <c r="F50" s="788"/>
      <c r="G50" s="775"/>
      <c r="H50" s="778"/>
      <c r="I50" s="778"/>
      <c r="J50" s="775" t="s">
        <v>7444</v>
      </c>
      <c r="K50" s="794"/>
      <c r="L50" s="1310"/>
      <c r="M50" s="774" t="s">
        <v>6568</v>
      </c>
    </row>
    <row r="51" spans="1:13" ht="10.5" customHeight="1" x14ac:dyDescent="0.25">
      <c r="A51" s="856"/>
      <c r="B51" s="852"/>
      <c r="C51" s="797"/>
      <c r="D51" s="852"/>
      <c r="E51" s="856" t="s">
        <v>6711</v>
      </c>
      <c r="F51" s="790" t="s">
        <v>7443</v>
      </c>
      <c r="G51" s="770" t="s">
        <v>7442</v>
      </c>
      <c r="H51" s="778"/>
      <c r="I51" s="778"/>
      <c r="J51" s="770" t="s">
        <v>7441</v>
      </c>
      <c r="K51" s="769" t="s">
        <v>7276</v>
      </c>
      <c r="L51" s="1311"/>
      <c r="M51" s="774" t="s">
        <v>6568</v>
      </c>
    </row>
    <row r="52" spans="1:13" x14ac:dyDescent="0.25">
      <c r="A52" s="856"/>
      <c r="B52" s="852"/>
      <c r="C52" s="808" t="s">
        <v>6829</v>
      </c>
      <c r="D52" s="1302" t="s">
        <v>7440</v>
      </c>
      <c r="E52" s="851" t="s">
        <v>6566</v>
      </c>
      <c r="F52" s="790" t="s">
        <v>7439</v>
      </c>
      <c r="G52" s="770" t="s">
        <v>7438</v>
      </c>
      <c r="H52" s="778"/>
      <c r="I52" s="799" t="s">
        <v>7437</v>
      </c>
      <c r="J52" s="770" t="s">
        <v>7436</v>
      </c>
      <c r="K52" s="769" t="s">
        <v>6781</v>
      </c>
      <c r="L52" s="768" t="s">
        <v>6555</v>
      </c>
      <c r="M52" s="774" t="s">
        <v>6568</v>
      </c>
    </row>
    <row r="53" spans="1:13" x14ac:dyDescent="0.25">
      <c r="A53" s="854"/>
      <c r="B53" s="848"/>
      <c r="C53" s="872"/>
      <c r="D53" s="1344"/>
      <c r="E53" s="865" t="s">
        <v>6560</v>
      </c>
      <c r="F53" s="791" t="s">
        <v>7435</v>
      </c>
      <c r="G53" s="770" t="s">
        <v>7434</v>
      </c>
      <c r="H53" s="775"/>
      <c r="I53" s="775"/>
      <c r="J53" s="770" t="s">
        <v>7433</v>
      </c>
      <c r="K53" s="769" t="s">
        <v>6589</v>
      </c>
      <c r="L53" s="794"/>
      <c r="M53" s="774" t="s">
        <v>6568</v>
      </c>
    </row>
    <row r="54" spans="1:13" ht="10.5" customHeight="1" x14ac:dyDescent="0.25">
      <c r="A54" s="808" t="s">
        <v>7432</v>
      </c>
      <c r="B54" s="1302" t="s">
        <v>7431</v>
      </c>
      <c r="C54" s="808" t="s">
        <v>6627</v>
      </c>
      <c r="D54" s="807" t="s">
        <v>7430</v>
      </c>
      <c r="E54" s="865" t="s">
        <v>6560</v>
      </c>
      <c r="F54" s="806" t="s">
        <v>7382</v>
      </c>
      <c r="G54" s="770" t="s">
        <v>7429</v>
      </c>
      <c r="H54" s="869" t="s">
        <v>7428</v>
      </c>
      <c r="I54" s="869" t="s">
        <v>7427</v>
      </c>
      <c r="J54" s="770" t="s">
        <v>7420</v>
      </c>
      <c r="K54" s="769" t="s">
        <v>6571</v>
      </c>
      <c r="L54" s="1309" t="s">
        <v>6555</v>
      </c>
      <c r="M54" s="774" t="s">
        <v>6568</v>
      </c>
    </row>
    <row r="55" spans="1:13" ht="10.5" customHeight="1" x14ac:dyDescent="0.25">
      <c r="A55" s="863"/>
      <c r="B55" s="1319"/>
      <c r="C55" s="797"/>
      <c r="D55" s="852"/>
      <c r="E55" s="860" t="s">
        <v>6601</v>
      </c>
      <c r="F55" s="806" t="s">
        <v>7426</v>
      </c>
      <c r="G55" s="770" t="s">
        <v>7425</v>
      </c>
      <c r="H55" s="778"/>
      <c r="I55" s="778"/>
      <c r="J55" s="770" t="s">
        <v>7424</v>
      </c>
      <c r="K55" s="769" t="s">
        <v>6571</v>
      </c>
      <c r="L55" s="1311"/>
      <c r="M55" s="774" t="s">
        <v>6568</v>
      </c>
    </row>
    <row r="56" spans="1:13" ht="65.25" customHeight="1" x14ac:dyDescent="0.25">
      <c r="A56" s="863"/>
      <c r="B56" s="1319"/>
      <c r="C56" s="867" t="s">
        <v>6588</v>
      </c>
      <c r="D56" s="866" t="s">
        <v>7423</v>
      </c>
      <c r="E56" s="865" t="s">
        <v>6566</v>
      </c>
      <c r="F56" s="811" t="s">
        <v>7422</v>
      </c>
      <c r="G56" s="810" t="s">
        <v>5389</v>
      </c>
      <c r="H56" s="778"/>
      <c r="I56" s="799" t="s">
        <v>7421</v>
      </c>
      <c r="J56" s="770" t="s">
        <v>7420</v>
      </c>
      <c r="K56" s="794" t="s">
        <v>6589</v>
      </c>
      <c r="L56" s="768" t="s">
        <v>6555</v>
      </c>
      <c r="M56" s="774" t="s">
        <v>6568</v>
      </c>
    </row>
    <row r="57" spans="1:13" ht="10.5" customHeight="1" x14ac:dyDescent="0.25">
      <c r="A57" s="863"/>
      <c r="B57" s="1319"/>
      <c r="C57" s="808" t="s">
        <v>6829</v>
      </c>
      <c r="D57" s="807" t="s">
        <v>7419</v>
      </c>
      <c r="E57" s="797" t="s">
        <v>6566</v>
      </c>
      <c r="F57" s="811" t="s">
        <v>7418</v>
      </c>
      <c r="G57" s="799" t="s">
        <v>7417</v>
      </c>
      <c r="H57" s="778"/>
      <c r="I57" s="799" t="s">
        <v>7416</v>
      </c>
      <c r="J57" s="876" t="s">
        <v>7415</v>
      </c>
      <c r="K57" s="799" t="s">
        <v>6571</v>
      </c>
      <c r="L57" s="1309" t="s">
        <v>1089</v>
      </c>
      <c r="M57" s="804" t="s">
        <v>6568</v>
      </c>
    </row>
    <row r="58" spans="1:13" x14ac:dyDescent="0.25">
      <c r="A58" s="863"/>
      <c r="B58" s="862"/>
      <c r="C58" s="858"/>
      <c r="D58" s="857"/>
      <c r="E58" s="845"/>
      <c r="F58" s="831"/>
      <c r="G58" s="775"/>
      <c r="H58" s="778"/>
      <c r="I58" s="778"/>
      <c r="J58" s="875" t="s">
        <v>7414</v>
      </c>
      <c r="K58" s="775"/>
      <c r="L58" s="1310"/>
      <c r="M58" s="830"/>
    </row>
    <row r="59" spans="1:13" ht="10.5" customHeight="1" x14ac:dyDescent="0.25">
      <c r="A59" s="863"/>
      <c r="B59" s="862"/>
      <c r="C59" s="874"/>
      <c r="D59" s="873"/>
      <c r="E59" s="865" t="s">
        <v>6560</v>
      </c>
      <c r="F59" s="806" t="s">
        <v>7413</v>
      </c>
      <c r="G59" s="770" t="s">
        <v>7412</v>
      </c>
      <c r="H59" s="778"/>
      <c r="I59" s="778"/>
      <c r="J59" s="770" t="s">
        <v>7411</v>
      </c>
      <c r="K59" s="769" t="s">
        <v>6571</v>
      </c>
      <c r="L59" s="1310"/>
      <c r="M59" s="774" t="s">
        <v>6568</v>
      </c>
    </row>
    <row r="60" spans="1:13" x14ac:dyDescent="0.25">
      <c r="A60" s="863"/>
      <c r="B60" s="862"/>
      <c r="C60" s="847"/>
      <c r="D60" s="846"/>
      <c r="E60" s="797" t="s">
        <v>6601</v>
      </c>
      <c r="F60" s="831" t="s">
        <v>7410</v>
      </c>
      <c r="G60" s="770" t="s">
        <v>7409</v>
      </c>
      <c r="H60" s="778"/>
      <c r="I60" s="778"/>
      <c r="J60" s="770" t="s">
        <v>7408</v>
      </c>
      <c r="K60" s="794" t="s">
        <v>6571</v>
      </c>
      <c r="L60" s="1311"/>
      <c r="M60" s="774" t="s">
        <v>6568</v>
      </c>
    </row>
    <row r="61" spans="1:13" ht="10.5" customHeight="1" x14ac:dyDescent="0.25">
      <c r="A61" s="863"/>
      <c r="B61" s="862"/>
      <c r="C61" s="808" t="s">
        <v>6647</v>
      </c>
      <c r="D61" s="807" t="s">
        <v>7407</v>
      </c>
      <c r="E61" s="851" t="s">
        <v>6560</v>
      </c>
      <c r="F61" s="811" t="s">
        <v>6746</v>
      </c>
      <c r="G61" s="770" t="s">
        <v>7406</v>
      </c>
      <c r="H61" s="778"/>
      <c r="I61" s="799" t="s">
        <v>7405</v>
      </c>
      <c r="J61" s="770" t="s">
        <v>7404</v>
      </c>
      <c r="K61" s="794" t="s">
        <v>6583</v>
      </c>
      <c r="L61" s="1309" t="s">
        <v>6555</v>
      </c>
      <c r="M61" s="774" t="s">
        <v>6568</v>
      </c>
    </row>
    <row r="62" spans="1:13" x14ac:dyDescent="0.25">
      <c r="A62" s="863"/>
      <c r="B62" s="862"/>
      <c r="C62" s="858"/>
      <c r="D62" s="857"/>
      <c r="E62" s="797"/>
      <c r="F62" s="798"/>
      <c r="G62" s="775" t="s">
        <v>7403</v>
      </c>
      <c r="H62" s="778"/>
      <c r="I62" s="778"/>
      <c r="J62" s="775" t="s">
        <v>7402</v>
      </c>
      <c r="K62" s="794" t="s">
        <v>6571</v>
      </c>
      <c r="L62" s="1310"/>
      <c r="M62" s="774" t="s">
        <v>6568</v>
      </c>
    </row>
    <row r="63" spans="1:13" x14ac:dyDescent="0.25">
      <c r="A63" s="863"/>
      <c r="B63" s="862"/>
      <c r="C63" s="858"/>
      <c r="D63" s="857"/>
      <c r="E63" s="797"/>
      <c r="F63" s="798"/>
      <c r="G63" s="775" t="s">
        <v>7401</v>
      </c>
      <c r="H63" s="778"/>
      <c r="I63" s="778"/>
      <c r="J63" s="775" t="s">
        <v>7400</v>
      </c>
      <c r="K63" s="775" t="s">
        <v>6571</v>
      </c>
      <c r="L63" s="1310"/>
      <c r="M63" s="774" t="s">
        <v>6568</v>
      </c>
    </row>
    <row r="64" spans="1:13" x14ac:dyDescent="0.25">
      <c r="A64" s="863"/>
      <c r="B64" s="862"/>
      <c r="C64" s="858"/>
      <c r="D64" s="857"/>
      <c r="E64" s="845"/>
      <c r="F64" s="831"/>
      <c r="G64" s="770" t="s">
        <v>7399</v>
      </c>
      <c r="H64" s="778"/>
      <c r="I64" s="778"/>
      <c r="J64" s="770" t="s">
        <v>7398</v>
      </c>
      <c r="K64" s="794" t="s">
        <v>6571</v>
      </c>
      <c r="L64" s="1310"/>
      <c r="M64" s="774" t="s">
        <v>6568</v>
      </c>
    </row>
    <row r="65" spans="1:13" x14ac:dyDescent="0.25">
      <c r="A65" s="863"/>
      <c r="B65" s="862"/>
      <c r="C65" s="858"/>
      <c r="D65" s="857"/>
      <c r="E65" s="797" t="s">
        <v>6601</v>
      </c>
      <c r="F65" s="811" t="s">
        <v>7397</v>
      </c>
      <c r="G65" s="770" t="s">
        <v>7396</v>
      </c>
      <c r="H65" s="778"/>
      <c r="I65" s="778"/>
      <c r="J65" s="770" t="s">
        <v>7395</v>
      </c>
      <c r="K65" s="794" t="s">
        <v>6629</v>
      </c>
      <c r="L65" s="1310"/>
      <c r="M65" s="774" t="s">
        <v>6568</v>
      </c>
    </row>
    <row r="66" spans="1:13" x14ac:dyDescent="0.25">
      <c r="A66" s="863"/>
      <c r="B66" s="862"/>
      <c r="C66" s="858"/>
      <c r="D66" s="857"/>
      <c r="E66" s="797"/>
      <c r="F66" s="798"/>
      <c r="G66" s="770" t="s">
        <v>7394</v>
      </c>
      <c r="H66" s="778"/>
      <c r="I66" s="778"/>
      <c r="J66" s="770" t="s">
        <v>7393</v>
      </c>
      <c r="K66" s="775" t="s">
        <v>6571</v>
      </c>
      <c r="L66" s="1310"/>
      <c r="M66" s="774" t="s">
        <v>6568</v>
      </c>
    </row>
    <row r="67" spans="1:13" x14ac:dyDescent="0.25">
      <c r="A67" s="863"/>
      <c r="B67" s="862"/>
      <c r="C67" s="858"/>
      <c r="D67" s="857"/>
      <c r="E67" s="845"/>
      <c r="F67" s="831"/>
      <c r="G67" s="770" t="s">
        <v>7392</v>
      </c>
      <c r="H67" s="778"/>
      <c r="I67" s="778"/>
      <c r="J67" s="770" t="s">
        <v>7391</v>
      </c>
      <c r="K67" s="794" t="s">
        <v>6571</v>
      </c>
      <c r="L67" s="1310"/>
      <c r="M67" s="774" t="s">
        <v>6568</v>
      </c>
    </row>
    <row r="68" spans="1:13" ht="10.5" customHeight="1" x14ac:dyDescent="0.25">
      <c r="A68" s="863"/>
      <c r="B68" s="862"/>
      <c r="C68" s="797"/>
      <c r="D68" s="852"/>
      <c r="E68" s="860" t="s">
        <v>6719</v>
      </c>
      <c r="F68" s="791" t="s">
        <v>7390</v>
      </c>
      <c r="G68" s="770" t="s">
        <v>7389</v>
      </c>
      <c r="H68" s="778"/>
      <c r="I68" s="778"/>
      <c r="J68" s="770" t="s">
        <v>7388</v>
      </c>
      <c r="K68" s="769" t="s">
        <v>7276</v>
      </c>
      <c r="L68" s="1310"/>
      <c r="M68" s="774" t="s">
        <v>6568</v>
      </c>
    </row>
    <row r="69" spans="1:13" ht="10.5" customHeight="1" x14ac:dyDescent="0.25">
      <c r="A69" s="863"/>
      <c r="B69" s="862"/>
      <c r="C69" s="797"/>
      <c r="D69" s="852"/>
      <c r="E69" s="856" t="s">
        <v>6711</v>
      </c>
      <c r="F69" s="1303" t="s">
        <v>7387</v>
      </c>
      <c r="G69" s="770" t="s">
        <v>7386</v>
      </c>
      <c r="H69" s="778"/>
      <c r="I69" s="778"/>
      <c r="J69" s="770" t="s">
        <v>7385</v>
      </c>
      <c r="K69" s="769" t="s">
        <v>6571</v>
      </c>
      <c r="L69" s="1310"/>
      <c r="M69" s="774" t="s">
        <v>6568</v>
      </c>
    </row>
    <row r="70" spans="1:13" ht="10.5" customHeight="1" x14ac:dyDescent="0.25">
      <c r="A70" s="863"/>
      <c r="B70" s="862"/>
      <c r="C70" s="797"/>
      <c r="D70" s="852"/>
      <c r="E70" s="854"/>
      <c r="F70" s="1317"/>
      <c r="G70" s="775" t="s">
        <v>7384</v>
      </c>
      <c r="H70" s="778"/>
      <c r="I70" s="778"/>
      <c r="J70" s="775" t="s">
        <v>7383</v>
      </c>
      <c r="K70" s="769" t="s">
        <v>6556</v>
      </c>
      <c r="L70" s="1310"/>
      <c r="M70" s="774" t="s">
        <v>6568</v>
      </c>
    </row>
    <row r="71" spans="1:13" ht="10.5" customHeight="1" x14ac:dyDescent="0.25">
      <c r="A71" s="863"/>
      <c r="B71" s="862"/>
      <c r="C71" s="797"/>
      <c r="D71" s="852"/>
      <c r="E71" s="860" t="s">
        <v>6705</v>
      </c>
      <c r="F71" s="771" t="s">
        <v>7382</v>
      </c>
      <c r="G71" s="770" t="s">
        <v>7381</v>
      </c>
      <c r="H71" s="778"/>
      <c r="I71" s="778"/>
      <c r="J71" s="770" t="s">
        <v>7380</v>
      </c>
      <c r="K71" s="775" t="s">
        <v>6589</v>
      </c>
      <c r="L71" s="1310"/>
      <c r="M71" s="774" t="s">
        <v>6568</v>
      </c>
    </row>
    <row r="72" spans="1:13" ht="10.5" customHeight="1" x14ac:dyDescent="0.25">
      <c r="A72" s="863"/>
      <c r="B72" s="862"/>
      <c r="C72" s="797"/>
      <c r="D72" s="852"/>
      <c r="E72" s="856" t="s">
        <v>6785</v>
      </c>
      <c r="F72" s="788" t="s">
        <v>6722</v>
      </c>
      <c r="G72" s="770" t="s">
        <v>7379</v>
      </c>
      <c r="H72" s="778"/>
      <c r="I72" s="778"/>
      <c r="J72" s="770" t="s">
        <v>7378</v>
      </c>
      <c r="K72" s="775" t="s">
        <v>6571</v>
      </c>
      <c r="L72" s="1310"/>
      <c r="M72" s="774" t="s">
        <v>6568</v>
      </c>
    </row>
    <row r="73" spans="1:13" ht="10.5" customHeight="1" x14ac:dyDescent="0.25">
      <c r="A73" s="863"/>
      <c r="B73" s="862"/>
      <c r="C73" s="797"/>
      <c r="D73" s="852"/>
      <c r="E73" s="856"/>
      <c r="F73" s="788"/>
      <c r="G73" s="770" t="s">
        <v>7377</v>
      </c>
      <c r="H73" s="778"/>
      <c r="I73" s="778"/>
      <c r="J73" s="770" t="s">
        <v>7376</v>
      </c>
      <c r="K73" s="775" t="s">
        <v>6571</v>
      </c>
      <c r="L73" s="1310"/>
      <c r="M73" s="774" t="s">
        <v>6568</v>
      </c>
    </row>
    <row r="74" spans="1:13" ht="10.5" customHeight="1" x14ac:dyDescent="0.25">
      <c r="A74" s="863"/>
      <c r="B74" s="862"/>
      <c r="C74" s="797"/>
      <c r="D74" s="852"/>
      <c r="E74" s="856"/>
      <c r="F74" s="788"/>
      <c r="G74" s="770" t="s">
        <v>7375</v>
      </c>
      <c r="H74" s="778"/>
      <c r="I74" s="778"/>
      <c r="J74" s="770" t="s">
        <v>7374</v>
      </c>
      <c r="K74" s="775" t="s">
        <v>6571</v>
      </c>
      <c r="L74" s="1310"/>
      <c r="M74" s="774" t="s">
        <v>6568</v>
      </c>
    </row>
    <row r="75" spans="1:13" ht="10.5" customHeight="1" x14ac:dyDescent="0.25">
      <c r="A75" s="863"/>
      <c r="B75" s="862"/>
      <c r="C75" s="797"/>
      <c r="D75" s="852"/>
      <c r="E75" s="856"/>
      <c r="F75" s="788"/>
      <c r="G75" s="770" t="s">
        <v>7373</v>
      </c>
      <c r="H75" s="778"/>
      <c r="I75" s="778"/>
      <c r="J75" s="770" t="s">
        <v>7372</v>
      </c>
      <c r="K75" s="775" t="s">
        <v>6576</v>
      </c>
      <c r="L75" s="1310"/>
      <c r="M75" s="774" t="s">
        <v>6568</v>
      </c>
    </row>
    <row r="76" spans="1:13" x14ac:dyDescent="0.25">
      <c r="A76" s="863"/>
      <c r="B76" s="862"/>
      <c r="C76" s="797"/>
      <c r="D76" s="852"/>
      <c r="E76" s="854"/>
      <c r="F76" s="788"/>
      <c r="G76" s="770" t="s">
        <v>7371</v>
      </c>
      <c r="H76" s="778"/>
      <c r="I76" s="778"/>
      <c r="J76" s="770" t="s">
        <v>7370</v>
      </c>
      <c r="K76" s="775" t="s">
        <v>6589</v>
      </c>
      <c r="L76" s="1310"/>
      <c r="M76" s="774" t="s">
        <v>6568</v>
      </c>
    </row>
    <row r="77" spans="1:13" x14ac:dyDescent="0.25">
      <c r="A77" s="863"/>
      <c r="B77" s="862"/>
      <c r="C77" s="797"/>
      <c r="D77" s="852"/>
      <c r="E77" s="856" t="s">
        <v>6953</v>
      </c>
      <c r="F77" s="790" t="s">
        <v>6770</v>
      </c>
      <c r="G77" s="770" t="s">
        <v>6769</v>
      </c>
      <c r="H77" s="778"/>
      <c r="I77" s="778"/>
      <c r="J77" s="770" t="s">
        <v>7369</v>
      </c>
      <c r="K77" s="775" t="s">
        <v>6589</v>
      </c>
      <c r="L77" s="1310"/>
      <c r="M77" s="774" t="s">
        <v>6568</v>
      </c>
    </row>
    <row r="78" spans="1:13" x14ac:dyDescent="0.25">
      <c r="A78" s="863"/>
      <c r="B78" s="862"/>
      <c r="C78" s="845"/>
      <c r="D78" s="848"/>
      <c r="E78" s="854"/>
      <c r="F78" s="771"/>
      <c r="G78" s="770" t="s">
        <v>6736</v>
      </c>
      <c r="H78" s="778"/>
      <c r="I78" s="775"/>
      <c r="J78" s="770" t="s">
        <v>7368</v>
      </c>
      <c r="K78" s="775" t="s">
        <v>6571</v>
      </c>
      <c r="L78" s="1311"/>
      <c r="M78" s="774" t="s">
        <v>6568</v>
      </c>
    </row>
    <row r="79" spans="1:13" ht="21.75" customHeight="1" x14ac:dyDescent="0.25">
      <c r="A79" s="863"/>
      <c r="B79" s="862"/>
      <c r="C79" s="808" t="s">
        <v>6748</v>
      </c>
      <c r="D79" s="807" t="s">
        <v>7367</v>
      </c>
      <c r="E79" s="851" t="s">
        <v>6566</v>
      </c>
      <c r="F79" s="790" t="s">
        <v>7366</v>
      </c>
      <c r="G79" s="810" t="s">
        <v>488</v>
      </c>
      <c r="H79" s="778"/>
      <c r="I79" s="799" t="s">
        <v>7365</v>
      </c>
      <c r="J79" s="770" t="s">
        <v>7364</v>
      </c>
      <c r="K79" s="794" t="s">
        <v>7363</v>
      </c>
      <c r="L79" s="768" t="s">
        <v>6555</v>
      </c>
      <c r="M79" s="774" t="s">
        <v>6568</v>
      </c>
    </row>
    <row r="80" spans="1:13" ht="10.5" customHeight="1" x14ac:dyDescent="0.25">
      <c r="A80" s="863"/>
      <c r="B80" s="862"/>
      <c r="C80" s="808" t="s">
        <v>7244</v>
      </c>
      <c r="D80" s="807" t="s">
        <v>7362</v>
      </c>
      <c r="E80" s="851" t="s">
        <v>6566</v>
      </c>
      <c r="F80" s="790" t="s">
        <v>7361</v>
      </c>
      <c r="G80" s="770" t="s">
        <v>7360</v>
      </c>
      <c r="H80" s="778"/>
      <c r="I80" s="799" t="s">
        <v>7359</v>
      </c>
      <c r="J80" s="770" t="s">
        <v>7358</v>
      </c>
      <c r="K80" s="775" t="s">
        <v>6576</v>
      </c>
      <c r="L80" s="768" t="s">
        <v>6555</v>
      </c>
      <c r="M80" s="774" t="s">
        <v>6568</v>
      </c>
    </row>
    <row r="81" spans="1:13" x14ac:dyDescent="0.25">
      <c r="A81" s="863"/>
      <c r="B81" s="862"/>
      <c r="C81" s="858"/>
      <c r="D81" s="857"/>
      <c r="E81" s="797"/>
      <c r="F81" s="788"/>
      <c r="G81" s="775" t="s">
        <v>7357</v>
      </c>
      <c r="H81" s="778"/>
      <c r="I81" s="778"/>
      <c r="J81" s="770" t="s">
        <v>7356</v>
      </c>
      <c r="K81" s="769" t="s">
        <v>6571</v>
      </c>
      <c r="L81" s="787"/>
      <c r="M81" s="774" t="s">
        <v>6568</v>
      </c>
    </row>
    <row r="82" spans="1:13" x14ac:dyDescent="0.25">
      <c r="A82" s="863"/>
      <c r="B82" s="862"/>
      <c r="C82" s="858"/>
      <c r="D82" s="857"/>
      <c r="E82" s="797"/>
      <c r="F82" s="788"/>
      <c r="G82" s="770" t="s">
        <v>7355</v>
      </c>
      <c r="H82" s="778"/>
      <c r="I82" s="778"/>
      <c r="J82" s="770" t="s">
        <v>7354</v>
      </c>
      <c r="K82" s="794" t="s">
        <v>7276</v>
      </c>
      <c r="L82" s="787"/>
      <c r="M82" s="774" t="s">
        <v>6568</v>
      </c>
    </row>
    <row r="83" spans="1:13" x14ac:dyDescent="0.25">
      <c r="A83" s="872"/>
      <c r="B83" s="871"/>
      <c r="C83" s="858"/>
      <c r="D83" s="857"/>
      <c r="E83" s="845"/>
      <c r="F83" s="771"/>
      <c r="G83" s="778" t="s">
        <v>7353</v>
      </c>
      <c r="H83" s="778"/>
      <c r="I83" s="778"/>
      <c r="J83" s="770" t="s">
        <v>7352</v>
      </c>
      <c r="K83" s="794" t="s">
        <v>7276</v>
      </c>
      <c r="L83" s="787"/>
      <c r="M83" s="774" t="s">
        <v>6568</v>
      </c>
    </row>
    <row r="84" spans="1:13" ht="10.5" customHeight="1" x14ac:dyDescent="0.25">
      <c r="A84" s="1301" t="s">
        <v>7351</v>
      </c>
      <c r="B84" s="1302"/>
      <c r="C84" s="808" t="s">
        <v>6627</v>
      </c>
      <c r="D84" s="807" t="s">
        <v>7350</v>
      </c>
      <c r="E84" s="797" t="s">
        <v>6566</v>
      </c>
      <c r="F84" s="788" t="s">
        <v>7349</v>
      </c>
      <c r="G84" s="799" t="s">
        <v>7348</v>
      </c>
      <c r="H84" s="799" t="s">
        <v>7347</v>
      </c>
      <c r="I84" s="799" t="s">
        <v>7346</v>
      </c>
      <c r="J84" s="770" t="s">
        <v>7345</v>
      </c>
      <c r="K84" s="794" t="s">
        <v>7344</v>
      </c>
      <c r="L84" s="1309" t="s">
        <v>6555</v>
      </c>
      <c r="M84" s="774" t="s">
        <v>6568</v>
      </c>
    </row>
    <row r="85" spans="1:13" ht="10.5" customHeight="1" x14ac:dyDescent="0.25">
      <c r="A85" s="858"/>
      <c r="B85" s="857"/>
      <c r="C85" s="858"/>
      <c r="D85" s="857"/>
      <c r="E85" s="797"/>
      <c r="F85" s="788"/>
      <c r="G85" s="778"/>
      <c r="H85" s="778"/>
      <c r="I85" s="778"/>
      <c r="J85" s="770" t="s">
        <v>7343</v>
      </c>
      <c r="K85" s="794" t="s">
        <v>6589</v>
      </c>
      <c r="L85" s="1310"/>
      <c r="M85" s="774" t="s">
        <v>6568</v>
      </c>
    </row>
    <row r="86" spans="1:13" ht="10.5" customHeight="1" x14ac:dyDescent="0.25">
      <c r="A86" s="858"/>
      <c r="B86" s="857"/>
      <c r="C86" s="858"/>
      <c r="D86" s="857"/>
      <c r="E86" s="845"/>
      <c r="F86" s="788"/>
      <c r="G86" s="775"/>
      <c r="H86" s="778"/>
      <c r="I86" s="778"/>
      <c r="J86" s="770" t="s">
        <v>7342</v>
      </c>
      <c r="K86" s="794" t="s">
        <v>6589</v>
      </c>
      <c r="L86" s="1310"/>
      <c r="M86" s="774" t="s">
        <v>6568</v>
      </c>
    </row>
    <row r="87" spans="1:13" ht="10.5" customHeight="1" x14ac:dyDescent="0.25">
      <c r="A87" s="856"/>
      <c r="B87" s="852"/>
      <c r="C87" s="797"/>
      <c r="D87" s="852"/>
      <c r="E87" s="856" t="s">
        <v>6560</v>
      </c>
      <c r="F87" s="811" t="s">
        <v>7341</v>
      </c>
      <c r="G87" s="799" t="s">
        <v>7340</v>
      </c>
      <c r="H87" s="778"/>
      <c r="I87" s="778"/>
      <c r="J87" s="770" t="s">
        <v>7339</v>
      </c>
      <c r="K87" s="794" t="s">
        <v>6571</v>
      </c>
      <c r="L87" s="1310"/>
      <c r="M87" s="774" t="s">
        <v>6568</v>
      </c>
    </row>
    <row r="88" spans="1:13" ht="10.5" customHeight="1" x14ac:dyDescent="0.25">
      <c r="A88" s="856"/>
      <c r="B88" s="852"/>
      <c r="C88" s="797"/>
      <c r="D88" s="852"/>
      <c r="E88" s="854"/>
      <c r="F88" s="798"/>
      <c r="G88" s="778"/>
      <c r="H88" s="778"/>
      <c r="I88" s="778"/>
      <c r="J88" s="770" t="s">
        <v>7338</v>
      </c>
      <c r="K88" s="769" t="s">
        <v>6629</v>
      </c>
      <c r="L88" s="1310"/>
      <c r="M88" s="774" t="s">
        <v>6568</v>
      </c>
    </row>
    <row r="89" spans="1:13" x14ac:dyDescent="0.25">
      <c r="A89" s="856"/>
      <c r="B89" s="852"/>
      <c r="C89" s="797"/>
      <c r="D89" s="859"/>
      <c r="E89" s="860" t="s">
        <v>6715</v>
      </c>
      <c r="F89" s="806" t="s">
        <v>7337</v>
      </c>
      <c r="G89" s="770" t="s">
        <v>7336</v>
      </c>
      <c r="H89" s="778"/>
      <c r="I89" s="778"/>
      <c r="J89" s="770" t="s">
        <v>7335</v>
      </c>
      <c r="K89" s="769" t="s">
        <v>6629</v>
      </c>
      <c r="L89" s="1310"/>
      <c r="M89" s="774" t="s">
        <v>6568</v>
      </c>
    </row>
    <row r="90" spans="1:13" ht="12" customHeight="1" x14ac:dyDescent="0.25">
      <c r="A90" s="856"/>
      <c r="B90" s="852"/>
      <c r="C90" s="797"/>
      <c r="D90" s="859"/>
      <c r="E90" s="860" t="s">
        <v>6711</v>
      </c>
      <c r="F90" s="791" t="s">
        <v>7334</v>
      </c>
      <c r="G90" s="799" t="s">
        <v>7333</v>
      </c>
      <c r="H90" s="778"/>
      <c r="I90" s="778"/>
      <c r="J90" s="799" t="s">
        <v>7332</v>
      </c>
      <c r="K90" s="768" t="s">
        <v>7156</v>
      </c>
      <c r="L90" s="1310"/>
      <c r="M90" s="774" t="s">
        <v>6568</v>
      </c>
    </row>
    <row r="91" spans="1:13" x14ac:dyDescent="0.25">
      <c r="A91" s="856"/>
      <c r="B91" s="852"/>
      <c r="C91" s="797"/>
      <c r="D91" s="859"/>
      <c r="E91" s="860" t="s">
        <v>6785</v>
      </c>
      <c r="F91" s="806" t="s">
        <v>7331</v>
      </c>
      <c r="G91" s="770" t="s">
        <v>7330</v>
      </c>
      <c r="H91" s="778"/>
      <c r="I91" s="778"/>
      <c r="J91" s="770" t="s">
        <v>7329</v>
      </c>
      <c r="K91" s="769" t="s">
        <v>6629</v>
      </c>
      <c r="L91" s="1310"/>
      <c r="M91" s="774" t="s">
        <v>6568</v>
      </c>
    </row>
    <row r="92" spans="1:13" ht="21" x14ac:dyDescent="0.25">
      <c r="A92" s="856"/>
      <c r="B92" s="852"/>
      <c r="C92" s="797"/>
      <c r="D92" s="859"/>
      <c r="E92" s="860" t="s">
        <v>6953</v>
      </c>
      <c r="F92" s="791" t="s">
        <v>7328</v>
      </c>
      <c r="G92" s="770" t="s">
        <v>7327</v>
      </c>
      <c r="H92" s="778"/>
      <c r="I92" s="778"/>
      <c r="J92" s="770" t="s">
        <v>7326</v>
      </c>
      <c r="K92" s="794" t="s">
        <v>6571</v>
      </c>
      <c r="L92" s="1310"/>
      <c r="M92" s="774" t="s">
        <v>6568</v>
      </c>
    </row>
    <row r="93" spans="1:13" ht="21" x14ac:dyDescent="0.25">
      <c r="A93" s="856"/>
      <c r="B93" s="852"/>
      <c r="C93" s="797"/>
      <c r="D93" s="859"/>
      <c r="E93" s="860" t="s">
        <v>6949</v>
      </c>
      <c r="F93" s="791" t="s">
        <v>7325</v>
      </c>
      <c r="G93" s="770" t="s">
        <v>7324</v>
      </c>
      <c r="H93" s="778"/>
      <c r="I93" s="778"/>
      <c r="J93" s="770" t="s">
        <v>7323</v>
      </c>
      <c r="K93" s="787" t="s">
        <v>6556</v>
      </c>
      <c r="L93" s="1310"/>
      <c r="M93" s="774" t="s">
        <v>6568</v>
      </c>
    </row>
    <row r="94" spans="1:13" x14ac:dyDescent="0.25">
      <c r="A94" s="856"/>
      <c r="B94" s="852"/>
      <c r="C94" s="797"/>
      <c r="D94" s="859"/>
      <c r="E94" s="860" t="s">
        <v>6943</v>
      </c>
      <c r="F94" s="791" t="s">
        <v>7322</v>
      </c>
      <c r="G94" s="770" t="s">
        <v>7321</v>
      </c>
      <c r="H94" s="778"/>
      <c r="I94" s="778"/>
      <c r="J94" s="770" t="s">
        <v>7320</v>
      </c>
      <c r="K94" s="768" t="s">
        <v>6629</v>
      </c>
      <c r="L94" s="1310"/>
      <c r="M94" s="774" t="s">
        <v>6568</v>
      </c>
    </row>
    <row r="95" spans="1:13" x14ac:dyDescent="0.25">
      <c r="A95" s="856"/>
      <c r="B95" s="852"/>
      <c r="C95" s="797"/>
      <c r="D95" s="859"/>
      <c r="E95" s="860" t="s">
        <v>6937</v>
      </c>
      <c r="F95" s="790" t="s">
        <v>7319</v>
      </c>
      <c r="G95" s="799" t="s">
        <v>7318</v>
      </c>
      <c r="H95" s="778"/>
      <c r="I95" s="778"/>
      <c r="J95" s="770" t="s">
        <v>7317</v>
      </c>
      <c r="K95" s="768" t="s">
        <v>6629</v>
      </c>
      <c r="L95" s="1310"/>
      <c r="M95" s="774" t="s">
        <v>6568</v>
      </c>
    </row>
    <row r="96" spans="1:13" ht="21" x14ac:dyDescent="0.25">
      <c r="A96" s="856"/>
      <c r="B96" s="852"/>
      <c r="C96" s="797"/>
      <c r="D96" s="859"/>
      <c r="E96" s="860" t="s">
        <v>6764</v>
      </c>
      <c r="F96" s="791" t="s">
        <v>7316</v>
      </c>
      <c r="G96" s="770" t="s">
        <v>7315</v>
      </c>
      <c r="H96" s="778"/>
      <c r="I96" s="778"/>
      <c r="J96" s="770" t="s">
        <v>7314</v>
      </c>
      <c r="K96" s="768" t="s">
        <v>6629</v>
      </c>
      <c r="L96" s="1310"/>
      <c r="M96" s="774" t="s">
        <v>6568</v>
      </c>
    </row>
    <row r="97" spans="1:13" x14ac:dyDescent="0.25">
      <c r="A97" s="856"/>
      <c r="B97" s="852"/>
      <c r="C97" s="797"/>
      <c r="D97" s="859"/>
      <c r="E97" s="860" t="s">
        <v>6760</v>
      </c>
      <c r="F97" s="771" t="s">
        <v>7313</v>
      </c>
      <c r="G97" s="770" t="s">
        <v>7312</v>
      </c>
      <c r="H97" s="778"/>
      <c r="I97" s="778"/>
      <c r="J97" s="770" t="s">
        <v>7311</v>
      </c>
      <c r="K97" s="769" t="s">
        <v>6629</v>
      </c>
      <c r="L97" s="1311"/>
      <c r="M97" s="774" t="s">
        <v>6568</v>
      </c>
    </row>
    <row r="98" spans="1:13" ht="12" customHeight="1" x14ac:dyDescent="0.25">
      <c r="A98" s="1318"/>
      <c r="B98" s="1319"/>
      <c r="C98" s="808" t="s">
        <v>6588</v>
      </c>
      <c r="D98" s="807" t="s">
        <v>7310</v>
      </c>
      <c r="E98" s="856" t="s">
        <v>6560</v>
      </c>
      <c r="F98" s="790" t="s">
        <v>7309</v>
      </c>
      <c r="G98" s="799" t="s">
        <v>7308</v>
      </c>
      <c r="H98" s="778"/>
      <c r="I98" s="799" t="s">
        <v>7307</v>
      </c>
      <c r="J98" s="770" t="s">
        <v>7306</v>
      </c>
      <c r="K98" s="794" t="s">
        <v>6571</v>
      </c>
      <c r="L98" s="805" t="s">
        <v>6555</v>
      </c>
      <c r="M98" s="774" t="s">
        <v>6568</v>
      </c>
    </row>
    <row r="99" spans="1:13" ht="12" customHeight="1" x14ac:dyDescent="0.25">
      <c r="A99" s="856"/>
      <c r="B99" s="852"/>
      <c r="C99" s="797"/>
      <c r="D99" s="859"/>
      <c r="E99" s="854"/>
      <c r="F99" s="788"/>
      <c r="G99" s="775"/>
      <c r="H99" s="778"/>
      <c r="I99" s="778"/>
      <c r="J99" s="775" t="s">
        <v>7305</v>
      </c>
      <c r="K99" s="794" t="s">
        <v>6589</v>
      </c>
      <c r="L99" s="801"/>
      <c r="M99" s="774" t="s">
        <v>6568</v>
      </c>
    </row>
    <row r="100" spans="1:13" ht="21" x14ac:dyDescent="0.25">
      <c r="A100" s="856"/>
      <c r="B100" s="852"/>
      <c r="C100" s="797"/>
      <c r="D100" s="859"/>
      <c r="E100" s="860" t="s">
        <v>6601</v>
      </c>
      <c r="F100" s="791" t="s">
        <v>7304</v>
      </c>
      <c r="G100" s="770" t="s">
        <v>7303</v>
      </c>
      <c r="H100" s="778"/>
      <c r="I100" s="778"/>
      <c r="J100" s="770" t="s">
        <v>7302</v>
      </c>
      <c r="K100" s="794" t="s">
        <v>6576</v>
      </c>
      <c r="L100" s="801"/>
      <c r="M100" s="774" t="s">
        <v>6568</v>
      </c>
    </row>
    <row r="101" spans="1:13" ht="12" customHeight="1" x14ac:dyDescent="0.25">
      <c r="A101" s="856"/>
      <c r="B101" s="852"/>
      <c r="C101" s="797"/>
      <c r="D101" s="859"/>
      <c r="E101" s="860" t="s">
        <v>6719</v>
      </c>
      <c r="F101" s="788" t="s">
        <v>7301</v>
      </c>
      <c r="G101" s="775" t="s">
        <v>7300</v>
      </c>
      <c r="H101" s="778"/>
      <c r="I101" s="778"/>
      <c r="J101" s="775" t="s">
        <v>7299</v>
      </c>
      <c r="K101" s="769" t="s">
        <v>6556</v>
      </c>
      <c r="L101" s="801"/>
      <c r="M101" s="774" t="s">
        <v>6568</v>
      </c>
    </row>
    <row r="102" spans="1:13" ht="31.5" x14ac:dyDescent="0.25">
      <c r="A102" s="856"/>
      <c r="B102" s="852"/>
      <c r="C102" s="797"/>
      <c r="D102" s="859"/>
      <c r="E102" s="856" t="s">
        <v>6715</v>
      </c>
      <c r="F102" s="790" t="s">
        <v>7298</v>
      </c>
      <c r="G102" s="770" t="s">
        <v>7297</v>
      </c>
      <c r="H102" s="778"/>
      <c r="I102" s="778"/>
      <c r="J102" s="775" t="s">
        <v>7296</v>
      </c>
      <c r="K102" s="769" t="s">
        <v>6629</v>
      </c>
      <c r="L102" s="801"/>
      <c r="M102" s="774" t="s">
        <v>6568</v>
      </c>
    </row>
    <row r="103" spans="1:13" ht="12" customHeight="1" x14ac:dyDescent="0.25">
      <c r="A103" s="856"/>
      <c r="B103" s="852"/>
      <c r="C103" s="797"/>
      <c r="D103" s="859"/>
      <c r="E103" s="854"/>
      <c r="F103" s="788"/>
      <c r="G103" s="799" t="s">
        <v>7295</v>
      </c>
      <c r="H103" s="778"/>
      <c r="I103" s="778"/>
      <c r="J103" s="775" t="s">
        <v>7294</v>
      </c>
      <c r="K103" s="794" t="s">
        <v>6576</v>
      </c>
      <c r="L103" s="801"/>
      <c r="M103" s="774" t="s">
        <v>6568</v>
      </c>
    </row>
    <row r="104" spans="1:13" ht="12" customHeight="1" x14ac:dyDescent="0.25">
      <c r="A104" s="856"/>
      <c r="B104" s="852"/>
      <c r="C104" s="797"/>
      <c r="D104" s="859"/>
      <c r="E104" s="860" t="s">
        <v>6711</v>
      </c>
      <c r="F104" s="791" t="s">
        <v>7293</v>
      </c>
      <c r="G104" s="799" t="s">
        <v>7292</v>
      </c>
      <c r="H104" s="778"/>
      <c r="I104" s="778"/>
      <c r="J104" s="775" t="s">
        <v>7291</v>
      </c>
      <c r="K104" s="769" t="s">
        <v>6629</v>
      </c>
      <c r="L104" s="801"/>
      <c r="M104" s="774" t="s">
        <v>6568</v>
      </c>
    </row>
    <row r="105" spans="1:13" ht="12" customHeight="1" x14ac:dyDescent="0.25">
      <c r="A105" s="856"/>
      <c r="B105" s="852"/>
      <c r="C105" s="797"/>
      <c r="D105" s="859"/>
      <c r="E105" s="856" t="s">
        <v>6705</v>
      </c>
      <c r="F105" s="788" t="s">
        <v>7290</v>
      </c>
      <c r="G105" s="775" t="s">
        <v>7289</v>
      </c>
      <c r="H105" s="778"/>
      <c r="I105" s="778"/>
      <c r="J105" s="775" t="s">
        <v>7288</v>
      </c>
      <c r="K105" s="769" t="s">
        <v>6571</v>
      </c>
      <c r="L105" s="801"/>
      <c r="M105" s="774" t="s">
        <v>6568</v>
      </c>
    </row>
    <row r="106" spans="1:13" ht="12" customHeight="1" x14ac:dyDescent="0.25">
      <c r="A106" s="856"/>
      <c r="B106" s="852"/>
      <c r="C106" s="797"/>
      <c r="D106" s="859"/>
      <c r="E106" s="856"/>
      <c r="F106" s="788"/>
      <c r="G106" s="775" t="s">
        <v>7287</v>
      </c>
      <c r="H106" s="778"/>
      <c r="I106" s="778"/>
      <c r="J106" s="775" t="s">
        <v>7286</v>
      </c>
      <c r="K106" s="769" t="s">
        <v>6571</v>
      </c>
      <c r="L106" s="801"/>
      <c r="M106" s="774" t="s">
        <v>6568</v>
      </c>
    </row>
    <row r="107" spans="1:13" ht="12" customHeight="1" x14ac:dyDescent="0.25">
      <c r="A107" s="856"/>
      <c r="B107" s="852"/>
      <c r="C107" s="797"/>
      <c r="D107" s="859"/>
      <c r="E107" s="854"/>
      <c r="F107" s="771"/>
      <c r="G107" s="775" t="s">
        <v>7285</v>
      </c>
      <c r="H107" s="778"/>
      <c r="I107" s="778"/>
      <c r="J107" s="775" t="s">
        <v>7284</v>
      </c>
      <c r="K107" s="769" t="s">
        <v>6571</v>
      </c>
      <c r="L107" s="801"/>
      <c r="M107" s="774" t="s">
        <v>6568</v>
      </c>
    </row>
    <row r="108" spans="1:13" ht="12" customHeight="1" x14ac:dyDescent="0.25">
      <c r="A108" s="856"/>
      <c r="B108" s="852"/>
      <c r="C108" s="797"/>
      <c r="D108" s="859"/>
      <c r="E108" s="856" t="s">
        <v>6785</v>
      </c>
      <c r="F108" s="788" t="s">
        <v>7283</v>
      </c>
      <c r="G108" s="775" t="s">
        <v>7282</v>
      </c>
      <c r="H108" s="778"/>
      <c r="I108" s="778"/>
      <c r="J108" s="775" t="s">
        <v>7281</v>
      </c>
      <c r="K108" s="769" t="s">
        <v>6629</v>
      </c>
      <c r="L108" s="801"/>
      <c r="M108" s="774" t="s">
        <v>6568</v>
      </c>
    </row>
    <row r="109" spans="1:13" ht="12" customHeight="1" x14ac:dyDescent="0.25">
      <c r="A109" s="856"/>
      <c r="B109" s="852"/>
      <c r="C109" s="797"/>
      <c r="D109" s="859"/>
      <c r="E109" s="856"/>
      <c r="F109" s="788"/>
      <c r="G109" s="775" t="s">
        <v>7280</v>
      </c>
      <c r="H109" s="778"/>
      <c r="I109" s="778"/>
      <c r="J109" s="775" t="s">
        <v>7279</v>
      </c>
      <c r="K109" s="769" t="s">
        <v>6629</v>
      </c>
      <c r="L109" s="801"/>
      <c r="M109" s="774" t="s">
        <v>6568</v>
      </c>
    </row>
    <row r="110" spans="1:13" ht="12" customHeight="1" x14ac:dyDescent="0.25">
      <c r="A110" s="856"/>
      <c r="B110" s="852"/>
      <c r="C110" s="797"/>
      <c r="D110" s="859"/>
      <c r="E110" s="856"/>
      <c r="F110" s="788"/>
      <c r="G110" s="775" t="s">
        <v>7278</v>
      </c>
      <c r="H110" s="778"/>
      <c r="I110" s="778"/>
      <c r="J110" s="775" t="s">
        <v>7277</v>
      </c>
      <c r="K110" s="769" t="s">
        <v>7276</v>
      </c>
      <c r="L110" s="801"/>
      <c r="M110" s="774" t="s">
        <v>6568</v>
      </c>
    </row>
    <row r="111" spans="1:13" ht="12" customHeight="1" x14ac:dyDescent="0.25">
      <c r="A111" s="856"/>
      <c r="B111" s="852"/>
      <c r="C111" s="797"/>
      <c r="D111" s="859"/>
      <c r="E111" s="856"/>
      <c r="F111" s="788"/>
      <c r="G111" s="775" t="s">
        <v>7275</v>
      </c>
      <c r="H111" s="778"/>
      <c r="I111" s="778"/>
      <c r="J111" s="775" t="s">
        <v>7274</v>
      </c>
      <c r="K111" s="769" t="s">
        <v>6629</v>
      </c>
      <c r="L111" s="801"/>
      <c r="M111" s="774" t="s">
        <v>6568</v>
      </c>
    </row>
    <row r="112" spans="1:13" ht="12" customHeight="1" x14ac:dyDescent="0.25">
      <c r="A112" s="856"/>
      <c r="B112" s="852"/>
      <c r="C112" s="797"/>
      <c r="D112" s="859"/>
      <c r="E112" s="856"/>
      <c r="F112" s="788"/>
      <c r="G112" s="775" t="s">
        <v>7273</v>
      </c>
      <c r="H112" s="778"/>
      <c r="I112" s="775"/>
      <c r="J112" s="775" t="s">
        <v>7272</v>
      </c>
      <c r="K112" s="794" t="s">
        <v>6576</v>
      </c>
      <c r="L112" s="801"/>
      <c r="M112" s="774" t="s">
        <v>6568</v>
      </c>
    </row>
    <row r="113" spans="1:13" ht="12" customHeight="1" x14ac:dyDescent="0.25">
      <c r="A113" s="856"/>
      <c r="B113" s="852"/>
      <c r="C113" s="808" t="s">
        <v>6582</v>
      </c>
      <c r="D113" s="807" t="s">
        <v>7269</v>
      </c>
      <c r="E113" s="851" t="s">
        <v>6566</v>
      </c>
      <c r="F113" s="811" t="s">
        <v>7271</v>
      </c>
      <c r="G113" s="799" t="s">
        <v>7270</v>
      </c>
      <c r="H113" s="778"/>
      <c r="I113" s="778" t="s">
        <v>7269</v>
      </c>
      <c r="J113" s="775" t="s">
        <v>7268</v>
      </c>
      <c r="K113" s="794" t="s">
        <v>7156</v>
      </c>
      <c r="L113" s="805" t="s">
        <v>6555</v>
      </c>
      <c r="M113" s="774" t="s">
        <v>6568</v>
      </c>
    </row>
    <row r="114" spans="1:13" ht="12" customHeight="1" x14ac:dyDescent="0.25">
      <c r="A114" s="856"/>
      <c r="B114" s="852"/>
      <c r="C114" s="863"/>
      <c r="D114" s="862"/>
      <c r="E114" s="797"/>
      <c r="F114" s="798"/>
      <c r="G114" s="775"/>
      <c r="H114" s="778"/>
      <c r="I114" s="778"/>
      <c r="J114" s="775" t="s">
        <v>7267</v>
      </c>
      <c r="K114" s="794" t="s">
        <v>7156</v>
      </c>
      <c r="L114" s="801"/>
      <c r="M114" s="774" t="s">
        <v>6568</v>
      </c>
    </row>
    <row r="115" spans="1:13" ht="12" customHeight="1" x14ac:dyDescent="0.25">
      <c r="A115" s="856"/>
      <c r="B115" s="852"/>
      <c r="C115" s="858"/>
      <c r="D115" s="857"/>
      <c r="E115" s="797"/>
      <c r="F115" s="798"/>
      <c r="G115" s="770" t="s">
        <v>7266</v>
      </c>
      <c r="H115" s="778"/>
      <c r="I115" s="778"/>
      <c r="J115" s="770" t="s">
        <v>7265</v>
      </c>
      <c r="K115" s="769" t="s">
        <v>6556</v>
      </c>
      <c r="L115" s="801"/>
      <c r="M115" s="774" t="s">
        <v>6568</v>
      </c>
    </row>
    <row r="116" spans="1:13" ht="12" customHeight="1" x14ac:dyDescent="0.25">
      <c r="A116" s="856"/>
      <c r="B116" s="852"/>
      <c r="C116" s="858"/>
      <c r="D116" s="857"/>
      <c r="E116" s="845"/>
      <c r="F116" s="831"/>
      <c r="G116" s="770" t="s">
        <v>7264</v>
      </c>
      <c r="H116" s="778"/>
      <c r="I116" s="778"/>
      <c r="J116" s="770" t="s">
        <v>7263</v>
      </c>
      <c r="K116" s="769" t="s">
        <v>6556</v>
      </c>
      <c r="L116" s="801"/>
      <c r="M116" s="774" t="s">
        <v>6568</v>
      </c>
    </row>
    <row r="117" spans="1:13" x14ac:dyDescent="0.25">
      <c r="A117" s="856"/>
      <c r="B117" s="852"/>
      <c r="C117" s="797"/>
      <c r="D117" s="859"/>
      <c r="E117" s="856" t="s">
        <v>6560</v>
      </c>
      <c r="F117" s="791" t="s">
        <v>7262</v>
      </c>
      <c r="G117" s="770" t="s">
        <v>7261</v>
      </c>
      <c r="H117" s="778"/>
      <c r="I117" s="778"/>
      <c r="J117" s="770" t="s">
        <v>7260</v>
      </c>
      <c r="K117" s="769" t="s">
        <v>6571</v>
      </c>
      <c r="L117" s="801"/>
      <c r="M117" s="774" t="s">
        <v>6568</v>
      </c>
    </row>
    <row r="118" spans="1:13" ht="10.5" customHeight="1" x14ac:dyDescent="0.25">
      <c r="A118" s="856"/>
      <c r="B118" s="852"/>
      <c r="C118" s="808" t="s">
        <v>6829</v>
      </c>
      <c r="D118" s="807" t="s">
        <v>7259</v>
      </c>
      <c r="E118" s="865" t="s">
        <v>6566</v>
      </c>
      <c r="F118" s="771" t="s">
        <v>7258</v>
      </c>
      <c r="G118" s="770" t="s">
        <v>7257</v>
      </c>
      <c r="H118" s="778"/>
      <c r="I118" s="799" t="s">
        <v>7256</v>
      </c>
      <c r="J118" s="770" t="s">
        <v>7255</v>
      </c>
      <c r="K118" s="794" t="s">
        <v>6629</v>
      </c>
      <c r="L118" s="768" t="s">
        <v>6555</v>
      </c>
      <c r="M118" s="774" t="s">
        <v>6568</v>
      </c>
    </row>
    <row r="119" spans="1:13" ht="21" x14ac:dyDescent="0.25">
      <c r="A119" s="856"/>
      <c r="B119" s="852"/>
      <c r="C119" s="808" t="s">
        <v>6647</v>
      </c>
      <c r="D119" s="807" t="s">
        <v>7254</v>
      </c>
      <c r="E119" s="797" t="s">
        <v>6560</v>
      </c>
      <c r="F119" s="788" t="s">
        <v>7253</v>
      </c>
      <c r="G119" s="770" t="s">
        <v>7252</v>
      </c>
      <c r="H119" s="778"/>
      <c r="I119" s="799" t="s">
        <v>7251</v>
      </c>
      <c r="J119" s="770" t="s">
        <v>7250</v>
      </c>
      <c r="K119" s="769" t="s">
        <v>6571</v>
      </c>
      <c r="L119" s="768" t="s">
        <v>6555</v>
      </c>
      <c r="M119" s="774" t="s">
        <v>6568</v>
      </c>
    </row>
    <row r="120" spans="1:13" ht="10.5" customHeight="1" x14ac:dyDescent="0.25">
      <c r="A120" s="856"/>
      <c r="B120" s="852"/>
      <c r="C120" s="808" t="s">
        <v>6748</v>
      </c>
      <c r="D120" s="807" t="s">
        <v>7249</v>
      </c>
      <c r="E120" s="851" t="s">
        <v>6560</v>
      </c>
      <c r="F120" s="790" t="s">
        <v>7248</v>
      </c>
      <c r="G120" s="770" t="s">
        <v>7247</v>
      </c>
      <c r="H120" s="778"/>
      <c r="I120" s="799" t="s">
        <v>7246</v>
      </c>
      <c r="J120" s="770" t="s">
        <v>7245</v>
      </c>
      <c r="K120" s="769" t="s">
        <v>6629</v>
      </c>
      <c r="L120" s="768" t="s">
        <v>6555</v>
      </c>
      <c r="M120" s="774" t="s">
        <v>6568</v>
      </c>
    </row>
    <row r="121" spans="1:13" ht="31.5" x14ac:dyDescent="0.25">
      <c r="A121" s="856"/>
      <c r="B121" s="852"/>
      <c r="C121" s="808" t="s">
        <v>7244</v>
      </c>
      <c r="D121" s="807" t="s">
        <v>7243</v>
      </c>
      <c r="E121" s="851" t="s">
        <v>6566</v>
      </c>
      <c r="F121" s="790" t="s">
        <v>7242</v>
      </c>
      <c r="G121" s="799" t="s">
        <v>7241</v>
      </c>
      <c r="H121" s="778"/>
      <c r="I121" s="799" t="s">
        <v>7240</v>
      </c>
      <c r="J121" s="799" t="s">
        <v>7239</v>
      </c>
      <c r="K121" s="768" t="s">
        <v>6556</v>
      </c>
      <c r="L121" s="1309" t="s">
        <v>6555</v>
      </c>
      <c r="M121" s="774" t="s">
        <v>6568</v>
      </c>
    </row>
    <row r="122" spans="1:13" x14ac:dyDescent="0.25">
      <c r="A122" s="856"/>
      <c r="B122" s="852"/>
      <c r="C122" s="863"/>
      <c r="D122" s="862"/>
      <c r="E122" s="845"/>
      <c r="F122" s="788"/>
      <c r="G122" s="775"/>
      <c r="H122" s="778"/>
      <c r="I122" s="778"/>
      <c r="J122" s="770" t="s">
        <v>7238</v>
      </c>
      <c r="K122" s="768" t="s">
        <v>6576</v>
      </c>
      <c r="L122" s="1310"/>
      <c r="M122" s="774" t="s">
        <v>6568</v>
      </c>
    </row>
    <row r="123" spans="1:13" x14ac:dyDescent="0.25">
      <c r="A123" s="856"/>
      <c r="B123" s="852"/>
      <c r="C123" s="863"/>
      <c r="D123" s="862"/>
      <c r="E123" s="851" t="s">
        <v>6560</v>
      </c>
      <c r="F123" s="790" t="s">
        <v>7237</v>
      </c>
      <c r="G123" s="799" t="s">
        <v>7236</v>
      </c>
      <c r="H123" s="778"/>
      <c r="I123" s="778"/>
      <c r="J123" s="770" t="s">
        <v>7235</v>
      </c>
      <c r="K123" s="768" t="s">
        <v>6556</v>
      </c>
      <c r="L123" s="1310"/>
      <c r="M123" s="774" t="s">
        <v>6568</v>
      </c>
    </row>
    <row r="124" spans="1:13" ht="63" x14ac:dyDescent="0.25">
      <c r="A124" s="856"/>
      <c r="B124" s="852"/>
      <c r="C124" s="808" t="s">
        <v>7234</v>
      </c>
      <c r="D124" s="807" t="s">
        <v>7233</v>
      </c>
      <c r="E124" s="851" t="s">
        <v>6566</v>
      </c>
      <c r="F124" s="791" t="s">
        <v>7232</v>
      </c>
      <c r="G124" s="799" t="s">
        <v>7231</v>
      </c>
      <c r="H124" s="778"/>
      <c r="I124" s="799" t="s">
        <v>7230</v>
      </c>
      <c r="J124" s="770" t="s">
        <v>7229</v>
      </c>
      <c r="K124" s="769" t="s">
        <v>6629</v>
      </c>
      <c r="L124" s="768" t="s">
        <v>6555</v>
      </c>
      <c r="M124" s="774" t="s">
        <v>6568</v>
      </c>
    </row>
    <row r="125" spans="1:13" ht="10.5" customHeight="1" x14ac:dyDescent="0.25">
      <c r="A125" s="856"/>
      <c r="B125" s="852"/>
      <c r="C125" s="808" t="s">
        <v>7228</v>
      </c>
      <c r="D125" s="807" t="s">
        <v>7227</v>
      </c>
      <c r="E125" s="865" t="s">
        <v>6566</v>
      </c>
      <c r="F125" s="791" t="s">
        <v>7226</v>
      </c>
      <c r="G125" s="770" t="s">
        <v>7225</v>
      </c>
      <c r="H125" s="778"/>
      <c r="I125" s="799" t="s">
        <v>7224</v>
      </c>
      <c r="J125" s="770" t="s">
        <v>7223</v>
      </c>
      <c r="K125" s="769" t="s">
        <v>6576</v>
      </c>
      <c r="L125" s="1309" t="s">
        <v>6555</v>
      </c>
      <c r="M125" s="774" t="s">
        <v>6568</v>
      </c>
    </row>
    <row r="126" spans="1:13" x14ac:dyDescent="0.25">
      <c r="A126" s="856"/>
      <c r="B126" s="852"/>
      <c r="C126" s="858"/>
      <c r="D126" s="857"/>
      <c r="E126" s="797" t="s">
        <v>6560</v>
      </c>
      <c r="F126" s="790" t="s">
        <v>7222</v>
      </c>
      <c r="G126" s="770" t="s">
        <v>7221</v>
      </c>
      <c r="H126" s="778"/>
      <c r="I126" s="778"/>
      <c r="J126" s="770" t="s">
        <v>7220</v>
      </c>
      <c r="K126" s="769" t="s">
        <v>6576</v>
      </c>
      <c r="L126" s="1310"/>
      <c r="M126" s="774" t="s">
        <v>6568</v>
      </c>
    </row>
    <row r="127" spans="1:13" x14ac:dyDescent="0.25">
      <c r="A127" s="854"/>
      <c r="B127" s="848"/>
      <c r="C127" s="847"/>
      <c r="D127" s="846"/>
      <c r="E127" s="845"/>
      <c r="F127" s="771"/>
      <c r="G127" s="770" t="s">
        <v>7219</v>
      </c>
      <c r="H127" s="778"/>
      <c r="I127" s="775"/>
      <c r="J127" s="770" t="s">
        <v>7218</v>
      </c>
      <c r="K127" s="769" t="s">
        <v>6571</v>
      </c>
      <c r="L127" s="1311"/>
      <c r="M127" s="774" t="s">
        <v>6568</v>
      </c>
    </row>
    <row r="128" spans="1:13" ht="21" x14ac:dyDescent="0.25">
      <c r="A128" s="1315" t="s">
        <v>7217</v>
      </c>
      <c r="B128" s="1316"/>
      <c r="C128" s="867" t="s">
        <v>6627</v>
      </c>
      <c r="D128" s="866" t="s">
        <v>7216</v>
      </c>
      <c r="E128" s="865" t="s">
        <v>6566</v>
      </c>
      <c r="F128" s="791" t="s">
        <v>7215</v>
      </c>
      <c r="G128" s="770" t="s">
        <v>7214</v>
      </c>
      <c r="H128" s="799" t="s">
        <v>7213</v>
      </c>
      <c r="I128" s="775" t="s">
        <v>7212</v>
      </c>
      <c r="J128" s="770" t="s">
        <v>7211</v>
      </c>
      <c r="K128" s="794" t="s">
        <v>6726</v>
      </c>
      <c r="L128" s="768" t="s">
        <v>6555</v>
      </c>
      <c r="M128" s="774" t="s">
        <v>6568</v>
      </c>
    </row>
    <row r="129" spans="1:13" ht="23.25" customHeight="1" x14ac:dyDescent="0.25">
      <c r="A129" s="783"/>
      <c r="B129" s="782"/>
      <c r="C129" s="808" t="s">
        <v>6588</v>
      </c>
      <c r="D129" s="807" t="s">
        <v>7210</v>
      </c>
      <c r="E129" s="865" t="s">
        <v>6566</v>
      </c>
      <c r="F129" s="791" t="s">
        <v>7209</v>
      </c>
      <c r="G129" s="770" t="s">
        <v>7208</v>
      </c>
      <c r="H129" s="778"/>
      <c r="I129" s="799" t="s">
        <v>7207</v>
      </c>
      <c r="J129" s="770" t="s">
        <v>7206</v>
      </c>
      <c r="K129" s="794" t="s">
        <v>6589</v>
      </c>
      <c r="L129" s="768" t="s">
        <v>6555</v>
      </c>
      <c r="M129" s="774" t="s">
        <v>6568</v>
      </c>
    </row>
    <row r="130" spans="1:13" ht="10.5" customHeight="1" x14ac:dyDescent="0.25">
      <c r="A130" s="856"/>
      <c r="B130" s="852"/>
      <c r="C130" s="863"/>
      <c r="D130" s="862"/>
      <c r="E130" s="865" t="s">
        <v>6560</v>
      </c>
      <c r="F130" s="791" t="s">
        <v>7205</v>
      </c>
      <c r="G130" s="770" t="s">
        <v>7204</v>
      </c>
      <c r="H130" s="778"/>
      <c r="I130" s="778"/>
      <c r="J130" s="770" t="s">
        <v>7203</v>
      </c>
      <c r="K130" s="794" t="s">
        <v>6571</v>
      </c>
      <c r="L130" s="1310"/>
      <c r="M130" s="774" t="s">
        <v>6568</v>
      </c>
    </row>
    <row r="131" spans="1:13" ht="21" x14ac:dyDescent="0.25">
      <c r="A131" s="856"/>
      <c r="B131" s="852"/>
      <c r="C131" s="797"/>
      <c r="D131" s="859"/>
      <c r="E131" s="860" t="s">
        <v>6601</v>
      </c>
      <c r="F131" s="791" t="s">
        <v>7202</v>
      </c>
      <c r="G131" s="770" t="s">
        <v>7201</v>
      </c>
      <c r="H131" s="778"/>
      <c r="I131" s="778"/>
      <c r="J131" s="770" t="s">
        <v>7200</v>
      </c>
      <c r="K131" s="794" t="s">
        <v>6556</v>
      </c>
      <c r="L131" s="1310"/>
      <c r="M131" s="774" t="s">
        <v>6568</v>
      </c>
    </row>
    <row r="132" spans="1:13" x14ac:dyDescent="0.25">
      <c r="A132" s="856"/>
      <c r="B132" s="852"/>
      <c r="C132" s="797"/>
      <c r="D132" s="859"/>
      <c r="E132" s="860" t="s">
        <v>6719</v>
      </c>
      <c r="F132" s="791" t="s">
        <v>7199</v>
      </c>
      <c r="G132" s="770" t="s">
        <v>7198</v>
      </c>
      <c r="H132" s="778"/>
      <c r="I132" s="775"/>
      <c r="J132" s="770" t="s">
        <v>7197</v>
      </c>
      <c r="K132" s="794" t="s">
        <v>6556</v>
      </c>
      <c r="L132" s="1310"/>
      <c r="M132" s="774" t="s">
        <v>6568</v>
      </c>
    </row>
    <row r="133" spans="1:13" x14ac:dyDescent="0.25">
      <c r="A133" s="856"/>
      <c r="B133" s="852"/>
      <c r="C133" s="808" t="s">
        <v>6582</v>
      </c>
      <c r="D133" s="807" t="s">
        <v>4323</v>
      </c>
      <c r="E133" s="797" t="s">
        <v>6566</v>
      </c>
      <c r="F133" s="788" t="s">
        <v>7196</v>
      </c>
      <c r="G133" s="770" t="s">
        <v>7195</v>
      </c>
      <c r="H133" s="778"/>
      <c r="I133" s="807" t="s">
        <v>4323</v>
      </c>
      <c r="J133" s="770" t="s">
        <v>7194</v>
      </c>
      <c r="K133" s="794" t="s">
        <v>6571</v>
      </c>
      <c r="L133" s="1310"/>
      <c r="M133" s="774" t="s">
        <v>6568</v>
      </c>
    </row>
    <row r="134" spans="1:13" x14ac:dyDescent="0.25">
      <c r="A134" s="856"/>
      <c r="B134" s="852"/>
      <c r="C134" s="863"/>
      <c r="D134" s="862"/>
      <c r="E134" s="797"/>
      <c r="F134" s="788"/>
      <c r="G134" s="770" t="s">
        <v>7193</v>
      </c>
      <c r="H134" s="778"/>
      <c r="I134" s="778"/>
      <c r="J134" s="770" t="s">
        <v>7192</v>
      </c>
      <c r="K134" s="794" t="s">
        <v>6589</v>
      </c>
      <c r="L134" s="1310"/>
      <c r="M134" s="774" t="s">
        <v>6568</v>
      </c>
    </row>
    <row r="135" spans="1:13" x14ac:dyDescent="0.25">
      <c r="A135" s="856"/>
      <c r="B135" s="852"/>
      <c r="C135" s="863"/>
      <c r="D135" s="862"/>
      <c r="E135" s="797"/>
      <c r="F135" s="788"/>
      <c r="G135" s="770" t="s">
        <v>7191</v>
      </c>
      <c r="H135" s="778"/>
      <c r="I135" s="778"/>
      <c r="J135" s="770" t="s">
        <v>7190</v>
      </c>
      <c r="K135" s="794" t="s">
        <v>6589</v>
      </c>
      <c r="L135" s="1310"/>
      <c r="M135" s="774" t="s">
        <v>6568</v>
      </c>
    </row>
    <row r="136" spans="1:13" x14ac:dyDescent="0.25">
      <c r="A136" s="856"/>
      <c r="B136" s="852"/>
      <c r="C136" s="863"/>
      <c r="D136" s="862"/>
      <c r="E136" s="797"/>
      <c r="F136" s="788"/>
      <c r="G136" s="770" t="s">
        <v>7189</v>
      </c>
      <c r="H136" s="778"/>
      <c r="I136" s="778"/>
      <c r="J136" s="770" t="s">
        <v>7188</v>
      </c>
      <c r="K136" s="794" t="s">
        <v>6589</v>
      </c>
      <c r="L136" s="1310"/>
      <c r="M136" s="774" t="s">
        <v>6568</v>
      </c>
    </row>
    <row r="137" spans="1:13" x14ac:dyDescent="0.25">
      <c r="A137" s="856"/>
      <c r="B137" s="852"/>
      <c r="C137" s="858"/>
      <c r="D137" s="857"/>
      <c r="E137" s="797"/>
      <c r="F137" s="788"/>
      <c r="G137" s="770" t="s">
        <v>7187</v>
      </c>
      <c r="H137" s="778"/>
      <c r="I137" s="778"/>
      <c r="J137" s="770" t="s">
        <v>7186</v>
      </c>
      <c r="K137" s="794" t="s">
        <v>6571</v>
      </c>
      <c r="L137" s="1310"/>
      <c r="M137" s="774" t="s">
        <v>6568</v>
      </c>
    </row>
    <row r="138" spans="1:13" ht="10.5" customHeight="1" x14ac:dyDescent="0.25">
      <c r="A138" s="856"/>
      <c r="B138" s="852"/>
      <c r="C138" s="808" t="s">
        <v>6829</v>
      </c>
      <c r="D138" s="807" t="s">
        <v>7185</v>
      </c>
      <c r="E138" s="865" t="s">
        <v>6566</v>
      </c>
      <c r="F138" s="791" t="s">
        <v>7184</v>
      </c>
      <c r="G138" s="770" t="s">
        <v>7183</v>
      </c>
      <c r="H138" s="778"/>
      <c r="I138" s="799" t="s">
        <v>7182</v>
      </c>
      <c r="J138" s="770" t="s">
        <v>7181</v>
      </c>
      <c r="K138" s="794" t="s">
        <v>6589</v>
      </c>
      <c r="L138" s="1309" t="s">
        <v>6555</v>
      </c>
      <c r="M138" s="774" t="s">
        <v>6568</v>
      </c>
    </row>
    <row r="139" spans="1:13" ht="10.5" customHeight="1" x14ac:dyDescent="0.25">
      <c r="A139" s="856"/>
      <c r="B139" s="852"/>
      <c r="C139" s="858"/>
      <c r="D139" s="857"/>
      <c r="E139" s="865" t="s">
        <v>6560</v>
      </c>
      <c r="F139" s="791" t="s">
        <v>7180</v>
      </c>
      <c r="G139" s="770" t="s">
        <v>7179</v>
      </c>
      <c r="H139" s="778"/>
      <c r="I139" s="778"/>
      <c r="J139" s="770" t="s">
        <v>7178</v>
      </c>
      <c r="K139" s="794" t="s">
        <v>6571</v>
      </c>
      <c r="L139" s="1310"/>
      <c r="M139" s="774" t="s">
        <v>6568</v>
      </c>
    </row>
    <row r="140" spans="1:13" ht="10.5" customHeight="1" x14ac:dyDescent="0.25">
      <c r="A140" s="856"/>
      <c r="B140" s="852"/>
      <c r="C140" s="858"/>
      <c r="D140" s="857"/>
      <c r="E140" s="865" t="s">
        <v>6601</v>
      </c>
      <c r="F140" s="790" t="s">
        <v>7177</v>
      </c>
      <c r="G140" s="770" t="s">
        <v>7176</v>
      </c>
      <c r="H140" s="778"/>
      <c r="I140" s="778"/>
      <c r="J140" s="770" t="s">
        <v>7175</v>
      </c>
      <c r="K140" s="775" t="s">
        <v>6556</v>
      </c>
      <c r="L140" s="1310"/>
      <c r="M140" s="774" t="s">
        <v>6568</v>
      </c>
    </row>
    <row r="141" spans="1:13" ht="10.5" customHeight="1" x14ac:dyDescent="0.25">
      <c r="A141" s="856"/>
      <c r="B141" s="852"/>
      <c r="C141" s="858"/>
      <c r="D141" s="857"/>
      <c r="E141" s="865" t="s">
        <v>6719</v>
      </c>
      <c r="F141" s="790" t="s">
        <v>7174</v>
      </c>
      <c r="G141" s="770" t="s">
        <v>7173</v>
      </c>
      <c r="H141" s="778"/>
      <c r="I141" s="775"/>
      <c r="J141" s="770" t="s">
        <v>7172</v>
      </c>
      <c r="K141" s="775" t="s">
        <v>6589</v>
      </c>
      <c r="L141" s="1311"/>
      <c r="M141" s="774" t="s">
        <v>6568</v>
      </c>
    </row>
    <row r="142" spans="1:13" ht="52.5" x14ac:dyDescent="0.25">
      <c r="A142" s="1301" t="s">
        <v>7171</v>
      </c>
      <c r="B142" s="1302"/>
      <c r="C142" s="870" t="s">
        <v>71</v>
      </c>
      <c r="D142" s="866" t="s">
        <v>7168</v>
      </c>
      <c r="E142" s="851" t="s">
        <v>6566</v>
      </c>
      <c r="F142" s="791" t="s">
        <v>7170</v>
      </c>
      <c r="G142" s="770" t="s">
        <v>2840</v>
      </c>
      <c r="H142" s="869" t="s">
        <v>7169</v>
      </c>
      <c r="I142" s="869" t="s">
        <v>7168</v>
      </c>
      <c r="J142" s="770" t="s">
        <v>7167</v>
      </c>
      <c r="K142" s="794" t="s">
        <v>6629</v>
      </c>
      <c r="L142" s="768" t="s">
        <v>6555</v>
      </c>
      <c r="M142" s="774" t="s">
        <v>6568</v>
      </c>
    </row>
    <row r="143" spans="1:13" ht="12" customHeight="1" x14ac:dyDescent="0.25">
      <c r="A143" s="1315" t="s">
        <v>7166</v>
      </c>
      <c r="B143" s="1316"/>
      <c r="C143" s="786" t="s">
        <v>6627</v>
      </c>
      <c r="D143" s="785" t="s">
        <v>7165</v>
      </c>
      <c r="E143" s="773" t="s">
        <v>6566</v>
      </c>
      <c r="F143" s="791" t="s">
        <v>7164</v>
      </c>
      <c r="G143" s="770" t="s">
        <v>7163</v>
      </c>
      <c r="H143" s="799" t="s">
        <v>7162</v>
      </c>
      <c r="I143" s="799" t="s">
        <v>7161</v>
      </c>
      <c r="J143" s="770" t="s">
        <v>7160</v>
      </c>
      <c r="K143" s="769" t="s">
        <v>7156</v>
      </c>
      <c r="L143" s="1309" t="s">
        <v>6555</v>
      </c>
      <c r="M143" s="774" t="s">
        <v>6568</v>
      </c>
    </row>
    <row r="144" spans="1:13" ht="12" customHeight="1" x14ac:dyDescent="0.25">
      <c r="A144" s="783"/>
      <c r="B144" s="782"/>
      <c r="C144" s="783"/>
      <c r="D144" s="782"/>
      <c r="E144" s="784" t="s">
        <v>6560</v>
      </c>
      <c r="F144" s="790" t="s">
        <v>7159</v>
      </c>
      <c r="G144" s="770" t="s">
        <v>7158</v>
      </c>
      <c r="H144" s="778"/>
      <c r="I144" s="778"/>
      <c r="J144" s="770" t="s">
        <v>7157</v>
      </c>
      <c r="K144" s="769" t="s">
        <v>7156</v>
      </c>
      <c r="L144" s="1310"/>
      <c r="M144" s="774" t="s">
        <v>6568</v>
      </c>
    </row>
    <row r="145" spans="1:13" ht="21" x14ac:dyDescent="0.25">
      <c r="A145" s="781"/>
      <c r="B145" s="852"/>
      <c r="C145" s="781"/>
      <c r="D145" s="780"/>
      <c r="E145" s="841" t="s">
        <v>6719</v>
      </c>
      <c r="F145" s="790" t="s">
        <v>7155</v>
      </c>
      <c r="G145" s="770" t="s">
        <v>7154</v>
      </c>
      <c r="H145" s="778"/>
      <c r="I145" s="778"/>
      <c r="J145" s="770" t="s">
        <v>7153</v>
      </c>
      <c r="K145" s="775" t="s">
        <v>8</v>
      </c>
      <c r="L145" s="1310"/>
      <c r="M145" s="774" t="s">
        <v>6568</v>
      </c>
    </row>
    <row r="146" spans="1:13" ht="65.25" customHeight="1" x14ac:dyDescent="0.25">
      <c r="A146" s="781"/>
      <c r="B146" s="852"/>
      <c r="C146" s="781"/>
      <c r="D146" s="780"/>
      <c r="E146" s="776"/>
      <c r="F146" s="771"/>
      <c r="G146" s="770" t="s">
        <v>7152</v>
      </c>
      <c r="H146" s="778"/>
      <c r="I146" s="778"/>
      <c r="J146" s="770" t="s">
        <v>7151</v>
      </c>
      <c r="K146" s="775" t="s">
        <v>7150</v>
      </c>
      <c r="L146" s="1310"/>
      <c r="M146" s="774" t="s">
        <v>6568</v>
      </c>
    </row>
    <row r="147" spans="1:13" ht="10.5" customHeight="1" x14ac:dyDescent="0.25">
      <c r="A147" s="781"/>
      <c r="B147" s="852"/>
      <c r="C147" s="781"/>
      <c r="D147" s="780"/>
      <c r="E147" s="802" t="s">
        <v>6705</v>
      </c>
      <c r="F147" s="791" t="s">
        <v>7149</v>
      </c>
      <c r="G147" s="769" t="s">
        <v>139</v>
      </c>
      <c r="H147" s="778"/>
      <c r="I147" s="778"/>
      <c r="J147" s="770" t="s">
        <v>7148</v>
      </c>
      <c r="K147" s="769" t="s">
        <v>6781</v>
      </c>
      <c r="L147" s="1310"/>
      <c r="M147" s="774" t="s">
        <v>6568</v>
      </c>
    </row>
    <row r="148" spans="1:13" ht="52.5" x14ac:dyDescent="0.25">
      <c r="A148" s="781"/>
      <c r="B148" s="852"/>
      <c r="C148" s="781"/>
      <c r="D148" s="780"/>
      <c r="E148" s="779" t="s">
        <v>6785</v>
      </c>
      <c r="F148" s="790" t="s">
        <v>7147</v>
      </c>
      <c r="G148" s="770" t="s">
        <v>5237</v>
      </c>
      <c r="H148" s="778"/>
      <c r="I148" s="778"/>
      <c r="J148" s="770" t="s">
        <v>7146</v>
      </c>
      <c r="K148" s="769" t="s">
        <v>7145</v>
      </c>
      <c r="L148" s="1310"/>
      <c r="M148" s="774" t="s">
        <v>6568</v>
      </c>
    </row>
    <row r="149" spans="1:13" ht="52.5" x14ac:dyDescent="0.25">
      <c r="A149" s="781"/>
      <c r="B149" s="852"/>
      <c r="C149" s="781"/>
      <c r="D149" s="780"/>
      <c r="E149" s="776"/>
      <c r="F149" s="771"/>
      <c r="G149" s="770" t="s">
        <v>7144</v>
      </c>
      <c r="H149" s="778"/>
      <c r="I149" s="778"/>
      <c r="J149" s="770" t="s">
        <v>7143</v>
      </c>
      <c r="K149" s="769" t="s">
        <v>7142</v>
      </c>
      <c r="L149" s="1310"/>
      <c r="M149" s="774" t="s">
        <v>6568</v>
      </c>
    </row>
    <row r="150" spans="1:13" ht="12" customHeight="1" x14ac:dyDescent="0.25">
      <c r="A150" s="781"/>
      <c r="B150" s="852"/>
      <c r="C150" s="781"/>
      <c r="D150" s="780"/>
      <c r="E150" s="776" t="s">
        <v>6764</v>
      </c>
      <c r="F150" s="771" t="s">
        <v>7141</v>
      </c>
      <c r="G150" s="769" t="s">
        <v>7140</v>
      </c>
      <c r="H150" s="778"/>
      <c r="I150" s="778"/>
      <c r="J150" s="775" t="s">
        <v>7139</v>
      </c>
      <c r="K150" s="794" t="s">
        <v>782</v>
      </c>
      <c r="L150" s="1310"/>
      <c r="M150" s="830" t="s">
        <v>6568</v>
      </c>
    </row>
    <row r="151" spans="1:13" ht="10.5" customHeight="1" x14ac:dyDescent="0.25">
      <c r="A151" s="781"/>
      <c r="B151" s="852"/>
      <c r="C151" s="772"/>
      <c r="D151" s="777"/>
      <c r="E151" s="776" t="s">
        <v>7138</v>
      </c>
      <c r="F151" s="791" t="s">
        <v>7137</v>
      </c>
      <c r="G151" s="769" t="s">
        <v>6414</v>
      </c>
      <c r="H151" s="778"/>
      <c r="I151" s="771"/>
      <c r="J151" s="868" t="s">
        <v>7136</v>
      </c>
      <c r="K151" s="769" t="s">
        <v>6571</v>
      </c>
      <c r="L151" s="1311"/>
      <c r="M151" s="774" t="s">
        <v>6568</v>
      </c>
    </row>
    <row r="152" spans="1:13" x14ac:dyDescent="0.25">
      <c r="A152" s="1321"/>
      <c r="B152" s="1323"/>
      <c r="C152" s="827" t="s">
        <v>6588</v>
      </c>
      <c r="D152" s="1331" t="s">
        <v>7134</v>
      </c>
      <c r="E152" s="855" t="s">
        <v>6566</v>
      </c>
      <c r="F152" s="790" t="s">
        <v>7035</v>
      </c>
      <c r="G152" s="770" t="s">
        <v>7135</v>
      </c>
      <c r="H152" s="778"/>
      <c r="I152" s="778" t="s">
        <v>7134</v>
      </c>
      <c r="J152" s="770" t="s">
        <v>7133</v>
      </c>
      <c r="K152" s="769" t="s">
        <v>6589</v>
      </c>
      <c r="L152" s="1309" t="s">
        <v>6555</v>
      </c>
      <c r="M152" s="774" t="s">
        <v>6568</v>
      </c>
    </row>
    <row r="153" spans="1:13" x14ac:dyDescent="0.25">
      <c r="A153" s="781"/>
      <c r="B153" s="852"/>
      <c r="C153" s="825"/>
      <c r="D153" s="1332"/>
      <c r="E153" s="854"/>
      <c r="F153" s="788"/>
      <c r="G153" s="770" t="s">
        <v>7132</v>
      </c>
      <c r="H153" s="778"/>
      <c r="I153" s="778"/>
      <c r="J153" s="770" t="s">
        <v>7131</v>
      </c>
      <c r="K153" s="769" t="s">
        <v>6589</v>
      </c>
      <c r="L153" s="1310"/>
      <c r="M153" s="774" t="s">
        <v>6568</v>
      </c>
    </row>
    <row r="154" spans="1:13" x14ac:dyDescent="0.25">
      <c r="A154" s="781"/>
      <c r="B154" s="852"/>
      <c r="C154" s="825"/>
      <c r="D154" s="852"/>
      <c r="E154" s="856" t="s">
        <v>6560</v>
      </c>
      <c r="F154" s="790" t="s">
        <v>7130</v>
      </c>
      <c r="G154" s="770" t="s">
        <v>7129</v>
      </c>
      <c r="H154" s="778"/>
      <c r="I154" s="778"/>
      <c r="J154" s="770" t="s">
        <v>7128</v>
      </c>
      <c r="K154" s="769" t="s">
        <v>6589</v>
      </c>
      <c r="L154" s="1310"/>
      <c r="M154" s="774" t="s">
        <v>6568</v>
      </c>
    </row>
    <row r="155" spans="1:13" ht="73.5" x14ac:dyDescent="0.25">
      <c r="A155" s="1315" t="s">
        <v>7127</v>
      </c>
      <c r="B155" s="1316"/>
      <c r="C155" s="867" t="s">
        <v>6627</v>
      </c>
      <c r="D155" s="866" t="s">
        <v>7126</v>
      </c>
      <c r="E155" s="865" t="s">
        <v>6566</v>
      </c>
      <c r="F155" s="791" t="s">
        <v>7125</v>
      </c>
      <c r="G155" s="770" t="s">
        <v>7124</v>
      </c>
      <c r="H155" s="799" t="s">
        <v>7123</v>
      </c>
      <c r="I155" s="770" t="s">
        <v>7122</v>
      </c>
      <c r="J155" s="770" t="s">
        <v>7121</v>
      </c>
      <c r="K155" s="769" t="s">
        <v>6571</v>
      </c>
      <c r="L155" s="768" t="s">
        <v>7120</v>
      </c>
      <c r="M155" s="774" t="s">
        <v>7119</v>
      </c>
    </row>
    <row r="156" spans="1:13" ht="10.5" customHeight="1" x14ac:dyDescent="0.25">
      <c r="A156" s="781"/>
      <c r="B156" s="852"/>
      <c r="C156" s="808" t="s">
        <v>6588</v>
      </c>
      <c r="D156" s="807" t="s">
        <v>7118</v>
      </c>
      <c r="E156" s="860" t="s">
        <v>6566</v>
      </c>
      <c r="F156" s="791" t="s">
        <v>7117</v>
      </c>
      <c r="G156" s="770" t="s">
        <v>7116</v>
      </c>
      <c r="H156" s="778"/>
      <c r="I156" s="799" t="s">
        <v>7115</v>
      </c>
      <c r="J156" s="770" t="s">
        <v>7114</v>
      </c>
      <c r="K156" s="769" t="s">
        <v>6589</v>
      </c>
      <c r="L156" s="1310"/>
      <c r="M156" s="774" t="s">
        <v>6568</v>
      </c>
    </row>
    <row r="157" spans="1:13" ht="10.5" customHeight="1" x14ac:dyDescent="0.25">
      <c r="A157" s="781"/>
      <c r="B157" s="852"/>
      <c r="C157" s="797"/>
      <c r="D157" s="852"/>
      <c r="E157" s="856" t="s">
        <v>6560</v>
      </c>
      <c r="F157" s="790" t="s">
        <v>7113</v>
      </c>
      <c r="G157" s="770" t="s">
        <v>7112</v>
      </c>
      <c r="H157" s="778"/>
      <c r="I157" s="778"/>
      <c r="J157" s="770" t="s">
        <v>7111</v>
      </c>
      <c r="K157" s="769" t="s">
        <v>6556</v>
      </c>
      <c r="L157" s="1310"/>
      <c r="M157" s="774" t="s">
        <v>6568</v>
      </c>
    </row>
    <row r="158" spans="1:13" ht="10.5" customHeight="1" x14ac:dyDescent="0.25">
      <c r="A158" s="781"/>
      <c r="B158" s="852"/>
      <c r="C158" s="797"/>
      <c r="D158" s="852"/>
      <c r="E158" s="856"/>
      <c r="F158" s="788"/>
      <c r="G158" s="770" t="s">
        <v>7110</v>
      </c>
      <c r="H158" s="778"/>
      <c r="I158" s="778"/>
      <c r="J158" s="770" t="s">
        <v>7109</v>
      </c>
      <c r="K158" s="769" t="s">
        <v>6589</v>
      </c>
      <c r="L158" s="1310"/>
      <c r="M158" s="774" t="s">
        <v>6568</v>
      </c>
    </row>
    <row r="159" spans="1:13" ht="10.5" customHeight="1" x14ac:dyDescent="0.25">
      <c r="A159" s="781"/>
      <c r="B159" s="852"/>
      <c r="C159" s="797"/>
      <c r="D159" s="852"/>
      <c r="E159" s="856"/>
      <c r="F159" s="788"/>
      <c r="G159" s="770" t="s">
        <v>7108</v>
      </c>
      <c r="H159" s="778"/>
      <c r="I159" s="778"/>
      <c r="J159" s="770" t="s">
        <v>7107</v>
      </c>
      <c r="K159" s="769" t="s">
        <v>6589</v>
      </c>
      <c r="L159" s="1310"/>
      <c r="M159" s="774" t="s">
        <v>6568</v>
      </c>
    </row>
    <row r="160" spans="1:13" ht="10.5" customHeight="1" x14ac:dyDescent="0.25">
      <c r="A160" s="781"/>
      <c r="B160" s="852"/>
      <c r="C160" s="797"/>
      <c r="D160" s="852"/>
      <c r="E160" s="854"/>
      <c r="F160" s="788"/>
      <c r="G160" s="770" t="s">
        <v>7106</v>
      </c>
      <c r="H160" s="778"/>
      <c r="I160" s="778"/>
      <c r="J160" s="770" t="s">
        <v>7105</v>
      </c>
      <c r="K160" s="769" t="s">
        <v>6589</v>
      </c>
      <c r="L160" s="1310"/>
      <c r="M160" s="774" t="s">
        <v>6568</v>
      </c>
    </row>
    <row r="161" spans="1:13" ht="10.5" customHeight="1" x14ac:dyDescent="0.25">
      <c r="A161" s="781"/>
      <c r="B161" s="852"/>
      <c r="C161" s="797"/>
      <c r="D161" s="852"/>
      <c r="E161" s="856" t="s">
        <v>6601</v>
      </c>
      <c r="F161" s="790" t="s">
        <v>7035</v>
      </c>
      <c r="G161" s="770" t="s">
        <v>7104</v>
      </c>
      <c r="H161" s="778"/>
      <c r="I161" s="778"/>
      <c r="J161" s="770" t="s">
        <v>7103</v>
      </c>
      <c r="K161" s="769" t="s">
        <v>6556</v>
      </c>
      <c r="L161" s="1310"/>
      <c r="M161" s="774" t="s">
        <v>6568</v>
      </c>
    </row>
    <row r="162" spans="1:13" ht="10.5" customHeight="1" x14ac:dyDescent="0.25">
      <c r="A162" s="781"/>
      <c r="B162" s="852"/>
      <c r="C162" s="797"/>
      <c r="D162" s="852"/>
      <c r="E162" s="856"/>
      <c r="F162" s="788"/>
      <c r="G162" s="770" t="s">
        <v>7102</v>
      </c>
      <c r="H162" s="778"/>
      <c r="I162" s="778"/>
      <c r="J162" s="770" t="s">
        <v>7101</v>
      </c>
      <c r="K162" s="769" t="s">
        <v>6571</v>
      </c>
      <c r="L162" s="1310"/>
      <c r="M162" s="774" t="s">
        <v>6568</v>
      </c>
    </row>
    <row r="163" spans="1:13" ht="10.5" customHeight="1" x14ac:dyDescent="0.25">
      <c r="A163" s="781"/>
      <c r="B163" s="852"/>
      <c r="C163" s="797"/>
      <c r="D163" s="852"/>
      <c r="E163" s="856"/>
      <c r="F163" s="788"/>
      <c r="G163" s="770" t="s">
        <v>7100</v>
      </c>
      <c r="H163" s="778"/>
      <c r="I163" s="778"/>
      <c r="J163" s="770" t="s">
        <v>7099</v>
      </c>
      <c r="K163" s="769" t="s">
        <v>6571</v>
      </c>
      <c r="L163" s="1310"/>
      <c r="M163" s="774" t="s">
        <v>6568</v>
      </c>
    </row>
    <row r="164" spans="1:13" ht="10.5" customHeight="1" x14ac:dyDescent="0.25">
      <c r="A164" s="781"/>
      <c r="B164" s="852"/>
      <c r="C164" s="797"/>
      <c r="D164" s="852"/>
      <c r="E164" s="856"/>
      <c r="F164" s="788"/>
      <c r="G164" s="770" t="s">
        <v>7098</v>
      </c>
      <c r="H164" s="778"/>
      <c r="I164" s="778"/>
      <c r="J164" s="770" t="s">
        <v>7097</v>
      </c>
      <c r="K164" s="769" t="s">
        <v>6589</v>
      </c>
      <c r="L164" s="1310"/>
      <c r="M164" s="774" t="s">
        <v>6568</v>
      </c>
    </row>
    <row r="165" spans="1:13" ht="10.5" customHeight="1" x14ac:dyDescent="0.25">
      <c r="A165" s="781"/>
      <c r="B165" s="852"/>
      <c r="C165" s="797"/>
      <c r="D165" s="852"/>
      <c r="E165" s="856"/>
      <c r="F165" s="788"/>
      <c r="G165" s="770" t="s">
        <v>7096</v>
      </c>
      <c r="H165" s="778"/>
      <c r="I165" s="778"/>
      <c r="J165" s="770" t="s">
        <v>7029</v>
      </c>
      <c r="K165" s="769" t="s">
        <v>6589</v>
      </c>
      <c r="L165" s="1310"/>
      <c r="M165" s="774" t="s">
        <v>6568</v>
      </c>
    </row>
    <row r="166" spans="1:13" ht="10.5" customHeight="1" x14ac:dyDescent="0.25">
      <c r="A166" s="781"/>
      <c r="B166" s="852"/>
      <c r="C166" s="797"/>
      <c r="D166" s="852"/>
      <c r="E166" s="856"/>
      <c r="F166" s="788"/>
      <c r="G166" s="770" t="s">
        <v>7095</v>
      </c>
      <c r="H166" s="778"/>
      <c r="I166" s="778"/>
      <c r="J166" s="770" t="s">
        <v>7094</v>
      </c>
      <c r="K166" s="769" t="s">
        <v>6589</v>
      </c>
      <c r="L166" s="1310"/>
      <c r="M166" s="774" t="s">
        <v>6568</v>
      </c>
    </row>
    <row r="167" spans="1:13" ht="10.5" customHeight="1" x14ac:dyDescent="0.25">
      <c r="A167" s="781"/>
      <c r="B167" s="852"/>
      <c r="C167" s="797"/>
      <c r="D167" s="852"/>
      <c r="E167" s="856"/>
      <c r="F167" s="788"/>
      <c r="G167" s="770" t="s">
        <v>7093</v>
      </c>
      <c r="H167" s="778"/>
      <c r="I167" s="778"/>
      <c r="J167" s="770" t="s">
        <v>7092</v>
      </c>
      <c r="K167" s="769" t="s">
        <v>6589</v>
      </c>
      <c r="L167" s="1310"/>
      <c r="M167" s="774" t="s">
        <v>6568</v>
      </c>
    </row>
    <row r="168" spans="1:13" ht="10.5" customHeight="1" x14ac:dyDescent="0.25">
      <c r="A168" s="781"/>
      <c r="B168" s="852"/>
      <c r="C168" s="797"/>
      <c r="D168" s="852"/>
      <c r="E168" s="854"/>
      <c r="F168" s="788"/>
      <c r="G168" s="770" t="s">
        <v>7091</v>
      </c>
      <c r="H168" s="778"/>
      <c r="I168" s="778"/>
      <c r="J168" s="770" t="s">
        <v>7090</v>
      </c>
      <c r="K168" s="769" t="s">
        <v>6589</v>
      </c>
      <c r="L168" s="1310"/>
      <c r="M168" s="774" t="s">
        <v>6568</v>
      </c>
    </row>
    <row r="169" spans="1:13" ht="10.5" customHeight="1" x14ac:dyDescent="0.25">
      <c r="A169" s="781"/>
      <c r="B169" s="852"/>
      <c r="C169" s="797"/>
      <c r="D169" s="852"/>
      <c r="E169" s="860" t="s">
        <v>6719</v>
      </c>
      <c r="F169" s="790" t="s">
        <v>7089</v>
      </c>
      <c r="G169" s="770" t="s">
        <v>7088</v>
      </c>
      <c r="H169" s="778"/>
      <c r="I169" s="778"/>
      <c r="J169" s="770" t="s">
        <v>7087</v>
      </c>
      <c r="K169" s="769" t="s">
        <v>6571</v>
      </c>
      <c r="L169" s="1310"/>
      <c r="M169" s="774" t="s">
        <v>6568</v>
      </c>
    </row>
    <row r="170" spans="1:13" ht="10.5" customHeight="1" x14ac:dyDescent="0.25">
      <c r="A170" s="781"/>
      <c r="B170" s="852"/>
      <c r="C170" s="797"/>
      <c r="D170" s="852"/>
      <c r="E170" s="856" t="s">
        <v>6715</v>
      </c>
      <c r="F170" s="790" t="s">
        <v>6942</v>
      </c>
      <c r="G170" s="770" t="s">
        <v>7086</v>
      </c>
      <c r="H170" s="778"/>
      <c r="I170" s="778"/>
      <c r="J170" s="770" t="s">
        <v>7085</v>
      </c>
      <c r="K170" s="769" t="s">
        <v>6556</v>
      </c>
      <c r="L170" s="1310"/>
      <c r="M170" s="774" t="s">
        <v>6568</v>
      </c>
    </row>
    <row r="171" spans="1:13" ht="10.5" customHeight="1" x14ac:dyDescent="0.25">
      <c r="A171" s="781"/>
      <c r="B171" s="852"/>
      <c r="C171" s="797"/>
      <c r="D171" s="852"/>
      <c r="E171" s="854"/>
      <c r="F171" s="788"/>
      <c r="G171" s="770" t="s">
        <v>7084</v>
      </c>
      <c r="H171" s="778"/>
      <c r="I171" s="778"/>
      <c r="J171" s="770" t="s">
        <v>7083</v>
      </c>
      <c r="K171" s="769" t="s">
        <v>7082</v>
      </c>
      <c r="L171" s="1310"/>
      <c r="M171" s="774" t="s">
        <v>6568</v>
      </c>
    </row>
    <row r="172" spans="1:13" ht="34.5" customHeight="1" x14ac:dyDescent="0.25">
      <c r="A172" s="781"/>
      <c r="B172" s="852"/>
      <c r="C172" s="797"/>
      <c r="D172" s="852"/>
      <c r="E172" s="856" t="s">
        <v>6711</v>
      </c>
      <c r="F172" s="790" t="s">
        <v>7081</v>
      </c>
      <c r="G172" s="770" t="s">
        <v>7080</v>
      </c>
      <c r="H172" s="778"/>
      <c r="I172" s="778"/>
      <c r="J172" s="770" t="s">
        <v>7079</v>
      </c>
      <c r="K172" s="769" t="s">
        <v>6571</v>
      </c>
      <c r="L172" s="1310"/>
      <c r="M172" s="774" t="s">
        <v>6568</v>
      </c>
    </row>
    <row r="173" spans="1:13" ht="10.5" customHeight="1" x14ac:dyDescent="0.25">
      <c r="A173" s="781"/>
      <c r="B173" s="852"/>
      <c r="C173" s="797"/>
      <c r="D173" s="852"/>
      <c r="E173" s="854"/>
      <c r="F173" s="788"/>
      <c r="G173" s="770" t="s">
        <v>7078</v>
      </c>
      <c r="H173" s="778"/>
      <c r="I173" s="778"/>
      <c r="J173" s="770" t="s">
        <v>7077</v>
      </c>
      <c r="K173" s="769" t="s">
        <v>6571</v>
      </c>
      <c r="L173" s="1310"/>
      <c r="M173" s="774" t="s">
        <v>6568</v>
      </c>
    </row>
    <row r="174" spans="1:13" ht="10.5" customHeight="1" x14ac:dyDescent="0.25">
      <c r="A174" s="781"/>
      <c r="B174" s="852"/>
      <c r="C174" s="797"/>
      <c r="D174" s="852"/>
      <c r="E174" s="856" t="s">
        <v>6705</v>
      </c>
      <c r="F174" s="790" t="s">
        <v>7076</v>
      </c>
      <c r="G174" s="770" t="s">
        <v>7075</v>
      </c>
      <c r="H174" s="778"/>
      <c r="I174" s="778"/>
      <c r="J174" s="770" t="s">
        <v>7074</v>
      </c>
      <c r="K174" s="769" t="s">
        <v>6556</v>
      </c>
      <c r="L174" s="1310"/>
      <c r="M174" s="774" t="s">
        <v>6568</v>
      </c>
    </row>
    <row r="175" spans="1:13" ht="10.5" customHeight="1" x14ac:dyDescent="0.25">
      <c r="A175" s="781"/>
      <c r="B175" s="852"/>
      <c r="C175" s="797"/>
      <c r="D175" s="852"/>
      <c r="E175" s="856"/>
      <c r="F175" s="788"/>
      <c r="G175" s="770" t="s">
        <v>7073</v>
      </c>
      <c r="H175" s="778"/>
      <c r="I175" s="778"/>
      <c r="J175" s="770" t="s">
        <v>7072</v>
      </c>
      <c r="K175" s="769" t="s">
        <v>6556</v>
      </c>
      <c r="L175" s="1310"/>
      <c r="M175" s="774" t="s">
        <v>6568</v>
      </c>
    </row>
    <row r="176" spans="1:13" ht="10.5" customHeight="1" x14ac:dyDescent="0.25">
      <c r="A176" s="781"/>
      <c r="B176" s="852"/>
      <c r="C176" s="797"/>
      <c r="D176" s="852"/>
      <c r="E176" s="854"/>
      <c r="F176" s="771"/>
      <c r="G176" s="770" t="s">
        <v>7071</v>
      </c>
      <c r="H176" s="778"/>
      <c r="I176" s="778"/>
      <c r="J176" s="770" t="s">
        <v>7070</v>
      </c>
      <c r="K176" s="769" t="s">
        <v>6576</v>
      </c>
      <c r="L176" s="1310"/>
      <c r="M176" s="774" t="s">
        <v>6568</v>
      </c>
    </row>
    <row r="177" spans="1:13" ht="10.5" customHeight="1" x14ac:dyDescent="0.25">
      <c r="A177" s="781"/>
      <c r="B177" s="852"/>
      <c r="C177" s="797"/>
      <c r="D177" s="852"/>
      <c r="E177" s="860" t="s">
        <v>6785</v>
      </c>
      <c r="F177" s="771" t="s">
        <v>7069</v>
      </c>
      <c r="G177" s="770" t="s">
        <v>7068</v>
      </c>
      <c r="H177" s="778"/>
      <c r="I177" s="778"/>
      <c r="J177" s="770" t="s">
        <v>7067</v>
      </c>
      <c r="K177" s="769" t="s">
        <v>6589</v>
      </c>
      <c r="L177" s="1310"/>
      <c r="M177" s="774" t="s">
        <v>6568</v>
      </c>
    </row>
    <row r="178" spans="1:13" ht="10.5" customHeight="1" x14ac:dyDescent="0.25">
      <c r="A178" s="781"/>
      <c r="B178" s="852"/>
      <c r="C178" s="797"/>
      <c r="D178" s="852"/>
      <c r="E178" s="860" t="s">
        <v>6953</v>
      </c>
      <c r="F178" s="771" t="s">
        <v>7066</v>
      </c>
      <c r="G178" s="770" t="s">
        <v>7065</v>
      </c>
      <c r="H178" s="778"/>
      <c r="I178" s="778"/>
      <c r="J178" s="770" t="s">
        <v>7064</v>
      </c>
      <c r="K178" s="769" t="s">
        <v>6556</v>
      </c>
      <c r="L178" s="1310"/>
      <c r="M178" s="774" t="s">
        <v>6568</v>
      </c>
    </row>
    <row r="179" spans="1:13" ht="21" x14ac:dyDescent="0.25">
      <c r="A179" s="781"/>
      <c r="B179" s="852"/>
      <c r="C179" s="797"/>
      <c r="D179" s="852"/>
      <c r="E179" s="856" t="s">
        <v>6949</v>
      </c>
      <c r="F179" s="790" t="s">
        <v>7063</v>
      </c>
      <c r="G179" s="770" t="s">
        <v>7062</v>
      </c>
      <c r="H179" s="778"/>
      <c r="I179" s="778"/>
      <c r="J179" s="770" t="s">
        <v>7061</v>
      </c>
      <c r="K179" s="769" t="s">
        <v>6556</v>
      </c>
      <c r="L179" s="1310"/>
      <c r="M179" s="774" t="s">
        <v>6568</v>
      </c>
    </row>
    <row r="180" spans="1:13" x14ac:dyDescent="0.25">
      <c r="A180" s="781"/>
      <c r="B180" s="852"/>
      <c r="C180" s="797"/>
      <c r="D180" s="852"/>
      <c r="E180" s="856"/>
      <c r="F180" s="771"/>
      <c r="G180" s="770" t="s">
        <v>7060</v>
      </c>
      <c r="H180" s="778"/>
      <c r="I180" s="778"/>
      <c r="J180" s="770" t="s">
        <v>7059</v>
      </c>
      <c r="K180" s="769" t="s">
        <v>6556</v>
      </c>
      <c r="L180" s="1311"/>
      <c r="M180" s="774" t="s">
        <v>6568</v>
      </c>
    </row>
    <row r="181" spans="1:13" ht="10.5" customHeight="1" x14ac:dyDescent="0.25">
      <c r="A181" s="781"/>
      <c r="B181" s="852"/>
      <c r="C181" s="867" t="s">
        <v>6582</v>
      </c>
      <c r="D181" s="866" t="s">
        <v>7058</v>
      </c>
      <c r="E181" s="865" t="s">
        <v>7057</v>
      </c>
      <c r="F181" s="791" t="s">
        <v>7056</v>
      </c>
      <c r="G181" s="770" t="s">
        <v>7055</v>
      </c>
      <c r="H181" s="778"/>
      <c r="I181" s="770" t="s">
        <v>7054</v>
      </c>
      <c r="J181" s="770" t="s">
        <v>7053</v>
      </c>
      <c r="K181" s="769" t="s">
        <v>6589</v>
      </c>
      <c r="L181" s="768" t="s">
        <v>6555</v>
      </c>
      <c r="M181" s="774" t="s">
        <v>6568</v>
      </c>
    </row>
    <row r="182" spans="1:13" ht="10.5" customHeight="1" x14ac:dyDescent="0.25">
      <c r="A182" s="781"/>
      <c r="B182" s="852"/>
      <c r="C182" s="808" t="s">
        <v>6829</v>
      </c>
      <c r="D182" s="807" t="s">
        <v>7052</v>
      </c>
      <c r="E182" s="865" t="s">
        <v>6566</v>
      </c>
      <c r="F182" s="791" t="s">
        <v>7051</v>
      </c>
      <c r="G182" s="770" t="s">
        <v>7050</v>
      </c>
      <c r="H182" s="778"/>
      <c r="I182" s="799" t="s">
        <v>7049</v>
      </c>
      <c r="J182" s="770" t="s">
        <v>7048</v>
      </c>
      <c r="K182" s="769" t="s">
        <v>6589</v>
      </c>
      <c r="L182" s="768" t="s">
        <v>6555</v>
      </c>
      <c r="M182" s="774" t="s">
        <v>6568</v>
      </c>
    </row>
    <row r="183" spans="1:13" ht="20.25" customHeight="1" x14ac:dyDescent="0.25">
      <c r="A183" s="1315" t="s">
        <v>7047</v>
      </c>
      <c r="B183" s="1316"/>
      <c r="C183" s="808" t="s">
        <v>6627</v>
      </c>
      <c r="D183" s="807" t="s">
        <v>7046</v>
      </c>
      <c r="E183" s="865" t="s">
        <v>6560</v>
      </c>
      <c r="F183" s="790" t="s">
        <v>6751</v>
      </c>
      <c r="G183" s="770" t="s">
        <v>7045</v>
      </c>
      <c r="H183" s="799" t="s">
        <v>7044</v>
      </c>
      <c r="I183" s="799" t="s">
        <v>7043</v>
      </c>
      <c r="J183" s="770" t="s">
        <v>7042</v>
      </c>
      <c r="K183" s="769" t="s">
        <v>6589</v>
      </c>
      <c r="L183" s="805" t="s">
        <v>6555</v>
      </c>
      <c r="M183" s="774" t="s">
        <v>6568</v>
      </c>
    </row>
    <row r="184" spans="1:13" x14ac:dyDescent="0.25">
      <c r="A184" s="781"/>
      <c r="B184" s="852"/>
      <c r="C184" s="797"/>
      <c r="D184" s="852"/>
      <c r="E184" s="856" t="s">
        <v>6601</v>
      </c>
      <c r="F184" s="790" t="s">
        <v>7041</v>
      </c>
      <c r="G184" s="770" t="s">
        <v>7040</v>
      </c>
      <c r="H184" s="778"/>
      <c r="I184" s="778"/>
      <c r="J184" s="770" t="s">
        <v>7039</v>
      </c>
      <c r="K184" s="794" t="s">
        <v>6556</v>
      </c>
      <c r="L184" s="801"/>
      <c r="M184" s="774" t="s">
        <v>6568</v>
      </c>
    </row>
    <row r="185" spans="1:13" ht="31.5" x14ac:dyDescent="0.25">
      <c r="A185" s="781"/>
      <c r="B185" s="852"/>
      <c r="C185" s="797"/>
      <c r="D185" s="852"/>
      <c r="E185" s="856"/>
      <c r="F185" s="788"/>
      <c r="G185" s="770" t="s">
        <v>7038</v>
      </c>
      <c r="H185" s="778"/>
      <c r="I185" s="778"/>
      <c r="J185" s="770" t="s">
        <v>7037</v>
      </c>
      <c r="K185" s="775" t="s">
        <v>6589</v>
      </c>
      <c r="L185" s="801"/>
      <c r="M185" s="774" t="s">
        <v>6568</v>
      </c>
    </row>
    <row r="186" spans="1:13" ht="10.5" customHeight="1" x14ac:dyDescent="0.25">
      <c r="A186" s="781"/>
      <c r="B186" s="852"/>
      <c r="C186" s="797"/>
      <c r="D186" s="852"/>
      <c r="E186" s="860" t="s">
        <v>6719</v>
      </c>
      <c r="F186" s="791" t="s">
        <v>7036</v>
      </c>
      <c r="G186" s="770" t="s">
        <v>6930</v>
      </c>
      <c r="H186" s="778"/>
      <c r="I186" s="778"/>
      <c r="J186" s="770" t="s">
        <v>6929</v>
      </c>
      <c r="K186" s="769" t="s">
        <v>6589</v>
      </c>
      <c r="L186" s="801"/>
      <c r="M186" s="774" t="s">
        <v>6568</v>
      </c>
    </row>
    <row r="187" spans="1:13" x14ac:dyDescent="0.25">
      <c r="A187" s="781"/>
      <c r="B187" s="852"/>
      <c r="C187" s="797"/>
      <c r="D187" s="852"/>
      <c r="E187" s="856" t="s">
        <v>6715</v>
      </c>
      <c r="F187" s="790" t="s">
        <v>7035</v>
      </c>
      <c r="G187" s="770" t="s">
        <v>7034</v>
      </c>
      <c r="H187" s="778"/>
      <c r="I187" s="778"/>
      <c r="J187" s="770" t="s">
        <v>7033</v>
      </c>
      <c r="K187" s="769" t="s">
        <v>6589</v>
      </c>
      <c r="L187" s="801"/>
      <c r="M187" s="774" t="s">
        <v>6568</v>
      </c>
    </row>
    <row r="188" spans="1:13" x14ac:dyDescent="0.25">
      <c r="A188" s="781"/>
      <c r="B188" s="852"/>
      <c r="C188" s="797"/>
      <c r="D188" s="852"/>
      <c r="E188" s="856"/>
      <c r="F188" s="788"/>
      <c r="G188" s="770" t="s">
        <v>7032</v>
      </c>
      <c r="H188" s="778"/>
      <c r="I188" s="778"/>
      <c r="J188" s="770" t="s">
        <v>7031</v>
      </c>
      <c r="K188" s="794" t="s">
        <v>6589</v>
      </c>
      <c r="L188" s="801"/>
      <c r="M188" s="774" t="s">
        <v>6568</v>
      </c>
    </row>
    <row r="189" spans="1:13" ht="10.5" customHeight="1" x14ac:dyDescent="0.25">
      <c r="A189" s="781"/>
      <c r="B189" s="852"/>
      <c r="C189" s="797"/>
      <c r="D189" s="852"/>
      <c r="E189" s="856"/>
      <c r="F189" s="788"/>
      <c r="G189" s="770" t="s">
        <v>6996</v>
      </c>
      <c r="H189" s="778"/>
      <c r="I189" s="778"/>
      <c r="J189" s="770" t="s">
        <v>6995</v>
      </c>
      <c r="K189" s="794" t="s">
        <v>6589</v>
      </c>
      <c r="L189" s="801"/>
      <c r="M189" s="774" t="s">
        <v>6568</v>
      </c>
    </row>
    <row r="190" spans="1:13" ht="10.5" customHeight="1" x14ac:dyDescent="0.25">
      <c r="A190" s="781"/>
      <c r="B190" s="852"/>
      <c r="C190" s="797"/>
      <c r="D190" s="852"/>
      <c r="E190" s="856"/>
      <c r="F190" s="788"/>
      <c r="G190" s="765" t="s">
        <v>7030</v>
      </c>
      <c r="H190" s="864"/>
      <c r="I190" s="864"/>
      <c r="J190" s="765" t="s">
        <v>7029</v>
      </c>
      <c r="K190" s="794" t="s">
        <v>6589</v>
      </c>
      <c r="L190" s="801"/>
      <c r="M190" s="774" t="s">
        <v>6568</v>
      </c>
    </row>
    <row r="191" spans="1:13" ht="10.5" customHeight="1" x14ac:dyDescent="0.25">
      <c r="A191" s="781"/>
      <c r="B191" s="852"/>
      <c r="C191" s="797"/>
      <c r="D191" s="852"/>
      <c r="E191" s="856"/>
      <c r="F191" s="788"/>
      <c r="G191" s="770" t="s">
        <v>7028</v>
      </c>
      <c r="H191" s="778"/>
      <c r="I191" s="778"/>
      <c r="J191" s="770" t="s">
        <v>7027</v>
      </c>
      <c r="K191" s="794" t="s">
        <v>6589</v>
      </c>
      <c r="L191" s="801"/>
      <c r="M191" s="774" t="s">
        <v>6568</v>
      </c>
    </row>
    <row r="192" spans="1:13" ht="10.5" customHeight="1" x14ac:dyDescent="0.25">
      <c r="A192" s="781"/>
      <c r="B192" s="852"/>
      <c r="C192" s="797"/>
      <c r="D192" s="852"/>
      <c r="E192" s="856"/>
      <c r="F192" s="788"/>
      <c r="G192" s="770" t="s">
        <v>7026</v>
      </c>
      <c r="H192" s="778"/>
      <c r="I192" s="778"/>
      <c r="J192" s="770" t="s">
        <v>7025</v>
      </c>
      <c r="K192" s="794" t="s">
        <v>6589</v>
      </c>
      <c r="L192" s="801"/>
      <c r="M192" s="774" t="s">
        <v>6568</v>
      </c>
    </row>
    <row r="193" spans="1:13" ht="10.5" customHeight="1" x14ac:dyDescent="0.25">
      <c r="A193" s="781"/>
      <c r="B193" s="852"/>
      <c r="C193" s="797"/>
      <c r="D193" s="852"/>
      <c r="E193" s="856"/>
      <c r="F193" s="788"/>
      <c r="G193" s="770" t="s">
        <v>7024</v>
      </c>
      <c r="H193" s="778"/>
      <c r="I193" s="778"/>
      <c r="J193" s="770" t="s">
        <v>7023</v>
      </c>
      <c r="K193" s="794" t="s">
        <v>6589</v>
      </c>
      <c r="L193" s="801"/>
      <c r="M193" s="774" t="s">
        <v>6568</v>
      </c>
    </row>
    <row r="194" spans="1:13" ht="10.5" customHeight="1" x14ac:dyDescent="0.25">
      <c r="A194" s="781"/>
      <c r="B194" s="852"/>
      <c r="C194" s="797"/>
      <c r="D194" s="852"/>
      <c r="E194" s="856"/>
      <c r="F194" s="788"/>
      <c r="G194" s="770" t="s">
        <v>7022</v>
      </c>
      <c r="H194" s="778"/>
      <c r="I194" s="778"/>
      <c r="J194" s="770" t="s">
        <v>7021</v>
      </c>
      <c r="K194" s="794" t="s">
        <v>6589</v>
      </c>
      <c r="L194" s="801"/>
      <c r="M194" s="774" t="s">
        <v>6568</v>
      </c>
    </row>
    <row r="195" spans="1:13" ht="10.5" customHeight="1" x14ac:dyDescent="0.25">
      <c r="A195" s="781"/>
      <c r="B195" s="852"/>
      <c r="C195" s="797"/>
      <c r="D195" s="852"/>
      <c r="E195" s="856"/>
      <c r="F195" s="788"/>
      <c r="G195" s="770" t="s">
        <v>7020</v>
      </c>
      <c r="H195" s="778"/>
      <c r="I195" s="778"/>
      <c r="J195" s="770" t="s">
        <v>7019</v>
      </c>
      <c r="K195" s="794" t="s">
        <v>6576</v>
      </c>
      <c r="L195" s="801"/>
      <c r="M195" s="774" t="s">
        <v>6568</v>
      </c>
    </row>
    <row r="196" spans="1:13" ht="10.5" customHeight="1" x14ac:dyDescent="0.25">
      <c r="A196" s="781"/>
      <c r="B196" s="852"/>
      <c r="C196" s="797"/>
      <c r="D196" s="852"/>
      <c r="E196" s="856"/>
      <c r="F196" s="788"/>
      <c r="G196" s="770" t="s">
        <v>7018</v>
      </c>
      <c r="H196" s="778"/>
      <c r="I196" s="778"/>
      <c r="J196" s="770" t="s">
        <v>7017</v>
      </c>
      <c r="K196" s="794" t="s">
        <v>6576</v>
      </c>
      <c r="L196" s="801"/>
      <c r="M196" s="774" t="s">
        <v>6568</v>
      </c>
    </row>
    <row r="197" spans="1:13" ht="10.5" customHeight="1" x14ac:dyDescent="0.25">
      <c r="A197" s="781"/>
      <c r="B197" s="852"/>
      <c r="C197" s="797"/>
      <c r="D197" s="852"/>
      <c r="E197" s="856"/>
      <c r="F197" s="788"/>
      <c r="G197" s="770" t="s">
        <v>7016</v>
      </c>
      <c r="H197" s="778"/>
      <c r="I197" s="778"/>
      <c r="J197" s="770" t="s">
        <v>7015</v>
      </c>
      <c r="K197" s="794" t="s">
        <v>6576</v>
      </c>
      <c r="L197" s="801"/>
      <c r="M197" s="774" t="s">
        <v>6568</v>
      </c>
    </row>
    <row r="198" spans="1:13" ht="10.5" customHeight="1" x14ac:dyDescent="0.25">
      <c r="A198" s="781"/>
      <c r="B198" s="852"/>
      <c r="C198" s="797"/>
      <c r="D198" s="852"/>
      <c r="E198" s="856"/>
      <c r="F198" s="788"/>
      <c r="G198" s="770" t="s">
        <v>7014</v>
      </c>
      <c r="H198" s="778"/>
      <c r="I198" s="778"/>
      <c r="J198" s="770" t="s">
        <v>7013</v>
      </c>
      <c r="K198" s="794" t="s">
        <v>6576</v>
      </c>
      <c r="L198" s="801"/>
      <c r="M198" s="774" t="s">
        <v>6568</v>
      </c>
    </row>
    <row r="199" spans="1:13" x14ac:dyDescent="0.25">
      <c r="A199" s="781"/>
      <c r="B199" s="852"/>
      <c r="C199" s="797"/>
      <c r="D199" s="852"/>
      <c r="E199" s="856"/>
      <c r="F199" s="788"/>
      <c r="G199" s="770" t="s">
        <v>7012</v>
      </c>
      <c r="H199" s="778"/>
      <c r="I199" s="778"/>
      <c r="J199" s="770" t="s">
        <v>7011</v>
      </c>
      <c r="K199" s="794" t="s">
        <v>6576</v>
      </c>
      <c r="L199" s="801"/>
      <c r="M199" s="774" t="s">
        <v>6568</v>
      </c>
    </row>
    <row r="200" spans="1:13" ht="10.5" customHeight="1" x14ac:dyDescent="0.25">
      <c r="A200" s="781"/>
      <c r="B200" s="852"/>
      <c r="C200" s="797"/>
      <c r="D200" s="852"/>
      <c r="E200" s="856"/>
      <c r="F200" s="788"/>
      <c r="G200" s="770" t="s">
        <v>7010</v>
      </c>
      <c r="H200" s="778"/>
      <c r="I200" s="778"/>
      <c r="J200" s="770" t="s">
        <v>7009</v>
      </c>
      <c r="K200" s="794" t="s">
        <v>6576</v>
      </c>
      <c r="L200" s="801"/>
      <c r="M200" s="774" t="s">
        <v>6568</v>
      </c>
    </row>
    <row r="201" spans="1:13" ht="10.5" customHeight="1" x14ac:dyDescent="0.25">
      <c r="A201" s="781"/>
      <c r="B201" s="852"/>
      <c r="C201" s="797"/>
      <c r="D201" s="852"/>
      <c r="E201" s="856"/>
      <c r="F201" s="788"/>
      <c r="G201" s="770" t="s">
        <v>7008</v>
      </c>
      <c r="H201" s="778"/>
      <c r="I201" s="778"/>
      <c r="J201" s="770" t="s">
        <v>7007</v>
      </c>
      <c r="K201" s="794" t="s">
        <v>6576</v>
      </c>
      <c r="L201" s="801"/>
      <c r="M201" s="774" t="s">
        <v>6568</v>
      </c>
    </row>
    <row r="202" spans="1:13" ht="10.5" customHeight="1" x14ac:dyDescent="0.25">
      <c r="A202" s="781"/>
      <c r="B202" s="852"/>
      <c r="C202" s="797"/>
      <c r="D202" s="852"/>
      <c r="E202" s="856"/>
      <c r="F202" s="788"/>
      <c r="G202" s="770" t="s">
        <v>7000</v>
      </c>
      <c r="H202" s="778"/>
      <c r="I202" s="778"/>
      <c r="J202" s="770" t="s">
        <v>6999</v>
      </c>
      <c r="K202" s="794" t="s">
        <v>6576</v>
      </c>
      <c r="L202" s="801"/>
      <c r="M202" s="774" t="s">
        <v>6568</v>
      </c>
    </row>
    <row r="203" spans="1:13" ht="10.5" customHeight="1" x14ac:dyDescent="0.25">
      <c r="A203" s="781"/>
      <c r="B203" s="852"/>
      <c r="C203" s="797"/>
      <c r="D203" s="852"/>
      <c r="E203" s="856"/>
      <c r="F203" s="788"/>
      <c r="G203" s="770" t="s">
        <v>7006</v>
      </c>
      <c r="H203" s="778"/>
      <c r="I203" s="778"/>
      <c r="J203" s="770" t="s">
        <v>7005</v>
      </c>
      <c r="K203" s="794" t="s">
        <v>6576</v>
      </c>
      <c r="L203" s="801"/>
      <c r="M203" s="774" t="s">
        <v>6568</v>
      </c>
    </row>
    <row r="204" spans="1:13" ht="10.5" customHeight="1" x14ac:dyDescent="0.25">
      <c r="A204" s="781"/>
      <c r="B204" s="852"/>
      <c r="C204" s="797"/>
      <c r="D204" s="852"/>
      <c r="E204" s="856"/>
      <c r="F204" s="788"/>
      <c r="G204" s="770" t="s">
        <v>7004</v>
      </c>
      <c r="H204" s="778"/>
      <c r="I204" s="778"/>
      <c r="J204" s="770" t="s">
        <v>7003</v>
      </c>
      <c r="K204" s="794" t="s">
        <v>6571</v>
      </c>
      <c r="L204" s="801"/>
      <c r="M204" s="774" t="s">
        <v>6568</v>
      </c>
    </row>
    <row r="205" spans="1:13" ht="10.5" customHeight="1" x14ac:dyDescent="0.25">
      <c r="A205" s="781"/>
      <c r="B205" s="852"/>
      <c r="C205" s="797"/>
      <c r="D205" s="852"/>
      <c r="E205" s="856"/>
      <c r="F205" s="788"/>
      <c r="G205" s="770" t="s">
        <v>7002</v>
      </c>
      <c r="H205" s="778"/>
      <c r="I205" s="778"/>
      <c r="J205" s="770" t="s">
        <v>7001</v>
      </c>
      <c r="K205" s="794" t="s">
        <v>6571</v>
      </c>
      <c r="L205" s="801"/>
      <c r="M205" s="774" t="s">
        <v>6568</v>
      </c>
    </row>
    <row r="206" spans="1:13" ht="10.5" customHeight="1" x14ac:dyDescent="0.25">
      <c r="A206" s="781"/>
      <c r="B206" s="852"/>
      <c r="C206" s="797"/>
      <c r="D206" s="852"/>
      <c r="E206" s="856"/>
      <c r="F206" s="788"/>
      <c r="G206" s="770" t="s">
        <v>7000</v>
      </c>
      <c r="H206" s="778"/>
      <c r="I206" s="778"/>
      <c r="J206" s="770" t="s">
        <v>6999</v>
      </c>
      <c r="K206" s="794" t="s">
        <v>6571</v>
      </c>
      <c r="L206" s="801"/>
      <c r="M206" s="774" t="s">
        <v>6568</v>
      </c>
    </row>
    <row r="207" spans="1:13" ht="10.5" customHeight="1" x14ac:dyDescent="0.25">
      <c r="A207" s="781"/>
      <c r="B207" s="852"/>
      <c r="C207" s="797"/>
      <c r="D207" s="852"/>
      <c r="E207" s="856"/>
      <c r="F207" s="788"/>
      <c r="G207" s="770" t="s">
        <v>6990</v>
      </c>
      <c r="H207" s="778"/>
      <c r="I207" s="778"/>
      <c r="J207" s="770" t="s">
        <v>6989</v>
      </c>
      <c r="K207" s="794" t="s">
        <v>6571</v>
      </c>
      <c r="L207" s="801"/>
      <c r="M207" s="774" t="s">
        <v>6568</v>
      </c>
    </row>
    <row r="208" spans="1:13" ht="10.5" customHeight="1" x14ac:dyDescent="0.25">
      <c r="A208" s="781"/>
      <c r="B208" s="852"/>
      <c r="C208" s="797"/>
      <c r="D208" s="852"/>
      <c r="E208" s="856"/>
      <c r="F208" s="788"/>
      <c r="G208" s="770" t="s">
        <v>6998</v>
      </c>
      <c r="H208" s="778"/>
      <c r="I208" s="778"/>
      <c r="J208" s="770" t="s">
        <v>6997</v>
      </c>
      <c r="K208" s="794" t="s">
        <v>6556</v>
      </c>
      <c r="L208" s="801"/>
      <c r="M208" s="774" t="s">
        <v>6568</v>
      </c>
    </row>
    <row r="209" spans="1:13" ht="10.5" customHeight="1" x14ac:dyDescent="0.25">
      <c r="A209" s="781"/>
      <c r="B209" s="852"/>
      <c r="C209" s="797"/>
      <c r="D209" s="852"/>
      <c r="E209" s="856"/>
      <c r="F209" s="788"/>
      <c r="G209" s="770" t="s">
        <v>6996</v>
      </c>
      <c r="H209" s="778"/>
      <c r="I209" s="778"/>
      <c r="J209" s="770" t="s">
        <v>6995</v>
      </c>
      <c r="K209" s="794" t="s">
        <v>6556</v>
      </c>
      <c r="L209" s="801"/>
      <c r="M209" s="774" t="s">
        <v>6568</v>
      </c>
    </row>
    <row r="210" spans="1:13" ht="11.25" customHeight="1" x14ac:dyDescent="0.25">
      <c r="A210" s="781"/>
      <c r="B210" s="852"/>
      <c r="C210" s="797"/>
      <c r="D210" s="852"/>
      <c r="E210" s="856"/>
      <c r="F210" s="788"/>
      <c r="G210" s="770" t="s">
        <v>6994</v>
      </c>
      <c r="H210" s="778"/>
      <c r="I210" s="778"/>
      <c r="J210" s="770" t="s">
        <v>6993</v>
      </c>
      <c r="K210" s="794" t="s">
        <v>6556</v>
      </c>
      <c r="L210" s="801"/>
      <c r="M210" s="774" t="s">
        <v>6568</v>
      </c>
    </row>
    <row r="211" spans="1:13" ht="11.25" customHeight="1" x14ac:dyDescent="0.25">
      <c r="A211" s="781"/>
      <c r="B211" s="852"/>
      <c r="C211" s="797"/>
      <c r="D211" s="852"/>
      <c r="E211" s="856"/>
      <c r="F211" s="788"/>
      <c r="G211" s="770" t="s">
        <v>6992</v>
      </c>
      <c r="H211" s="778"/>
      <c r="I211" s="778"/>
      <c r="J211" s="770" t="s">
        <v>6991</v>
      </c>
      <c r="K211" s="794" t="s">
        <v>6556</v>
      </c>
      <c r="L211" s="801"/>
      <c r="M211" s="774" t="s">
        <v>6568</v>
      </c>
    </row>
    <row r="212" spans="1:13" ht="11.25" customHeight="1" x14ac:dyDescent="0.25">
      <c r="A212" s="781"/>
      <c r="B212" s="852"/>
      <c r="C212" s="797"/>
      <c r="D212" s="852"/>
      <c r="E212" s="854"/>
      <c r="F212" s="771"/>
      <c r="G212" s="770" t="s">
        <v>6990</v>
      </c>
      <c r="H212" s="778"/>
      <c r="I212" s="778"/>
      <c r="J212" s="770" t="s">
        <v>6989</v>
      </c>
      <c r="K212" s="794" t="s">
        <v>6556</v>
      </c>
      <c r="L212" s="801"/>
      <c r="M212" s="774" t="s">
        <v>6568</v>
      </c>
    </row>
    <row r="213" spans="1:13" ht="10.5" customHeight="1" x14ac:dyDescent="0.25">
      <c r="A213" s="781"/>
      <c r="B213" s="852"/>
      <c r="C213" s="797"/>
      <c r="D213" s="852"/>
      <c r="E213" s="856" t="s">
        <v>6711</v>
      </c>
      <c r="F213" s="788" t="s">
        <v>6988</v>
      </c>
      <c r="G213" s="770" t="s">
        <v>6987</v>
      </c>
      <c r="H213" s="778"/>
      <c r="I213" s="778"/>
      <c r="J213" s="770" t="s">
        <v>6986</v>
      </c>
      <c r="K213" s="794" t="s">
        <v>6589</v>
      </c>
      <c r="L213" s="801"/>
      <c r="M213" s="774" t="s">
        <v>6568</v>
      </c>
    </row>
    <row r="214" spans="1:13" ht="10.5" customHeight="1" x14ac:dyDescent="0.25">
      <c r="A214" s="781"/>
      <c r="B214" s="852"/>
      <c r="C214" s="797"/>
      <c r="D214" s="852"/>
      <c r="E214" s="856"/>
      <c r="F214" s="788"/>
      <c r="G214" s="770" t="s">
        <v>6985</v>
      </c>
      <c r="H214" s="778"/>
      <c r="I214" s="778"/>
      <c r="J214" s="770" t="s">
        <v>6984</v>
      </c>
      <c r="K214" s="794" t="s">
        <v>6589</v>
      </c>
      <c r="L214" s="801"/>
      <c r="M214" s="774" t="s">
        <v>6568</v>
      </c>
    </row>
    <row r="215" spans="1:13" ht="10.5" customHeight="1" x14ac:dyDescent="0.25">
      <c r="A215" s="781"/>
      <c r="B215" s="852"/>
      <c r="C215" s="797"/>
      <c r="D215" s="852"/>
      <c r="E215" s="854"/>
      <c r="F215" s="771"/>
      <c r="G215" s="770" t="s">
        <v>6983</v>
      </c>
      <c r="H215" s="778"/>
      <c r="I215" s="778"/>
      <c r="J215" s="770" t="s">
        <v>6982</v>
      </c>
      <c r="K215" s="794" t="s">
        <v>6589</v>
      </c>
      <c r="L215" s="801"/>
      <c r="M215" s="774" t="s">
        <v>6568</v>
      </c>
    </row>
    <row r="216" spans="1:13" ht="10.5" customHeight="1" x14ac:dyDescent="0.25">
      <c r="A216" s="1321"/>
      <c r="B216" s="1323"/>
      <c r="C216" s="863"/>
      <c r="D216" s="862"/>
      <c r="E216" s="856" t="s">
        <v>6705</v>
      </c>
      <c r="F216" s="1305" t="s">
        <v>6981</v>
      </c>
      <c r="G216" s="770" t="s">
        <v>6980</v>
      </c>
      <c r="H216" s="778"/>
      <c r="I216" s="778"/>
      <c r="J216" s="770" t="s">
        <v>6979</v>
      </c>
      <c r="K216" s="794" t="s">
        <v>6589</v>
      </c>
      <c r="L216" s="801"/>
      <c r="M216" s="774" t="s">
        <v>6568</v>
      </c>
    </row>
    <row r="217" spans="1:13" ht="10.5" customHeight="1" x14ac:dyDescent="0.25">
      <c r="A217" s="781"/>
      <c r="B217" s="852"/>
      <c r="C217" s="797"/>
      <c r="D217" s="852"/>
      <c r="E217" s="856"/>
      <c r="F217" s="1306"/>
      <c r="G217" s="770" t="s">
        <v>6980</v>
      </c>
      <c r="H217" s="778"/>
      <c r="I217" s="778"/>
      <c r="J217" s="770" t="s">
        <v>6979</v>
      </c>
      <c r="K217" s="794" t="s">
        <v>6556</v>
      </c>
      <c r="L217" s="801"/>
      <c r="M217" s="774" t="s">
        <v>6568</v>
      </c>
    </row>
    <row r="218" spans="1:13" ht="10.5" customHeight="1" x14ac:dyDescent="0.25">
      <c r="A218" s="781"/>
      <c r="B218" s="852"/>
      <c r="C218" s="797"/>
      <c r="D218" s="852"/>
      <c r="E218" s="856"/>
      <c r="F218" s="1306"/>
      <c r="G218" s="770" t="s">
        <v>6978</v>
      </c>
      <c r="H218" s="778"/>
      <c r="I218" s="778"/>
      <c r="J218" s="770" t="s">
        <v>6977</v>
      </c>
      <c r="K218" s="794" t="s">
        <v>6556</v>
      </c>
      <c r="L218" s="801"/>
      <c r="M218" s="774" t="s">
        <v>6568</v>
      </c>
    </row>
    <row r="219" spans="1:13" ht="10.5" customHeight="1" x14ac:dyDescent="0.25">
      <c r="A219" s="781"/>
      <c r="B219" s="852"/>
      <c r="C219" s="797"/>
      <c r="D219" s="852"/>
      <c r="E219" s="856"/>
      <c r="F219" s="1306"/>
      <c r="G219" s="770" t="s">
        <v>6976</v>
      </c>
      <c r="H219" s="778"/>
      <c r="I219" s="778"/>
      <c r="J219" s="770" t="s">
        <v>6975</v>
      </c>
      <c r="K219" s="794" t="s">
        <v>6556</v>
      </c>
      <c r="L219" s="801"/>
      <c r="M219" s="774" t="s">
        <v>6568</v>
      </c>
    </row>
    <row r="220" spans="1:13" ht="10.5" customHeight="1" x14ac:dyDescent="0.25">
      <c r="A220" s="781"/>
      <c r="B220" s="852"/>
      <c r="C220" s="797"/>
      <c r="D220" s="852"/>
      <c r="E220" s="856"/>
      <c r="F220" s="1306"/>
      <c r="G220" s="770" t="s">
        <v>6974</v>
      </c>
      <c r="H220" s="778"/>
      <c r="I220" s="778"/>
      <c r="J220" s="770" t="s">
        <v>6973</v>
      </c>
      <c r="K220" s="794" t="s">
        <v>6556</v>
      </c>
      <c r="L220" s="801"/>
      <c r="M220" s="774" t="s">
        <v>6568</v>
      </c>
    </row>
    <row r="221" spans="1:13" ht="10.5" customHeight="1" x14ac:dyDescent="0.25">
      <c r="A221" s="781"/>
      <c r="B221" s="852"/>
      <c r="C221" s="797"/>
      <c r="D221" s="852"/>
      <c r="E221" s="856"/>
      <c r="F221" s="1306"/>
      <c r="G221" s="770" t="s">
        <v>6972</v>
      </c>
      <c r="H221" s="778"/>
      <c r="I221" s="778"/>
      <c r="J221" s="770" t="s">
        <v>6971</v>
      </c>
      <c r="K221" s="794" t="s">
        <v>6556</v>
      </c>
      <c r="L221" s="801"/>
      <c r="M221" s="774" t="s">
        <v>6568</v>
      </c>
    </row>
    <row r="222" spans="1:13" ht="23.25" customHeight="1" x14ac:dyDescent="0.25">
      <c r="A222" s="781"/>
      <c r="B222" s="852"/>
      <c r="C222" s="797"/>
      <c r="D222" s="852"/>
      <c r="E222" s="856"/>
      <c r="F222" s="1306"/>
      <c r="G222" s="770" t="s">
        <v>6970</v>
      </c>
      <c r="H222" s="778"/>
      <c r="I222" s="778"/>
      <c r="J222" s="770" t="s">
        <v>6969</v>
      </c>
      <c r="K222" s="794" t="s">
        <v>6556</v>
      </c>
      <c r="L222" s="801"/>
      <c r="M222" s="774" t="s">
        <v>6568</v>
      </c>
    </row>
    <row r="223" spans="1:13" ht="10.5" customHeight="1" x14ac:dyDescent="0.25">
      <c r="A223" s="781"/>
      <c r="B223" s="852"/>
      <c r="C223" s="797"/>
      <c r="D223" s="852"/>
      <c r="E223" s="856"/>
      <c r="F223" s="1306"/>
      <c r="G223" s="770" t="s">
        <v>6968</v>
      </c>
      <c r="H223" s="778"/>
      <c r="I223" s="778"/>
      <c r="J223" s="770" t="s">
        <v>6967</v>
      </c>
      <c r="K223" s="769" t="s">
        <v>6589</v>
      </c>
      <c r="L223" s="801"/>
      <c r="M223" s="774" t="s">
        <v>6568</v>
      </c>
    </row>
    <row r="224" spans="1:13" ht="10.5" customHeight="1" x14ac:dyDescent="0.25">
      <c r="A224" s="797"/>
      <c r="B224" s="852"/>
      <c r="C224" s="797"/>
      <c r="D224" s="852"/>
      <c r="E224" s="856"/>
      <c r="F224" s="1306"/>
      <c r="G224" s="770" t="s">
        <v>6966</v>
      </c>
      <c r="H224" s="778"/>
      <c r="I224" s="778"/>
      <c r="J224" s="770" t="s">
        <v>6965</v>
      </c>
      <c r="K224" s="769" t="s">
        <v>6576</v>
      </c>
      <c r="L224" s="801"/>
      <c r="M224" s="774" t="s">
        <v>6568</v>
      </c>
    </row>
    <row r="225" spans="1:13" x14ac:dyDescent="0.25">
      <c r="A225" s="797"/>
      <c r="B225" s="852"/>
      <c r="C225" s="797"/>
      <c r="D225" s="852"/>
      <c r="E225" s="856"/>
      <c r="F225" s="788"/>
      <c r="G225" s="770" t="s">
        <v>6964</v>
      </c>
      <c r="H225" s="778"/>
      <c r="I225" s="778"/>
      <c r="J225" s="770" t="s">
        <v>6963</v>
      </c>
      <c r="K225" s="769" t="s">
        <v>6556</v>
      </c>
      <c r="L225" s="801"/>
      <c r="M225" s="774" t="s">
        <v>6568</v>
      </c>
    </row>
    <row r="226" spans="1:13" ht="10.5" customHeight="1" x14ac:dyDescent="0.25">
      <c r="A226" s="797"/>
      <c r="B226" s="852"/>
      <c r="C226" s="797"/>
      <c r="D226" s="852"/>
      <c r="E226" s="854"/>
      <c r="F226" s="771"/>
      <c r="G226" s="770" t="s">
        <v>6962</v>
      </c>
      <c r="H226" s="778"/>
      <c r="I226" s="778"/>
      <c r="J226" s="770" t="s">
        <v>6961</v>
      </c>
      <c r="K226" s="769" t="s">
        <v>6726</v>
      </c>
      <c r="L226" s="801"/>
      <c r="M226" s="774" t="s">
        <v>6568</v>
      </c>
    </row>
    <row r="227" spans="1:13" ht="10.5" customHeight="1" x14ac:dyDescent="0.25">
      <c r="A227" s="797"/>
      <c r="B227" s="852"/>
      <c r="C227" s="858"/>
      <c r="D227" s="859"/>
      <c r="E227" s="856" t="s">
        <v>6785</v>
      </c>
      <c r="F227" s="1303" t="s">
        <v>6960</v>
      </c>
      <c r="G227" s="770" t="s">
        <v>6959</v>
      </c>
      <c r="H227" s="778"/>
      <c r="I227" s="778"/>
      <c r="J227" s="770" t="s">
        <v>6958</v>
      </c>
      <c r="K227" s="769" t="s">
        <v>6576</v>
      </c>
      <c r="L227" s="801"/>
      <c r="M227" s="774" t="s">
        <v>6568</v>
      </c>
    </row>
    <row r="228" spans="1:13" ht="10.5" customHeight="1" x14ac:dyDescent="0.25">
      <c r="A228" s="797"/>
      <c r="B228" s="852"/>
      <c r="C228" s="858"/>
      <c r="D228" s="859"/>
      <c r="E228" s="856"/>
      <c r="F228" s="1304"/>
      <c r="G228" s="770" t="s">
        <v>6957</v>
      </c>
      <c r="H228" s="778"/>
      <c r="I228" s="778"/>
      <c r="J228" s="770" t="s">
        <v>6956</v>
      </c>
      <c r="K228" s="769" t="s">
        <v>6571</v>
      </c>
      <c r="L228" s="801"/>
      <c r="M228" s="774" t="s">
        <v>6568</v>
      </c>
    </row>
    <row r="229" spans="1:13" x14ac:dyDescent="0.25">
      <c r="A229" s="797"/>
      <c r="B229" s="852"/>
      <c r="C229" s="858"/>
      <c r="D229" s="859"/>
      <c r="E229" s="854"/>
      <c r="F229" s="771"/>
      <c r="G229" s="770" t="s">
        <v>6955</v>
      </c>
      <c r="H229" s="778"/>
      <c r="I229" s="778"/>
      <c r="J229" s="770" t="s">
        <v>6954</v>
      </c>
      <c r="K229" s="769" t="s">
        <v>6576</v>
      </c>
      <c r="L229" s="801"/>
      <c r="M229" s="774" t="s">
        <v>6568</v>
      </c>
    </row>
    <row r="230" spans="1:13" s="793" customFormat="1" ht="21" x14ac:dyDescent="0.15">
      <c r="A230" s="797"/>
      <c r="B230" s="852"/>
      <c r="C230" s="858"/>
      <c r="D230" s="859"/>
      <c r="E230" s="860" t="s">
        <v>6953</v>
      </c>
      <c r="F230" s="791" t="s">
        <v>6952</v>
      </c>
      <c r="G230" s="770" t="s">
        <v>6951</v>
      </c>
      <c r="H230" s="778"/>
      <c r="I230" s="778"/>
      <c r="J230" s="770" t="s">
        <v>6950</v>
      </c>
      <c r="K230" s="769" t="s">
        <v>6576</v>
      </c>
      <c r="L230" s="801"/>
      <c r="M230" s="774" t="s">
        <v>6568</v>
      </c>
    </row>
    <row r="231" spans="1:13" ht="10.5" customHeight="1" x14ac:dyDescent="0.25">
      <c r="A231" s="797"/>
      <c r="B231" s="852"/>
      <c r="C231" s="858"/>
      <c r="D231" s="859"/>
      <c r="E231" s="856" t="s">
        <v>6949</v>
      </c>
      <c r="F231" s="790" t="s">
        <v>6948</v>
      </c>
      <c r="G231" s="770" t="s">
        <v>6947</v>
      </c>
      <c r="H231" s="778"/>
      <c r="I231" s="778"/>
      <c r="J231" s="770" t="s">
        <v>6946</v>
      </c>
      <c r="K231" s="769" t="s">
        <v>6556</v>
      </c>
      <c r="L231" s="801"/>
      <c r="M231" s="774" t="s">
        <v>6568</v>
      </c>
    </row>
    <row r="232" spans="1:13" ht="10.5" customHeight="1" x14ac:dyDescent="0.25">
      <c r="A232" s="797"/>
      <c r="B232" s="852"/>
      <c r="C232" s="858"/>
      <c r="D232" s="859"/>
      <c r="E232" s="854"/>
      <c r="F232" s="771"/>
      <c r="G232" s="770" t="s">
        <v>6945</v>
      </c>
      <c r="H232" s="778"/>
      <c r="I232" s="778"/>
      <c r="J232" s="770" t="s">
        <v>6944</v>
      </c>
      <c r="K232" s="769" t="s">
        <v>6576</v>
      </c>
      <c r="L232" s="801"/>
      <c r="M232" s="774" t="s">
        <v>6568</v>
      </c>
    </row>
    <row r="233" spans="1:13" ht="10.5" customHeight="1" x14ac:dyDescent="0.25">
      <c r="A233" s="797"/>
      <c r="B233" s="852"/>
      <c r="C233" s="858"/>
      <c r="D233" s="859"/>
      <c r="E233" s="856" t="s">
        <v>6943</v>
      </c>
      <c r="F233" s="790" t="s">
        <v>6942</v>
      </c>
      <c r="G233" s="770" t="s">
        <v>6941</v>
      </c>
      <c r="H233" s="778"/>
      <c r="I233" s="778"/>
      <c r="J233" s="770" t="s">
        <v>6940</v>
      </c>
      <c r="K233" s="769" t="s">
        <v>6589</v>
      </c>
      <c r="L233" s="801"/>
      <c r="M233" s="774" t="s">
        <v>6568</v>
      </c>
    </row>
    <row r="234" spans="1:13" ht="10.5" customHeight="1" x14ac:dyDescent="0.25">
      <c r="A234" s="797"/>
      <c r="B234" s="852"/>
      <c r="C234" s="858"/>
      <c r="D234" s="859"/>
      <c r="E234" s="854"/>
      <c r="F234" s="771"/>
      <c r="G234" s="770" t="s">
        <v>6939</v>
      </c>
      <c r="H234" s="778"/>
      <c r="I234" s="778"/>
      <c r="J234" s="770" t="s">
        <v>6938</v>
      </c>
      <c r="K234" s="769" t="s">
        <v>6571</v>
      </c>
      <c r="L234" s="801"/>
      <c r="M234" s="774" t="s">
        <v>6568</v>
      </c>
    </row>
    <row r="235" spans="1:13" ht="10.5" customHeight="1" x14ac:dyDescent="0.25">
      <c r="A235" s="797"/>
      <c r="B235" s="852"/>
      <c r="C235" s="858"/>
      <c r="D235" s="859"/>
      <c r="E235" s="856" t="s">
        <v>6937</v>
      </c>
      <c r="F235" s="790" t="s">
        <v>6936</v>
      </c>
      <c r="G235" s="770" t="s">
        <v>6935</v>
      </c>
      <c r="H235" s="778"/>
      <c r="I235" s="778"/>
      <c r="J235" s="770" t="s">
        <v>6934</v>
      </c>
      <c r="K235" s="861" t="s">
        <v>6556</v>
      </c>
      <c r="L235" s="801"/>
      <c r="M235" s="774" t="s">
        <v>6568</v>
      </c>
    </row>
    <row r="236" spans="1:13" ht="10.5" customHeight="1" x14ac:dyDescent="0.25">
      <c r="A236" s="797"/>
      <c r="B236" s="852"/>
      <c r="C236" s="858"/>
      <c r="D236" s="859"/>
      <c r="E236" s="854"/>
      <c r="F236" s="771"/>
      <c r="G236" s="770" t="s">
        <v>6933</v>
      </c>
      <c r="H236" s="778"/>
      <c r="I236" s="778"/>
      <c r="J236" s="770" t="s">
        <v>6932</v>
      </c>
      <c r="K236" s="805" t="s">
        <v>6556</v>
      </c>
      <c r="L236" s="801"/>
      <c r="M236" s="774" t="s">
        <v>6568</v>
      </c>
    </row>
    <row r="237" spans="1:13" ht="10.5" customHeight="1" x14ac:dyDescent="0.25">
      <c r="A237" s="797"/>
      <c r="B237" s="852"/>
      <c r="C237" s="858"/>
      <c r="D237" s="859"/>
      <c r="E237" s="860" t="s">
        <v>6764</v>
      </c>
      <c r="F237" s="771" t="s">
        <v>6931</v>
      </c>
      <c r="G237" s="770" t="s">
        <v>6930</v>
      </c>
      <c r="H237" s="778"/>
      <c r="I237" s="778"/>
      <c r="J237" s="770" t="s">
        <v>6929</v>
      </c>
      <c r="K237" s="769" t="s">
        <v>6589</v>
      </c>
      <c r="L237" s="801"/>
      <c r="M237" s="774" t="s">
        <v>6568</v>
      </c>
    </row>
    <row r="238" spans="1:13" ht="10.5" customHeight="1" x14ac:dyDescent="0.25">
      <c r="A238" s="797"/>
      <c r="B238" s="852"/>
      <c r="C238" s="858"/>
      <c r="D238" s="859"/>
      <c r="E238" s="856" t="s">
        <v>6760</v>
      </c>
      <c r="F238" s="790" t="s">
        <v>6928</v>
      </c>
      <c r="G238" s="770" t="s">
        <v>6917</v>
      </c>
      <c r="H238" s="778"/>
      <c r="I238" s="778"/>
      <c r="J238" s="770" t="s">
        <v>6916</v>
      </c>
      <c r="K238" s="770" t="s">
        <v>6589</v>
      </c>
      <c r="L238" s="801"/>
      <c r="M238" s="774" t="s">
        <v>6568</v>
      </c>
    </row>
    <row r="239" spans="1:13" ht="10.5" customHeight="1" x14ac:dyDescent="0.25">
      <c r="A239" s="797"/>
      <c r="B239" s="852"/>
      <c r="C239" s="858"/>
      <c r="D239" s="859"/>
      <c r="E239" s="856"/>
      <c r="F239" s="788"/>
      <c r="G239" s="770" t="s">
        <v>6927</v>
      </c>
      <c r="H239" s="778"/>
      <c r="I239" s="778"/>
      <c r="J239" s="770" t="s">
        <v>6926</v>
      </c>
      <c r="K239" s="770" t="s">
        <v>6589</v>
      </c>
      <c r="L239" s="801"/>
      <c r="M239" s="774" t="s">
        <v>6568</v>
      </c>
    </row>
    <row r="240" spans="1:13" ht="10.5" customHeight="1" x14ac:dyDescent="0.25">
      <c r="A240" s="797"/>
      <c r="B240" s="852"/>
      <c r="C240" s="858"/>
      <c r="D240" s="859"/>
      <c r="E240" s="856"/>
      <c r="F240" s="788"/>
      <c r="G240" s="770" t="s">
        <v>6925</v>
      </c>
      <c r="H240" s="778"/>
      <c r="I240" s="778"/>
      <c r="J240" s="770" t="s">
        <v>6924</v>
      </c>
      <c r="K240" s="770" t="s">
        <v>6589</v>
      </c>
      <c r="L240" s="801"/>
      <c r="M240" s="774" t="s">
        <v>6568</v>
      </c>
    </row>
    <row r="241" spans="1:13" ht="10.5" customHeight="1" x14ac:dyDescent="0.25">
      <c r="A241" s="797"/>
      <c r="B241" s="852"/>
      <c r="C241" s="858"/>
      <c r="D241" s="859"/>
      <c r="E241" s="856"/>
      <c r="F241" s="788"/>
      <c r="G241" s="770" t="s">
        <v>6923</v>
      </c>
      <c r="H241" s="778"/>
      <c r="I241" s="778"/>
      <c r="J241" s="770" t="s">
        <v>6922</v>
      </c>
      <c r="K241" s="770" t="s">
        <v>6571</v>
      </c>
      <c r="L241" s="801"/>
      <c r="M241" s="774" t="s">
        <v>6568</v>
      </c>
    </row>
    <row r="242" spans="1:13" ht="10.5" customHeight="1" x14ac:dyDescent="0.25">
      <c r="A242" s="797"/>
      <c r="B242" s="852"/>
      <c r="C242" s="858"/>
      <c r="D242" s="859"/>
      <c r="E242" s="856"/>
      <c r="F242" s="788"/>
      <c r="G242" s="770" t="s">
        <v>6921</v>
      </c>
      <c r="H242" s="778"/>
      <c r="I242" s="778"/>
      <c r="J242" s="770" t="s">
        <v>6920</v>
      </c>
      <c r="K242" s="770" t="s">
        <v>6571</v>
      </c>
      <c r="L242" s="801"/>
      <c r="M242" s="774" t="s">
        <v>6568</v>
      </c>
    </row>
    <row r="243" spans="1:13" ht="10.5" customHeight="1" x14ac:dyDescent="0.25">
      <c r="A243" s="797"/>
      <c r="B243" s="852"/>
      <c r="C243" s="858"/>
      <c r="D243" s="859"/>
      <c r="E243" s="856"/>
      <c r="F243" s="788"/>
      <c r="G243" s="770" t="s">
        <v>6919</v>
      </c>
      <c r="H243" s="778"/>
      <c r="I243" s="778"/>
      <c r="J243" s="770" t="s">
        <v>6918</v>
      </c>
      <c r="K243" s="770" t="s">
        <v>6556</v>
      </c>
      <c r="L243" s="801"/>
      <c r="M243" s="774" t="s">
        <v>6568</v>
      </c>
    </row>
    <row r="244" spans="1:13" ht="10.5" customHeight="1" x14ac:dyDescent="0.25">
      <c r="A244" s="797"/>
      <c r="B244" s="852"/>
      <c r="C244" s="858"/>
      <c r="D244" s="859"/>
      <c r="E244" s="856"/>
      <c r="F244" s="788"/>
      <c r="G244" s="770" t="s">
        <v>6917</v>
      </c>
      <c r="H244" s="778"/>
      <c r="I244" s="778"/>
      <c r="J244" s="770" t="s">
        <v>6916</v>
      </c>
      <c r="K244" s="770" t="s">
        <v>6556</v>
      </c>
      <c r="L244" s="801"/>
      <c r="M244" s="774" t="s">
        <v>6568</v>
      </c>
    </row>
    <row r="245" spans="1:13" ht="10.5" customHeight="1" x14ac:dyDescent="0.25">
      <c r="A245" s="797"/>
      <c r="B245" s="852"/>
      <c r="C245" s="858"/>
      <c r="D245" s="859"/>
      <c r="E245" s="856"/>
      <c r="F245" s="771"/>
      <c r="G245" s="770" t="s">
        <v>6915</v>
      </c>
      <c r="H245" s="778"/>
      <c r="I245" s="778"/>
      <c r="J245" s="770" t="s">
        <v>6914</v>
      </c>
      <c r="K245" s="770" t="s">
        <v>6726</v>
      </c>
      <c r="L245" s="803"/>
      <c r="M245" s="774" t="s">
        <v>6568</v>
      </c>
    </row>
    <row r="246" spans="1:13" ht="10.5" customHeight="1" x14ac:dyDescent="0.25">
      <c r="A246" s="797"/>
      <c r="B246" s="852"/>
      <c r="C246" s="808" t="s">
        <v>6582</v>
      </c>
      <c r="D246" s="807" t="s">
        <v>6913</v>
      </c>
      <c r="E246" s="851" t="s">
        <v>6566</v>
      </c>
      <c r="F246" s="790" t="s">
        <v>6912</v>
      </c>
      <c r="G246" s="770" t="s">
        <v>6911</v>
      </c>
      <c r="H246" s="778"/>
      <c r="I246" s="799" t="s">
        <v>6910</v>
      </c>
      <c r="J246" s="770" t="s">
        <v>6909</v>
      </c>
      <c r="K246" s="769" t="s">
        <v>6589</v>
      </c>
      <c r="L246" s="1309" t="s">
        <v>6555</v>
      </c>
      <c r="M246" s="774" t="s">
        <v>6568</v>
      </c>
    </row>
    <row r="247" spans="1:13" ht="10.5" customHeight="1" x14ac:dyDescent="0.25">
      <c r="A247" s="797"/>
      <c r="B247" s="852"/>
      <c r="C247" s="858"/>
      <c r="D247" s="857"/>
      <c r="E247" s="797"/>
      <c r="F247" s="788"/>
      <c r="G247" s="770" t="s">
        <v>6908</v>
      </c>
      <c r="H247" s="778"/>
      <c r="I247" s="778"/>
      <c r="J247" s="770" t="s">
        <v>6907</v>
      </c>
      <c r="K247" s="769" t="s">
        <v>6576</v>
      </c>
      <c r="L247" s="1310"/>
      <c r="M247" s="774" t="s">
        <v>6568</v>
      </c>
    </row>
    <row r="248" spans="1:13" ht="10.5" customHeight="1" x14ac:dyDescent="0.25">
      <c r="A248" s="797"/>
      <c r="B248" s="852"/>
      <c r="C248" s="858"/>
      <c r="D248" s="857"/>
      <c r="E248" s="797"/>
      <c r="F248" s="788"/>
      <c r="G248" s="770" t="s">
        <v>6906</v>
      </c>
      <c r="H248" s="778"/>
      <c r="I248" s="778"/>
      <c r="J248" s="770" t="s">
        <v>6905</v>
      </c>
      <c r="K248" s="769" t="s">
        <v>6556</v>
      </c>
      <c r="L248" s="1311"/>
      <c r="M248" s="774" t="s">
        <v>6568</v>
      </c>
    </row>
    <row r="249" spans="1:13" ht="21" customHeight="1" x14ac:dyDescent="0.25">
      <c r="A249" s="797"/>
      <c r="B249" s="852"/>
      <c r="C249" s="808" t="s">
        <v>6829</v>
      </c>
      <c r="D249" s="807" t="s">
        <v>6904</v>
      </c>
      <c r="E249" s="851" t="s">
        <v>6566</v>
      </c>
      <c r="F249" s="790" t="s">
        <v>6903</v>
      </c>
      <c r="G249" s="770" t="s">
        <v>6902</v>
      </c>
      <c r="H249" s="778"/>
      <c r="I249" s="799" t="s">
        <v>6901</v>
      </c>
      <c r="J249" s="770" t="s">
        <v>6900</v>
      </c>
      <c r="K249" s="769" t="s">
        <v>6589</v>
      </c>
      <c r="L249" s="1309" t="s">
        <v>6555</v>
      </c>
      <c r="M249" s="774" t="s">
        <v>6568</v>
      </c>
    </row>
    <row r="250" spans="1:13" ht="10.5" customHeight="1" x14ac:dyDescent="0.25">
      <c r="A250" s="797"/>
      <c r="B250" s="852"/>
      <c r="C250" s="847"/>
      <c r="D250" s="846"/>
      <c r="E250" s="845"/>
      <c r="F250" s="771"/>
      <c r="G250" s="770" t="s">
        <v>6899</v>
      </c>
      <c r="H250" s="778"/>
      <c r="I250" s="775"/>
      <c r="J250" s="770" t="s">
        <v>6898</v>
      </c>
      <c r="K250" s="769" t="s">
        <v>6556</v>
      </c>
      <c r="L250" s="1311"/>
      <c r="M250" s="774" t="s">
        <v>6568</v>
      </c>
    </row>
    <row r="251" spans="1:13" ht="10.5" customHeight="1" x14ac:dyDescent="0.25">
      <c r="A251" s="1301" t="s">
        <v>6897</v>
      </c>
      <c r="B251" s="1302"/>
      <c r="C251" s="808" t="s">
        <v>6627</v>
      </c>
      <c r="D251" s="807" t="s">
        <v>6896</v>
      </c>
      <c r="E251" s="851" t="s">
        <v>6560</v>
      </c>
      <c r="F251" s="790" t="s">
        <v>6895</v>
      </c>
      <c r="G251" s="770" t="s">
        <v>6894</v>
      </c>
      <c r="H251" s="799" t="s">
        <v>6893</v>
      </c>
      <c r="I251" s="799" t="s">
        <v>6892</v>
      </c>
      <c r="J251" s="770" t="s">
        <v>6891</v>
      </c>
      <c r="K251" s="787" t="s">
        <v>6589</v>
      </c>
      <c r="L251" s="1309" t="s">
        <v>6555</v>
      </c>
      <c r="M251" s="774" t="s">
        <v>6568</v>
      </c>
    </row>
    <row r="252" spans="1:13" s="793" customFormat="1" ht="73.5" x14ac:dyDescent="0.15">
      <c r="A252" s="797"/>
      <c r="B252" s="852"/>
      <c r="C252" s="797"/>
      <c r="D252" s="852"/>
      <c r="E252" s="856"/>
      <c r="F252" s="788"/>
      <c r="G252" s="770" t="s">
        <v>6890</v>
      </c>
      <c r="H252" s="778"/>
      <c r="I252" s="778"/>
      <c r="J252" s="770" t="s">
        <v>6889</v>
      </c>
      <c r="K252" s="774" t="s">
        <v>51</v>
      </c>
      <c r="L252" s="1310"/>
      <c r="M252" s="774" t="s">
        <v>6568</v>
      </c>
    </row>
    <row r="253" spans="1:13" s="793" customFormat="1" x14ac:dyDescent="0.15">
      <c r="A253" s="797"/>
      <c r="B253" s="852"/>
      <c r="C253" s="797"/>
      <c r="D253" s="852"/>
      <c r="E253" s="854"/>
      <c r="F253" s="788"/>
      <c r="G253" s="770" t="s">
        <v>6888</v>
      </c>
      <c r="H253" s="778"/>
      <c r="I253" s="778"/>
      <c r="J253" s="770" t="s">
        <v>6887</v>
      </c>
      <c r="K253" s="774" t="s">
        <v>6</v>
      </c>
      <c r="L253" s="1310"/>
      <c r="M253" s="774" t="s">
        <v>6568</v>
      </c>
    </row>
    <row r="254" spans="1:13" s="793" customFormat="1" ht="94.5" x14ac:dyDescent="0.15">
      <c r="A254" s="797"/>
      <c r="B254" s="852"/>
      <c r="C254" s="797"/>
      <c r="D254" s="852"/>
      <c r="E254" s="856" t="s">
        <v>6601</v>
      </c>
      <c r="F254" s="790" t="s">
        <v>6886</v>
      </c>
      <c r="G254" s="770" t="s">
        <v>6885</v>
      </c>
      <c r="H254" s="778"/>
      <c r="I254" s="778"/>
      <c r="J254" s="770" t="s">
        <v>6884</v>
      </c>
      <c r="K254" s="774" t="s">
        <v>6883</v>
      </c>
      <c r="L254" s="1310"/>
      <c r="M254" s="774" t="s">
        <v>6568</v>
      </c>
    </row>
    <row r="255" spans="1:13" s="793" customFormat="1" ht="105" x14ac:dyDescent="0.15">
      <c r="A255" s="797"/>
      <c r="B255" s="852"/>
      <c r="C255" s="797"/>
      <c r="D255" s="852"/>
      <c r="E255" s="856"/>
      <c r="F255" s="788"/>
      <c r="G255" s="770" t="s">
        <v>6882</v>
      </c>
      <c r="H255" s="778"/>
      <c r="I255" s="778"/>
      <c r="J255" s="770" t="s">
        <v>6881</v>
      </c>
      <c r="K255" s="774" t="s">
        <v>6880</v>
      </c>
      <c r="L255" s="1310"/>
      <c r="M255" s="774" t="s">
        <v>6568</v>
      </c>
    </row>
    <row r="256" spans="1:13" s="793" customFormat="1" ht="115.5" x14ac:dyDescent="0.15">
      <c r="A256" s="797"/>
      <c r="B256" s="852"/>
      <c r="C256" s="797"/>
      <c r="D256" s="852"/>
      <c r="E256" s="856"/>
      <c r="F256" s="788"/>
      <c r="G256" s="770" t="s">
        <v>6879</v>
      </c>
      <c r="H256" s="778"/>
      <c r="I256" s="778"/>
      <c r="J256" s="770" t="s">
        <v>6878</v>
      </c>
      <c r="K256" s="774" t="s">
        <v>6877</v>
      </c>
      <c r="L256" s="1310"/>
      <c r="M256" s="774" t="s">
        <v>6568</v>
      </c>
    </row>
    <row r="257" spans="1:13" s="793" customFormat="1" x14ac:dyDescent="0.15">
      <c r="A257" s="797"/>
      <c r="B257" s="852"/>
      <c r="C257" s="797"/>
      <c r="D257" s="852"/>
      <c r="E257" s="854"/>
      <c r="F257" s="771"/>
      <c r="G257" s="775" t="s">
        <v>6876</v>
      </c>
      <c r="H257" s="778"/>
      <c r="I257" s="778"/>
      <c r="J257" s="775" t="s">
        <v>6875</v>
      </c>
      <c r="K257" s="774" t="s">
        <v>6589</v>
      </c>
      <c r="L257" s="1310"/>
      <c r="M257" s="774" t="s">
        <v>6864</v>
      </c>
    </row>
    <row r="258" spans="1:13" s="793" customFormat="1" x14ac:dyDescent="0.15">
      <c r="A258" s="797"/>
      <c r="B258" s="852"/>
      <c r="C258" s="797"/>
      <c r="D258" s="852"/>
      <c r="E258" s="856" t="s">
        <v>6719</v>
      </c>
      <c r="F258" s="829" t="s">
        <v>6874</v>
      </c>
      <c r="G258" s="830" t="s">
        <v>147</v>
      </c>
      <c r="H258" s="778"/>
      <c r="I258" s="778"/>
      <c r="J258" s="830" t="s">
        <v>197</v>
      </c>
      <c r="K258" s="769" t="s">
        <v>6589</v>
      </c>
      <c r="L258" s="1310"/>
      <c r="M258" s="774" t="s">
        <v>6568</v>
      </c>
    </row>
    <row r="259" spans="1:13" s="793" customFormat="1" ht="42" x14ac:dyDescent="0.15">
      <c r="A259" s="797"/>
      <c r="B259" s="852"/>
      <c r="C259" s="797"/>
      <c r="D259" s="852"/>
      <c r="E259" s="855" t="s">
        <v>6715</v>
      </c>
      <c r="F259" s="790" t="s">
        <v>6873</v>
      </c>
      <c r="G259" s="774" t="s">
        <v>148</v>
      </c>
      <c r="H259" s="778"/>
      <c r="I259" s="778"/>
      <c r="J259" s="774" t="s">
        <v>198</v>
      </c>
      <c r="K259" s="774" t="s">
        <v>1196</v>
      </c>
      <c r="L259" s="1311"/>
      <c r="M259" s="774" t="s">
        <v>6568</v>
      </c>
    </row>
    <row r="260" spans="1:13" s="793" customFormat="1" ht="21" x14ac:dyDescent="0.15">
      <c r="A260" s="797"/>
      <c r="B260" s="852"/>
      <c r="C260" s="797"/>
      <c r="D260" s="852"/>
      <c r="E260" s="854"/>
      <c r="F260" s="771"/>
      <c r="G260" s="774" t="s">
        <v>1195</v>
      </c>
      <c r="H260" s="778"/>
      <c r="I260" s="778"/>
      <c r="J260" s="770" t="s">
        <v>6872</v>
      </c>
      <c r="K260" s="769" t="s">
        <v>6589</v>
      </c>
      <c r="L260" s="803" t="s">
        <v>6555</v>
      </c>
      <c r="M260" s="774" t="s">
        <v>6568</v>
      </c>
    </row>
    <row r="261" spans="1:13" s="793" customFormat="1" ht="10.5" customHeight="1" x14ac:dyDescent="0.15">
      <c r="A261" s="1301" t="s">
        <v>6871</v>
      </c>
      <c r="B261" s="1302"/>
      <c r="C261" s="808" t="s">
        <v>6627</v>
      </c>
      <c r="D261" s="807" t="s">
        <v>6870</v>
      </c>
      <c r="E261" s="851" t="s">
        <v>6566</v>
      </c>
      <c r="F261" s="811" t="s">
        <v>6869</v>
      </c>
      <c r="G261" s="778" t="s">
        <v>6868</v>
      </c>
      <c r="H261" s="853" t="s">
        <v>6867</v>
      </c>
      <c r="I261" s="853" t="s">
        <v>6866</v>
      </c>
      <c r="J261" s="770" t="s">
        <v>6865</v>
      </c>
      <c r="K261" s="769" t="s">
        <v>6629</v>
      </c>
      <c r="L261" s="801" t="s">
        <v>1089</v>
      </c>
      <c r="M261" s="778" t="s">
        <v>6864</v>
      </c>
    </row>
    <row r="262" spans="1:13" ht="10.5" customHeight="1" x14ac:dyDescent="0.25">
      <c r="A262" s="797"/>
      <c r="B262" s="852"/>
      <c r="C262" s="808" t="s">
        <v>6582</v>
      </c>
      <c r="D262" s="807" t="s">
        <v>6863</v>
      </c>
      <c r="E262" s="851" t="s">
        <v>6566</v>
      </c>
      <c r="F262" s="811" t="s">
        <v>6862</v>
      </c>
      <c r="G262" s="844" t="s">
        <v>6861</v>
      </c>
      <c r="H262" s="850"/>
      <c r="I262" s="849" t="s">
        <v>6860</v>
      </c>
      <c r="J262" s="770" t="s">
        <v>6859</v>
      </c>
      <c r="K262" s="849" t="s">
        <v>6589</v>
      </c>
      <c r="L262" s="1310"/>
      <c r="M262" s="774" t="s">
        <v>6568</v>
      </c>
    </row>
    <row r="263" spans="1:13" ht="10.5" customHeight="1" x14ac:dyDescent="0.25">
      <c r="A263" s="845"/>
      <c r="B263" s="848"/>
      <c r="C263" s="847"/>
      <c r="D263" s="846"/>
      <c r="E263" s="845"/>
      <c r="F263" s="831"/>
      <c r="G263" s="844" t="s">
        <v>6858</v>
      </c>
      <c r="H263" s="843"/>
      <c r="I263" s="843"/>
      <c r="J263" s="770" t="s">
        <v>6857</v>
      </c>
      <c r="K263" s="842" t="s">
        <v>6589</v>
      </c>
      <c r="L263" s="1311"/>
      <c r="M263" s="774" t="s">
        <v>6568</v>
      </c>
    </row>
    <row r="264" spans="1:13" s="809" customFormat="1" ht="105" x14ac:dyDescent="0.15">
      <c r="A264" s="841">
        <v>39</v>
      </c>
      <c r="B264" s="840" t="s">
        <v>126</v>
      </c>
      <c r="C264" s="826" t="s">
        <v>71</v>
      </c>
      <c r="D264" s="821" t="s">
        <v>100</v>
      </c>
      <c r="E264" s="827" t="s">
        <v>35</v>
      </c>
      <c r="F264" s="811" t="s">
        <v>1081</v>
      </c>
      <c r="G264" s="830" t="s">
        <v>1957</v>
      </c>
      <c r="H264" s="804" t="s">
        <v>6856</v>
      </c>
      <c r="I264" s="805" t="s">
        <v>6855</v>
      </c>
      <c r="J264" s="774" t="s">
        <v>6854</v>
      </c>
      <c r="K264" s="830" t="s">
        <v>1078</v>
      </c>
      <c r="L264" s="804" t="s">
        <v>6555</v>
      </c>
      <c r="M264" s="774" t="s">
        <v>0</v>
      </c>
    </row>
    <row r="265" spans="1:13" s="809" customFormat="1" ht="31.5" x14ac:dyDescent="0.15">
      <c r="A265" s="779"/>
      <c r="B265" s="839"/>
      <c r="C265" s="779"/>
      <c r="D265" s="838"/>
      <c r="E265" s="825"/>
      <c r="F265" s="798"/>
      <c r="G265" s="774" t="s">
        <v>6853</v>
      </c>
      <c r="H265" s="822"/>
      <c r="I265" s="801"/>
      <c r="J265" s="804" t="s">
        <v>6852</v>
      </c>
      <c r="K265" s="811" t="s">
        <v>1953</v>
      </c>
      <c r="L265" s="822"/>
      <c r="M265" s="804" t="s">
        <v>0</v>
      </c>
    </row>
    <row r="266" spans="1:13" s="809" customFormat="1" x14ac:dyDescent="0.15">
      <c r="A266" s="779"/>
      <c r="B266" s="815"/>
      <c r="C266" s="814"/>
      <c r="D266" s="813"/>
      <c r="E266" s="837"/>
      <c r="F266" s="831"/>
      <c r="G266" s="774" t="s">
        <v>3932</v>
      </c>
      <c r="H266" s="778"/>
      <c r="I266" s="782"/>
      <c r="J266" s="804" t="s">
        <v>3930</v>
      </c>
      <c r="K266" s="811" t="s">
        <v>1032</v>
      </c>
      <c r="L266" s="219"/>
      <c r="M266" s="774" t="s">
        <v>0</v>
      </c>
    </row>
    <row r="267" spans="1:13" s="809" customFormat="1" ht="77.25" customHeight="1" x14ac:dyDescent="0.15">
      <c r="A267" s="779"/>
      <c r="B267" s="836"/>
      <c r="C267" s="835"/>
      <c r="D267" s="834"/>
      <c r="E267" s="833" t="s">
        <v>328</v>
      </c>
      <c r="F267" s="798" t="s">
        <v>1947</v>
      </c>
      <c r="G267" s="830" t="s">
        <v>409</v>
      </c>
      <c r="H267" s="828"/>
      <c r="I267" s="782"/>
      <c r="J267" s="774" t="s">
        <v>2710</v>
      </c>
      <c r="K267" s="806" t="s">
        <v>1944</v>
      </c>
      <c r="L267" s="219"/>
      <c r="M267" s="830" t="s">
        <v>0</v>
      </c>
    </row>
    <row r="268" spans="1:13" s="809" customFormat="1" ht="77.25" customHeight="1" x14ac:dyDescent="0.15">
      <c r="A268" s="779"/>
      <c r="B268" s="836"/>
      <c r="C268" s="835"/>
      <c r="D268" s="834"/>
      <c r="E268" s="833"/>
      <c r="F268" s="798"/>
      <c r="G268" s="832" t="s">
        <v>1943</v>
      </c>
      <c r="H268" s="815"/>
      <c r="I268" s="782"/>
      <c r="J268" s="830" t="s">
        <v>6851</v>
      </c>
      <c r="K268" s="831" t="s">
        <v>1941</v>
      </c>
      <c r="L268" s="219"/>
      <c r="M268" s="830" t="s">
        <v>0</v>
      </c>
    </row>
    <row r="269" spans="1:13" s="809" customFormat="1" x14ac:dyDescent="0.15">
      <c r="A269" s="779"/>
      <c r="B269" s="815"/>
      <c r="C269" s="779"/>
      <c r="D269" s="813"/>
      <c r="E269" s="825"/>
      <c r="F269" s="788"/>
      <c r="G269" s="774" t="s">
        <v>2706</v>
      </c>
      <c r="H269" s="822"/>
      <c r="I269" s="829"/>
      <c r="J269" s="804" t="s">
        <v>6850</v>
      </c>
      <c r="K269" s="811" t="s">
        <v>218</v>
      </c>
      <c r="L269" s="822"/>
      <c r="M269" s="804" t="s">
        <v>0</v>
      </c>
    </row>
    <row r="270" spans="1:13" s="809" customFormat="1" ht="100.5" customHeight="1" x14ac:dyDescent="0.15">
      <c r="A270" s="779"/>
      <c r="B270" s="815"/>
      <c r="C270" s="814"/>
      <c r="D270" s="813"/>
      <c r="E270" s="1308"/>
      <c r="F270" s="1304"/>
      <c r="G270" s="774" t="s">
        <v>655</v>
      </c>
      <c r="H270" s="778"/>
      <c r="I270" s="782"/>
      <c r="J270" s="774" t="s">
        <v>1934</v>
      </c>
      <c r="K270" s="806" t="s">
        <v>177</v>
      </c>
      <c r="L270" s="219"/>
      <c r="M270" s="774" t="s">
        <v>0</v>
      </c>
    </row>
    <row r="271" spans="1:13" s="809" customFormat="1" ht="100.5" customHeight="1" x14ac:dyDescent="0.15">
      <c r="A271" s="779"/>
      <c r="B271" s="815"/>
      <c r="C271" s="779"/>
      <c r="D271" s="813"/>
      <c r="E271" s="827" t="s">
        <v>358</v>
      </c>
      <c r="F271" s="790" t="s">
        <v>1933</v>
      </c>
      <c r="G271" s="774" t="s">
        <v>6849</v>
      </c>
      <c r="H271" s="778"/>
      <c r="I271" s="782"/>
      <c r="J271" s="774" t="s">
        <v>1932</v>
      </c>
      <c r="K271" s="806" t="s">
        <v>59</v>
      </c>
      <c r="L271" s="822"/>
      <c r="M271" s="774" t="s">
        <v>0</v>
      </c>
    </row>
    <row r="272" spans="1:13" s="809" customFormat="1" ht="63" x14ac:dyDescent="0.15">
      <c r="A272" s="779"/>
      <c r="B272" s="815"/>
      <c r="C272" s="814"/>
      <c r="D272" s="813"/>
      <c r="E272" s="825"/>
      <c r="F272" s="788"/>
      <c r="G272" s="774" t="s">
        <v>1931</v>
      </c>
      <c r="H272" s="815"/>
      <c r="I272" s="782"/>
      <c r="J272" s="774" t="s">
        <v>1930</v>
      </c>
      <c r="K272" s="806" t="s">
        <v>1929</v>
      </c>
      <c r="L272" s="219"/>
      <c r="M272" s="774" t="s">
        <v>0</v>
      </c>
    </row>
    <row r="273" spans="1:13" s="809" customFormat="1" ht="63" x14ac:dyDescent="0.15">
      <c r="A273" s="779"/>
      <c r="B273" s="815"/>
      <c r="C273" s="814"/>
      <c r="D273" s="813"/>
      <c r="E273" s="825"/>
      <c r="F273" s="788"/>
      <c r="G273" s="774" t="s">
        <v>6848</v>
      </c>
      <c r="H273" s="815"/>
      <c r="I273" s="822"/>
      <c r="J273" s="774" t="s">
        <v>1927</v>
      </c>
      <c r="K273" s="774" t="s">
        <v>1926</v>
      </c>
      <c r="L273" s="219"/>
      <c r="M273" s="804" t="s">
        <v>0</v>
      </c>
    </row>
    <row r="274" spans="1:13" s="809" customFormat="1" ht="69" customHeight="1" x14ac:dyDescent="0.15">
      <c r="A274" s="779"/>
      <c r="B274" s="815"/>
      <c r="C274" s="779"/>
      <c r="D274" s="813"/>
      <c r="E274" s="825"/>
      <c r="F274" s="788"/>
      <c r="G274" s="804" t="s">
        <v>1925</v>
      </c>
      <c r="H274" s="788"/>
      <c r="I274" s="782"/>
      <c r="J274" s="804" t="s">
        <v>1924</v>
      </c>
      <c r="K274" s="811" t="s">
        <v>1032</v>
      </c>
      <c r="L274" s="822"/>
      <c r="M274" s="804" t="s">
        <v>0</v>
      </c>
    </row>
    <row r="275" spans="1:13" s="809" customFormat="1" ht="27" customHeight="1" x14ac:dyDescent="0.15">
      <c r="A275" s="779"/>
      <c r="B275" s="815"/>
      <c r="C275" s="779"/>
      <c r="D275" s="813"/>
      <c r="E275" s="825"/>
      <c r="F275" s="788"/>
      <c r="G275" s="804" t="s">
        <v>1923</v>
      </c>
      <c r="H275" s="788"/>
      <c r="I275" s="782"/>
      <c r="J275" s="804" t="s">
        <v>1922</v>
      </c>
      <c r="K275" s="811" t="s">
        <v>5</v>
      </c>
      <c r="L275" s="822"/>
      <c r="M275" s="804" t="s">
        <v>0</v>
      </c>
    </row>
    <row r="276" spans="1:13" s="809" customFormat="1" ht="147" x14ac:dyDescent="0.15">
      <c r="A276" s="779"/>
      <c r="B276" s="815"/>
      <c r="C276" s="814"/>
      <c r="D276" s="813"/>
      <c r="E276" s="817"/>
      <c r="F276" s="771"/>
      <c r="G276" s="774" t="s">
        <v>1921</v>
      </c>
      <c r="H276" s="828"/>
      <c r="I276" s="813"/>
      <c r="J276" s="774" t="s">
        <v>1920</v>
      </c>
      <c r="K276" s="806" t="s">
        <v>177</v>
      </c>
      <c r="L276" s="219"/>
      <c r="M276" s="774" t="s">
        <v>0</v>
      </c>
    </row>
    <row r="277" spans="1:13" s="809" customFormat="1" ht="21" x14ac:dyDescent="0.15">
      <c r="A277" s="779"/>
      <c r="B277" s="815"/>
      <c r="C277" s="814"/>
      <c r="D277" s="813"/>
      <c r="E277" s="827" t="s">
        <v>686</v>
      </c>
      <c r="F277" s="790" t="s">
        <v>1911</v>
      </c>
      <c r="G277" s="774" t="s">
        <v>1919</v>
      </c>
      <c r="H277" s="822"/>
      <c r="I277" s="801"/>
      <c r="J277" s="774" t="s">
        <v>1918</v>
      </c>
      <c r="K277" s="806" t="s">
        <v>222</v>
      </c>
      <c r="L277" s="804" t="s">
        <v>6555</v>
      </c>
      <c r="M277" s="774" t="s">
        <v>0</v>
      </c>
    </row>
    <row r="278" spans="1:13" s="809" customFormat="1" ht="136.5" x14ac:dyDescent="0.15">
      <c r="A278" s="779"/>
      <c r="B278" s="815"/>
      <c r="C278" s="814"/>
      <c r="D278" s="813"/>
      <c r="E278" s="825"/>
      <c r="F278" s="788"/>
      <c r="G278" s="822" t="s">
        <v>1915</v>
      </c>
      <c r="H278" s="815"/>
      <c r="I278" s="813"/>
      <c r="J278" s="822" t="s">
        <v>1914</v>
      </c>
      <c r="K278" s="798" t="s">
        <v>218</v>
      </c>
      <c r="L278" s="219"/>
      <c r="M278" s="822" t="s">
        <v>0</v>
      </c>
    </row>
    <row r="279" spans="1:13" s="809" customFormat="1" ht="73.5" x14ac:dyDescent="0.15">
      <c r="A279" s="779"/>
      <c r="B279" s="815"/>
      <c r="C279" s="814"/>
      <c r="D279" s="813"/>
      <c r="E279" s="817"/>
      <c r="F279" s="771"/>
      <c r="G279" s="774" t="s">
        <v>1913</v>
      </c>
      <c r="H279" s="828"/>
      <c r="I279" s="813"/>
      <c r="J279" s="774" t="s">
        <v>1912</v>
      </c>
      <c r="K279" s="806" t="s">
        <v>223</v>
      </c>
      <c r="L279" s="219"/>
      <c r="M279" s="774" t="s">
        <v>0</v>
      </c>
    </row>
    <row r="280" spans="1:13" s="809" customFormat="1" ht="210" x14ac:dyDescent="0.15">
      <c r="A280" s="779"/>
      <c r="B280" s="815"/>
      <c r="C280" s="814"/>
      <c r="D280" s="813"/>
      <c r="E280" s="827" t="s">
        <v>1024</v>
      </c>
      <c r="F280" s="790" t="s">
        <v>1911</v>
      </c>
      <c r="G280" s="774" t="s">
        <v>1910</v>
      </c>
      <c r="H280" s="815"/>
      <c r="I280" s="782"/>
      <c r="J280" s="774" t="s">
        <v>1909</v>
      </c>
      <c r="K280" s="806" t="s">
        <v>177</v>
      </c>
      <c r="L280" s="219"/>
      <c r="M280" s="774" t="s">
        <v>0</v>
      </c>
    </row>
    <row r="281" spans="1:13" s="809" customFormat="1" ht="15.75" customHeight="1" x14ac:dyDescent="0.15">
      <c r="A281" s="779"/>
      <c r="B281" s="815"/>
      <c r="C281" s="779"/>
      <c r="D281" s="813"/>
      <c r="E281" s="812" t="s">
        <v>1020</v>
      </c>
      <c r="F281" s="791" t="s">
        <v>1908</v>
      </c>
      <c r="G281" s="774" t="s">
        <v>1907</v>
      </c>
      <c r="H281" s="788"/>
      <c r="I281" s="782"/>
      <c r="J281" s="774" t="s">
        <v>1906</v>
      </c>
      <c r="K281" s="806" t="s">
        <v>177</v>
      </c>
      <c r="L281" s="822"/>
      <c r="M281" s="774" t="s">
        <v>0</v>
      </c>
    </row>
    <row r="282" spans="1:13" s="809" customFormat="1" ht="18" customHeight="1" x14ac:dyDescent="0.15">
      <c r="A282" s="779"/>
      <c r="B282" s="815"/>
      <c r="C282" s="826" t="s">
        <v>76</v>
      </c>
      <c r="D282" s="821" t="s">
        <v>1903</v>
      </c>
      <c r="E282" s="825" t="s">
        <v>266</v>
      </c>
      <c r="F282" s="788" t="s">
        <v>1905</v>
      </c>
      <c r="G282" s="774" t="s">
        <v>1904</v>
      </c>
      <c r="H282" s="788"/>
      <c r="I282" s="824" t="s">
        <v>1903</v>
      </c>
      <c r="J282" s="774" t="s">
        <v>1902</v>
      </c>
      <c r="K282" s="806" t="s">
        <v>223</v>
      </c>
      <c r="L282" s="236" t="s">
        <v>9</v>
      </c>
      <c r="M282" s="774" t="s">
        <v>0</v>
      </c>
    </row>
    <row r="283" spans="1:13" s="809" customFormat="1" ht="18" customHeight="1" x14ac:dyDescent="0.15">
      <c r="A283" s="779"/>
      <c r="B283" s="815"/>
      <c r="C283" s="814"/>
      <c r="D283" s="813"/>
      <c r="E283" s="817"/>
      <c r="F283" s="771"/>
      <c r="G283" s="774" t="s">
        <v>1901</v>
      </c>
      <c r="H283" s="788"/>
      <c r="I283" s="823"/>
      <c r="J283" s="774" t="s">
        <v>1900</v>
      </c>
      <c r="K283" s="806" t="s">
        <v>177</v>
      </c>
      <c r="L283" s="219"/>
      <c r="M283" s="774" t="s">
        <v>0</v>
      </c>
    </row>
    <row r="284" spans="1:13" s="809" customFormat="1" ht="15" customHeight="1" x14ac:dyDescent="0.15">
      <c r="A284" s="779"/>
      <c r="B284" s="815"/>
      <c r="C284" s="820"/>
      <c r="D284" s="819"/>
      <c r="E284" s="817" t="s">
        <v>229</v>
      </c>
      <c r="F284" s="771" t="s">
        <v>1899</v>
      </c>
      <c r="G284" s="774" t="s">
        <v>1898</v>
      </c>
      <c r="H284" s="788"/>
      <c r="I284" s="818"/>
      <c r="J284" s="774" t="s">
        <v>1897</v>
      </c>
      <c r="K284" s="806" t="s">
        <v>177</v>
      </c>
      <c r="L284" s="822"/>
      <c r="M284" s="774" t="s">
        <v>0</v>
      </c>
    </row>
    <row r="285" spans="1:13" s="809" customFormat="1" ht="15" customHeight="1" x14ac:dyDescent="0.15">
      <c r="A285" s="779"/>
      <c r="B285" s="815"/>
      <c r="C285" s="814" t="s">
        <v>74</v>
      </c>
      <c r="D285" s="821" t="s">
        <v>1894</v>
      </c>
      <c r="E285" s="817" t="s">
        <v>266</v>
      </c>
      <c r="F285" s="771" t="s">
        <v>1896</v>
      </c>
      <c r="G285" s="774" t="s">
        <v>1895</v>
      </c>
      <c r="H285" s="788"/>
      <c r="I285" s="821" t="s">
        <v>1894</v>
      </c>
      <c r="J285" s="774" t="s">
        <v>1893</v>
      </c>
      <c r="K285" s="806" t="s">
        <v>223</v>
      </c>
      <c r="L285" s="236" t="s">
        <v>9</v>
      </c>
      <c r="M285" s="774" t="s">
        <v>0</v>
      </c>
    </row>
    <row r="286" spans="1:13" s="809" customFormat="1" ht="15" customHeight="1" x14ac:dyDescent="0.15">
      <c r="A286" s="779"/>
      <c r="B286" s="815"/>
      <c r="C286" s="820"/>
      <c r="D286" s="819"/>
      <c r="E286" s="817" t="s">
        <v>229</v>
      </c>
      <c r="F286" s="771" t="s">
        <v>1892</v>
      </c>
      <c r="G286" s="774" t="s">
        <v>1891</v>
      </c>
      <c r="H286" s="788"/>
      <c r="I286" s="818"/>
      <c r="J286" s="774" t="s">
        <v>1890</v>
      </c>
      <c r="K286" s="806" t="s">
        <v>223</v>
      </c>
      <c r="L286" s="36"/>
      <c r="M286" s="774" t="s">
        <v>0</v>
      </c>
    </row>
    <row r="287" spans="1:13" s="809" customFormat="1" ht="25.5" customHeight="1" x14ac:dyDescent="0.15">
      <c r="A287" s="779"/>
      <c r="B287" s="815"/>
      <c r="C287" s="814" t="s">
        <v>232</v>
      </c>
      <c r="D287" s="813" t="s">
        <v>1887</v>
      </c>
      <c r="E287" s="817" t="s">
        <v>266</v>
      </c>
      <c r="F287" s="771" t="s">
        <v>1889</v>
      </c>
      <c r="G287" s="774" t="s">
        <v>1888</v>
      </c>
      <c r="H287" s="788"/>
      <c r="I287" s="768" t="s">
        <v>1887</v>
      </c>
      <c r="J287" s="774" t="s">
        <v>1886</v>
      </c>
      <c r="K287" s="806" t="s">
        <v>41</v>
      </c>
      <c r="L287" s="236" t="s">
        <v>9</v>
      </c>
      <c r="M287" s="774" t="s">
        <v>0</v>
      </c>
    </row>
    <row r="288" spans="1:13" s="809" customFormat="1" ht="15.75" customHeight="1" x14ac:dyDescent="0.15">
      <c r="A288" s="779"/>
      <c r="B288" s="815"/>
      <c r="C288" s="814"/>
      <c r="D288" s="813"/>
      <c r="E288" s="817" t="s">
        <v>229</v>
      </c>
      <c r="F288" s="806" t="s">
        <v>1885</v>
      </c>
      <c r="G288" s="774" t="s">
        <v>1884</v>
      </c>
      <c r="H288" s="788"/>
      <c r="I288" s="782"/>
      <c r="J288" s="774" t="s">
        <v>1883</v>
      </c>
      <c r="K288" s="806" t="s">
        <v>177</v>
      </c>
      <c r="L288" s="219"/>
      <c r="M288" s="774" t="s">
        <v>0</v>
      </c>
    </row>
    <row r="289" spans="1:13" s="809" customFormat="1" ht="15" customHeight="1" x14ac:dyDescent="0.15">
      <c r="A289" s="779"/>
      <c r="B289" s="815"/>
      <c r="C289" s="814"/>
      <c r="D289" s="813"/>
      <c r="E289" s="816" t="s">
        <v>243</v>
      </c>
      <c r="F289" s="811" t="s">
        <v>1882</v>
      </c>
      <c r="G289" s="774" t="s">
        <v>1881</v>
      </c>
      <c r="H289" s="788"/>
      <c r="I289" s="782"/>
      <c r="J289" s="774" t="s">
        <v>1880</v>
      </c>
      <c r="K289" s="806" t="s">
        <v>223</v>
      </c>
      <c r="L289" s="219"/>
      <c r="M289" s="774" t="s">
        <v>0</v>
      </c>
    </row>
    <row r="290" spans="1:13" s="809" customFormat="1" ht="25.5" customHeight="1" x14ac:dyDescent="0.15">
      <c r="A290" s="779"/>
      <c r="B290" s="815"/>
      <c r="C290" s="814"/>
      <c r="D290" s="813"/>
      <c r="E290" s="812" t="s">
        <v>328</v>
      </c>
      <c r="F290" s="811" t="s">
        <v>1879</v>
      </c>
      <c r="G290" s="810" t="s">
        <v>1878</v>
      </c>
      <c r="H290" s="775"/>
      <c r="I290" s="782"/>
      <c r="J290" s="774" t="s">
        <v>1877</v>
      </c>
      <c r="K290" s="806" t="s">
        <v>223</v>
      </c>
      <c r="L290" s="36"/>
      <c r="M290" s="774" t="s">
        <v>0</v>
      </c>
    </row>
    <row r="291" spans="1:13" ht="10.5" customHeight="1" x14ac:dyDescent="0.25">
      <c r="A291" s="1301" t="s">
        <v>6847</v>
      </c>
      <c r="B291" s="1302"/>
      <c r="C291" s="808" t="s">
        <v>6627</v>
      </c>
      <c r="D291" s="807" t="s">
        <v>6846</v>
      </c>
      <c r="E291" s="797" t="s">
        <v>6601</v>
      </c>
      <c r="F291" s="806" t="s">
        <v>967</v>
      </c>
      <c r="G291" s="774" t="s">
        <v>969</v>
      </c>
      <c r="H291" s="768" t="s">
        <v>6845</v>
      </c>
      <c r="I291" s="768" t="s">
        <v>6844</v>
      </c>
      <c r="J291" s="770" t="s">
        <v>6843</v>
      </c>
      <c r="K291" s="769" t="s">
        <v>6589</v>
      </c>
      <c r="L291" s="768" t="s">
        <v>6555</v>
      </c>
      <c r="M291" s="774" t="s">
        <v>6568</v>
      </c>
    </row>
    <row r="292" spans="1:13" s="793" customFormat="1" ht="42" customHeight="1" x14ac:dyDescent="0.15">
      <c r="A292" s="789"/>
      <c r="B292" s="798"/>
      <c r="C292" s="786" t="s">
        <v>6588</v>
      </c>
      <c r="D292" s="785" t="s">
        <v>6842</v>
      </c>
      <c r="E292" s="773" t="s">
        <v>6560</v>
      </c>
      <c r="F292" s="806" t="s">
        <v>47</v>
      </c>
      <c r="G292" s="804" t="s">
        <v>935</v>
      </c>
      <c r="H292" s="778"/>
      <c r="I292" s="805" t="s">
        <v>6841</v>
      </c>
      <c r="J292" s="770" t="s">
        <v>6840</v>
      </c>
      <c r="K292" s="768" t="s">
        <v>6629</v>
      </c>
      <c r="L292" s="1309" t="s">
        <v>6555</v>
      </c>
      <c r="M292" s="774" t="s">
        <v>6568</v>
      </c>
    </row>
    <row r="293" spans="1:13" s="793" customFormat="1" ht="42" customHeight="1" x14ac:dyDescent="0.15">
      <c r="A293" s="789"/>
      <c r="B293" s="798"/>
      <c r="C293" s="789"/>
      <c r="D293" s="800"/>
      <c r="E293" s="784" t="s">
        <v>6601</v>
      </c>
      <c r="F293" s="790" t="s">
        <v>6839</v>
      </c>
      <c r="G293" s="804" t="s">
        <v>6838</v>
      </c>
      <c r="H293" s="778"/>
      <c r="I293" s="801"/>
      <c r="J293" s="770" t="s">
        <v>6837</v>
      </c>
      <c r="K293" s="768" t="s">
        <v>6836</v>
      </c>
      <c r="L293" s="1310"/>
      <c r="M293" s="774" t="s">
        <v>6568</v>
      </c>
    </row>
    <row r="294" spans="1:13" s="793" customFormat="1" ht="42" x14ac:dyDescent="0.15">
      <c r="A294" s="789"/>
      <c r="B294" s="798"/>
      <c r="C294" s="783"/>
      <c r="D294" s="782"/>
      <c r="E294" s="772"/>
      <c r="F294" s="771"/>
      <c r="G294" s="774" t="s">
        <v>6835</v>
      </c>
      <c r="H294" s="778"/>
      <c r="I294" s="801"/>
      <c r="J294" s="770" t="s">
        <v>6834</v>
      </c>
      <c r="K294" s="768" t="s">
        <v>6629</v>
      </c>
      <c r="L294" s="1310"/>
      <c r="M294" s="774" t="s">
        <v>6568</v>
      </c>
    </row>
    <row r="295" spans="1:13" s="793" customFormat="1" ht="21" customHeight="1" x14ac:dyDescent="0.15">
      <c r="A295" s="789"/>
      <c r="B295" s="798"/>
      <c r="C295" s="786" t="s">
        <v>6582</v>
      </c>
      <c r="D295" s="785" t="s">
        <v>6833</v>
      </c>
      <c r="E295" s="784" t="s">
        <v>6566</v>
      </c>
      <c r="F295" s="790" t="s">
        <v>6832</v>
      </c>
      <c r="G295" s="774" t="s">
        <v>914</v>
      </c>
      <c r="H295" s="778"/>
      <c r="I295" s="768" t="s">
        <v>6831</v>
      </c>
      <c r="J295" s="770" t="s">
        <v>6830</v>
      </c>
      <c r="K295" s="768" t="s">
        <v>6781</v>
      </c>
      <c r="L295" s="768" t="s">
        <v>6555</v>
      </c>
      <c r="M295" s="774" t="s">
        <v>6568</v>
      </c>
    </row>
    <row r="296" spans="1:13" s="793" customFormat="1" ht="21" customHeight="1" x14ac:dyDescent="0.15">
      <c r="A296" s="789"/>
      <c r="B296" s="798"/>
      <c r="C296" s="786" t="s">
        <v>6829</v>
      </c>
      <c r="D296" s="785" t="s">
        <v>6828</v>
      </c>
      <c r="E296" s="784" t="s">
        <v>6560</v>
      </c>
      <c r="F296" s="790" t="s">
        <v>6827</v>
      </c>
      <c r="G296" s="774" t="s">
        <v>6826</v>
      </c>
      <c r="H296" s="778"/>
      <c r="I296" s="768" t="s">
        <v>6825</v>
      </c>
      <c r="J296" s="770" t="s">
        <v>6824</v>
      </c>
      <c r="K296" s="768" t="s">
        <v>6823</v>
      </c>
      <c r="L296" s="768" t="s">
        <v>6555</v>
      </c>
      <c r="M296" s="774" t="s">
        <v>6568</v>
      </c>
    </row>
    <row r="297" spans="1:13" s="793" customFormat="1" ht="10.5" customHeight="1" x14ac:dyDescent="0.15">
      <c r="A297" s="781"/>
      <c r="B297" s="780"/>
      <c r="C297" s="789"/>
      <c r="D297" s="800"/>
      <c r="E297" s="784" t="s">
        <v>6601</v>
      </c>
      <c r="F297" s="1303" t="s">
        <v>6822</v>
      </c>
      <c r="G297" s="770" t="s">
        <v>6821</v>
      </c>
      <c r="H297" s="778"/>
      <c r="I297" s="787"/>
      <c r="J297" s="770" t="s">
        <v>6820</v>
      </c>
      <c r="K297" s="769" t="s">
        <v>6589</v>
      </c>
      <c r="L297" s="801"/>
      <c r="M297" s="774" t="s">
        <v>6568</v>
      </c>
    </row>
    <row r="298" spans="1:13" s="793" customFormat="1" ht="10.5" customHeight="1" x14ac:dyDescent="0.15">
      <c r="A298" s="781"/>
      <c r="B298" s="780"/>
      <c r="C298" s="783"/>
      <c r="D298" s="782"/>
      <c r="E298" s="781"/>
      <c r="F298" s="1304"/>
      <c r="G298" s="770" t="s">
        <v>6819</v>
      </c>
      <c r="H298" s="778"/>
      <c r="I298" s="778"/>
      <c r="J298" s="770" t="s">
        <v>6818</v>
      </c>
      <c r="K298" s="769" t="s">
        <v>6629</v>
      </c>
      <c r="L298" s="801"/>
      <c r="M298" s="774" t="s">
        <v>6568</v>
      </c>
    </row>
    <row r="299" spans="1:13" s="793" customFormat="1" ht="10.5" customHeight="1" x14ac:dyDescent="0.15">
      <c r="A299" s="781"/>
      <c r="B299" s="798"/>
      <c r="C299" s="781"/>
      <c r="D299" s="780"/>
      <c r="E299" s="779"/>
      <c r="F299" s="1304"/>
      <c r="G299" s="770" t="s">
        <v>6817</v>
      </c>
      <c r="H299" s="778"/>
      <c r="I299" s="778"/>
      <c r="J299" s="770" t="s">
        <v>6816</v>
      </c>
      <c r="K299" s="769" t="s">
        <v>6629</v>
      </c>
      <c r="L299" s="801"/>
      <c r="M299" s="774" t="s">
        <v>6568</v>
      </c>
    </row>
    <row r="300" spans="1:13" s="793" customFormat="1" ht="11.25" customHeight="1" x14ac:dyDescent="0.15">
      <c r="A300" s="781"/>
      <c r="B300" s="798"/>
      <c r="C300" s="781"/>
      <c r="D300" s="780"/>
      <c r="E300" s="776"/>
      <c r="F300" s="1304"/>
      <c r="G300" s="770" t="s">
        <v>6815</v>
      </c>
      <c r="H300" s="778"/>
      <c r="I300" s="778"/>
      <c r="J300" s="770" t="s">
        <v>6814</v>
      </c>
      <c r="K300" s="769" t="s">
        <v>6571</v>
      </c>
      <c r="L300" s="801"/>
      <c r="M300" s="774" t="s">
        <v>6568</v>
      </c>
    </row>
    <row r="301" spans="1:13" s="793" customFormat="1" ht="11.25" customHeight="1" x14ac:dyDescent="0.15">
      <c r="A301" s="781"/>
      <c r="B301" s="798"/>
      <c r="C301" s="781"/>
      <c r="D301" s="780"/>
      <c r="E301" s="779" t="s">
        <v>6719</v>
      </c>
      <c r="F301" s="790" t="s">
        <v>6813</v>
      </c>
      <c r="G301" s="770" t="s">
        <v>6812</v>
      </c>
      <c r="H301" s="778"/>
      <c r="I301" s="778"/>
      <c r="J301" s="770" t="s">
        <v>6811</v>
      </c>
      <c r="K301" s="794" t="s">
        <v>6589</v>
      </c>
      <c r="L301" s="801"/>
      <c r="M301" s="774" t="s">
        <v>6568</v>
      </c>
    </row>
    <row r="302" spans="1:13" s="793" customFormat="1" ht="11.25" customHeight="1" x14ac:dyDescent="0.15">
      <c r="A302" s="781"/>
      <c r="B302" s="798"/>
      <c r="C302" s="781"/>
      <c r="D302" s="780"/>
      <c r="E302" s="776"/>
      <c r="F302" s="771"/>
      <c r="G302" s="770" t="s">
        <v>6810</v>
      </c>
      <c r="H302" s="778"/>
      <c r="I302" s="778"/>
      <c r="J302" s="770" t="s">
        <v>6809</v>
      </c>
      <c r="K302" s="794" t="s">
        <v>6571</v>
      </c>
      <c r="L302" s="801"/>
      <c r="M302" s="774" t="s">
        <v>6568</v>
      </c>
    </row>
    <row r="303" spans="1:13" s="793" customFormat="1" ht="11.25" customHeight="1" x14ac:dyDescent="0.15">
      <c r="A303" s="781"/>
      <c r="B303" s="798"/>
      <c r="C303" s="781"/>
      <c r="D303" s="780"/>
      <c r="E303" s="802" t="s">
        <v>6715</v>
      </c>
      <c r="F303" s="791" t="s">
        <v>6808</v>
      </c>
      <c r="G303" s="770" t="s">
        <v>6807</v>
      </c>
      <c r="H303" s="778"/>
      <c r="I303" s="778"/>
      <c r="J303" s="770" t="s">
        <v>6806</v>
      </c>
      <c r="K303" s="794" t="s">
        <v>6629</v>
      </c>
      <c r="L303" s="803"/>
      <c r="M303" s="774" t="s">
        <v>6568</v>
      </c>
    </row>
    <row r="304" spans="1:13" s="793" customFormat="1" ht="11.25" customHeight="1" x14ac:dyDescent="0.15">
      <c r="A304" s="1318"/>
      <c r="B304" s="1319"/>
      <c r="C304" s="789"/>
      <c r="D304" s="800"/>
      <c r="E304" s="779" t="s">
        <v>6711</v>
      </c>
      <c r="F304" s="1305" t="s">
        <v>6805</v>
      </c>
      <c r="G304" s="770" t="s">
        <v>6804</v>
      </c>
      <c r="H304" s="787"/>
      <c r="I304" s="787"/>
      <c r="J304" s="770" t="s">
        <v>6803</v>
      </c>
      <c r="K304" s="794" t="s">
        <v>6629</v>
      </c>
      <c r="L304" s="768" t="s">
        <v>6555</v>
      </c>
      <c r="M304" s="774" t="s">
        <v>6568</v>
      </c>
    </row>
    <row r="305" spans="1:13" s="793" customFormat="1" ht="11.25" customHeight="1" x14ac:dyDescent="0.15">
      <c r="A305" s="781"/>
      <c r="B305" s="798"/>
      <c r="C305" s="781"/>
      <c r="D305" s="780"/>
      <c r="E305" s="779"/>
      <c r="F305" s="1306"/>
      <c r="G305" s="770" t="s">
        <v>6802</v>
      </c>
      <c r="H305" s="778"/>
      <c r="I305" s="778"/>
      <c r="J305" s="770" t="s">
        <v>6801</v>
      </c>
      <c r="K305" s="794" t="s">
        <v>6629</v>
      </c>
      <c r="L305" s="801"/>
      <c r="M305" s="774" t="s">
        <v>6568</v>
      </c>
    </row>
    <row r="306" spans="1:13" s="793" customFormat="1" ht="11.25" customHeight="1" x14ac:dyDescent="0.15">
      <c r="A306" s="781"/>
      <c r="B306" s="798"/>
      <c r="C306" s="781"/>
      <c r="D306" s="780"/>
      <c r="E306" s="779"/>
      <c r="F306" s="1306"/>
      <c r="G306" s="770" t="s">
        <v>6800</v>
      </c>
      <c r="H306" s="778"/>
      <c r="I306" s="778"/>
      <c r="J306" s="770" t="s">
        <v>6799</v>
      </c>
      <c r="K306" s="794" t="s">
        <v>6629</v>
      </c>
      <c r="L306" s="801"/>
      <c r="M306" s="774" t="s">
        <v>6568</v>
      </c>
    </row>
    <row r="307" spans="1:13" s="793" customFormat="1" ht="11.25" customHeight="1" x14ac:dyDescent="0.15">
      <c r="A307" s="781"/>
      <c r="B307" s="798"/>
      <c r="C307" s="781"/>
      <c r="D307" s="780"/>
      <c r="E307" s="779"/>
      <c r="F307" s="1306"/>
      <c r="G307" s="770" t="s">
        <v>6798</v>
      </c>
      <c r="H307" s="778"/>
      <c r="I307" s="778"/>
      <c r="J307" s="770" t="s">
        <v>6797</v>
      </c>
      <c r="K307" s="794" t="s">
        <v>6629</v>
      </c>
      <c r="L307" s="801"/>
      <c r="M307" s="774" t="s">
        <v>6568</v>
      </c>
    </row>
    <row r="308" spans="1:13" s="793" customFormat="1" ht="11.25" customHeight="1" x14ac:dyDescent="0.15">
      <c r="A308" s="781"/>
      <c r="B308" s="798"/>
      <c r="C308" s="781"/>
      <c r="D308" s="780"/>
      <c r="E308" s="779"/>
      <c r="F308" s="1306"/>
      <c r="G308" s="770" t="s">
        <v>6796</v>
      </c>
      <c r="H308" s="778"/>
      <c r="I308" s="778"/>
      <c r="J308" s="770" t="s">
        <v>6795</v>
      </c>
      <c r="K308" s="794" t="s">
        <v>6629</v>
      </c>
      <c r="L308" s="801"/>
      <c r="M308" s="774" t="s">
        <v>6568</v>
      </c>
    </row>
    <row r="309" spans="1:13" s="793" customFormat="1" ht="11.25" customHeight="1" x14ac:dyDescent="0.15">
      <c r="A309" s="781"/>
      <c r="B309" s="798"/>
      <c r="C309" s="781"/>
      <c r="D309" s="780"/>
      <c r="E309" s="779"/>
      <c r="F309" s="1306"/>
      <c r="G309" s="770" t="s">
        <v>6794</v>
      </c>
      <c r="H309" s="778"/>
      <c r="I309" s="778"/>
      <c r="J309" s="770" t="s">
        <v>6793</v>
      </c>
      <c r="K309" s="794" t="s">
        <v>6629</v>
      </c>
      <c r="L309" s="801"/>
      <c r="M309" s="774" t="s">
        <v>6568</v>
      </c>
    </row>
    <row r="310" spans="1:13" s="793" customFormat="1" ht="11.25" customHeight="1" x14ac:dyDescent="0.15">
      <c r="A310" s="781"/>
      <c r="B310" s="798"/>
      <c r="C310" s="781"/>
      <c r="D310" s="780"/>
      <c r="E310" s="779"/>
      <c r="F310" s="1306"/>
      <c r="G310" s="770" t="s">
        <v>6792</v>
      </c>
      <c r="H310" s="778"/>
      <c r="I310" s="778"/>
      <c r="J310" s="770" t="s">
        <v>6791</v>
      </c>
      <c r="K310" s="794" t="s">
        <v>6629</v>
      </c>
      <c r="L310" s="801"/>
      <c r="M310" s="774" t="s">
        <v>6568</v>
      </c>
    </row>
    <row r="311" spans="1:13" s="793" customFormat="1" ht="21" x14ac:dyDescent="0.15">
      <c r="A311" s="781"/>
      <c r="B311" s="798"/>
      <c r="C311" s="781"/>
      <c r="D311" s="780"/>
      <c r="E311" s="776"/>
      <c r="F311" s="1307"/>
      <c r="G311" s="770" t="s">
        <v>6790</v>
      </c>
      <c r="H311" s="778"/>
      <c r="I311" s="778"/>
      <c r="J311" s="770" t="s">
        <v>6789</v>
      </c>
      <c r="K311" s="769" t="s">
        <v>6576</v>
      </c>
      <c r="L311" s="801"/>
      <c r="M311" s="774" t="s">
        <v>6568</v>
      </c>
    </row>
    <row r="312" spans="1:13" s="793" customFormat="1" ht="10.5" customHeight="1" x14ac:dyDescent="0.15">
      <c r="A312" s="781"/>
      <c r="B312" s="798"/>
      <c r="C312" s="781"/>
      <c r="D312" s="780"/>
      <c r="E312" s="802" t="s">
        <v>6705</v>
      </c>
      <c r="F312" s="791" t="s">
        <v>6788</v>
      </c>
      <c r="G312" s="770" t="s">
        <v>6787</v>
      </c>
      <c r="H312" s="778"/>
      <c r="I312" s="778"/>
      <c r="J312" s="770" t="s">
        <v>6786</v>
      </c>
      <c r="K312" s="769" t="s">
        <v>6576</v>
      </c>
      <c r="L312" s="801"/>
      <c r="M312" s="774" t="s">
        <v>6568</v>
      </c>
    </row>
    <row r="313" spans="1:13" s="793" customFormat="1" ht="10.5" customHeight="1" x14ac:dyDescent="0.15">
      <c r="A313" s="781"/>
      <c r="B313" s="798"/>
      <c r="C313" s="781"/>
      <c r="D313" s="780"/>
      <c r="E313" s="779" t="s">
        <v>6785</v>
      </c>
      <c r="F313" s="1303" t="s">
        <v>6784</v>
      </c>
      <c r="G313" s="770" t="s">
        <v>6783</v>
      </c>
      <c r="H313" s="778"/>
      <c r="I313" s="778"/>
      <c r="J313" s="770" t="s">
        <v>6782</v>
      </c>
      <c r="K313" s="769" t="s">
        <v>6781</v>
      </c>
      <c r="L313" s="801"/>
      <c r="M313" s="774" t="s">
        <v>6568</v>
      </c>
    </row>
    <row r="314" spans="1:13" s="793" customFormat="1" ht="21" customHeight="1" x14ac:dyDescent="0.15">
      <c r="A314" s="781"/>
      <c r="B314" s="798"/>
      <c r="C314" s="781"/>
      <c r="D314" s="780"/>
      <c r="E314" s="779"/>
      <c r="F314" s="1304"/>
      <c r="G314" s="770" t="s">
        <v>6780</v>
      </c>
      <c r="H314" s="778"/>
      <c r="I314" s="778"/>
      <c r="J314" s="770" t="s">
        <v>6779</v>
      </c>
      <c r="K314" s="794" t="s">
        <v>6571</v>
      </c>
      <c r="L314" s="801"/>
      <c r="M314" s="774" t="s">
        <v>6568</v>
      </c>
    </row>
    <row r="315" spans="1:13" s="793" customFormat="1" ht="10.5" customHeight="1" x14ac:dyDescent="0.15">
      <c r="A315" s="781"/>
      <c r="B315" s="780"/>
      <c r="C315" s="781"/>
      <c r="D315" s="780"/>
      <c r="E315" s="776"/>
      <c r="F315" s="1317"/>
      <c r="G315" s="770" t="s">
        <v>6778</v>
      </c>
      <c r="H315" s="778"/>
      <c r="I315" s="778"/>
      <c r="J315" s="770" t="s">
        <v>6777</v>
      </c>
      <c r="K315" s="769" t="s">
        <v>6571</v>
      </c>
      <c r="L315" s="801"/>
      <c r="M315" s="774" t="s">
        <v>6568</v>
      </c>
    </row>
    <row r="316" spans="1:13" s="793" customFormat="1" ht="10.5" customHeight="1" x14ac:dyDescent="0.15">
      <c r="A316" s="781"/>
      <c r="B316" s="780"/>
      <c r="C316" s="781"/>
      <c r="D316" s="780"/>
      <c r="E316" s="802" t="s">
        <v>358</v>
      </c>
      <c r="F316" s="791" t="s">
        <v>6776</v>
      </c>
      <c r="G316" s="770" t="s">
        <v>6775</v>
      </c>
      <c r="H316" s="778"/>
      <c r="I316" s="778"/>
      <c r="J316" s="770" t="s">
        <v>6774</v>
      </c>
      <c r="K316" s="769" t="s">
        <v>6571</v>
      </c>
      <c r="L316" s="801"/>
      <c r="M316" s="774" t="s">
        <v>6568</v>
      </c>
    </row>
    <row r="317" spans="1:13" s="793" customFormat="1" ht="10.5" customHeight="1" x14ac:dyDescent="0.15">
      <c r="A317" s="781"/>
      <c r="B317" s="780"/>
      <c r="C317" s="781"/>
      <c r="D317" s="780"/>
      <c r="E317" s="802" t="s">
        <v>686</v>
      </c>
      <c r="F317" s="791" t="s">
        <v>6773</v>
      </c>
      <c r="G317" s="770" t="s">
        <v>6772</v>
      </c>
      <c r="H317" s="778"/>
      <c r="I317" s="778"/>
      <c r="J317" s="770" t="s">
        <v>6771</v>
      </c>
      <c r="K317" s="769" t="s">
        <v>6571</v>
      </c>
      <c r="L317" s="801"/>
      <c r="M317" s="774" t="s">
        <v>6568</v>
      </c>
    </row>
    <row r="318" spans="1:13" s="793" customFormat="1" ht="10.5" customHeight="1" x14ac:dyDescent="0.15">
      <c r="A318" s="781"/>
      <c r="B318" s="780"/>
      <c r="C318" s="781"/>
      <c r="D318" s="780"/>
      <c r="E318" s="779" t="s">
        <v>1024</v>
      </c>
      <c r="F318" s="790" t="s">
        <v>6770</v>
      </c>
      <c r="G318" s="799" t="s">
        <v>6769</v>
      </c>
      <c r="H318" s="778"/>
      <c r="I318" s="778"/>
      <c r="J318" s="770" t="s">
        <v>6768</v>
      </c>
      <c r="K318" s="775" t="s">
        <v>6629</v>
      </c>
      <c r="L318" s="801"/>
      <c r="M318" s="774" t="s">
        <v>6568</v>
      </c>
    </row>
    <row r="319" spans="1:13" s="793" customFormat="1" ht="10.5" customHeight="1" x14ac:dyDescent="0.15">
      <c r="A319" s="781"/>
      <c r="B319" s="780"/>
      <c r="C319" s="781"/>
      <c r="D319" s="780"/>
      <c r="E319" s="802" t="s">
        <v>1020</v>
      </c>
      <c r="F319" s="790" t="s">
        <v>6767</v>
      </c>
      <c r="G319" s="770" t="s">
        <v>6766</v>
      </c>
      <c r="H319" s="778"/>
      <c r="I319" s="778"/>
      <c r="J319" s="770" t="s">
        <v>6765</v>
      </c>
      <c r="K319" s="775" t="s">
        <v>6589</v>
      </c>
      <c r="L319" s="801"/>
      <c r="M319" s="774" t="s">
        <v>6568</v>
      </c>
    </row>
    <row r="320" spans="1:13" s="793" customFormat="1" x14ac:dyDescent="0.15">
      <c r="A320" s="781"/>
      <c r="B320" s="780"/>
      <c r="C320" s="781"/>
      <c r="D320" s="780"/>
      <c r="E320" s="802" t="s">
        <v>6764</v>
      </c>
      <c r="F320" s="790" t="s">
        <v>6763</v>
      </c>
      <c r="G320" s="770" t="s">
        <v>6762</v>
      </c>
      <c r="H320" s="778"/>
      <c r="I320" s="778"/>
      <c r="J320" s="770" t="s">
        <v>6761</v>
      </c>
      <c r="K320" s="775" t="s">
        <v>6571</v>
      </c>
      <c r="L320" s="801"/>
      <c r="M320" s="774" t="s">
        <v>6568</v>
      </c>
    </row>
    <row r="321" spans="1:13" s="793" customFormat="1" ht="10.5" customHeight="1" x14ac:dyDescent="0.15">
      <c r="A321" s="781"/>
      <c r="B321" s="780"/>
      <c r="C321" s="781"/>
      <c r="D321" s="780"/>
      <c r="E321" s="802" t="s">
        <v>6760</v>
      </c>
      <c r="F321" s="791" t="s">
        <v>6759</v>
      </c>
      <c r="G321" s="770" t="s">
        <v>6758</v>
      </c>
      <c r="H321" s="778"/>
      <c r="I321" s="778"/>
      <c r="J321" s="770" t="s">
        <v>6757</v>
      </c>
      <c r="K321" s="775" t="s">
        <v>6576</v>
      </c>
      <c r="L321" s="801"/>
      <c r="M321" s="774" t="s">
        <v>6568</v>
      </c>
    </row>
    <row r="322" spans="1:13" s="793" customFormat="1" ht="12" customHeight="1" x14ac:dyDescent="0.15">
      <c r="A322" s="789"/>
      <c r="B322" s="798"/>
      <c r="C322" s="786" t="s">
        <v>6647</v>
      </c>
      <c r="D322" s="785" t="s">
        <v>6756</v>
      </c>
      <c r="E322" s="773" t="s">
        <v>6566</v>
      </c>
      <c r="F322" s="790" t="s">
        <v>6755</v>
      </c>
      <c r="G322" s="770" t="s">
        <v>6754</v>
      </c>
      <c r="H322" s="778"/>
      <c r="I322" s="768" t="s">
        <v>6753</v>
      </c>
      <c r="J322" s="770" t="s">
        <v>6752</v>
      </c>
      <c r="K322" s="769" t="s">
        <v>6589</v>
      </c>
      <c r="L322" s="1309" t="s">
        <v>6555</v>
      </c>
      <c r="M322" s="774" t="s">
        <v>6568</v>
      </c>
    </row>
    <row r="323" spans="1:13" s="793" customFormat="1" ht="12" customHeight="1" x14ac:dyDescent="0.15">
      <c r="A323" s="789"/>
      <c r="B323" s="798"/>
      <c r="C323" s="781"/>
      <c r="D323" s="788"/>
      <c r="E323" s="779" t="s">
        <v>6560</v>
      </c>
      <c r="F323" s="791" t="s">
        <v>6751</v>
      </c>
      <c r="G323" s="770" t="s">
        <v>6750</v>
      </c>
      <c r="H323" s="778"/>
      <c r="I323" s="778"/>
      <c r="J323" s="770" t="s">
        <v>6749</v>
      </c>
      <c r="K323" s="769" t="s">
        <v>6629</v>
      </c>
      <c r="L323" s="1311"/>
      <c r="M323" s="774" t="s">
        <v>6568</v>
      </c>
    </row>
    <row r="324" spans="1:13" s="793" customFormat="1" ht="12" customHeight="1" x14ac:dyDescent="0.15">
      <c r="A324" s="789"/>
      <c r="B324" s="798"/>
      <c r="C324" s="786" t="s">
        <v>6748</v>
      </c>
      <c r="D324" s="785" t="s">
        <v>6747</v>
      </c>
      <c r="E324" s="784" t="s">
        <v>6566</v>
      </c>
      <c r="F324" s="1303" t="s">
        <v>6746</v>
      </c>
      <c r="G324" s="770" t="s">
        <v>6745</v>
      </c>
      <c r="H324" s="778"/>
      <c r="I324" s="768" t="s">
        <v>6744</v>
      </c>
      <c r="J324" s="770" t="s">
        <v>6743</v>
      </c>
      <c r="K324" s="768" t="s">
        <v>6629</v>
      </c>
      <c r="L324" s="1309" t="s">
        <v>6555</v>
      </c>
      <c r="M324" s="774" t="s">
        <v>6568</v>
      </c>
    </row>
    <row r="325" spans="1:13" s="793" customFormat="1" ht="12" customHeight="1" x14ac:dyDescent="0.15">
      <c r="A325" s="781"/>
      <c r="B325" s="780"/>
      <c r="C325" s="789"/>
      <c r="D325" s="800"/>
      <c r="E325" s="781"/>
      <c r="F325" s="1304"/>
      <c r="G325" s="770" t="s">
        <v>6742</v>
      </c>
      <c r="H325" s="778"/>
      <c r="I325" s="778"/>
      <c r="J325" s="770" t="s">
        <v>6741</v>
      </c>
      <c r="K325" s="768" t="s">
        <v>6589</v>
      </c>
      <c r="L325" s="1310"/>
      <c r="M325" s="774" t="s">
        <v>6568</v>
      </c>
    </row>
    <row r="326" spans="1:13" s="793" customFormat="1" ht="12.75" customHeight="1" x14ac:dyDescent="0.15">
      <c r="A326" s="781"/>
      <c r="B326" s="780"/>
      <c r="C326" s="789"/>
      <c r="D326" s="800"/>
      <c r="E326" s="781"/>
      <c r="F326" s="1304"/>
      <c r="G326" s="770" t="s">
        <v>6740</v>
      </c>
      <c r="H326" s="778"/>
      <c r="I326" s="778"/>
      <c r="J326" s="770" t="s">
        <v>6739</v>
      </c>
      <c r="K326" s="768" t="s">
        <v>6571</v>
      </c>
      <c r="L326" s="1310"/>
      <c r="M326" s="774" t="s">
        <v>6568</v>
      </c>
    </row>
    <row r="327" spans="1:13" s="793" customFormat="1" ht="12.75" customHeight="1" x14ac:dyDescent="0.15">
      <c r="A327" s="781"/>
      <c r="B327" s="780"/>
      <c r="C327" s="789"/>
      <c r="D327" s="800"/>
      <c r="E327" s="781"/>
      <c r="F327" s="1304"/>
      <c r="G327" s="770" t="s">
        <v>6738</v>
      </c>
      <c r="H327" s="778"/>
      <c r="I327" s="778"/>
      <c r="J327" s="770" t="s">
        <v>6737</v>
      </c>
      <c r="K327" s="768" t="s">
        <v>6571</v>
      </c>
      <c r="L327" s="1310"/>
      <c r="M327" s="774" t="s">
        <v>6568</v>
      </c>
    </row>
    <row r="328" spans="1:13" s="793" customFormat="1" ht="12.75" customHeight="1" x14ac:dyDescent="0.15">
      <c r="A328" s="781"/>
      <c r="B328" s="780"/>
      <c r="C328" s="789"/>
      <c r="D328" s="800"/>
      <c r="E328" s="781"/>
      <c r="F328" s="1304"/>
      <c r="G328" s="770" t="s">
        <v>6736</v>
      </c>
      <c r="H328" s="778"/>
      <c r="I328" s="778"/>
      <c r="J328" s="770" t="s">
        <v>6735</v>
      </c>
      <c r="K328" s="768" t="s">
        <v>6571</v>
      </c>
      <c r="L328" s="1310"/>
      <c r="M328" s="774" t="s">
        <v>6568</v>
      </c>
    </row>
    <row r="329" spans="1:13" s="793" customFormat="1" ht="12.75" customHeight="1" x14ac:dyDescent="0.15">
      <c r="A329" s="781"/>
      <c r="B329" s="780"/>
      <c r="C329" s="789"/>
      <c r="D329" s="800"/>
      <c r="E329" s="781"/>
      <c r="F329" s="1304"/>
      <c r="G329" s="770" t="s">
        <v>6734</v>
      </c>
      <c r="H329" s="778"/>
      <c r="I329" s="778"/>
      <c r="J329" s="770" t="s">
        <v>6733</v>
      </c>
      <c r="K329" s="768" t="s">
        <v>6571</v>
      </c>
      <c r="L329" s="1310"/>
      <c r="M329" s="774" t="s">
        <v>6568</v>
      </c>
    </row>
    <row r="330" spans="1:13" s="793" customFormat="1" ht="10.5" customHeight="1" x14ac:dyDescent="0.15">
      <c r="A330" s="781"/>
      <c r="B330" s="780"/>
      <c r="C330" s="789"/>
      <c r="D330" s="800"/>
      <c r="E330" s="781"/>
      <c r="F330" s="1304"/>
      <c r="G330" s="770" t="s">
        <v>6732</v>
      </c>
      <c r="H330" s="778"/>
      <c r="I330" s="778"/>
      <c r="J330" s="770" t="s">
        <v>6731</v>
      </c>
      <c r="K330" s="768" t="s">
        <v>6571</v>
      </c>
      <c r="L330" s="1310"/>
      <c r="M330" s="774" t="s">
        <v>6568</v>
      </c>
    </row>
    <row r="331" spans="1:13" s="793" customFormat="1" ht="21.6" customHeight="1" x14ac:dyDescent="0.15">
      <c r="A331" s="781"/>
      <c r="B331" s="780"/>
      <c r="C331" s="789"/>
      <c r="D331" s="800"/>
      <c r="E331" s="781"/>
      <c r="F331" s="1304"/>
      <c r="G331" s="770" t="s">
        <v>6730</v>
      </c>
      <c r="H331" s="778"/>
      <c r="I331" s="778"/>
      <c r="J331" s="770" t="s">
        <v>6729</v>
      </c>
      <c r="K331" s="768" t="s">
        <v>6571</v>
      </c>
      <c r="L331" s="1310"/>
      <c r="M331" s="774" t="s">
        <v>6568</v>
      </c>
    </row>
    <row r="332" spans="1:13" s="793" customFormat="1" ht="21" x14ac:dyDescent="0.15">
      <c r="A332" s="781"/>
      <c r="B332" s="780"/>
      <c r="C332" s="789"/>
      <c r="D332" s="800"/>
      <c r="E332" s="781"/>
      <c r="F332" s="1304"/>
      <c r="G332" s="770" t="s">
        <v>6728</v>
      </c>
      <c r="H332" s="778"/>
      <c r="I332" s="778"/>
      <c r="J332" s="770" t="s">
        <v>6727</v>
      </c>
      <c r="K332" s="768" t="s">
        <v>6726</v>
      </c>
      <c r="L332" s="1310"/>
      <c r="M332" s="774" t="s">
        <v>6568</v>
      </c>
    </row>
    <row r="333" spans="1:13" s="793" customFormat="1" x14ac:dyDescent="0.15">
      <c r="A333" s="1329"/>
      <c r="B333" s="1330"/>
      <c r="C333" s="789"/>
      <c r="D333" s="800"/>
      <c r="E333" s="773" t="s">
        <v>6560</v>
      </c>
      <c r="F333" s="791" t="s">
        <v>6725</v>
      </c>
      <c r="G333" s="770" t="s">
        <v>6724</v>
      </c>
      <c r="H333" s="778"/>
      <c r="I333" s="778"/>
      <c r="J333" s="770" t="s">
        <v>6723</v>
      </c>
      <c r="K333" s="768" t="s">
        <v>6629</v>
      </c>
      <c r="L333" s="1310"/>
      <c r="M333" s="774" t="s">
        <v>6568</v>
      </c>
    </row>
    <row r="334" spans="1:13" s="793" customFormat="1" ht="12" customHeight="1" x14ac:dyDescent="0.15">
      <c r="A334" s="1329"/>
      <c r="B334" s="1330"/>
      <c r="C334" s="789"/>
      <c r="D334" s="800"/>
      <c r="E334" s="772" t="s">
        <v>6601</v>
      </c>
      <c r="F334" s="788" t="s">
        <v>6722</v>
      </c>
      <c r="G334" s="770" t="s">
        <v>6721</v>
      </c>
      <c r="H334" s="778"/>
      <c r="I334" s="778"/>
      <c r="J334" s="770" t="s">
        <v>6720</v>
      </c>
      <c r="K334" s="768" t="s">
        <v>6589</v>
      </c>
      <c r="L334" s="1310"/>
      <c r="M334" s="774" t="s">
        <v>6568</v>
      </c>
    </row>
    <row r="335" spans="1:13" s="793" customFormat="1" ht="10.5" customHeight="1" x14ac:dyDescent="0.15">
      <c r="A335" s="1329"/>
      <c r="B335" s="1330"/>
      <c r="C335" s="789"/>
      <c r="D335" s="800"/>
      <c r="E335" s="773" t="s">
        <v>6719</v>
      </c>
      <c r="F335" s="791" t="s">
        <v>6718</v>
      </c>
      <c r="G335" s="770" t="s">
        <v>6717</v>
      </c>
      <c r="H335" s="778"/>
      <c r="I335" s="778"/>
      <c r="J335" s="770" t="s">
        <v>6716</v>
      </c>
      <c r="K335" s="768" t="s">
        <v>6576</v>
      </c>
      <c r="L335" s="1310"/>
      <c r="M335" s="774" t="s">
        <v>6568</v>
      </c>
    </row>
    <row r="336" spans="1:13" s="793" customFormat="1" ht="10.5" customHeight="1" x14ac:dyDescent="0.15">
      <c r="A336" s="1329"/>
      <c r="B336" s="1330"/>
      <c r="C336" s="789"/>
      <c r="D336" s="800"/>
      <c r="E336" s="773" t="s">
        <v>6715</v>
      </c>
      <c r="F336" s="791" t="s">
        <v>6714</v>
      </c>
      <c r="G336" s="770" t="s">
        <v>6713</v>
      </c>
      <c r="H336" s="778"/>
      <c r="I336" s="778"/>
      <c r="J336" s="770" t="s">
        <v>6712</v>
      </c>
      <c r="K336" s="768" t="s">
        <v>6583</v>
      </c>
      <c r="L336" s="1310"/>
      <c r="M336" s="774" t="s">
        <v>6568</v>
      </c>
    </row>
    <row r="337" spans="1:13" s="793" customFormat="1" ht="21" x14ac:dyDescent="0.15">
      <c r="A337" s="1329"/>
      <c r="B337" s="1330"/>
      <c r="C337" s="789"/>
      <c r="D337" s="800"/>
      <c r="E337" s="781" t="s">
        <v>6711</v>
      </c>
      <c r="F337" s="788" t="s">
        <v>6710</v>
      </c>
      <c r="G337" s="770" t="s">
        <v>6709</v>
      </c>
      <c r="H337" s="778"/>
      <c r="I337" s="778"/>
      <c r="J337" s="770" t="s">
        <v>6708</v>
      </c>
      <c r="K337" s="768" t="s">
        <v>6583</v>
      </c>
      <c r="L337" s="1310"/>
      <c r="M337" s="774" t="s">
        <v>6568</v>
      </c>
    </row>
    <row r="338" spans="1:13" s="793" customFormat="1" ht="10.5" customHeight="1" x14ac:dyDescent="0.15">
      <c r="A338" s="789"/>
      <c r="B338" s="798"/>
      <c r="C338" s="789"/>
      <c r="D338" s="800"/>
      <c r="E338" s="772"/>
      <c r="F338" s="771"/>
      <c r="G338" s="770" t="s">
        <v>6707</v>
      </c>
      <c r="H338" s="778"/>
      <c r="I338" s="778"/>
      <c r="J338" s="770" t="s">
        <v>6706</v>
      </c>
      <c r="K338" s="768" t="s">
        <v>6556</v>
      </c>
      <c r="L338" s="1310"/>
      <c r="M338" s="774" t="s">
        <v>6568</v>
      </c>
    </row>
    <row r="339" spans="1:13" s="793" customFormat="1" x14ac:dyDescent="0.15">
      <c r="A339" s="789"/>
      <c r="B339" s="798"/>
      <c r="C339" s="783"/>
      <c r="D339" s="782"/>
      <c r="E339" s="781" t="s">
        <v>6705</v>
      </c>
      <c r="F339" s="1303" t="s">
        <v>6704</v>
      </c>
      <c r="G339" s="799" t="s">
        <v>6703</v>
      </c>
      <c r="H339" s="778"/>
      <c r="I339" s="778"/>
      <c r="J339" s="799" t="s">
        <v>6702</v>
      </c>
      <c r="K339" s="1326" t="s">
        <v>6571</v>
      </c>
      <c r="L339" s="1310"/>
      <c r="M339" s="774" t="s">
        <v>6568</v>
      </c>
    </row>
    <row r="340" spans="1:13" s="793" customFormat="1" x14ac:dyDescent="0.15">
      <c r="A340" s="789"/>
      <c r="B340" s="798"/>
      <c r="C340" s="783"/>
      <c r="D340" s="782"/>
      <c r="E340" s="781"/>
      <c r="F340" s="1304"/>
      <c r="G340" s="778"/>
      <c r="H340" s="778"/>
      <c r="I340" s="778"/>
      <c r="J340" s="778" t="s">
        <v>6701</v>
      </c>
      <c r="K340" s="1327"/>
      <c r="L340" s="1310"/>
      <c r="M340" s="774" t="s">
        <v>6568</v>
      </c>
    </row>
    <row r="341" spans="1:13" s="793" customFormat="1" x14ac:dyDescent="0.15">
      <c r="A341" s="789"/>
      <c r="B341" s="798"/>
      <c r="C341" s="783"/>
      <c r="D341" s="782"/>
      <c r="E341" s="772"/>
      <c r="F341" s="1317"/>
      <c r="G341" s="775"/>
      <c r="H341" s="778"/>
      <c r="I341" s="778"/>
      <c r="J341" s="775" t="s">
        <v>6700</v>
      </c>
      <c r="K341" s="1328"/>
      <c r="L341" s="1310"/>
      <c r="M341" s="774" t="s">
        <v>6568</v>
      </c>
    </row>
    <row r="342" spans="1:13" s="793" customFormat="1" ht="10.5" customHeight="1" x14ac:dyDescent="0.15">
      <c r="A342" s="1301" t="s">
        <v>6699</v>
      </c>
      <c r="B342" s="1302"/>
      <c r="C342" s="786" t="s">
        <v>6627</v>
      </c>
      <c r="D342" s="785" t="s">
        <v>6698</v>
      </c>
      <c r="E342" s="784" t="s">
        <v>6566</v>
      </c>
      <c r="F342" s="790" t="s">
        <v>6697</v>
      </c>
      <c r="G342" s="770" t="s">
        <v>6696</v>
      </c>
      <c r="H342" s="768" t="s">
        <v>6695</v>
      </c>
      <c r="I342" s="768" t="s">
        <v>6694</v>
      </c>
      <c r="J342" s="770" t="s">
        <v>6693</v>
      </c>
      <c r="K342" s="769" t="s">
        <v>6629</v>
      </c>
      <c r="L342" s="1309" t="s">
        <v>6555</v>
      </c>
      <c r="M342" s="774" t="s">
        <v>6568</v>
      </c>
    </row>
    <row r="343" spans="1:13" s="793" customFormat="1" ht="10.5" customHeight="1" x14ac:dyDescent="0.15">
      <c r="A343" s="797"/>
      <c r="B343" s="796"/>
      <c r="C343" s="783"/>
      <c r="D343" s="782"/>
      <c r="E343" s="781"/>
      <c r="F343" s="788"/>
      <c r="G343" s="770" t="s">
        <v>6692</v>
      </c>
      <c r="H343" s="778"/>
      <c r="I343" s="778"/>
      <c r="J343" s="770" t="s">
        <v>6691</v>
      </c>
      <c r="K343" s="769" t="s">
        <v>6576</v>
      </c>
      <c r="L343" s="1310"/>
      <c r="M343" s="774" t="s">
        <v>6568</v>
      </c>
    </row>
    <row r="344" spans="1:13" s="793" customFormat="1" ht="10.5" customHeight="1" x14ac:dyDescent="0.15">
      <c r="A344" s="797"/>
      <c r="B344" s="796"/>
      <c r="C344" s="783"/>
      <c r="D344" s="782"/>
      <c r="E344" s="772"/>
      <c r="F344" s="788"/>
      <c r="G344" s="770" t="s">
        <v>6690</v>
      </c>
      <c r="H344" s="778"/>
      <c r="I344" s="778"/>
      <c r="J344" s="770" t="s">
        <v>6689</v>
      </c>
      <c r="K344" s="769" t="s">
        <v>6556</v>
      </c>
      <c r="L344" s="1310"/>
      <c r="M344" s="774" t="s">
        <v>6568</v>
      </c>
    </row>
    <row r="345" spans="1:13" s="793" customFormat="1" ht="10.5" customHeight="1" x14ac:dyDescent="0.15">
      <c r="A345" s="781"/>
      <c r="B345" s="780"/>
      <c r="C345" s="781"/>
      <c r="D345" s="780"/>
      <c r="E345" s="779" t="s">
        <v>6560</v>
      </c>
      <c r="F345" s="791" t="s">
        <v>6688</v>
      </c>
      <c r="G345" s="770" t="s">
        <v>6687</v>
      </c>
      <c r="H345" s="778"/>
      <c r="I345" s="778"/>
      <c r="J345" s="770" t="s">
        <v>6686</v>
      </c>
      <c r="K345" s="769" t="s">
        <v>6629</v>
      </c>
      <c r="L345" s="1311"/>
      <c r="M345" s="774" t="s">
        <v>6568</v>
      </c>
    </row>
    <row r="346" spans="1:13" ht="10.5" customHeight="1" x14ac:dyDescent="0.25">
      <c r="A346" s="1301" t="s">
        <v>6685</v>
      </c>
      <c r="B346" s="1302"/>
      <c r="C346" s="786" t="s">
        <v>6627</v>
      </c>
      <c r="D346" s="785" t="s">
        <v>6684</v>
      </c>
      <c r="E346" s="784" t="s">
        <v>6566</v>
      </c>
      <c r="F346" s="795" t="s">
        <v>63</v>
      </c>
      <c r="G346" s="770" t="s">
        <v>6683</v>
      </c>
      <c r="H346" s="768" t="s">
        <v>6682</v>
      </c>
      <c r="I346" s="768" t="s">
        <v>6681</v>
      </c>
      <c r="J346" s="770" t="s">
        <v>6680</v>
      </c>
      <c r="K346" s="769" t="s">
        <v>6589</v>
      </c>
      <c r="L346" s="1309" t="s">
        <v>6555</v>
      </c>
      <c r="M346" s="774" t="s">
        <v>6568</v>
      </c>
    </row>
    <row r="347" spans="1:13" s="793" customFormat="1" ht="10.5" customHeight="1" x14ac:dyDescent="0.15">
      <c r="A347" s="781"/>
      <c r="B347" s="780"/>
      <c r="C347" s="781"/>
      <c r="D347" s="780"/>
      <c r="E347" s="779"/>
      <c r="F347" s="788"/>
      <c r="G347" s="770" t="s">
        <v>6679</v>
      </c>
      <c r="H347" s="778"/>
      <c r="I347" s="778"/>
      <c r="J347" s="770" t="s">
        <v>6678</v>
      </c>
      <c r="K347" s="769" t="s">
        <v>6589</v>
      </c>
      <c r="L347" s="1310"/>
      <c r="M347" s="774" t="s">
        <v>6568</v>
      </c>
    </row>
    <row r="348" spans="1:13" s="793" customFormat="1" ht="10.5" customHeight="1" x14ac:dyDescent="0.15">
      <c r="A348" s="781"/>
      <c r="B348" s="780"/>
      <c r="C348" s="781"/>
      <c r="D348" s="780"/>
      <c r="E348" s="779"/>
      <c r="F348" s="788"/>
      <c r="G348" s="770" t="s">
        <v>6677</v>
      </c>
      <c r="H348" s="778"/>
      <c r="I348" s="778"/>
      <c r="J348" s="770" t="s">
        <v>6676</v>
      </c>
      <c r="K348" s="794" t="s">
        <v>6629</v>
      </c>
      <c r="L348" s="1310"/>
      <c r="M348" s="774" t="s">
        <v>6568</v>
      </c>
    </row>
    <row r="349" spans="1:13" s="793" customFormat="1" ht="10.5" customHeight="1" x14ac:dyDescent="0.15">
      <c r="A349" s="781"/>
      <c r="B349" s="780"/>
      <c r="C349" s="781"/>
      <c r="D349" s="780"/>
      <c r="E349" s="779"/>
      <c r="F349" s="788"/>
      <c r="G349" s="770" t="s">
        <v>6675</v>
      </c>
      <c r="H349" s="778"/>
      <c r="I349" s="778"/>
      <c r="J349" s="770" t="s">
        <v>6674</v>
      </c>
      <c r="K349" s="794" t="s">
        <v>6571</v>
      </c>
      <c r="L349" s="1310"/>
      <c r="M349" s="774" t="s">
        <v>6568</v>
      </c>
    </row>
    <row r="350" spans="1:13" s="793" customFormat="1" ht="21" x14ac:dyDescent="0.15">
      <c r="A350" s="781"/>
      <c r="B350" s="780"/>
      <c r="C350" s="781"/>
      <c r="D350" s="780"/>
      <c r="E350" s="779"/>
      <c r="F350" s="788"/>
      <c r="G350" s="770" t="s">
        <v>6673</v>
      </c>
      <c r="H350" s="778"/>
      <c r="I350" s="778"/>
      <c r="J350" s="770" t="s">
        <v>6672</v>
      </c>
      <c r="K350" s="794" t="s">
        <v>6556</v>
      </c>
      <c r="L350" s="1310"/>
      <c r="M350" s="774" t="s">
        <v>6568</v>
      </c>
    </row>
    <row r="351" spans="1:13" s="793" customFormat="1" ht="10.5" customHeight="1" x14ac:dyDescent="0.15">
      <c r="A351" s="781"/>
      <c r="B351" s="780"/>
      <c r="C351" s="781"/>
      <c r="D351" s="780"/>
      <c r="E351" s="776"/>
      <c r="F351" s="771"/>
      <c r="G351" s="770" t="s">
        <v>6671</v>
      </c>
      <c r="H351" s="778"/>
      <c r="I351" s="775"/>
      <c r="J351" s="770" t="s">
        <v>6670</v>
      </c>
      <c r="K351" s="769" t="s">
        <v>6576</v>
      </c>
      <c r="L351" s="1311"/>
      <c r="M351" s="774" t="s">
        <v>6568</v>
      </c>
    </row>
    <row r="352" spans="1:13" ht="12" customHeight="1" x14ac:dyDescent="0.25">
      <c r="A352" s="781"/>
      <c r="B352" s="780"/>
      <c r="C352" s="786" t="s">
        <v>6582</v>
      </c>
      <c r="D352" s="785" t="s">
        <v>6669</v>
      </c>
      <c r="E352" s="779" t="s">
        <v>6566</v>
      </c>
      <c r="F352" s="790" t="s">
        <v>6668</v>
      </c>
      <c r="G352" s="770" t="s">
        <v>6667</v>
      </c>
      <c r="H352" s="778"/>
      <c r="I352" s="787" t="s">
        <v>6666</v>
      </c>
      <c r="J352" s="770" t="s">
        <v>6665</v>
      </c>
      <c r="K352" s="769" t="s">
        <v>6629</v>
      </c>
      <c r="L352" s="768" t="s">
        <v>6555</v>
      </c>
      <c r="M352" s="774" t="s">
        <v>6568</v>
      </c>
    </row>
    <row r="353" spans="1:13" ht="21" customHeight="1" x14ac:dyDescent="0.25">
      <c r="A353" s="1315" t="s">
        <v>6664</v>
      </c>
      <c r="B353" s="1316"/>
      <c r="C353" s="786" t="s">
        <v>6627</v>
      </c>
      <c r="D353" s="785" t="s">
        <v>6663</v>
      </c>
      <c r="E353" s="784" t="s">
        <v>6566</v>
      </c>
      <c r="F353" s="130" t="s">
        <v>771</v>
      </c>
      <c r="G353" s="129" t="s">
        <v>770</v>
      </c>
      <c r="H353" s="768" t="s">
        <v>6662</v>
      </c>
      <c r="I353" s="768" t="s">
        <v>6661</v>
      </c>
      <c r="J353" s="770" t="s">
        <v>759</v>
      </c>
      <c r="K353" s="769" t="s">
        <v>6576</v>
      </c>
      <c r="L353" s="1309" t="s">
        <v>6555</v>
      </c>
      <c r="M353" s="774" t="s">
        <v>6568</v>
      </c>
    </row>
    <row r="354" spans="1:13" ht="10.5" customHeight="1" x14ac:dyDescent="0.25">
      <c r="A354" s="781"/>
      <c r="B354" s="780"/>
      <c r="C354" s="781"/>
      <c r="D354" s="780"/>
      <c r="E354" s="773" t="s">
        <v>6560</v>
      </c>
      <c r="F354" s="130" t="s">
        <v>2624</v>
      </c>
      <c r="G354" s="129" t="s">
        <v>767</v>
      </c>
      <c r="H354" s="778"/>
      <c r="I354" s="778"/>
      <c r="J354" s="770" t="s">
        <v>6660</v>
      </c>
      <c r="K354" s="792" t="s">
        <v>6589</v>
      </c>
      <c r="L354" s="1310"/>
      <c r="M354" s="774" t="s">
        <v>6568</v>
      </c>
    </row>
    <row r="355" spans="1:13" ht="10.5" customHeight="1" x14ac:dyDescent="0.25">
      <c r="A355" s="781"/>
      <c r="B355" s="780"/>
      <c r="C355" s="781"/>
      <c r="D355" s="780"/>
      <c r="E355" s="776" t="s">
        <v>6601</v>
      </c>
      <c r="F355" s="791" t="s">
        <v>6659</v>
      </c>
      <c r="G355" s="775" t="s">
        <v>6658</v>
      </c>
      <c r="H355" s="778"/>
      <c r="I355" s="778"/>
      <c r="J355" s="770" t="s">
        <v>6657</v>
      </c>
      <c r="K355" s="792" t="s">
        <v>6589</v>
      </c>
      <c r="L355" s="787"/>
      <c r="M355" s="774" t="s">
        <v>6568</v>
      </c>
    </row>
    <row r="356" spans="1:13" ht="12" customHeight="1" x14ac:dyDescent="0.25">
      <c r="A356" s="781"/>
      <c r="B356" s="780"/>
      <c r="C356" s="786" t="s">
        <v>6588</v>
      </c>
      <c r="D356" s="785" t="s">
        <v>6656</v>
      </c>
      <c r="E356" s="773" t="s">
        <v>6566</v>
      </c>
      <c r="F356" s="771" t="s">
        <v>6655</v>
      </c>
      <c r="G356" s="770" t="s">
        <v>6654</v>
      </c>
      <c r="H356" s="778"/>
      <c r="I356" s="769" t="s">
        <v>6653</v>
      </c>
      <c r="J356" s="770" t="s">
        <v>6652</v>
      </c>
      <c r="K356" s="792" t="s">
        <v>6576</v>
      </c>
      <c r="L356" s="768" t="s">
        <v>6555</v>
      </c>
      <c r="M356" s="774" t="s">
        <v>6568</v>
      </c>
    </row>
    <row r="357" spans="1:13" ht="12" customHeight="1" x14ac:dyDescent="0.25">
      <c r="A357" s="781"/>
      <c r="B357" s="780"/>
      <c r="C357" s="786" t="s">
        <v>6582</v>
      </c>
      <c r="D357" s="785" t="s">
        <v>6649</v>
      </c>
      <c r="E357" s="779" t="s">
        <v>6566</v>
      </c>
      <c r="F357" s="791" t="s">
        <v>6651</v>
      </c>
      <c r="G357" s="770" t="s">
        <v>6650</v>
      </c>
      <c r="H357" s="778"/>
      <c r="I357" s="778" t="s">
        <v>6649</v>
      </c>
      <c r="J357" s="770" t="s">
        <v>6648</v>
      </c>
      <c r="K357" s="769" t="s">
        <v>6556</v>
      </c>
      <c r="L357" s="768" t="s">
        <v>6555</v>
      </c>
      <c r="M357" s="774" t="s">
        <v>6568</v>
      </c>
    </row>
    <row r="358" spans="1:13" ht="21" customHeight="1" x14ac:dyDescent="0.25">
      <c r="A358" s="781"/>
      <c r="B358" s="780"/>
      <c r="C358" s="786" t="s">
        <v>6647</v>
      </c>
      <c r="D358" s="785" t="s">
        <v>6646</v>
      </c>
      <c r="E358" s="773" t="s">
        <v>6566</v>
      </c>
      <c r="F358" s="791" t="s">
        <v>6645</v>
      </c>
      <c r="G358" s="770" t="s">
        <v>6644</v>
      </c>
      <c r="H358" s="778"/>
      <c r="I358" s="768" t="s">
        <v>6643</v>
      </c>
      <c r="J358" s="770" t="s">
        <v>6642</v>
      </c>
      <c r="K358" s="769" t="s">
        <v>6589</v>
      </c>
      <c r="L358" s="1309" t="s">
        <v>6555</v>
      </c>
      <c r="M358" s="774" t="s">
        <v>6568</v>
      </c>
    </row>
    <row r="359" spans="1:13" ht="10.5" customHeight="1" x14ac:dyDescent="0.25">
      <c r="A359" s="781"/>
      <c r="B359" s="780"/>
      <c r="C359" s="781"/>
      <c r="D359" s="780"/>
      <c r="E359" s="779" t="s">
        <v>6560</v>
      </c>
      <c r="F359" s="790" t="s">
        <v>6641</v>
      </c>
      <c r="G359" s="770" t="s">
        <v>6640</v>
      </c>
      <c r="H359" s="778"/>
      <c r="I359" s="778"/>
      <c r="J359" s="770" t="s">
        <v>6639</v>
      </c>
      <c r="K359" s="792" t="s">
        <v>6576</v>
      </c>
      <c r="L359" s="1310"/>
      <c r="M359" s="774" t="s">
        <v>6568</v>
      </c>
    </row>
    <row r="360" spans="1:13" ht="10.5" customHeight="1" x14ac:dyDescent="0.25">
      <c r="A360" s="772"/>
      <c r="B360" s="777"/>
      <c r="C360" s="772"/>
      <c r="D360" s="777"/>
      <c r="E360" s="776"/>
      <c r="F360" s="771"/>
      <c r="G360" s="770" t="s">
        <v>6638</v>
      </c>
      <c r="H360" s="775"/>
      <c r="I360" s="775"/>
      <c r="J360" s="770" t="s">
        <v>6637</v>
      </c>
      <c r="K360" s="792" t="s">
        <v>6576</v>
      </c>
      <c r="L360" s="1311"/>
      <c r="M360" s="774" t="s">
        <v>6568</v>
      </c>
    </row>
    <row r="361" spans="1:13" ht="10.5" customHeight="1" x14ac:dyDescent="0.25">
      <c r="A361" s="1315" t="s">
        <v>6636</v>
      </c>
      <c r="B361" s="1316"/>
      <c r="C361" s="786" t="s">
        <v>6582</v>
      </c>
      <c r="D361" s="785" t="s">
        <v>6635</v>
      </c>
      <c r="E361" s="784" t="s">
        <v>6566</v>
      </c>
      <c r="F361" s="791" t="s">
        <v>6634</v>
      </c>
      <c r="G361" s="775" t="s">
        <v>6633</v>
      </c>
      <c r="H361" s="768" t="s">
        <v>6632</v>
      </c>
      <c r="I361" s="768" t="s">
        <v>6631</v>
      </c>
      <c r="J361" s="770" t="s">
        <v>6630</v>
      </c>
      <c r="K361" s="769" t="s">
        <v>6629</v>
      </c>
      <c r="L361" s="768" t="s">
        <v>6555</v>
      </c>
      <c r="M361" s="774" t="s">
        <v>6568</v>
      </c>
    </row>
    <row r="362" spans="1:13" ht="52.5" customHeight="1" x14ac:dyDescent="0.25">
      <c r="A362" s="1315" t="s">
        <v>6628</v>
      </c>
      <c r="B362" s="1316"/>
      <c r="C362" s="786" t="s">
        <v>6627</v>
      </c>
      <c r="D362" s="785" t="s">
        <v>6626</v>
      </c>
      <c r="E362" s="784" t="s">
        <v>6566</v>
      </c>
      <c r="F362" s="790" t="s">
        <v>6625</v>
      </c>
      <c r="G362" s="775" t="s">
        <v>6625</v>
      </c>
      <c r="H362" s="768" t="s">
        <v>6624</v>
      </c>
      <c r="I362" s="768" t="s">
        <v>6623</v>
      </c>
      <c r="J362" s="770" t="s">
        <v>6622</v>
      </c>
      <c r="K362" s="769" t="s">
        <v>6621</v>
      </c>
      <c r="L362" s="1309" t="s">
        <v>6555</v>
      </c>
      <c r="M362" s="774" t="s">
        <v>6568</v>
      </c>
    </row>
    <row r="363" spans="1:13" ht="10.5" customHeight="1" x14ac:dyDescent="0.25">
      <c r="A363" s="783"/>
      <c r="B363" s="782"/>
      <c r="C363" s="783"/>
      <c r="D363" s="782"/>
      <c r="E363" s="784" t="s">
        <v>6560</v>
      </c>
      <c r="F363" s="790" t="s">
        <v>6620</v>
      </c>
      <c r="G363" s="770" t="s">
        <v>6619</v>
      </c>
      <c r="H363" s="778"/>
      <c r="I363" s="778"/>
      <c r="J363" s="770" t="s">
        <v>6618</v>
      </c>
      <c r="K363" s="769" t="s">
        <v>6571</v>
      </c>
      <c r="L363" s="1310"/>
      <c r="M363" s="774" t="s">
        <v>6568</v>
      </c>
    </row>
    <row r="364" spans="1:13" ht="10.5" customHeight="1" x14ac:dyDescent="0.25">
      <c r="A364" s="783"/>
      <c r="B364" s="782"/>
      <c r="C364" s="783"/>
      <c r="D364" s="782"/>
      <c r="E364" s="781"/>
      <c r="F364" s="788"/>
      <c r="G364" s="770" t="s">
        <v>6617</v>
      </c>
      <c r="H364" s="778"/>
      <c r="I364" s="778"/>
      <c r="J364" s="770" t="s">
        <v>6616</v>
      </c>
      <c r="K364" s="769" t="s">
        <v>6571</v>
      </c>
      <c r="L364" s="1310"/>
      <c r="M364" s="774" t="s">
        <v>6568</v>
      </c>
    </row>
    <row r="365" spans="1:13" ht="10.5" customHeight="1" x14ac:dyDescent="0.25">
      <c r="A365" s="783"/>
      <c r="B365" s="782"/>
      <c r="C365" s="783"/>
      <c r="D365" s="782"/>
      <c r="E365" s="781"/>
      <c r="F365" s="788"/>
      <c r="G365" s="770" t="s">
        <v>6615</v>
      </c>
      <c r="H365" s="778"/>
      <c r="I365" s="778"/>
      <c r="J365" s="770" t="s">
        <v>6614</v>
      </c>
      <c r="K365" s="769" t="s">
        <v>6571</v>
      </c>
      <c r="L365" s="1310"/>
      <c r="M365" s="774" t="s">
        <v>6568</v>
      </c>
    </row>
    <row r="366" spans="1:13" ht="10.5" customHeight="1" x14ac:dyDescent="0.25">
      <c r="A366" s="783"/>
      <c r="B366" s="782"/>
      <c r="C366" s="783"/>
      <c r="D366" s="782"/>
      <c r="E366" s="781"/>
      <c r="F366" s="788"/>
      <c r="G366" s="770" t="s">
        <v>6613</v>
      </c>
      <c r="H366" s="778"/>
      <c r="I366" s="778"/>
      <c r="J366" s="770" t="s">
        <v>6612</v>
      </c>
      <c r="K366" s="769" t="s">
        <v>6571</v>
      </c>
      <c r="L366" s="1310"/>
      <c r="M366" s="774" t="s">
        <v>6568</v>
      </c>
    </row>
    <row r="367" spans="1:13" ht="10.5" customHeight="1" x14ac:dyDescent="0.25">
      <c r="A367" s="783"/>
      <c r="B367" s="782"/>
      <c r="C367" s="783"/>
      <c r="D367" s="782"/>
      <c r="E367" s="781"/>
      <c r="F367" s="788"/>
      <c r="G367" s="770" t="s">
        <v>6607</v>
      </c>
      <c r="H367" s="778"/>
      <c r="I367" s="778"/>
      <c r="J367" s="770" t="s">
        <v>6606</v>
      </c>
      <c r="K367" s="769" t="s">
        <v>6571</v>
      </c>
      <c r="L367" s="1310"/>
      <c r="M367" s="774" t="s">
        <v>6568</v>
      </c>
    </row>
    <row r="368" spans="1:13" ht="10.5" customHeight="1" x14ac:dyDescent="0.25">
      <c r="A368" s="783"/>
      <c r="B368" s="782"/>
      <c r="C368" s="783"/>
      <c r="D368" s="782"/>
      <c r="E368" s="781"/>
      <c r="F368" s="788"/>
      <c r="G368" s="770" t="s">
        <v>6611</v>
      </c>
      <c r="H368" s="778"/>
      <c r="I368" s="778"/>
      <c r="J368" s="770" t="s">
        <v>6610</v>
      </c>
      <c r="K368" s="769" t="s">
        <v>6571</v>
      </c>
      <c r="L368" s="1310"/>
      <c r="M368" s="774" t="s">
        <v>6568</v>
      </c>
    </row>
    <row r="369" spans="1:13" ht="10.5" customHeight="1" x14ac:dyDescent="0.25">
      <c r="A369" s="783"/>
      <c r="B369" s="782"/>
      <c r="C369" s="783"/>
      <c r="D369" s="782"/>
      <c r="E369" s="781"/>
      <c r="F369" s="788"/>
      <c r="G369" s="770" t="s">
        <v>6609</v>
      </c>
      <c r="H369" s="778"/>
      <c r="I369" s="778"/>
      <c r="J369" s="770" t="s">
        <v>6608</v>
      </c>
      <c r="K369" s="769" t="s">
        <v>6571</v>
      </c>
      <c r="L369" s="1310"/>
      <c r="M369" s="774" t="s">
        <v>6568</v>
      </c>
    </row>
    <row r="370" spans="1:13" ht="10.5" customHeight="1" x14ac:dyDescent="0.25">
      <c r="A370" s="783"/>
      <c r="B370" s="782"/>
      <c r="C370" s="783"/>
      <c r="D370" s="782"/>
      <c r="E370" s="781"/>
      <c r="F370" s="788"/>
      <c r="G370" s="770" t="s">
        <v>6607</v>
      </c>
      <c r="H370" s="778"/>
      <c r="I370" s="778"/>
      <c r="J370" s="770" t="s">
        <v>6606</v>
      </c>
      <c r="K370" s="769" t="s">
        <v>6571</v>
      </c>
      <c r="L370" s="1310"/>
      <c r="M370" s="774" t="s">
        <v>6568</v>
      </c>
    </row>
    <row r="371" spans="1:13" ht="10.5" customHeight="1" x14ac:dyDescent="0.25">
      <c r="A371" s="783"/>
      <c r="B371" s="782"/>
      <c r="C371" s="783"/>
      <c r="D371" s="782"/>
      <c r="E371" s="781"/>
      <c r="F371" s="788"/>
      <c r="G371" s="770" t="s">
        <v>6605</v>
      </c>
      <c r="H371" s="778"/>
      <c r="I371" s="778"/>
      <c r="J371" s="770" t="s">
        <v>6604</v>
      </c>
      <c r="K371" s="769" t="s">
        <v>6571</v>
      </c>
      <c r="L371" s="1310"/>
      <c r="M371" s="774" t="s">
        <v>6568</v>
      </c>
    </row>
    <row r="372" spans="1:13" ht="10.5" customHeight="1" x14ac:dyDescent="0.25">
      <c r="A372" s="783"/>
      <c r="B372" s="782"/>
      <c r="C372" s="783"/>
      <c r="D372" s="782"/>
      <c r="E372" s="772"/>
      <c r="F372" s="788"/>
      <c r="G372" s="770" t="s">
        <v>6603</v>
      </c>
      <c r="H372" s="778"/>
      <c r="I372" s="778"/>
      <c r="J372" s="770" t="s">
        <v>6602</v>
      </c>
      <c r="K372" s="770" t="s">
        <v>6589</v>
      </c>
      <c r="L372" s="1310"/>
      <c r="M372" s="774" t="s">
        <v>6568</v>
      </c>
    </row>
    <row r="373" spans="1:13" ht="10.5" customHeight="1" x14ac:dyDescent="0.25">
      <c r="A373" s="781"/>
      <c r="B373" s="780"/>
      <c r="C373" s="781"/>
      <c r="D373" s="780"/>
      <c r="E373" s="779" t="s">
        <v>6601</v>
      </c>
      <c r="F373" s="790" t="s">
        <v>6600</v>
      </c>
      <c r="G373" s="770" t="s">
        <v>6599</v>
      </c>
      <c r="H373" s="778"/>
      <c r="I373" s="778"/>
      <c r="J373" s="770" t="s">
        <v>6598</v>
      </c>
      <c r="K373" s="769" t="s">
        <v>6583</v>
      </c>
      <c r="L373" s="1310"/>
      <c r="M373" s="774" t="s">
        <v>6568</v>
      </c>
    </row>
    <row r="374" spans="1:13" x14ac:dyDescent="0.25">
      <c r="A374" s="781"/>
      <c r="B374" s="780"/>
      <c r="C374" s="781"/>
      <c r="D374" s="780"/>
      <c r="E374" s="779"/>
      <c r="F374" s="788"/>
      <c r="G374" s="770" t="s">
        <v>6597</v>
      </c>
      <c r="H374" s="778"/>
      <c r="I374" s="778"/>
      <c r="J374" s="770" t="s">
        <v>6596</v>
      </c>
      <c r="K374" s="769" t="s">
        <v>6589</v>
      </c>
      <c r="L374" s="1310"/>
      <c r="M374" s="774" t="s">
        <v>6568</v>
      </c>
    </row>
    <row r="375" spans="1:13" x14ac:dyDescent="0.25">
      <c r="A375" s="781"/>
      <c r="B375" s="780"/>
      <c r="C375" s="781"/>
      <c r="D375" s="780"/>
      <c r="E375" s="779"/>
      <c r="F375" s="788"/>
      <c r="G375" s="770" t="s">
        <v>6595</v>
      </c>
      <c r="H375" s="778"/>
      <c r="I375" s="778"/>
      <c r="J375" s="770" t="s">
        <v>6594</v>
      </c>
      <c r="K375" s="769" t="s">
        <v>6571</v>
      </c>
      <c r="L375" s="1310"/>
      <c r="M375" s="774" t="s">
        <v>6568</v>
      </c>
    </row>
    <row r="376" spans="1:13" x14ac:dyDescent="0.25">
      <c r="A376" s="781"/>
      <c r="B376" s="780"/>
      <c r="C376" s="781"/>
      <c r="D376" s="780"/>
      <c r="E376" s="779"/>
      <c r="F376" s="788"/>
      <c r="G376" s="770" t="s">
        <v>6593</v>
      </c>
      <c r="H376" s="778"/>
      <c r="I376" s="778"/>
      <c r="J376" s="770" t="s">
        <v>6592</v>
      </c>
      <c r="K376" s="769" t="s">
        <v>6571</v>
      </c>
      <c r="L376" s="1310"/>
      <c r="M376" s="774" t="s">
        <v>6568</v>
      </c>
    </row>
    <row r="377" spans="1:13" x14ac:dyDescent="0.25">
      <c r="A377" s="781"/>
      <c r="B377" s="780"/>
      <c r="C377" s="772"/>
      <c r="D377" s="777"/>
      <c r="E377" s="776"/>
      <c r="F377" s="771"/>
      <c r="G377" s="770" t="s">
        <v>6591</v>
      </c>
      <c r="H377" s="778"/>
      <c r="I377" s="778"/>
      <c r="J377" s="770" t="s">
        <v>6590</v>
      </c>
      <c r="K377" s="769" t="s">
        <v>6589</v>
      </c>
      <c r="L377" s="1311"/>
      <c r="M377" s="774" t="s">
        <v>6568</v>
      </c>
    </row>
    <row r="378" spans="1:13" x14ac:dyDescent="0.25">
      <c r="A378" s="781"/>
      <c r="B378" s="780"/>
      <c r="C378" s="789" t="s">
        <v>6588</v>
      </c>
      <c r="D378" s="785" t="s">
        <v>6585</v>
      </c>
      <c r="E378" s="779" t="s">
        <v>6566</v>
      </c>
      <c r="F378" s="788" t="s">
        <v>6587</v>
      </c>
      <c r="G378" s="770" t="s">
        <v>6586</v>
      </c>
      <c r="H378" s="778"/>
      <c r="I378" s="785" t="s">
        <v>6585</v>
      </c>
      <c r="J378" s="770" t="s">
        <v>6584</v>
      </c>
      <c r="K378" s="769" t="s">
        <v>6583</v>
      </c>
      <c r="L378" s="787" t="s">
        <v>9</v>
      </c>
      <c r="M378" s="774" t="s">
        <v>6568</v>
      </c>
    </row>
    <row r="379" spans="1:13" ht="22.5" customHeight="1" x14ac:dyDescent="0.25">
      <c r="A379" s="781"/>
      <c r="B379" s="780"/>
      <c r="C379" s="786" t="s">
        <v>6582</v>
      </c>
      <c r="D379" s="785" t="s">
        <v>6581</v>
      </c>
      <c r="E379" s="784" t="s">
        <v>6566</v>
      </c>
      <c r="F379" s="1303" t="s">
        <v>6580</v>
      </c>
      <c r="G379" s="770" t="s">
        <v>6579</v>
      </c>
      <c r="H379" s="778"/>
      <c r="I379" s="768" t="s">
        <v>6578</v>
      </c>
      <c r="J379" s="770" t="s">
        <v>6577</v>
      </c>
      <c r="K379" s="769" t="s">
        <v>6576</v>
      </c>
      <c r="L379" s="1309" t="s">
        <v>6555</v>
      </c>
      <c r="M379" s="774" t="s">
        <v>6568</v>
      </c>
    </row>
    <row r="380" spans="1:13" ht="10.5" customHeight="1" x14ac:dyDescent="0.25">
      <c r="A380" s="781"/>
      <c r="B380" s="780"/>
      <c r="C380" s="783"/>
      <c r="D380" s="782"/>
      <c r="E380" s="781"/>
      <c r="F380" s="1304"/>
      <c r="G380" s="770" t="s">
        <v>6575</v>
      </c>
      <c r="H380" s="778"/>
      <c r="I380" s="778"/>
      <c r="J380" s="770" t="s">
        <v>6574</v>
      </c>
      <c r="K380" s="769" t="s">
        <v>6571</v>
      </c>
      <c r="L380" s="1310"/>
      <c r="M380" s="774" t="s">
        <v>6568</v>
      </c>
    </row>
    <row r="381" spans="1:13" ht="10.5" customHeight="1" x14ac:dyDescent="0.25">
      <c r="A381" s="781"/>
      <c r="B381" s="780"/>
      <c r="C381" s="781"/>
      <c r="D381" s="780"/>
      <c r="E381" s="779"/>
      <c r="F381" s="1304"/>
      <c r="G381" s="770" t="s">
        <v>6573</v>
      </c>
      <c r="H381" s="778"/>
      <c r="I381" s="778"/>
      <c r="J381" s="770" t="s">
        <v>6572</v>
      </c>
      <c r="K381" s="769" t="s">
        <v>6571</v>
      </c>
      <c r="L381" s="1310"/>
      <c r="M381" s="774" t="s">
        <v>6568</v>
      </c>
    </row>
    <row r="382" spans="1:13" ht="12" customHeight="1" x14ac:dyDescent="0.25">
      <c r="A382" s="772"/>
      <c r="B382" s="777"/>
      <c r="C382" s="772"/>
      <c r="D382" s="777"/>
      <c r="E382" s="776"/>
      <c r="F382" s="771"/>
      <c r="G382" s="770" t="s">
        <v>6570</v>
      </c>
      <c r="H382" s="775"/>
      <c r="I382" s="775"/>
      <c r="J382" s="770" t="s">
        <v>6569</v>
      </c>
      <c r="K382" s="769" t="s">
        <v>6556</v>
      </c>
      <c r="L382" s="1311"/>
      <c r="M382" s="774" t="s">
        <v>6568</v>
      </c>
    </row>
    <row r="383" spans="1:13" ht="31.5" x14ac:dyDescent="0.25">
      <c r="A383" s="1315" t="s">
        <v>6567</v>
      </c>
      <c r="B383" s="1320"/>
      <c r="C383" s="1320"/>
      <c r="D383" s="1316"/>
      <c r="E383" s="773" t="s">
        <v>6566</v>
      </c>
      <c r="F383" s="771" t="s">
        <v>6565</v>
      </c>
      <c r="G383" s="770" t="s">
        <v>6564</v>
      </c>
      <c r="H383" s="1326" t="s">
        <v>6563</v>
      </c>
      <c r="I383" s="1326" t="s">
        <v>6563</v>
      </c>
      <c r="J383" s="770" t="s">
        <v>6562</v>
      </c>
      <c r="K383" s="769" t="s">
        <v>6556</v>
      </c>
      <c r="L383" s="768" t="s">
        <v>6555</v>
      </c>
      <c r="M383" s="1326" t="s">
        <v>6561</v>
      </c>
    </row>
    <row r="384" spans="1:13" ht="89.25" customHeight="1" x14ac:dyDescent="0.25">
      <c r="A384" s="1321"/>
      <c r="B384" s="1322"/>
      <c r="C384" s="1322"/>
      <c r="D384" s="1323"/>
      <c r="E384" s="772" t="s">
        <v>6560</v>
      </c>
      <c r="F384" s="771" t="s">
        <v>6559</v>
      </c>
      <c r="G384" s="770" t="s">
        <v>6558</v>
      </c>
      <c r="H384" s="1327"/>
      <c r="I384" s="1327"/>
      <c r="J384" s="770" t="s">
        <v>6557</v>
      </c>
      <c r="K384" s="769" t="s">
        <v>6556</v>
      </c>
      <c r="L384" s="768" t="s">
        <v>6555</v>
      </c>
      <c r="M384" s="1328"/>
    </row>
    <row r="385" spans="1:13" ht="241.5" customHeight="1" x14ac:dyDescent="0.25">
      <c r="A385" s="1312" t="s">
        <v>6554</v>
      </c>
      <c r="B385" s="1313"/>
      <c r="C385" s="1313"/>
      <c r="D385" s="1313"/>
      <c r="E385" s="1313"/>
      <c r="F385" s="1313"/>
      <c r="G385" s="1313"/>
      <c r="H385" s="1313"/>
      <c r="I385" s="1313"/>
      <c r="J385" s="1313"/>
      <c r="K385" s="1313"/>
      <c r="L385" s="1313"/>
      <c r="M385" s="1314"/>
    </row>
  </sheetData>
  <sheetProtection algorithmName="SHA-512" hashValue="MrDntYah7reL9JPhvYYIMrG4V6AiEC83A8wAynPapzgD8/EHkyLbuQY1GzQG7Lpv00LbHs3lbePeihX72GrbUw==" saltValue="zRszCgbHbdHjC+aLK4WyIg==" spinCount="100000" sheet="1" objects="1" scenarios="1" selectLockedCells="1" selectUnlockedCells="1"/>
  <mergeCells count="88">
    <mergeCell ref="L57:L60"/>
    <mergeCell ref="L61:L78"/>
    <mergeCell ref="L16:L36"/>
    <mergeCell ref="L37:L39"/>
    <mergeCell ref="L41:L46"/>
    <mergeCell ref="L47:L51"/>
    <mergeCell ref="L54:L55"/>
    <mergeCell ref="D37:D38"/>
    <mergeCell ref="B54:B57"/>
    <mergeCell ref="L133:L137"/>
    <mergeCell ref="B6:B7"/>
    <mergeCell ref="A155:B155"/>
    <mergeCell ref="H7:H13"/>
    <mergeCell ref="I7:I13"/>
    <mergeCell ref="A128:B128"/>
    <mergeCell ref="A84:B84"/>
    <mergeCell ref="F69:F70"/>
    <mergeCell ref="D52:D53"/>
    <mergeCell ref="L84:L97"/>
    <mergeCell ref="L121:L123"/>
    <mergeCell ref="L125:L127"/>
    <mergeCell ref="A142:B142"/>
    <mergeCell ref="A98:B98"/>
    <mergeCell ref="F227:F228"/>
    <mergeCell ref="A143:B143"/>
    <mergeCell ref="F216:F224"/>
    <mergeCell ref="A183:B183"/>
    <mergeCell ref="L143:L151"/>
    <mergeCell ref="L152:L154"/>
    <mergeCell ref="A216:B216"/>
    <mergeCell ref="L138:L141"/>
    <mergeCell ref="A261:B261"/>
    <mergeCell ref="A1:M1"/>
    <mergeCell ref="G4:G5"/>
    <mergeCell ref="M4:M5"/>
    <mergeCell ref="K4:K5"/>
    <mergeCell ref="A4:B5"/>
    <mergeCell ref="C4:D5"/>
    <mergeCell ref="H4:H5"/>
    <mergeCell ref="I4:I5"/>
    <mergeCell ref="L4:L5"/>
    <mergeCell ref="A3:D3"/>
    <mergeCell ref="K3:M3"/>
    <mergeCell ref="E4:F5"/>
    <mergeCell ref="L156:L180"/>
    <mergeCell ref="L7:L13"/>
    <mergeCell ref="M6:M13"/>
    <mergeCell ref="A342:B342"/>
    <mergeCell ref="A333:A334"/>
    <mergeCell ref="B333:B334"/>
    <mergeCell ref="A335:A337"/>
    <mergeCell ref="B335:B337"/>
    <mergeCell ref="K339:K341"/>
    <mergeCell ref="L246:L248"/>
    <mergeCell ref="L249:L250"/>
    <mergeCell ref="L251:L259"/>
    <mergeCell ref="L262:L263"/>
    <mergeCell ref="A251:B251"/>
    <mergeCell ref="L130:L132"/>
    <mergeCell ref="D152:D153"/>
    <mergeCell ref="A152:B152"/>
    <mergeCell ref="A385:M385"/>
    <mergeCell ref="A361:B361"/>
    <mergeCell ref="A346:B346"/>
    <mergeCell ref="A353:B353"/>
    <mergeCell ref="A362:B362"/>
    <mergeCell ref="L362:L377"/>
    <mergeCell ref="A383:D384"/>
    <mergeCell ref="H383:H384"/>
    <mergeCell ref="I383:I384"/>
    <mergeCell ref="L379:L382"/>
    <mergeCell ref="M383:M384"/>
    <mergeCell ref="L353:L354"/>
    <mergeCell ref="L358:L360"/>
    <mergeCell ref="L346:L351"/>
    <mergeCell ref="L322:L323"/>
    <mergeCell ref="L324:L341"/>
    <mergeCell ref="L292:L294"/>
    <mergeCell ref="F379:F381"/>
    <mergeCell ref="F313:F315"/>
    <mergeCell ref="F339:F341"/>
    <mergeCell ref="F324:F332"/>
    <mergeCell ref="A291:B291"/>
    <mergeCell ref="F297:F300"/>
    <mergeCell ref="F304:F311"/>
    <mergeCell ref="E270:F270"/>
    <mergeCell ref="L342:L345"/>
    <mergeCell ref="A304:B304"/>
  </mergeCells>
  <phoneticPr fontId="3"/>
  <conditionalFormatting sqref="G301:I302">
    <cfRule type="cellIs" dxfId="0" priority="1" stopIfTrue="1" operator="lessThan">
      <formula>NOW()</formula>
    </cfRule>
  </conditionalFormatting>
  <dataValidations count="2">
    <dataValidation imeMode="halfAlpha" allowBlank="1" showInputMessage="1" showErrorMessage="1" sqref="ABR252:ABS261 RV252:RW261 HZ252:IA261 RZ252:SA261 ABV252:ABW261 ALR252:ALS261 AVN252:AVO261 BFJ252:BFK261 BPF252:BPG261 BZB252:BZC261 CIX252:CIY261 CST252:CSU261 DCP252:DCQ261 DML252:DMM261 DWH252:DWI261 EGD252:EGE261 EPZ252:EQA261 EZV252:EZW261 FJR252:FJS261 FTN252:FTO261 GDJ252:GDK261 GNF252:GNG261 GXB252:GXC261 HGX252:HGY261 HQT252:HQU261 IAP252:IAQ261 IKL252:IKM261 IUH252:IUI261 JED252:JEE261 JNZ252:JOA261 JXV252:JXW261 KHR252:KHS261 KRN252:KRO261 LBJ252:LBK261 LLF252:LLG261 LVB252:LVC261 MEX252:MEY261 MOT252:MOU261 MYP252:MYQ261 NIL252:NIM261 NSH252:NSI261 OCD252:OCE261 OLZ252:OMA261 OVV252:OVW261 PFR252:PFS261 PPN252:PPO261 PZJ252:PZK261 QJF252:QJG261 QTB252:QTC261 RCX252:RCY261 RMT252:RMU261 RWP252:RWQ261 SGL252:SGM261 SQH252:SQI261 TAD252:TAE261 TJZ252:TKA261 TTV252:TTW261 UDR252:UDS261 UNN252:UNO261 UXJ252:UXK261 VHF252:VHG261 VRB252:VRC261 WAX252:WAY261 WKT252:WKU261 WUP252:WUQ261 ID252:IE261 WUL252:WUM261 WKP252:WKQ261 WAT252:WAU261 VQX252:VQY261 VHB252:VHC261 UXF252:UXG261 UNJ252:UNK261 UDN252:UDO261 TTR252:TTS261 TJV252:TJW261 SZZ252:TAA261 SQD252:SQE261 SGH252:SGI261 RWL252:RWM261 RMP252:RMQ261 RCT252:RCU261 QSX252:QSY261 QJB252:QJC261 PZF252:PZG261 PPJ252:PPK261 PFN252:PFO261 OVR252:OVS261 OLV252:OLW261 OBZ252:OCA261 NSD252:NSE261 NIH252:NII261 MYL252:MYM261 MOP252:MOQ261 MET252:MEU261 LUX252:LUY261 LLB252:LLC261 LBF252:LBG261 KRJ252:KRK261 KHN252:KHO261 JXR252:JXS261 JNV252:JNW261 JDZ252:JEA261 IUD252:IUE261 IKH252:IKI261 IAL252:IAM261 HQP252:HQQ261 HGT252:HGU261 GWX252:GWY261 GNB252:GNC261 GDF252:GDG261 FTJ252:FTK261 FJN252:FJO261 EZR252:EZS261 EPV252:EPW261 EFZ252:EGA261 DWD252:DWE261 DMH252:DMI261 DCL252:DCM261 CSP252:CSQ261 CIT252:CIU261 BYX252:BYY261 BPB252:BPC261 BFF252:BFG261 AVJ252:AVK261 ALN252:ALO261" xr:uid="{00000000-0002-0000-0000-000001000000}"/>
    <dataValidation imeMode="hiragana" operator="lessThanOrEqual" allowBlank="1" showInputMessage="1" showErrorMessage="1" errorTitle="データチェック" error="最大入力文字数を超えています。" promptTitle="保存期間" prompt="標準文書保存期間基準の保存期間を入力。_x000a_（例：1年、3年、5年）_x000a_保存期間が常用の場合は、「常用」と入力するとともに、「特定日」が含まれた行政文書・行政文書ファイルは以下のように入力。_x000a_特定日以後5年（許認可等）、_x000a_特定日以後5年（補助金等交付）、_x000a_特定日以後10年（裁決・決定）、_x000a_特定日以後10年（訴訟）、_x000a_支給制限の処分期間又は5年、_x000a_特定日以後5年又は10年（事業終了）" sqref="K186" xr:uid="{00000000-0002-0000-0000-000000000000}"/>
  </dataValidations>
  <pageMargins left="0.19685039370078741" right="0.19685039370078741" top="0.74803149606299213" bottom="0.74803149606299213" header="0.31496062992125984" footer="0.31496062992125984"/>
  <pageSetup paperSize="9" scale="57" fitToHeight="0" orientation="landscape" r:id="rId1"/>
  <rowBreaks count="7" manualBreakCount="7">
    <brk id="36" max="12" man="1"/>
    <brk id="97" max="12" man="1"/>
    <brk id="151" max="12" man="1"/>
    <brk id="215" max="12" man="1"/>
    <brk id="276" max="12" man="1"/>
    <brk id="303" max="12" man="1"/>
    <brk id="360"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B758D-9806-41F1-A086-21CF98B46476}">
  <sheetPr codeName="Sheet12">
    <pageSetUpPr fitToPage="1"/>
  </sheetPr>
  <dimension ref="A1:O318"/>
  <sheetViews>
    <sheetView showGridLines="0" zoomScaleNormal="100" zoomScaleSheetLayoutView="85" workbookViewId="0"/>
  </sheetViews>
  <sheetFormatPr defaultColWidth="7.6640625" defaultRowHeight="18.75" x14ac:dyDescent="0.25"/>
  <cols>
    <col min="1" max="1" width="2.33203125" style="153" customWidth="1"/>
    <col min="2" max="2" width="12.33203125" style="153" customWidth="1"/>
    <col min="3" max="3" width="3" style="153" customWidth="1"/>
    <col min="4" max="4" width="15.109375" style="152" customWidth="1"/>
    <col min="5" max="5" width="2.33203125" style="153" customWidth="1"/>
    <col min="6" max="6" width="39.109375" style="147" customWidth="1"/>
    <col min="7" max="7" width="39.44140625" style="147" customWidth="1"/>
    <col min="8" max="8" width="10.6640625" style="147" customWidth="1"/>
    <col min="9" max="9" width="15" style="147" customWidth="1"/>
    <col min="10" max="10" width="29.6640625" style="147" customWidth="1"/>
    <col min="11" max="11" width="16.6640625" style="147" customWidth="1"/>
    <col min="12" max="12" width="9.33203125" style="147" customWidth="1"/>
    <col min="13" max="13" width="13.33203125" style="155" customWidth="1"/>
    <col min="14" max="16384" width="7.6640625" style="883"/>
  </cols>
  <sheetData>
    <row r="1" spans="1:13" x14ac:dyDescent="0.25">
      <c r="A1" s="149"/>
      <c r="B1" s="149"/>
      <c r="C1" s="149"/>
      <c r="D1" s="148"/>
      <c r="E1" s="149"/>
      <c r="F1" s="261"/>
      <c r="G1" s="261"/>
      <c r="H1" s="261"/>
      <c r="I1" s="261"/>
      <c r="J1" s="261"/>
      <c r="K1" s="261"/>
      <c r="L1" s="261"/>
      <c r="M1" s="697"/>
    </row>
    <row r="2" spans="1:13" x14ac:dyDescent="0.25">
      <c r="A2" s="1172" t="s">
        <v>8057</v>
      </c>
      <c r="B2" s="1172"/>
      <c r="C2" s="1172"/>
      <c r="D2" s="1172"/>
      <c r="E2" s="1172"/>
      <c r="F2" s="1172"/>
      <c r="G2" s="1172"/>
      <c r="H2" s="1172"/>
      <c r="I2" s="1172"/>
      <c r="J2" s="1172"/>
      <c r="K2" s="1172"/>
      <c r="L2" s="1172"/>
      <c r="M2" s="1172"/>
    </row>
    <row r="3" spans="1:13" x14ac:dyDescent="0.25">
      <c r="A3" s="1191" t="s">
        <v>7585</v>
      </c>
      <c r="B3" s="1191"/>
      <c r="C3" s="1191"/>
      <c r="D3" s="1191"/>
      <c r="E3" s="942"/>
      <c r="F3" s="942"/>
      <c r="G3" s="942"/>
      <c r="H3" s="942"/>
      <c r="I3" s="942"/>
      <c r="J3" s="942"/>
      <c r="K3" s="1189" t="s">
        <v>8056</v>
      </c>
      <c r="L3" s="1189"/>
      <c r="M3" s="1189"/>
    </row>
    <row r="4" spans="1:13" ht="21" x14ac:dyDescent="0.25">
      <c r="A4" s="1032" t="s">
        <v>688</v>
      </c>
      <c r="B4" s="1033"/>
      <c r="C4" s="1032" t="s">
        <v>689</v>
      </c>
      <c r="D4" s="1033"/>
      <c r="E4" s="1032" t="s">
        <v>1616</v>
      </c>
      <c r="F4" s="1033"/>
      <c r="G4" s="237" t="s">
        <v>691</v>
      </c>
      <c r="H4" s="237" t="s">
        <v>692</v>
      </c>
      <c r="I4" s="237" t="s">
        <v>693</v>
      </c>
      <c r="J4" s="237" t="s">
        <v>694</v>
      </c>
      <c r="K4" s="237" t="s">
        <v>695</v>
      </c>
      <c r="L4" s="237" t="s">
        <v>1615</v>
      </c>
      <c r="M4" s="5" t="s">
        <v>697</v>
      </c>
    </row>
    <row r="5" spans="1:13" ht="31.5" x14ac:dyDescent="0.25">
      <c r="A5" s="6">
        <v>22</v>
      </c>
      <c r="B5" s="240" t="s">
        <v>314</v>
      </c>
      <c r="C5" s="501">
        <v>1</v>
      </c>
      <c r="D5" s="240" t="s">
        <v>168</v>
      </c>
      <c r="E5" s="10" t="s">
        <v>11</v>
      </c>
      <c r="F5" s="241" t="s">
        <v>8055</v>
      </c>
      <c r="G5" s="419" t="s">
        <v>8054</v>
      </c>
      <c r="H5" s="236" t="s">
        <v>3417</v>
      </c>
      <c r="I5" s="236" t="s">
        <v>168</v>
      </c>
      <c r="J5" s="580" t="s">
        <v>8053</v>
      </c>
      <c r="K5" s="591" t="s">
        <v>15</v>
      </c>
      <c r="L5" s="1035" t="s">
        <v>8052</v>
      </c>
      <c r="M5" s="1240" t="s">
        <v>0</v>
      </c>
    </row>
    <row r="6" spans="1:13" ht="25.5" customHeight="1" x14ac:dyDescent="0.25">
      <c r="A6" s="10"/>
      <c r="B6" s="241"/>
      <c r="C6" s="11"/>
      <c r="D6" s="241"/>
      <c r="E6" s="6" t="s">
        <v>25</v>
      </c>
      <c r="F6" s="240" t="s">
        <v>171</v>
      </c>
      <c r="G6" s="240" t="s">
        <v>180</v>
      </c>
      <c r="H6" s="219"/>
      <c r="I6" s="219"/>
      <c r="J6" s="236" t="s">
        <v>2422</v>
      </c>
      <c r="K6" s="236" t="s">
        <v>1</v>
      </c>
      <c r="L6" s="1049"/>
      <c r="M6" s="1252"/>
    </row>
    <row r="7" spans="1:13" ht="51.75" customHeight="1" x14ac:dyDescent="0.25">
      <c r="A7" s="10"/>
      <c r="B7" s="241"/>
      <c r="C7" s="11"/>
      <c r="D7" s="241"/>
      <c r="E7" s="6" t="s">
        <v>35</v>
      </c>
      <c r="F7" s="240" t="s">
        <v>172</v>
      </c>
      <c r="G7" s="240" t="s">
        <v>4</v>
      </c>
      <c r="H7" s="219"/>
      <c r="I7" s="241"/>
      <c r="J7" s="51" t="s">
        <v>215</v>
      </c>
      <c r="K7" s="51" t="s">
        <v>8051</v>
      </c>
      <c r="L7" s="1049"/>
      <c r="M7" s="1252"/>
    </row>
    <row r="8" spans="1:13" x14ac:dyDescent="0.25">
      <c r="A8" s="416"/>
      <c r="B8" s="540"/>
      <c r="C8" s="941"/>
      <c r="D8" s="540"/>
      <c r="E8" s="15" t="s">
        <v>17</v>
      </c>
      <c r="F8" s="8" t="s">
        <v>1608</v>
      </c>
      <c r="G8" s="8" t="s">
        <v>4292</v>
      </c>
      <c r="H8" s="36"/>
      <c r="I8" s="17"/>
      <c r="J8" s="17" t="s">
        <v>8050</v>
      </c>
      <c r="K8" s="36" t="s">
        <v>4291</v>
      </c>
      <c r="L8" s="1050"/>
      <c r="M8" s="1241"/>
    </row>
    <row r="9" spans="1:13" ht="37.5" customHeight="1" x14ac:dyDescent="0.25">
      <c r="A9" s="10">
        <v>25</v>
      </c>
      <c r="B9" s="540" t="s">
        <v>8049</v>
      </c>
      <c r="C9" s="501">
        <v>1</v>
      </c>
      <c r="D9" s="241" t="s">
        <v>8048</v>
      </c>
      <c r="E9" s="10" t="s">
        <v>11</v>
      </c>
      <c r="F9" s="499" t="s">
        <v>8047</v>
      </c>
      <c r="G9" s="8" t="s">
        <v>7846</v>
      </c>
      <c r="H9" s="51" t="s">
        <v>123</v>
      </c>
      <c r="I9" s="499" t="s">
        <v>8046</v>
      </c>
      <c r="J9" s="17" t="s">
        <v>8045</v>
      </c>
      <c r="K9" s="540" t="s">
        <v>4291</v>
      </c>
      <c r="L9" s="51" t="s">
        <v>9</v>
      </c>
      <c r="M9" s="580" t="s">
        <v>0</v>
      </c>
    </row>
    <row r="10" spans="1:13" ht="178.5" customHeight="1" x14ac:dyDescent="0.25">
      <c r="A10" s="687">
        <v>27</v>
      </c>
      <c r="B10" s="940" t="s">
        <v>369</v>
      </c>
      <c r="C10" s="409">
        <v>1</v>
      </c>
      <c r="D10" s="591" t="s">
        <v>370</v>
      </c>
      <c r="E10" s="15" t="s">
        <v>11</v>
      </c>
      <c r="F10" s="678" t="s">
        <v>371</v>
      </c>
      <c r="G10" s="580" t="s">
        <v>372</v>
      </c>
      <c r="H10" s="219" t="s">
        <v>8044</v>
      </c>
      <c r="I10" s="419" t="s">
        <v>8044</v>
      </c>
      <c r="J10" s="580" t="s">
        <v>372</v>
      </c>
      <c r="K10" s="591" t="s">
        <v>375</v>
      </c>
      <c r="L10" s="670" t="s">
        <v>376</v>
      </c>
      <c r="M10" s="600" t="s">
        <v>377</v>
      </c>
    </row>
    <row r="11" spans="1:13" ht="25.5" customHeight="1" x14ac:dyDescent="0.25">
      <c r="A11" s="587">
        <v>29</v>
      </c>
      <c r="B11" s="603" t="s">
        <v>119</v>
      </c>
      <c r="C11" s="638" t="s">
        <v>71</v>
      </c>
      <c r="D11" s="618" t="s">
        <v>72</v>
      </c>
      <c r="E11" s="906" t="s">
        <v>25</v>
      </c>
      <c r="F11" s="586" t="s">
        <v>2415</v>
      </c>
      <c r="G11" s="589" t="s">
        <v>8043</v>
      </c>
      <c r="H11" s="892" t="s">
        <v>119</v>
      </c>
      <c r="I11" s="618" t="s">
        <v>72</v>
      </c>
      <c r="J11" s="580" t="s">
        <v>8042</v>
      </c>
      <c r="K11" s="580" t="s">
        <v>6</v>
      </c>
      <c r="L11" s="36" t="s">
        <v>9</v>
      </c>
      <c r="M11" s="580" t="s">
        <v>0</v>
      </c>
    </row>
    <row r="12" spans="1:13" ht="28.5" customHeight="1" x14ac:dyDescent="0.25">
      <c r="A12" s="585"/>
      <c r="B12" s="608"/>
      <c r="C12" s="633"/>
      <c r="D12" s="622"/>
      <c r="E12" s="907"/>
      <c r="F12" s="582"/>
      <c r="G12" s="580" t="s">
        <v>8041</v>
      </c>
      <c r="H12" s="939"/>
      <c r="I12" s="622"/>
      <c r="J12" s="580" t="s">
        <v>8040</v>
      </c>
      <c r="K12" s="580" t="s">
        <v>3906</v>
      </c>
      <c r="L12" s="36" t="s">
        <v>9</v>
      </c>
      <c r="M12" s="580" t="s">
        <v>0</v>
      </c>
    </row>
    <row r="13" spans="1:13" x14ac:dyDescent="0.25">
      <c r="A13" s="585"/>
      <c r="B13" s="608"/>
      <c r="C13" s="633"/>
      <c r="D13" s="622"/>
      <c r="E13" s="907" t="s">
        <v>894</v>
      </c>
      <c r="F13" s="582" t="s">
        <v>8039</v>
      </c>
      <c r="G13" s="582" t="s">
        <v>8039</v>
      </c>
      <c r="H13" s="939"/>
      <c r="I13" s="622"/>
      <c r="J13" s="580" t="s">
        <v>8038</v>
      </c>
      <c r="K13" s="580" t="s">
        <v>177</v>
      </c>
      <c r="L13" s="36" t="s">
        <v>9</v>
      </c>
      <c r="M13" s="582" t="s">
        <v>296</v>
      </c>
    </row>
    <row r="14" spans="1:13" x14ac:dyDescent="0.25">
      <c r="A14" s="639"/>
      <c r="B14" s="624"/>
      <c r="C14" s="938"/>
      <c r="D14" s="674"/>
      <c r="E14" s="607" t="s">
        <v>21</v>
      </c>
      <c r="F14" s="645" t="s">
        <v>8037</v>
      </c>
      <c r="G14" s="644" t="s">
        <v>8036</v>
      </c>
      <c r="H14" s="650"/>
      <c r="I14" s="620"/>
      <c r="J14" s="644" t="s">
        <v>8035</v>
      </c>
      <c r="K14" s="583" t="s">
        <v>16</v>
      </c>
      <c r="L14" s="36" t="s">
        <v>9</v>
      </c>
      <c r="M14" s="582" t="s">
        <v>296</v>
      </c>
    </row>
    <row r="15" spans="1:13" ht="25.5" customHeight="1" x14ac:dyDescent="0.25">
      <c r="A15" s="639"/>
      <c r="B15" s="624"/>
      <c r="C15" s="938"/>
      <c r="D15" s="674"/>
      <c r="E15" s="607" t="s">
        <v>43</v>
      </c>
      <c r="F15" s="626" t="s">
        <v>8034</v>
      </c>
      <c r="G15" s="626" t="s">
        <v>8033</v>
      </c>
      <c r="H15" s="650"/>
      <c r="I15" s="620"/>
      <c r="J15" s="644" t="s">
        <v>8032</v>
      </c>
      <c r="K15" s="583" t="s">
        <v>3903</v>
      </c>
      <c r="L15" s="36" t="s">
        <v>9</v>
      </c>
      <c r="M15" s="582" t="s">
        <v>296</v>
      </c>
    </row>
    <row r="16" spans="1:13" x14ac:dyDescent="0.25">
      <c r="A16" s="639"/>
      <c r="B16" s="624"/>
      <c r="C16" s="938"/>
      <c r="D16" s="674"/>
      <c r="E16" s="607" t="s">
        <v>7675</v>
      </c>
      <c r="F16" s="626" t="s">
        <v>3668</v>
      </c>
      <c r="G16" s="626" t="s">
        <v>8031</v>
      </c>
      <c r="H16" s="650"/>
      <c r="I16" s="620"/>
      <c r="J16" s="644" t="s">
        <v>8030</v>
      </c>
      <c r="K16" s="583" t="s">
        <v>927</v>
      </c>
      <c r="L16" s="36" t="s">
        <v>9</v>
      </c>
      <c r="M16" s="582" t="s">
        <v>296</v>
      </c>
    </row>
    <row r="17" spans="1:13" x14ac:dyDescent="0.25">
      <c r="A17" s="639"/>
      <c r="B17" s="624"/>
      <c r="C17" s="938"/>
      <c r="D17" s="674"/>
      <c r="E17" s="607" t="s">
        <v>7672</v>
      </c>
      <c r="F17" s="636" t="s">
        <v>8029</v>
      </c>
      <c r="G17" s="594" t="s">
        <v>8028</v>
      </c>
      <c r="H17" s="650"/>
      <c r="I17" s="620"/>
      <c r="J17" s="600" t="s">
        <v>8027</v>
      </c>
      <c r="K17" s="580" t="s">
        <v>177</v>
      </c>
      <c r="L17" s="236" t="s">
        <v>9</v>
      </c>
      <c r="M17" s="580" t="s">
        <v>0</v>
      </c>
    </row>
    <row r="18" spans="1:13" x14ac:dyDescent="0.25">
      <c r="A18" s="639"/>
      <c r="B18" s="624"/>
      <c r="C18" s="938"/>
      <c r="D18" s="674"/>
      <c r="E18" s="607" t="s">
        <v>7750</v>
      </c>
      <c r="F18" s="636" t="s">
        <v>8026</v>
      </c>
      <c r="G18" s="594" t="s">
        <v>8025</v>
      </c>
      <c r="H18" s="650"/>
      <c r="I18" s="620"/>
      <c r="J18" s="600" t="s">
        <v>8024</v>
      </c>
      <c r="K18" s="591" t="s">
        <v>4430</v>
      </c>
      <c r="L18" s="236" t="s">
        <v>9</v>
      </c>
      <c r="M18" s="580" t="s">
        <v>0</v>
      </c>
    </row>
    <row r="19" spans="1:13" ht="29.25" customHeight="1" x14ac:dyDescent="0.25">
      <c r="A19" s="639"/>
      <c r="B19" s="624"/>
      <c r="C19" s="938"/>
      <c r="D19" s="674"/>
      <c r="E19" s="609" t="s">
        <v>7945</v>
      </c>
      <c r="F19" s="636" t="s">
        <v>8023</v>
      </c>
      <c r="G19" s="1240" t="s">
        <v>8022</v>
      </c>
      <c r="H19" s="650"/>
      <c r="I19" s="620"/>
      <c r="J19" s="600" t="s">
        <v>8021</v>
      </c>
      <c r="K19" s="591" t="s">
        <v>8020</v>
      </c>
      <c r="L19" s="51" t="s">
        <v>8019</v>
      </c>
      <c r="M19" s="580" t="s">
        <v>0</v>
      </c>
    </row>
    <row r="20" spans="1:13" ht="48.75" customHeight="1" x14ac:dyDescent="0.25">
      <c r="A20" s="639"/>
      <c r="B20" s="624"/>
      <c r="C20" s="938"/>
      <c r="D20" s="674"/>
      <c r="E20" s="609"/>
      <c r="F20" s="602"/>
      <c r="G20" s="1241"/>
      <c r="H20" s="650"/>
      <c r="I20" s="620"/>
      <c r="J20" s="600" t="s">
        <v>8018</v>
      </c>
      <c r="K20" s="589" t="s">
        <v>3735</v>
      </c>
      <c r="L20" s="36" t="s">
        <v>9</v>
      </c>
      <c r="M20" s="580" t="s">
        <v>0</v>
      </c>
    </row>
    <row r="21" spans="1:13" x14ac:dyDescent="0.25">
      <c r="A21" s="585"/>
      <c r="B21" s="608"/>
      <c r="C21" s="1345" t="s">
        <v>76</v>
      </c>
      <c r="D21" s="1258" t="s">
        <v>3702</v>
      </c>
      <c r="E21" s="906" t="s">
        <v>11</v>
      </c>
      <c r="F21" s="586" t="s">
        <v>7</v>
      </c>
      <c r="G21" s="580" t="s">
        <v>133</v>
      </c>
      <c r="H21" s="627"/>
      <c r="I21" s="589" t="s">
        <v>5424</v>
      </c>
      <c r="J21" s="580" t="s">
        <v>184</v>
      </c>
      <c r="K21" s="591" t="s">
        <v>15</v>
      </c>
      <c r="L21" s="236" t="s">
        <v>9</v>
      </c>
      <c r="M21" s="580" t="s">
        <v>0</v>
      </c>
    </row>
    <row r="22" spans="1:13" x14ac:dyDescent="0.25">
      <c r="A22" s="585"/>
      <c r="B22" s="608"/>
      <c r="C22" s="1346"/>
      <c r="D22" s="1255"/>
      <c r="E22" s="905"/>
      <c r="F22" s="584"/>
      <c r="G22" s="581" t="s">
        <v>8017</v>
      </c>
      <c r="H22" s="627"/>
      <c r="I22" s="627"/>
      <c r="J22" s="580" t="s">
        <v>8016</v>
      </c>
      <c r="K22" s="131" t="s">
        <v>6</v>
      </c>
      <c r="L22" s="236" t="s">
        <v>9</v>
      </c>
      <c r="M22" s="580" t="s">
        <v>0</v>
      </c>
    </row>
    <row r="23" spans="1:13" ht="36.75" customHeight="1" x14ac:dyDescent="0.25">
      <c r="A23" s="585"/>
      <c r="B23" s="608"/>
      <c r="C23" s="1346"/>
      <c r="D23" s="1255"/>
      <c r="E23" s="905"/>
      <c r="F23" s="584"/>
      <c r="G23" s="581" t="s">
        <v>8015</v>
      </c>
      <c r="H23" s="627"/>
      <c r="I23" s="627"/>
      <c r="J23" s="580" t="s">
        <v>8014</v>
      </c>
      <c r="K23" s="131" t="s">
        <v>177</v>
      </c>
      <c r="L23" s="236" t="s">
        <v>9</v>
      </c>
      <c r="M23" s="580" t="s">
        <v>0</v>
      </c>
    </row>
    <row r="24" spans="1:13" ht="21" x14ac:dyDescent="0.25">
      <c r="A24" s="585"/>
      <c r="B24" s="608"/>
      <c r="C24" s="1224"/>
      <c r="D24" s="1255"/>
      <c r="E24" s="537" t="s">
        <v>25</v>
      </c>
      <c r="F24" s="425" t="s">
        <v>2387</v>
      </c>
      <c r="G24" s="129" t="s">
        <v>3380</v>
      </c>
      <c r="H24" s="165"/>
      <c r="I24" s="165"/>
      <c r="J24" s="129" t="s">
        <v>8013</v>
      </c>
      <c r="K24" s="131" t="s">
        <v>5</v>
      </c>
      <c r="L24" s="236" t="s">
        <v>9</v>
      </c>
      <c r="M24" s="129" t="s">
        <v>0</v>
      </c>
    </row>
    <row r="25" spans="1:13" x14ac:dyDescent="0.25">
      <c r="A25" s="585"/>
      <c r="B25" s="608"/>
      <c r="C25" s="1224"/>
      <c r="D25" s="1255"/>
      <c r="E25" s="536"/>
      <c r="F25" s="285"/>
      <c r="G25" s="129" t="s">
        <v>3378</v>
      </c>
      <c r="H25" s="165"/>
      <c r="I25" s="165"/>
      <c r="J25" s="129" t="s">
        <v>8012</v>
      </c>
      <c r="K25" s="131" t="s">
        <v>16</v>
      </c>
      <c r="L25" s="51" t="s">
        <v>9</v>
      </c>
      <c r="M25" s="129" t="s">
        <v>0</v>
      </c>
    </row>
    <row r="26" spans="1:13" ht="37.5" customHeight="1" x14ac:dyDescent="0.25">
      <c r="A26" s="585"/>
      <c r="B26" s="608"/>
      <c r="C26" s="1224"/>
      <c r="D26" s="1255"/>
      <c r="E26" s="687" t="s">
        <v>35</v>
      </c>
      <c r="F26" s="678" t="s">
        <v>2932</v>
      </c>
      <c r="G26" s="580" t="s">
        <v>1562</v>
      </c>
      <c r="H26" s="627"/>
      <c r="I26" s="627"/>
      <c r="J26" s="580" t="s">
        <v>1561</v>
      </c>
      <c r="K26" s="580" t="s">
        <v>1560</v>
      </c>
      <c r="L26" s="51" t="s">
        <v>9</v>
      </c>
      <c r="M26" s="580" t="s">
        <v>0</v>
      </c>
    </row>
    <row r="27" spans="1:13" x14ac:dyDescent="0.25">
      <c r="A27" s="585"/>
      <c r="B27" s="608"/>
      <c r="C27" s="1224"/>
      <c r="D27" s="1255"/>
      <c r="E27" s="887" t="s">
        <v>17</v>
      </c>
      <c r="F27" s="626" t="s">
        <v>18</v>
      </c>
      <c r="G27" s="580" t="s">
        <v>506</v>
      </c>
      <c r="H27" s="627"/>
      <c r="I27" s="627"/>
      <c r="J27" s="580" t="s">
        <v>1558</v>
      </c>
      <c r="K27" s="591" t="s">
        <v>15</v>
      </c>
      <c r="L27" s="51" t="s">
        <v>9</v>
      </c>
      <c r="M27" s="580" t="s">
        <v>0</v>
      </c>
    </row>
    <row r="28" spans="1:13" x14ac:dyDescent="0.25">
      <c r="A28" s="585"/>
      <c r="B28" s="608"/>
      <c r="C28" s="1224"/>
      <c r="D28" s="1255"/>
      <c r="E28" s="887" t="s">
        <v>894</v>
      </c>
      <c r="F28" s="626" t="s">
        <v>8011</v>
      </c>
      <c r="G28" s="580" t="s">
        <v>8010</v>
      </c>
      <c r="H28" s="627"/>
      <c r="I28" s="627"/>
      <c r="J28" s="580" t="s">
        <v>8009</v>
      </c>
      <c r="K28" s="591" t="s">
        <v>4247</v>
      </c>
      <c r="L28" s="51" t="s">
        <v>9</v>
      </c>
      <c r="M28" s="580" t="s">
        <v>0</v>
      </c>
    </row>
    <row r="29" spans="1:13" ht="21" x14ac:dyDescent="0.25">
      <c r="A29" s="585"/>
      <c r="B29" s="608"/>
      <c r="C29" s="1224"/>
      <c r="D29" s="1255"/>
      <c r="E29" s="887" t="s">
        <v>21</v>
      </c>
      <c r="F29" s="626" t="s">
        <v>22</v>
      </c>
      <c r="G29" s="580" t="s">
        <v>8008</v>
      </c>
      <c r="H29" s="627"/>
      <c r="I29" s="627"/>
      <c r="J29" s="580" t="s">
        <v>2925</v>
      </c>
      <c r="K29" s="600" t="s">
        <v>6</v>
      </c>
      <c r="L29" s="51" t="s">
        <v>9</v>
      </c>
      <c r="M29" s="580" t="s">
        <v>0</v>
      </c>
    </row>
    <row r="30" spans="1:13" x14ac:dyDescent="0.25">
      <c r="A30" s="585"/>
      <c r="B30" s="608"/>
      <c r="C30" s="609"/>
      <c r="D30" s="657"/>
      <c r="E30" s="907" t="s">
        <v>330</v>
      </c>
      <c r="F30" s="626" t="s">
        <v>2378</v>
      </c>
      <c r="G30" s="580" t="s">
        <v>2589</v>
      </c>
      <c r="H30" s="627"/>
      <c r="I30" s="627"/>
      <c r="J30" s="580" t="s">
        <v>8007</v>
      </c>
      <c r="K30" s="626" t="s">
        <v>16</v>
      </c>
      <c r="L30" s="51" t="s">
        <v>9</v>
      </c>
      <c r="M30" s="580" t="s">
        <v>0</v>
      </c>
    </row>
    <row r="31" spans="1:13" x14ac:dyDescent="0.25">
      <c r="A31" s="585"/>
      <c r="B31" s="608"/>
      <c r="C31" s="607"/>
      <c r="D31" s="662"/>
      <c r="E31" s="887" t="s">
        <v>7675</v>
      </c>
      <c r="F31" s="636" t="s">
        <v>3364</v>
      </c>
      <c r="G31" s="581" t="s">
        <v>8006</v>
      </c>
      <c r="H31" s="627"/>
      <c r="I31" s="665"/>
      <c r="J31" s="580" t="s">
        <v>8005</v>
      </c>
      <c r="K31" s="626" t="s">
        <v>16</v>
      </c>
      <c r="L31" s="51" t="s">
        <v>9</v>
      </c>
      <c r="M31" s="580" t="s">
        <v>0</v>
      </c>
    </row>
    <row r="32" spans="1:13" x14ac:dyDescent="0.25">
      <c r="A32" s="583"/>
      <c r="B32" s="606"/>
      <c r="C32" s="686" t="s">
        <v>4106</v>
      </c>
      <c r="D32" s="662" t="s">
        <v>8004</v>
      </c>
      <c r="E32" s="887" t="s">
        <v>25</v>
      </c>
      <c r="F32" s="591" t="s">
        <v>26</v>
      </c>
      <c r="G32" s="580" t="s">
        <v>136</v>
      </c>
      <c r="H32" s="628"/>
      <c r="I32" s="662" t="s">
        <v>2364</v>
      </c>
      <c r="J32" s="580" t="s">
        <v>8003</v>
      </c>
      <c r="K32" s="580" t="s">
        <v>16</v>
      </c>
      <c r="L32" s="51" t="s">
        <v>9</v>
      </c>
      <c r="M32" s="580" t="s">
        <v>0</v>
      </c>
    </row>
    <row r="33" spans="1:13" ht="47.25" customHeight="1" x14ac:dyDescent="0.25">
      <c r="A33" s="599">
        <v>30</v>
      </c>
      <c r="B33" s="586" t="s">
        <v>681</v>
      </c>
      <c r="C33" s="638" t="s">
        <v>8002</v>
      </c>
      <c r="D33" s="618" t="s">
        <v>1529</v>
      </c>
      <c r="E33" s="906" t="s">
        <v>11</v>
      </c>
      <c r="F33" s="615" t="s">
        <v>3347</v>
      </c>
      <c r="G33" s="580" t="s">
        <v>2341</v>
      </c>
      <c r="H33" s="627" t="s">
        <v>8001</v>
      </c>
      <c r="I33" s="618" t="s">
        <v>1529</v>
      </c>
      <c r="J33" s="580" t="s">
        <v>8000</v>
      </c>
      <c r="K33" s="591" t="s">
        <v>1256</v>
      </c>
      <c r="L33" s="236" t="s">
        <v>9</v>
      </c>
      <c r="M33" s="580" t="s">
        <v>0</v>
      </c>
    </row>
    <row r="34" spans="1:13" x14ac:dyDescent="0.25">
      <c r="A34" s="609"/>
      <c r="B34" s="624"/>
      <c r="C34" s="638" t="s">
        <v>7999</v>
      </c>
      <c r="D34" s="596" t="s">
        <v>79</v>
      </c>
      <c r="E34" s="906" t="s">
        <v>11</v>
      </c>
      <c r="F34" s="615" t="s">
        <v>28</v>
      </c>
      <c r="G34" s="589" t="s">
        <v>487</v>
      </c>
      <c r="H34" s="627"/>
      <c r="I34" s="596" t="s">
        <v>79</v>
      </c>
      <c r="J34" s="580" t="s">
        <v>7998</v>
      </c>
      <c r="K34" s="586" t="s">
        <v>6</v>
      </c>
      <c r="L34" s="236" t="s">
        <v>9</v>
      </c>
      <c r="M34" s="580" t="s">
        <v>0</v>
      </c>
    </row>
    <row r="35" spans="1:13" x14ac:dyDescent="0.25">
      <c r="A35" s="609"/>
      <c r="B35" s="624"/>
      <c r="C35" s="607"/>
      <c r="D35" s="662"/>
      <c r="E35" s="607"/>
      <c r="F35" s="645"/>
      <c r="G35" s="628"/>
      <c r="H35" s="627"/>
      <c r="I35" s="662"/>
      <c r="J35" s="580" t="s">
        <v>7997</v>
      </c>
      <c r="K35" s="586" t="s">
        <v>6</v>
      </c>
      <c r="L35" s="236" t="s">
        <v>9</v>
      </c>
      <c r="M35" s="589" t="s">
        <v>0</v>
      </c>
    </row>
    <row r="36" spans="1:13" ht="27" customHeight="1" x14ac:dyDescent="0.25">
      <c r="A36" s="609"/>
      <c r="B36" s="624"/>
      <c r="C36" s="686" t="s">
        <v>80</v>
      </c>
      <c r="D36" s="647" t="s">
        <v>81</v>
      </c>
      <c r="E36" s="887" t="s">
        <v>11</v>
      </c>
      <c r="F36" s="591" t="s">
        <v>29</v>
      </c>
      <c r="G36" s="580" t="s">
        <v>488</v>
      </c>
      <c r="H36" s="627"/>
      <c r="I36" s="668" t="s">
        <v>81</v>
      </c>
      <c r="J36" s="580" t="s">
        <v>7996</v>
      </c>
      <c r="K36" s="682" t="s">
        <v>31</v>
      </c>
      <c r="L36" s="51" t="s">
        <v>9</v>
      </c>
      <c r="M36" s="580" t="s">
        <v>0</v>
      </c>
    </row>
    <row r="37" spans="1:13" ht="47.25" customHeight="1" x14ac:dyDescent="0.25">
      <c r="A37" s="609"/>
      <c r="B37" s="584"/>
      <c r="C37" s="888" t="s">
        <v>82</v>
      </c>
      <c r="D37" s="604" t="s">
        <v>83</v>
      </c>
      <c r="E37" s="687" t="s">
        <v>11</v>
      </c>
      <c r="F37" s="678" t="s">
        <v>32</v>
      </c>
      <c r="G37" s="580" t="s">
        <v>137</v>
      </c>
      <c r="H37" s="627"/>
      <c r="I37" s="604" t="s">
        <v>83</v>
      </c>
      <c r="J37" s="580" t="s">
        <v>7995</v>
      </c>
      <c r="K37" s="580" t="s">
        <v>5</v>
      </c>
      <c r="L37" s="51" t="s">
        <v>9</v>
      </c>
      <c r="M37" s="580" t="s">
        <v>0</v>
      </c>
    </row>
    <row r="38" spans="1:13" x14ac:dyDescent="0.25">
      <c r="A38" s="599">
        <v>31</v>
      </c>
      <c r="B38" s="598" t="s">
        <v>120</v>
      </c>
      <c r="C38" s="1345" t="s">
        <v>84</v>
      </c>
      <c r="D38" s="618" t="s">
        <v>85</v>
      </c>
      <c r="E38" s="887" t="s">
        <v>11</v>
      </c>
      <c r="F38" s="626" t="s">
        <v>34</v>
      </c>
      <c r="G38" s="580" t="s">
        <v>490</v>
      </c>
      <c r="H38" s="598" t="s">
        <v>120</v>
      </c>
      <c r="I38" s="668" t="s">
        <v>85</v>
      </c>
      <c r="J38" s="580" t="s">
        <v>7994</v>
      </c>
      <c r="K38" s="591" t="s">
        <v>16</v>
      </c>
      <c r="L38" s="236" t="s">
        <v>9</v>
      </c>
      <c r="M38" s="580" t="s">
        <v>0</v>
      </c>
    </row>
    <row r="39" spans="1:13" x14ac:dyDescent="0.25">
      <c r="A39" s="609"/>
      <c r="B39" s="624"/>
      <c r="C39" s="1346"/>
      <c r="D39" s="622"/>
      <c r="E39" s="933" t="s">
        <v>21</v>
      </c>
      <c r="F39" s="626" t="s">
        <v>1489</v>
      </c>
      <c r="G39" s="600" t="s">
        <v>1488</v>
      </c>
      <c r="H39" s="624"/>
      <c r="I39" s="667"/>
      <c r="J39" s="600" t="s">
        <v>1487</v>
      </c>
      <c r="K39" s="591" t="s">
        <v>15</v>
      </c>
      <c r="L39" s="236" t="s">
        <v>9</v>
      </c>
      <c r="M39" s="600" t="s">
        <v>36</v>
      </c>
    </row>
    <row r="40" spans="1:13" x14ac:dyDescent="0.25">
      <c r="A40" s="609"/>
      <c r="B40" s="624"/>
      <c r="C40" s="609"/>
      <c r="D40" s="616"/>
      <c r="E40" s="936" t="s">
        <v>7675</v>
      </c>
      <c r="F40" s="626" t="s">
        <v>4168</v>
      </c>
      <c r="G40" s="642" t="s">
        <v>7993</v>
      </c>
      <c r="H40" s="620"/>
      <c r="I40" s="666"/>
      <c r="J40" s="600" t="s">
        <v>7992</v>
      </c>
      <c r="K40" s="676" t="s">
        <v>45</v>
      </c>
      <c r="L40" s="236" t="s">
        <v>9</v>
      </c>
      <c r="M40" s="600" t="s">
        <v>36</v>
      </c>
    </row>
    <row r="41" spans="1:13" x14ac:dyDescent="0.25">
      <c r="A41" s="609"/>
      <c r="B41" s="624"/>
      <c r="C41" s="609"/>
      <c r="D41" s="616"/>
      <c r="E41" s="936" t="s">
        <v>7672</v>
      </c>
      <c r="F41" s="626" t="s">
        <v>7991</v>
      </c>
      <c r="G41" s="642" t="s">
        <v>7990</v>
      </c>
      <c r="H41" s="620"/>
      <c r="I41" s="666"/>
      <c r="J41" s="600" t="s">
        <v>7989</v>
      </c>
      <c r="K41" s="676" t="s">
        <v>45</v>
      </c>
      <c r="L41" s="236" t="s">
        <v>9</v>
      </c>
      <c r="M41" s="600" t="s">
        <v>36</v>
      </c>
    </row>
    <row r="42" spans="1:13" ht="27.75" customHeight="1" x14ac:dyDescent="0.25">
      <c r="A42" s="609"/>
      <c r="B42" s="624"/>
      <c r="C42" s="609"/>
      <c r="D42" s="616"/>
      <c r="E42" s="936" t="s">
        <v>7750</v>
      </c>
      <c r="F42" s="626" t="s">
        <v>7988</v>
      </c>
      <c r="G42" s="642" t="s">
        <v>7987</v>
      </c>
      <c r="H42" s="620"/>
      <c r="I42" s="666"/>
      <c r="J42" s="600" t="s">
        <v>7986</v>
      </c>
      <c r="K42" s="676" t="s">
        <v>45</v>
      </c>
      <c r="L42" s="236" t="s">
        <v>9</v>
      </c>
      <c r="M42" s="600" t="s">
        <v>36</v>
      </c>
    </row>
    <row r="43" spans="1:13" ht="69.75" customHeight="1" x14ac:dyDescent="0.25">
      <c r="A43" s="609"/>
      <c r="B43" s="624"/>
      <c r="C43" s="609"/>
      <c r="D43" s="616"/>
      <c r="E43" s="936" t="s">
        <v>7945</v>
      </c>
      <c r="F43" s="626" t="s">
        <v>7985</v>
      </c>
      <c r="G43" s="642" t="s">
        <v>7984</v>
      </c>
      <c r="H43" s="620"/>
      <c r="I43" s="666"/>
      <c r="J43" s="600" t="s">
        <v>7983</v>
      </c>
      <c r="K43" s="676" t="s">
        <v>45</v>
      </c>
      <c r="L43" s="236" t="s">
        <v>9</v>
      </c>
      <c r="M43" s="600" t="s">
        <v>36</v>
      </c>
    </row>
    <row r="44" spans="1:13" x14ac:dyDescent="0.25">
      <c r="A44" s="609"/>
      <c r="B44" s="624"/>
      <c r="C44" s="609"/>
      <c r="D44" s="616"/>
      <c r="E44" s="936" t="s">
        <v>7941</v>
      </c>
      <c r="F44" s="626" t="s">
        <v>3668</v>
      </c>
      <c r="G44" s="642" t="s">
        <v>7982</v>
      </c>
      <c r="H44" s="620"/>
      <c r="I44" s="666"/>
      <c r="J44" s="600" t="s">
        <v>7981</v>
      </c>
      <c r="K44" s="676" t="s">
        <v>45</v>
      </c>
      <c r="L44" s="51" t="s">
        <v>9</v>
      </c>
      <c r="M44" s="600" t="s">
        <v>36</v>
      </c>
    </row>
    <row r="45" spans="1:13" ht="21" x14ac:dyDescent="0.25">
      <c r="A45" s="609"/>
      <c r="B45" s="624"/>
      <c r="C45" s="609"/>
      <c r="D45" s="616"/>
      <c r="E45" s="937" t="s">
        <v>7735</v>
      </c>
      <c r="F45" s="636" t="s">
        <v>3128</v>
      </c>
      <c r="G45" s="642" t="s">
        <v>7980</v>
      </c>
      <c r="H45" s="620"/>
      <c r="I45" s="666"/>
      <c r="J45" s="600" t="s">
        <v>7979</v>
      </c>
      <c r="K45" s="676" t="s">
        <v>218</v>
      </c>
      <c r="L45" s="236" t="s">
        <v>9</v>
      </c>
      <c r="M45" s="600" t="s">
        <v>36</v>
      </c>
    </row>
    <row r="46" spans="1:13" ht="21" x14ac:dyDescent="0.25">
      <c r="A46" s="609"/>
      <c r="B46" s="624"/>
      <c r="C46" s="609"/>
      <c r="D46" s="616"/>
      <c r="E46" s="936"/>
      <c r="F46" s="645"/>
      <c r="G46" s="642" t="s">
        <v>7978</v>
      </c>
      <c r="H46" s="620"/>
      <c r="I46" s="666"/>
      <c r="J46" s="600" t="s">
        <v>7977</v>
      </c>
      <c r="K46" s="676" t="s">
        <v>45</v>
      </c>
      <c r="L46" s="236" t="s">
        <v>9</v>
      </c>
      <c r="M46" s="600" t="s">
        <v>36</v>
      </c>
    </row>
    <row r="47" spans="1:13" x14ac:dyDescent="0.25">
      <c r="A47" s="609"/>
      <c r="B47" s="624"/>
      <c r="C47" s="609"/>
      <c r="D47" s="616"/>
      <c r="E47" s="933" t="s">
        <v>7976</v>
      </c>
      <c r="F47" s="626" t="s">
        <v>3304</v>
      </c>
      <c r="G47" s="600" t="s">
        <v>7975</v>
      </c>
      <c r="H47" s="620"/>
      <c r="I47" s="657"/>
      <c r="J47" s="600" t="s">
        <v>3302</v>
      </c>
      <c r="K47" s="676" t="s">
        <v>45</v>
      </c>
      <c r="L47" s="51" t="s">
        <v>9</v>
      </c>
      <c r="M47" s="600" t="s">
        <v>296</v>
      </c>
    </row>
    <row r="48" spans="1:13" x14ac:dyDescent="0.25">
      <c r="A48" s="609"/>
      <c r="B48" s="624"/>
      <c r="C48" s="609"/>
      <c r="D48" s="616"/>
      <c r="E48" s="936" t="s">
        <v>7974</v>
      </c>
      <c r="F48" s="626" t="s">
        <v>7973</v>
      </c>
      <c r="G48" s="642" t="s">
        <v>7972</v>
      </c>
      <c r="H48" s="620"/>
      <c r="I48" s="657"/>
      <c r="J48" s="600" t="s">
        <v>7971</v>
      </c>
      <c r="K48" s="676" t="s">
        <v>45</v>
      </c>
      <c r="L48" s="236" t="s">
        <v>9</v>
      </c>
      <c r="M48" s="600" t="s">
        <v>36</v>
      </c>
    </row>
    <row r="49" spans="1:15" x14ac:dyDescent="0.25">
      <c r="A49" s="609"/>
      <c r="B49" s="624"/>
      <c r="C49" s="633"/>
      <c r="D49" s="622"/>
      <c r="E49" s="607" t="s">
        <v>7970</v>
      </c>
      <c r="F49" s="626" t="s">
        <v>7969</v>
      </c>
      <c r="G49" s="580" t="s">
        <v>7968</v>
      </c>
      <c r="H49" s="624"/>
      <c r="I49" s="667"/>
      <c r="J49" s="580" t="s">
        <v>7967</v>
      </c>
      <c r="K49" s="591" t="s">
        <v>16</v>
      </c>
      <c r="L49" s="236" t="s">
        <v>9</v>
      </c>
      <c r="M49" s="600" t="s">
        <v>36</v>
      </c>
    </row>
    <row r="50" spans="1:15" x14ac:dyDescent="0.25">
      <c r="A50" s="609"/>
      <c r="B50" s="624"/>
      <c r="C50" s="638" t="s">
        <v>86</v>
      </c>
      <c r="D50" s="618" t="s">
        <v>87</v>
      </c>
      <c r="E50" s="887" t="s">
        <v>11</v>
      </c>
      <c r="F50" s="626" t="s">
        <v>1466</v>
      </c>
      <c r="G50" s="580" t="s">
        <v>1465</v>
      </c>
      <c r="H50" s="624"/>
      <c r="I50" s="668" t="s">
        <v>87</v>
      </c>
      <c r="J50" s="580" t="s">
        <v>7966</v>
      </c>
      <c r="K50" s="591" t="s">
        <v>785</v>
      </c>
      <c r="L50" s="236" t="s">
        <v>9</v>
      </c>
      <c r="M50" s="580" t="s">
        <v>0</v>
      </c>
    </row>
    <row r="51" spans="1:15" x14ac:dyDescent="0.25">
      <c r="A51" s="609"/>
      <c r="B51" s="624"/>
      <c r="C51" s="585"/>
      <c r="D51" s="622"/>
      <c r="E51" s="887" t="s">
        <v>25</v>
      </c>
      <c r="F51" s="626" t="s">
        <v>37</v>
      </c>
      <c r="G51" s="600" t="s">
        <v>1463</v>
      </c>
      <c r="H51" s="624"/>
      <c r="I51" s="667"/>
      <c r="J51" s="600" t="s">
        <v>519</v>
      </c>
      <c r="K51" s="601" t="s">
        <v>38</v>
      </c>
      <c r="L51" s="236" t="s">
        <v>9</v>
      </c>
      <c r="M51" s="593" t="s">
        <v>36</v>
      </c>
    </row>
    <row r="52" spans="1:15" ht="37.5" customHeight="1" x14ac:dyDescent="0.25">
      <c r="A52" s="609"/>
      <c r="B52" s="624"/>
      <c r="C52" s="633"/>
      <c r="D52" s="622"/>
      <c r="E52" s="936" t="s">
        <v>979</v>
      </c>
      <c r="F52" s="935" t="s">
        <v>2300</v>
      </c>
      <c r="G52" s="670" t="s">
        <v>310</v>
      </c>
      <c r="H52" s="624"/>
      <c r="I52" s="667"/>
      <c r="J52" s="670" t="s">
        <v>2886</v>
      </c>
      <c r="K52" s="664" t="s">
        <v>785</v>
      </c>
      <c r="L52" s="51" t="s">
        <v>9</v>
      </c>
      <c r="M52" s="600" t="s">
        <v>36</v>
      </c>
    </row>
    <row r="53" spans="1:15" ht="21" x14ac:dyDescent="0.25">
      <c r="A53" s="609"/>
      <c r="B53" s="624"/>
      <c r="C53" s="609"/>
      <c r="D53" s="616"/>
      <c r="E53" s="599" t="s">
        <v>894</v>
      </c>
      <c r="F53" s="636" t="s">
        <v>4168</v>
      </c>
      <c r="G53" s="581" t="s">
        <v>7965</v>
      </c>
      <c r="H53" s="627"/>
      <c r="I53" s="657"/>
      <c r="J53" s="580" t="s">
        <v>7964</v>
      </c>
      <c r="K53" s="591" t="s">
        <v>16</v>
      </c>
      <c r="L53" s="236" t="s">
        <v>9</v>
      </c>
      <c r="M53" s="580" t="s">
        <v>0</v>
      </c>
    </row>
    <row r="54" spans="1:15" x14ac:dyDescent="0.25">
      <c r="A54" s="609"/>
      <c r="B54" s="624"/>
      <c r="C54" s="609"/>
      <c r="D54" s="616"/>
      <c r="E54" s="607"/>
      <c r="F54" s="645"/>
      <c r="G54" s="580" t="s">
        <v>7963</v>
      </c>
      <c r="H54" s="627"/>
      <c r="I54" s="657"/>
      <c r="J54" s="580" t="s">
        <v>7962</v>
      </c>
      <c r="K54" s="591" t="s">
        <v>16</v>
      </c>
      <c r="L54" s="51" t="s">
        <v>9</v>
      </c>
      <c r="M54" s="580" t="s">
        <v>0</v>
      </c>
    </row>
    <row r="55" spans="1:15" x14ac:dyDescent="0.25">
      <c r="A55" s="925"/>
      <c r="B55" s="883"/>
      <c r="C55" s="633"/>
      <c r="D55" s="622"/>
      <c r="E55" s="599" t="s">
        <v>21</v>
      </c>
      <c r="F55" s="636" t="s">
        <v>7961</v>
      </c>
      <c r="G55" s="580" t="s">
        <v>7960</v>
      </c>
      <c r="H55" s="624"/>
      <c r="I55" s="667"/>
      <c r="J55" s="580" t="s">
        <v>7959</v>
      </c>
      <c r="K55" s="591" t="s">
        <v>16</v>
      </c>
      <c r="L55" s="51" t="s">
        <v>9</v>
      </c>
      <c r="M55" s="580" t="s">
        <v>0</v>
      </c>
    </row>
    <row r="56" spans="1:15" ht="21" x14ac:dyDescent="0.25">
      <c r="A56" s="609"/>
      <c r="B56" s="624"/>
      <c r="C56" s="633"/>
      <c r="D56" s="622"/>
      <c r="E56" s="607"/>
      <c r="F56" s="645"/>
      <c r="G56" s="628" t="s">
        <v>7958</v>
      </c>
      <c r="H56" s="624"/>
      <c r="I56" s="667"/>
      <c r="J56" s="628" t="s">
        <v>7957</v>
      </c>
      <c r="K56" s="582" t="s">
        <v>16</v>
      </c>
      <c r="L56" s="219" t="s">
        <v>9</v>
      </c>
      <c r="M56" s="628" t="s">
        <v>0</v>
      </c>
    </row>
    <row r="57" spans="1:15" x14ac:dyDescent="0.25">
      <c r="A57" s="925"/>
      <c r="B57" s="924"/>
      <c r="C57" s="883"/>
      <c r="D57" s="883"/>
      <c r="E57" s="599" t="s">
        <v>7637</v>
      </c>
      <c r="F57" s="584" t="s">
        <v>7956</v>
      </c>
      <c r="G57" s="581" t="s">
        <v>7955</v>
      </c>
      <c r="H57" s="627"/>
      <c r="I57" s="667"/>
      <c r="J57" s="580" t="s">
        <v>7954</v>
      </c>
      <c r="K57" s="591" t="s">
        <v>16</v>
      </c>
      <c r="L57" s="236" t="s">
        <v>9</v>
      </c>
      <c r="M57" s="600" t="s">
        <v>36</v>
      </c>
    </row>
    <row r="58" spans="1:15" x14ac:dyDescent="0.25">
      <c r="A58" s="609"/>
      <c r="B58" s="624"/>
      <c r="C58" s="585"/>
      <c r="D58" s="622"/>
      <c r="E58" s="607"/>
      <c r="F58" s="645"/>
      <c r="G58" s="581" t="s">
        <v>7953</v>
      </c>
      <c r="H58" s="627"/>
      <c r="I58" s="667"/>
      <c r="J58" s="580" t="s">
        <v>7952</v>
      </c>
      <c r="K58" s="591" t="s">
        <v>16</v>
      </c>
      <c r="L58" s="236" t="s">
        <v>9</v>
      </c>
      <c r="M58" s="600" t="s">
        <v>36</v>
      </c>
    </row>
    <row r="59" spans="1:15" x14ac:dyDescent="0.25">
      <c r="A59" s="609"/>
      <c r="B59" s="624"/>
      <c r="C59" s="585"/>
      <c r="D59" s="622"/>
      <c r="E59" s="607" t="s">
        <v>7675</v>
      </c>
      <c r="F59" s="602" t="s">
        <v>7951</v>
      </c>
      <c r="G59" s="581" t="s">
        <v>7950</v>
      </c>
      <c r="H59" s="627"/>
      <c r="I59" s="667"/>
      <c r="J59" s="580" t="s">
        <v>7949</v>
      </c>
      <c r="K59" s="591" t="s">
        <v>16</v>
      </c>
      <c r="L59" s="236" t="s">
        <v>9</v>
      </c>
      <c r="M59" s="600" t="s">
        <v>36</v>
      </c>
    </row>
    <row r="60" spans="1:15" x14ac:dyDescent="0.25">
      <c r="A60" s="609"/>
      <c r="B60" s="624"/>
      <c r="C60" s="609"/>
      <c r="D60" s="616"/>
      <c r="E60" s="607" t="s">
        <v>7672</v>
      </c>
      <c r="F60" s="626" t="s">
        <v>3285</v>
      </c>
      <c r="G60" s="581" t="s">
        <v>7948</v>
      </c>
      <c r="H60" s="627"/>
      <c r="I60" s="657"/>
      <c r="J60" s="580" t="s">
        <v>7947</v>
      </c>
      <c r="K60" s="591" t="s">
        <v>16</v>
      </c>
      <c r="L60" s="236" t="s">
        <v>9</v>
      </c>
      <c r="M60" s="600" t="s">
        <v>36</v>
      </c>
    </row>
    <row r="61" spans="1:15" x14ac:dyDescent="0.25">
      <c r="A61" s="609"/>
      <c r="B61" s="624"/>
      <c r="C61" s="609"/>
      <c r="D61" s="616"/>
      <c r="E61" s="687" t="s">
        <v>7750</v>
      </c>
      <c r="F61" s="626" t="s">
        <v>3017</v>
      </c>
      <c r="G61" s="581" t="s">
        <v>3287</v>
      </c>
      <c r="H61" s="627"/>
      <c r="I61" s="657"/>
      <c r="J61" s="580" t="s">
        <v>7946</v>
      </c>
      <c r="K61" s="591" t="s">
        <v>16</v>
      </c>
      <c r="L61" s="236" t="s">
        <v>9</v>
      </c>
      <c r="M61" s="600" t="s">
        <v>36</v>
      </c>
    </row>
    <row r="62" spans="1:15" x14ac:dyDescent="0.25">
      <c r="A62" s="609"/>
      <c r="B62" s="624"/>
      <c r="C62" s="609"/>
      <c r="D62" s="616"/>
      <c r="E62" s="607" t="s">
        <v>7945</v>
      </c>
      <c r="F62" s="645" t="s">
        <v>7944</v>
      </c>
      <c r="G62" s="581" t="s">
        <v>7943</v>
      </c>
      <c r="H62" s="627"/>
      <c r="I62" s="657"/>
      <c r="J62" s="580" t="s">
        <v>7942</v>
      </c>
      <c r="K62" s="591" t="s">
        <v>16</v>
      </c>
      <c r="L62" s="236" t="s">
        <v>9</v>
      </c>
      <c r="M62" s="600" t="s">
        <v>36</v>
      </c>
    </row>
    <row r="63" spans="1:15" x14ac:dyDescent="0.25">
      <c r="A63" s="609"/>
      <c r="B63" s="624"/>
      <c r="C63" s="609"/>
      <c r="D63" s="616"/>
      <c r="E63" s="599" t="s">
        <v>7941</v>
      </c>
      <c r="F63" s="636" t="s">
        <v>7940</v>
      </c>
      <c r="G63" s="581" t="s">
        <v>7939</v>
      </c>
      <c r="H63" s="627"/>
      <c r="I63" s="657"/>
      <c r="J63" s="580" t="s">
        <v>7938</v>
      </c>
      <c r="K63" s="591" t="s">
        <v>16</v>
      </c>
      <c r="L63" s="236" t="s">
        <v>9</v>
      </c>
      <c r="M63" s="600" t="s">
        <v>36</v>
      </c>
      <c r="O63" s="674"/>
    </row>
    <row r="64" spans="1:15" ht="29.25" customHeight="1" x14ac:dyDescent="0.25">
      <c r="A64" s="609"/>
      <c r="B64" s="624"/>
      <c r="C64" s="609"/>
      <c r="D64" s="616"/>
      <c r="E64" s="607"/>
      <c r="F64" s="645"/>
      <c r="G64" s="581" t="s">
        <v>7937</v>
      </c>
      <c r="H64" s="627"/>
      <c r="I64" s="657"/>
      <c r="J64" s="580" t="s">
        <v>7936</v>
      </c>
      <c r="K64" s="591" t="s">
        <v>7935</v>
      </c>
      <c r="L64" s="236" t="s">
        <v>9</v>
      </c>
      <c r="M64" s="600" t="s">
        <v>36</v>
      </c>
      <c r="O64" s="674"/>
    </row>
    <row r="65" spans="1:13" ht="19.5" customHeight="1" x14ac:dyDescent="0.25">
      <c r="A65" s="609"/>
      <c r="B65" s="624"/>
      <c r="C65" s="609"/>
      <c r="D65" s="616"/>
      <c r="E65" s="607" t="s">
        <v>7735</v>
      </c>
      <c r="F65" s="626" t="s">
        <v>1626</v>
      </c>
      <c r="G65" s="581" t="s">
        <v>7934</v>
      </c>
      <c r="H65" s="627"/>
      <c r="I65" s="657"/>
      <c r="J65" s="580" t="s">
        <v>7933</v>
      </c>
      <c r="K65" s="591" t="s">
        <v>16</v>
      </c>
      <c r="L65" s="236" t="s">
        <v>9</v>
      </c>
      <c r="M65" s="600" t="s">
        <v>36</v>
      </c>
    </row>
    <row r="66" spans="1:13" x14ac:dyDescent="0.25">
      <c r="A66" s="609"/>
      <c r="B66" s="624"/>
      <c r="C66" s="1345" t="s">
        <v>88</v>
      </c>
      <c r="D66" s="1247" t="s">
        <v>433</v>
      </c>
      <c r="E66" s="887" t="s">
        <v>11</v>
      </c>
      <c r="F66" s="626" t="s">
        <v>1435</v>
      </c>
      <c r="G66" s="600" t="s">
        <v>1434</v>
      </c>
      <c r="H66" s="624"/>
      <c r="I66" s="1247" t="s">
        <v>433</v>
      </c>
      <c r="J66" s="600" t="s">
        <v>1433</v>
      </c>
      <c r="K66" s="591" t="s">
        <v>15</v>
      </c>
      <c r="L66" s="236" t="s">
        <v>9</v>
      </c>
      <c r="M66" s="600" t="s">
        <v>36</v>
      </c>
    </row>
    <row r="67" spans="1:13" ht="24" customHeight="1" x14ac:dyDescent="0.25">
      <c r="A67" s="609"/>
      <c r="B67" s="624"/>
      <c r="C67" s="1225"/>
      <c r="D67" s="1257"/>
      <c r="E67" s="907" t="s">
        <v>25</v>
      </c>
      <c r="F67" s="626" t="s">
        <v>1432</v>
      </c>
      <c r="G67" s="600" t="s">
        <v>2879</v>
      </c>
      <c r="H67" s="624"/>
      <c r="I67" s="1257"/>
      <c r="J67" s="600" t="s">
        <v>3282</v>
      </c>
      <c r="K67" s="591" t="s">
        <v>6</v>
      </c>
      <c r="L67" s="236" t="s">
        <v>9</v>
      </c>
      <c r="M67" s="580" t="s">
        <v>0</v>
      </c>
    </row>
    <row r="68" spans="1:13" x14ac:dyDescent="0.25">
      <c r="A68" s="609"/>
      <c r="B68" s="624"/>
      <c r="C68" s="890" t="s">
        <v>744</v>
      </c>
      <c r="D68" s="604" t="s">
        <v>1426</v>
      </c>
      <c r="E68" s="887" t="s">
        <v>11</v>
      </c>
      <c r="F68" s="678" t="s">
        <v>2258</v>
      </c>
      <c r="G68" s="600" t="s">
        <v>1427</v>
      </c>
      <c r="H68" s="624"/>
      <c r="I68" s="604" t="s">
        <v>1426</v>
      </c>
      <c r="J68" s="600" t="s">
        <v>7932</v>
      </c>
      <c r="K68" s="580" t="s">
        <v>16</v>
      </c>
      <c r="L68" s="236" t="s">
        <v>9</v>
      </c>
      <c r="M68" s="580" t="s">
        <v>0</v>
      </c>
    </row>
    <row r="69" spans="1:13" ht="24" customHeight="1" x14ac:dyDescent="0.25">
      <c r="A69" s="609"/>
      <c r="B69" s="624"/>
      <c r="C69" s="893" t="s">
        <v>89</v>
      </c>
      <c r="D69" s="596" t="s">
        <v>90</v>
      </c>
      <c r="E69" s="906" t="s">
        <v>3734</v>
      </c>
      <c r="F69" s="586" t="s">
        <v>7931</v>
      </c>
      <c r="G69" s="587" t="s">
        <v>7930</v>
      </c>
      <c r="H69" s="627"/>
      <c r="I69" s="909" t="s">
        <v>90</v>
      </c>
      <c r="J69" s="580" t="s">
        <v>7929</v>
      </c>
      <c r="K69" s="591" t="s">
        <v>48</v>
      </c>
      <c r="L69" s="236" t="s">
        <v>9</v>
      </c>
      <c r="M69" s="580" t="s">
        <v>0</v>
      </c>
    </row>
    <row r="70" spans="1:13" x14ac:dyDescent="0.25">
      <c r="A70" s="609"/>
      <c r="B70" s="624"/>
      <c r="C70" s="934"/>
      <c r="D70" s="616"/>
      <c r="E70" s="907"/>
      <c r="F70" s="582"/>
      <c r="G70" s="587" t="s">
        <v>6493</v>
      </c>
      <c r="H70" s="627"/>
      <c r="I70" s="666"/>
      <c r="J70" s="580" t="s">
        <v>6492</v>
      </c>
      <c r="K70" s="591" t="s">
        <v>3906</v>
      </c>
      <c r="L70" s="236" t="s">
        <v>9</v>
      </c>
      <c r="M70" s="580" t="s">
        <v>0</v>
      </c>
    </row>
    <row r="71" spans="1:13" x14ac:dyDescent="0.25">
      <c r="A71" s="609"/>
      <c r="B71" s="624"/>
      <c r="C71" s="934"/>
      <c r="D71" s="616"/>
      <c r="E71" s="887" t="s">
        <v>35</v>
      </c>
      <c r="F71" s="591" t="s">
        <v>2234</v>
      </c>
      <c r="G71" s="587" t="s">
        <v>7928</v>
      </c>
      <c r="H71" s="627"/>
      <c r="I71" s="666"/>
      <c r="J71" s="580" t="s">
        <v>7927</v>
      </c>
      <c r="K71" s="591" t="s">
        <v>48</v>
      </c>
      <c r="L71" s="236" t="s">
        <v>9</v>
      </c>
      <c r="M71" s="580" t="s">
        <v>0</v>
      </c>
    </row>
    <row r="72" spans="1:13" x14ac:dyDescent="0.25">
      <c r="A72" s="609"/>
      <c r="B72" s="624"/>
      <c r="C72" s="934"/>
      <c r="D72" s="616"/>
      <c r="E72" s="907" t="s">
        <v>17</v>
      </c>
      <c r="F72" s="586" t="s">
        <v>2240</v>
      </c>
      <c r="G72" s="587" t="s">
        <v>7926</v>
      </c>
      <c r="H72" s="627"/>
      <c r="I72" s="666"/>
      <c r="J72" s="580" t="s">
        <v>7925</v>
      </c>
      <c r="K72" s="591" t="s">
        <v>48</v>
      </c>
      <c r="L72" s="236" t="s">
        <v>9</v>
      </c>
      <c r="M72" s="580" t="s">
        <v>0</v>
      </c>
    </row>
    <row r="73" spans="1:13" ht="27" customHeight="1" x14ac:dyDescent="0.25">
      <c r="A73" s="609"/>
      <c r="B73" s="624"/>
      <c r="C73" s="934"/>
      <c r="D73" s="616"/>
      <c r="E73" s="905" t="s">
        <v>894</v>
      </c>
      <c r="F73" s="1235" t="s">
        <v>2243</v>
      </c>
      <c r="G73" s="587" t="s">
        <v>7924</v>
      </c>
      <c r="H73" s="627"/>
      <c r="I73" s="666"/>
      <c r="J73" s="580" t="s">
        <v>7923</v>
      </c>
      <c r="K73" s="591" t="s">
        <v>48</v>
      </c>
      <c r="L73" s="236" t="s">
        <v>9</v>
      </c>
      <c r="M73" s="580" t="s">
        <v>0</v>
      </c>
    </row>
    <row r="74" spans="1:13" x14ac:dyDescent="0.25">
      <c r="A74" s="609"/>
      <c r="B74" s="624"/>
      <c r="C74" s="890"/>
      <c r="D74" s="662"/>
      <c r="E74" s="907"/>
      <c r="F74" s="1239"/>
      <c r="G74" s="580" t="s">
        <v>7922</v>
      </c>
      <c r="H74" s="627"/>
      <c r="I74" s="665"/>
      <c r="J74" s="580" t="s">
        <v>7921</v>
      </c>
      <c r="K74" s="591" t="s">
        <v>48</v>
      </c>
      <c r="L74" s="236" t="s">
        <v>9</v>
      </c>
      <c r="M74" s="580" t="s">
        <v>0</v>
      </c>
    </row>
    <row r="75" spans="1:13" ht="21" x14ac:dyDescent="0.25">
      <c r="A75" s="609"/>
      <c r="B75" s="624"/>
      <c r="C75" s="1345" t="s">
        <v>1401</v>
      </c>
      <c r="D75" s="1258" t="s">
        <v>2231</v>
      </c>
      <c r="E75" s="905" t="s">
        <v>11</v>
      </c>
      <c r="F75" s="1239" t="s">
        <v>1400</v>
      </c>
      <c r="G75" s="627" t="s">
        <v>3274</v>
      </c>
      <c r="H75" s="624"/>
      <c r="I75" s="1214" t="s">
        <v>2231</v>
      </c>
      <c r="J75" s="580" t="s">
        <v>7920</v>
      </c>
      <c r="K75" s="626" t="s">
        <v>16</v>
      </c>
      <c r="L75" s="236" t="s">
        <v>9</v>
      </c>
      <c r="M75" s="600" t="s">
        <v>0</v>
      </c>
    </row>
    <row r="76" spans="1:13" ht="21" x14ac:dyDescent="0.25">
      <c r="A76" s="609"/>
      <c r="B76" s="624"/>
      <c r="C76" s="1224"/>
      <c r="D76" s="1248"/>
      <c r="E76" s="907"/>
      <c r="F76" s="1246"/>
      <c r="G76" s="580" t="s">
        <v>2230</v>
      </c>
      <c r="H76" s="624"/>
      <c r="I76" s="1251"/>
      <c r="J76" s="580" t="s">
        <v>7919</v>
      </c>
      <c r="K76" s="626" t="s">
        <v>16</v>
      </c>
      <c r="L76" s="51" t="s">
        <v>9</v>
      </c>
      <c r="M76" s="600" t="s">
        <v>0</v>
      </c>
    </row>
    <row r="77" spans="1:13" ht="50.25" customHeight="1" x14ac:dyDescent="0.25">
      <c r="A77" s="599">
        <v>31</v>
      </c>
      <c r="B77" s="598" t="s">
        <v>120</v>
      </c>
      <c r="C77" s="888" t="s">
        <v>1393</v>
      </c>
      <c r="D77" s="604" t="s">
        <v>1390</v>
      </c>
      <c r="E77" s="887" t="s">
        <v>11</v>
      </c>
      <c r="F77" s="678" t="s">
        <v>2579</v>
      </c>
      <c r="G77" s="600" t="s">
        <v>7918</v>
      </c>
      <c r="H77" s="598" t="s">
        <v>120</v>
      </c>
      <c r="I77" s="885" t="s">
        <v>1390</v>
      </c>
      <c r="J77" s="580" t="s">
        <v>7917</v>
      </c>
      <c r="K77" s="676" t="s">
        <v>45</v>
      </c>
      <c r="L77" s="51" t="s">
        <v>9</v>
      </c>
      <c r="M77" s="600" t="s">
        <v>36</v>
      </c>
    </row>
    <row r="78" spans="1:13" x14ac:dyDescent="0.25">
      <c r="A78" s="599">
        <v>34</v>
      </c>
      <c r="B78" s="598" t="s">
        <v>121</v>
      </c>
      <c r="C78" s="893" t="s">
        <v>1053</v>
      </c>
      <c r="D78" s="596" t="s">
        <v>92</v>
      </c>
      <c r="E78" s="887" t="s">
        <v>11</v>
      </c>
      <c r="F78" s="636" t="s">
        <v>1372</v>
      </c>
      <c r="G78" s="580" t="s">
        <v>1371</v>
      </c>
      <c r="H78" s="598" t="s">
        <v>121</v>
      </c>
      <c r="I78" s="596" t="s">
        <v>92</v>
      </c>
      <c r="J78" s="580" t="s">
        <v>1370</v>
      </c>
      <c r="K78" s="591" t="s">
        <v>15</v>
      </c>
      <c r="L78" s="51" t="s">
        <v>9</v>
      </c>
      <c r="M78" s="600" t="s">
        <v>36</v>
      </c>
    </row>
    <row r="79" spans="1:13" x14ac:dyDescent="0.25">
      <c r="A79" s="609"/>
      <c r="B79" s="624"/>
      <c r="C79" s="609"/>
      <c r="D79" s="616"/>
      <c r="E79" s="905" t="s">
        <v>25</v>
      </c>
      <c r="F79" s="636" t="s">
        <v>1369</v>
      </c>
      <c r="G79" s="580" t="s">
        <v>1368</v>
      </c>
      <c r="H79" s="624"/>
      <c r="I79" s="616"/>
      <c r="J79" s="580" t="s">
        <v>1367</v>
      </c>
      <c r="K79" s="580" t="s">
        <v>15</v>
      </c>
      <c r="L79" s="580" t="s">
        <v>9</v>
      </c>
      <c r="M79" s="600" t="s">
        <v>36</v>
      </c>
    </row>
    <row r="80" spans="1:13" ht="36.75" customHeight="1" x14ac:dyDescent="0.25">
      <c r="A80" s="609"/>
      <c r="B80" s="624"/>
      <c r="C80" s="609"/>
      <c r="D80" s="616"/>
      <c r="E80" s="906" t="s">
        <v>17</v>
      </c>
      <c r="F80" s="586" t="s">
        <v>1366</v>
      </c>
      <c r="G80" s="580" t="s">
        <v>1365</v>
      </c>
      <c r="H80" s="624"/>
      <c r="I80" s="616"/>
      <c r="J80" s="580" t="s">
        <v>3242</v>
      </c>
      <c r="K80" s="600" t="s">
        <v>41</v>
      </c>
      <c r="L80" s="580" t="s">
        <v>9</v>
      </c>
      <c r="M80" s="580" t="s">
        <v>36</v>
      </c>
    </row>
    <row r="81" spans="1:13" ht="68.25" customHeight="1" x14ac:dyDescent="0.25">
      <c r="A81" s="609"/>
      <c r="B81" s="624"/>
      <c r="C81" s="897"/>
      <c r="D81" s="616"/>
      <c r="E81" s="905"/>
      <c r="F81" s="584"/>
      <c r="G81" s="580" t="s">
        <v>1361</v>
      </c>
      <c r="H81" s="624"/>
      <c r="I81" s="616"/>
      <c r="J81" s="580" t="s">
        <v>2198</v>
      </c>
      <c r="K81" s="600" t="s">
        <v>1359</v>
      </c>
      <c r="L81" s="580" t="s">
        <v>9</v>
      </c>
      <c r="M81" s="580" t="s">
        <v>36</v>
      </c>
    </row>
    <row r="82" spans="1:13" x14ac:dyDescent="0.25">
      <c r="A82" s="609"/>
      <c r="B82" s="624"/>
      <c r="C82" s="609"/>
      <c r="D82" s="616"/>
      <c r="E82" s="907"/>
      <c r="F82" s="582"/>
      <c r="G82" s="580" t="s">
        <v>138</v>
      </c>
      <c r="H82" s="624"/>
      <c r="I82" s="616"/>
      <c r="J82" s="580" t="s">
        <v>188</v>
      </c>
      <c r="K82" s="580" t="s">
        <v>15</v>
      </c>
      <c r="L82" s="580" t="s">
        <v>9</v>
      </c>
      <c r="M82" s="580" t="s">
        <v>36</v>
      </c>
    </row>
    <row r="83" spans="1:13" x14ac:dyDescent="0.25">
      <c r="A83" s="609"/>
      <c r="B83" s="624"/>
      <c r="C83" s="609"/>
      <c r="D83" s="616"/>
      <c r="E83" s="906" t="s">
        <v>43</v>
      </c>
      <c r="F83" s="601" t="s">
        <v>44</v>
      </c>
      <c r="G83" s="664" t="s">
        <v>139</v>
      </c>
      <c r="H83" s="624"/>
      <c r="I83" s="616"/>
      <c r="J83" s="664" t="s">
        <v>189</v>
      </c>
      <c r="K83" s="626" t="s">
        <v>38</v>
      </c>
      <c r="L83" s="236" t="s">
        <v>9</v>
      </c>
      <c r="M83" s="600" t="s">
        <v>36</v>
      </c>
    </row>
    <row r="84" spans="1:13" x14ac:dyDescent="0.25">
      <c r="A84" s="609"/>
      <c r="B84" s="624"/>
      <c r="C84" s="609"/>
      <c r="D84" s="616"/>
      <c r="E84" s="905"/>
      <c r="F84" s="657"/>
      <c r="G84" s="664" t="s">
        <v>7916</v>
      </c>
      <c r="H84" s="624"/>
      <c r="I84" s="616"/>
      <c r="J84" s="626" t="s">
        <v>7915</v>
      </c>
      <c r="K84" s="626" t="s">
        <v>38</v>
      </c>
      <c r="L84" s="236" t="s">
        <v>9</v>
      </c>
      <c r="M84" s="600" t="s">
        <v>36</v>
      </c>
    </row>
    <row r="85" spans="1:13" x14ac:dyDescent="0.25">
      <c r="A85" s="609"/>
      <c r="B85" s="624"/>
      <c r="C85" s="609"/>
      <c r="D85" s="616"/>
      <c r="E85" s="905"/>
      <c r="F85" s="657"/>
      <c r="G85" s="664" t="s">
        <v>7914</v>
      </c>
      <c r="H85" s="624"/>
      <c r="I85" s="616"/>
      <c r="J85" s="664" t="s">
        <v>7913</v>
      </c>
      <c r="K85" s="626" t="s">
        <v>177</v>
      </c>
      <c r="L85" s="236" t="s">
        <v>9</v>
      </c>
      <c r="M85" s="600" t="s">
        <v>36</v>
      </c>
    </row>
    <row r="86" spans="1:13" ht="21" x14ac:dyDescent="0.25">
      <c r="A86" s="609"/>
      <c r="B86" s="624"/>
      <c r="C86" s="609"/>
      <c r="D86" s="616"/>
      <c r="E86" s="905"/>
      <c r="F86" s="657"/>
      <c r="G86" s="664" t="s">
        <v>7912</v>
      </c>
      <c r="H86" s="624"/>
      <c r="I86" s="616"/>
      <c r="J86" s="664" t="s">
        <v>7911</v>
      </c>
      <c r="K86" s="626" t="s">
        <v>45</v>
      </c>
      <c r="L86" s="236" t="s">
        <v>9</v>
      </c>
      <c r="M86" s="600" t="s">
        <v>36</v>
      </c>
    </row>
    <row r="87" spans="1:13" x14ac:dyDescent="0.25">
      <c r="A87" s="609"/>
      <c r="B87" s="624"/>
      <c r="C87" s="609"/>
      <c r="D87" s="616"/>
      <c r="E87" s="905"/>
      <c r="F87" s="657"/>
      <c r="G87" s="664" t="s">
        <v>7910</v>
      </c>
      <c r="H87" s="624"/>
      <c r="I87" s="616"/>
      <c r="J87" s="664" t="s">
        <v>7909</v>
      </c>
      <c r="K87" s="626" t="s">
        <v>45</v>
      </c>
      <c r="L87" s="236" t="s">
        <v>9</v>
      </c>
      <c r="M87" s="600" t="s">
        <v>36</v>
      </c>
    </row>
    <row r="88" spans="1:13" x14ac:dyDescent="0.25">
      <c r="A88" s="609"/>
      <c r="B88" s="624"/>
      <c r="C88" s="609"/>
      <c r="D88" s="616"/>
      <c r="E88" s="905"/>
      <c r="F88" s="657"/>
      <c r="G88" s="664" t="s">
        <v>3027</v>
      </c>
      <c r="H88" s="624"/>
      <c r="I88" s="616"/>
      <c r="J88" s="664" t="s">
        <v>7908</v>
      </c>
      <c r="K88" s="626" t="s">
        <v>45</v>
      </c>
      <c r="L88" s="236" t="s">
        <v>9</v>
      </c>
      <c r="M88" s="600" t="s">
        <v>36</v>
      </c>
    </row>
    <row r="89" spans="1:13" x14ac:dyDescent="0.25">
      <c r="A89" s="609"/>
      <c r="B89" s="624"/>
      <c r="C89" s="609"/>
      <c r="D89" s="616"/>
      <c r="E89" s="933" t="s">
        <v>845</v>
      </c>
      <c r="F89" s="932" t="s">
        <v>7907</v>
      </c>
      <c r="G89" s="664" t="s">
        <v>6429</v>
      </c>
      <c r="H89" s="624"/>
      <c r="I89" s="616"/>
      <c r="J89" s="664" t="s">
        <v>7906</v>
      </c>
      <c r="K89" s="626" t="s">
        <v>45</v>
      </c>
      <c r="L89" s="236" t="s">
        <v>9</v>
      </c>
      <c r="M89" s="600" t="s">
        <v>36</v>
      </c>
    </row>
    <row r="90" spans="1:13" ht="21" x14ac:dyDescent="0.25">
      <c r="A90" s="609"/>
      <c r="B90" s="624"/>
      <c r="C90" s="609"/>
      <c r="D90" s="616"/>
      <c r="E90" s="887" t="s">
        <v>4067</v>
      </c>
      <c r="F90" s="676" t="s">
        <v>6424</v>
      </c>
      <c r="G90" s="664" t="s">
        <v>6423</v>
      </c>
      <c r="H90" s="624"/>
      <c r="I90" s="616"/>
      <c r="J90" s="664" t="s">
        <v>7905</v>
      </c>
      <c r="K90" s="600" t="s">
        <v>45</v>
      </c>
      <c r="L90" s="236" t="s">
        <v>9</v>
      </c>
      <c r="M90" s="600" t="s">
        <v>36</v>
      </c>
    </row>
    <row r="91" spans="1:13" x14ac:dyDescent="0.25">
      <c r="A91" s="609"/>
      <c r="B91" s="624"/>
      <c r="C91" s="609"/>
      <c r="D91" s="616"/>
      <c r="E91" s="887" t="s">
        <v>7904</v>
      </c>
      <c r="F91" s="676" t="s">
        <v>7903</v>
      </c>
      <c r="G91" s="664" t="s">
        <v>7902</v>
      </c>
      <c r="H91" s="624"/>
      <c r="I91" s="616"/>
      <c r="J91" s="664" t="s">
        <v>7901</v>
      </c>
      <c r="K91" s="600" t="s">
        <v>45</v>
      </c>
      <c r="L91" s="51" t="s">
        <v>9</v>
      </c>
      <c r="M91" s="600" t="s">
        <v>36</v>
      </c>
    </row>
    <row r="92" spans="1:13" x14ac:dyDescent="0.25">
      <c r="A92" s="609"/>
      <c r="B92" s="624"/>
      <c r="C92" s="609"/>
      <c r="D92" s="662"/>
      <c r="E92" s="906" t="s">
        <v>7900</v>
      </c>
      <c r="F92" s="601" t="s">
        <v>7899</v>
      </c>
      <c r="G92" s="592" t="s">
        <v>7898</v>
      </c>
      <c r="H92" s="624"/>
      <c r="I92" s="900"/>
      <c r="J92" s="592" t="s">
        <v>7897</v>
      </c>
      <c r="K92" s="600" t="s">
        <v>45</v>
      </c>
      <c r="L92" s="51" t="s">
        <v>9</v>
      </c>
      <c r="M92" s="600" t="s">
        <v>36</v>
      </c>
    </row>
    <row r="93" spans="1:13" x14ac:dyDescent="0.25">
      <c r="A93" s="609"/>
      <c r="B93" s="624"/>
      <c r="C93" s="893" t="s">
        <v>86</v>
      </c>
      <c r="D93" s="616" t="s">
        <v>7894</v>
      </c>
      <c r="E93" s="906" t="s">
        <v>11</v>
      </c>
      <c r="F93" s="601" t="s">
        <v>7896</v>
      </c>
      <c r="G93" s="592" t="s">
        <v>7895</v>
      </c>
      <c r="H93" s="624"/>
      <c r="I93" s="616" t="s">
        <v>7894</v>
      </c>
      <c r="J93" s="592" t="s">
        <v>7893</v>
      </c>
      <c r="K93" s="626" t="s">
        <v>45</v>
      </c>
      <c r="L93" s="236" t="s">
        <v>9</v>
      </c>
      <c r="M93" s="600" t="s">
        <v>36</v>
      </c>
    </row>
    <row r="94" spans="1:13" ht="31.5" x14ac:dyDescent="0.25">
      <c r="A94" s="609"/>
      <c r="B94" s="624"/>
      <c r="C94" s="609"/>
      <c r="D94" s="616"/>
      <c r="E94" s="905"/>
      <c r="F94" s="657"/>
      <c r="G94" s="664" t="s">
        <v>7892</v>
      </c>
      <c r="H94" s="624"/>
      <c r="I94" s="616"/>
      <c r="J94" s="664" t="s">
        <v>7891</v>
      </c>
      <c r="K94" s="626" t="s">
        <v>45</v>
      </c>
      <c r="L94" s="51" t="s">
        <v>9</v>
      </c>
      <c r="M94" s="600" t="s">
        <v>36</v>
      </c>
    </row>
    <row r="95" spans="1:13" ht="27.75" customHeight="1" x14ac:dyDescent="0.25">
      <c r="A95" s="609"/>
      <c r="B95" s="624"/>
      <c r="C95" s="609"/>
      <c r="D95" s="616"/>
      <c r="E95" s="905"/>
      <c r="F95" s="657"/>
      <c r="G95" s="592" t="s">
        <v>7890</v>
      </c>
      <c r="H95" s="624"/>
      <c r="I95" s="616"/>
      <c r="J95" s="592" t="s">
        <v>7889</v>
      </c>
      <c r="K95" s="626" t="s">
        <v>45</v>
      </c>
      <c r="L95" s="51" t="s">
        <v>9</v>
      </c>
      <c r="M95" s="600" t="s">
        <v>36</v>
      </c>
    </row>
    <row r="96" spans="1:13" x14ac:dyDescent="0.25">
      <c r="A96" s="609"/>
      <c r="B96" s="624"/>
      <c r="C96" s="609"/>
      <c r="D96" s="616"/>
      <c r="E96" s="905"/>
      <c r="F96" s="657"/>
      <c r="G96" s="592" t="s">
        <v>7888</v>
      </c>
      <c r="H96" s="624"/>
      <c r="I96" s="616"/>
      <c r="J96" s="592" t="s">
        <v>7887</v>
      </c>
      <c r="K96" s="626" t="s">
        <v>45</v>
      </c>
      <c r="L96" s="236" t="s">
        <v>9</v>
      </c>
      <c r="M96" s="600" t="s">
        <v>36</v>
      </c>
    </row>
    <row r="97" spans="1:13" x14ac:dyDescent="0.25">
      <c r="A97" s="609"/>
      <c r="B97" s="624"/>
      <c r="C97" s="609"/>
      <c r="D97" s="616"/>
      <c r="E97" s="905"/>
      <c r="F97" s="657"/>
      <c r="G97" s="592" t="s">
        <v>7886</v>
      </c>
      <c r="H97" s="624"/>
      <c r="I97" s="616"/>
      <c r="J97" s="592" t="s">
        <v>7885</v>
      </c>
      <c r="K97" s="626" t="s">
        <v>45</v>
      </c>
      <c r="L97" s="236" t="s">
        <v>9</v>
      </c>
      <c r="M97" s="600" t="s">
        <v>36</v>
      </c>
    </row>
    <row r="98" spans="1:13" ht="26.25" customHeight="1" x14ac:dyDescent="0.25">
      <c r="A98" s="609"/>
      <c r="B98" s="624"/>
      <c r="C98" s="609"/>
      <c r="D98" s="616"/>
      <c r="E98" s="905"/>
      <c r="F98" s="657"/>
      <c r="G98" s="592" t="s">
        <v>7884</v>
      </c>
      <c r="H98" s="624"/>
      <c r="I98" s="616"/>
      <c r="J98" s="592" t="s">
        <v>7883</v>
      </c>
      <c r="K98" s="626" t="s">
        <v>45</v>
      </c>
      <c r="L98" s="236" t="s">
        <v>9</v>
      </c>
      <c r="M98" s="600" t="s">
        <v>36</v>
      </c>
    </row>
    <row r="99" spans="1:13" ht="23.25" customHeight="1" x14ac:dyDescent="0.25">
      <c r="A99" s="609"/>
      <c r="B99" s="624"/>
      <c r="C99" s="609"/>
      <c r="D99" s="616"/>
      <c r="E99" s="905"/>
      <c r="F99" s="657"/>
      <c r="G99" s="592" t="s">
        <v>7882</v>
      </c>
      <c r="H99" s="650"/>
      <c r="I99" s="616"/>
      <c r="J99" s="592" t="s">
        <v>7881</v>
      </c>
      <c r="K99" s="636" t="s">
        <v>38</v>
      </c>
      <c r="L99" s="236" t="s">
        <v>9</v>
      </c>
      <c r="M99" s="600" t="s">
        <v>36</v>
      </c>
    </row>
    <row r="100" spans="1:13" ht="27" customHeight="1" x14ac:dyDescent="0.25">
      <c r="A100" s="609"/>
      <c r="B100" s="624"/>
      <c r="C100" s="897"/>
      <c r="D100" s="616"/>
      <c r="E100" s="905"/>
      <c r="F100" s="657"/>
      <c r="G100" s="592" t="s">
        <v>7880</v>
      </c>
      <c r="H100" s="624"/>
      <c r="I100" s="616"/>
      <c r="J100" s="592" t="s">
        <v>7879</v>
      </c>
      <c r="K100" s="626" t="s">
        <v>45</v>
      </c>
      <c r="L100" s="236" t="s">
        <v>9</v>
      </c>
      <c r="M100" s="600" t="s">
        <v>36</v>
      </c>
    </row>
    <row r="101" spans="1:13" x14ac:dyDescent="0.25">
      <c r="A101" s="609"/>
      <c r="B101" s="624"/>
      <c r="C101" s="609"/>
      <c r="D101" s="616"/>
      <c r="E101" s="905"/>
      <c r="F101" s="658"/>
      <c r="G101" s="592" t="s">
        <v>7878</v>
      </c>
      <c r="H101" s="624"/>
      <c r="I101" s="616"/>
      <c r="J101" s="592" t="s">
        <v>7877</v>
      </c>
      <c r="K101" s="626" t="s">
        <v>45</v>
      </c>
      <c r="L101" s="236" t="s">
        <v>9</v>
      </c>
      <c r="M101" s="600" t="s">
        <v>36</v>
      </c>
    </row>
    <row r="102" spans="1:13" ht="26.25" customHeight="1" x14ac:dyDescent="0.25">
      <c r="A102" s="609"/>
      <c r="B102" s="624"/>
      <c r="C102" s="609"/>
      <c r="D102" s="616"/>
      <c r="E102" s="907"/>
      <c r="F102" s="658"/>
      <c r="G102" s="592" t="s">
        <v>7876</v>
      </c>
      <c r="H102" s="624"/>
      <c r="I102" s="616"/>
      <c r="J102" s="592" t="s">
        <v>7875</v>
      </c>
      <c r="K102" s="626" t="s">
        <v>45</v>
      </c>
      <c r="L102" s="236" t="s">
        <v>9</v>
      </c>
      <c r="M102" s="600" t="s">
        <v>36</v>
      </c>
    </row>
    <row r="103" spans="1:13" x14ac:dyDescent="0.25">
      <c r="A103" s="599">
        <v>35</v>
      </c>
      <c r="B103" s="598" t="s">
        <v>122</v>
      </c>
      <c r="C103" s="893" t="s">
        <v>84</v>
      </c>
      <c r="D103" s="596" t="s">
        <v>93</v>
      </c>
      <c r="E103" s="687" t="s">
        <v>11</v>
      </c>
      <c r="F103" s="615" t="s">
        <v>46</v>
      </c>
      <c r="G103" s="589" t="s">
        <v>140</v>
      </c>
      <c r="H103" s="598" t="s">
        <v>122</v>
      </c>
      <c r="I103" s="596" t="s">
        <v>93</v>
      </c>
      <c r="J103" s="589" t="s">
        <v>7874</v>
      </c>
      <c r="K103" s="589" t="s">
        <v>6</v>
      </c>
      <c r="L103" s="236" t="s">
        <v>9</v>
      </c>
      <c r="M103" s="600" t="s">
        <v>36</v>
      </c>
    </row>
    <row r="104" spans="1:13" x14ac:dyDescent="0.25">
      <c r="A104" s="609"/>
      <c r="B104" s="624"/>
      <c r="C104" s="893" t="s">
        <v>1638</v>
      </c>
      <c r="D104" s="596" t="s">
        <v>7873</v>
      </c>
      <c r="E104" s="599" t="s">
        <v>11</v>
      </c>
      <c r="F104" s="636" t="s">
        <v>5196</v>
      </c>
      <c r="G104" s="589" t="s">
        <v>5960</v>
      </c>
      <c r="H104" s="620"/>
      <c r="I104" s="654" t="s">
        <v>219</v>
      </c>
      <c r="J104" s="580" t="s">
        <v>7872</v>
      </c>
      <c r="K104" s="591" t="s">
        <v>1060</v>
      </c>
      <c r="L104" s="236" t="s">
        <v>9</v>
      </c>
      <c r="M104" s="600" t="s">
        <v>36</v>
      </c>
    </row>
    <row r="105" spans="1:13" x14ac:dyDescent="0.25">
      <c r="A105" s="609"/>
      <c r="B105" s="624"/>
      <c r="C105" s="897"/>
      <c r="D105" s="616"/>
      <c r="E105" s="609"/>
      <c r="F105" s="602"/>
      <c r="G105" s="589" t="s">
        <v>7871</v>
      </c>
      <c r="H105" s="620"/>
      <c r="I105" s="650"/>
      <c r="J105" s="589" t="s">
        <v>7870</v>
      </c>
      <c r="K105" s="591" t="s">
        <v>1060</v>
      </c>
      <c r="L105" s="236" t="s">
        <v>9</v>
      </c>
      <c r="M105" s="600" t="s">
        <v>36</v>
      </c>
    </row>
    <row r="106" spans="1:13" x14ac:dyDescent="0.25">
      <c r="A106" s="609"/>
      <c r="B106" s="624"/>
      <c r="C106" s="897"/>
      <c r="D106" s="616"/>
      <c r="E106" s="609"/>
      <c r="F106" s="602"/>
      <c r="G106" s="627"/>
      <c r="H106" s="650"/>
      <c r="I106" s="624"/>
      <c r="J106" s="589" t="s">
        <v>7869</v>
      </c>
      <c r="K106" s="586" t="s">
        <v>3911</v>
      </c>
      <c r="L106" s="236" t="s">
        <v>9</v>
      </c>
      <c r="M106" s="600" t="s">
        <v>36</v>
      </c>
    </row>
    <row r="107" spans="1:13" ht="21" x14ac:dyDescent="0.25">
      <c r="A107" s="609"/>
      <c r="B107" s="624"/>
      <c r="C107" s="897"/>
      <c r="D107" s="616"/>
      <c r="E107" s="609"/>
      <c r="F107" s="602"/>
      <c r="G107" s="628"/>
      <c r="H107" s="650"/>
      <c r="I107" s="624"/>
      <c r="J107" s="589" t="s">
        <v>7868</v>
      </c>
      <c r="K107" s="586" t="s">
        <v>3988</v>
      </c>
      <c r="L107" s="236" t="s">
        <v>9</v>
      </c>
      <c r="M107" s="600" t="s">
        <v>36</v>
      </c>
    </row>
    <row r="108" spans="1:13" ht="21" x14ac:dyDescent="0.25">
      <c r="A108" s="609"/>
      <c r="B108" s="624"/>
      <c r="C108" s="897"/>
      <c r="D108" s="616"/>
      <c r="E108" s="607"/>
      <c r="F108" s="645"/>
      <c r="G108" s="600" t="s">
        <v>7856</v>
      </c>
      <c r="H108" s="620"/>
      <c r="I108" s="660"/>
      <c r="J108" s="600" t="s">
        <v>7867</v>
      </c>
      <c r="K108" s="586" t="s">
        <v>927</v>
      </c>
      <c r="L108" s="236" t="s">
        <v>9</v>
      </c>
      <c r="M108" s="589" t="s">
        <v>1059</v>
      </c>
    </row>
    <row r="109" spans="1:13" ht="21" x14ac:dyDescent="0.25">
      <c r="A109" s="609"/>
      <c r="B109" s="624"/>
      <c r="C109" s="897"/>
      <c r="D109" s="616"/>
      <c r="E109" s="931" t="s">
        <v>229</v>
      </c>
      <c r="F109" s="602" t="s">
        <v>7649</v>
      </c>
      <c r="G109" s="600" t="s">
        <v>7866</v>
      </c>
      <c r="H109" s="620"/>
      <c r="I109" s="900"/>
      <c r="J109" s="600" t="s">
        <v>7865</v>
      </c>
      <c r="K109" s="586" t="s">
        <v>927</v>
      </c>
      <c r="L109" s="236" t="s">
        <v>9</v>
      </c>
      <c r="M109" s="589" t="s">
        <v>1059</v>
      </c>
    </row>
    <row r="110" spans="1:13" x14ac:dyDescent="0.25">
      <c r="A110" s="609"/>
      <c r="B110" s="624"/>
      <c r="C110" s="893" t="s">
        <v>4106</v>
      </c>
      <c r="D110" s="596" t="s">
        <v>7863</v>
      </c>
      <c r="E110" s="896" t="s">
        <v>11</v>
      </c>
      <c r="F110" s="586" t="s">
        <v>7864</v>
      </c>
      <c r="G110" s="589" t="s">
        <v>7864</v>
      </c>
      <c r="H110" s="930"/>
      <c r="I110" s="596" t="s">
        <v>7863</v>
      </c>
      <c r="J110" s="589" t="s">
        <v>7862</v>
      </c>
      <c r="K110" s="636" t="s">
        <v>38</v>
      </c>
      <c r="L110" s="236" t="s">
        <v>9</v>
      </c>
      <c r="M110" s="600" t="s">
        <v>36</v>
      </c>
    </row>
    <row r="111" spans="1:13" x14ac:dyDescent="0.25">
      <c r="A111" s="599">
        <v>36</v>
      </c>
      <c r="B111" s="598" t="s">
        <v>123</v>
      </c>
      <c r="C111" s="893" t="s">
        <v>84</v>
      </c>
      <c r="D111" s="596" t="s">
        <v>2118</v>
      </c>
      <c r="E111" s="896" t="s">
        <v>25</v>
      </c>
      <c r="F111" s="626" t="s">
        <v>2786</v>
      </c>
      <c r="G111" s="600" t="s">
        <v>4016</v>
      </c>
      <c r="H111" s="598" t="s">
        <v>123</v>
      </c>
      <c r="I111" s="909" t="s">
        <v>2118</v>
      </c>
      <c r="J111" s="593" t="s">
        <v>7861</v>
      </c>
      <c r="K111" s="591" t="s">
        <v>16</v>
      </c>
      <c r="L111" s="236" t="s">
        <v>9</v>
      </c>
      <c r="M111" s="580" t="s">
        <v>0</v>
      </c>
    </row>
    <row r="112" spans="1:13" ht="22.5" customHeight="1" x14ac:dyDescent="0.25">
      <c r="A112" s="609"/>
      <c r="B112" s="624"/>
      <c r="C112" s="897"/>
      <c r="D112" s="616"/>
      <c r="E112" s="906" t="s">
        <v>979</v>
      </c>
      <c r="F112" s="636" t="s">
        <v>7860</v>
      </c>
      <c r="G112" s="593" t="s">
        <v>7859</v>
      </c>
      <c r="H112" s="602"/>
      <c r="I112" s="620"/>
      <c r="J112" s="593" t="s">
        <v>7858</v>
      </c>
      <c r="K112" s="591" t="s">
        <v>218</v>
      </c>
      <c r="L112" s="236" t="s">
        <v>9</v>
      </c>
      <c r="M112" s="580" t="s">
        <v>0</v>
      </c>
    </row>
    <row r="113" spans="1:13" ht="20.25" customHeight="1" x14ac:dyDescent="0.25">
      <c r="A113" s="609"/>
      <c r="B113" s="624"/>
      <c r="C113" s="897"/>
      <c r="D113" s="616"/>
      <c r="E113" s="920"/>
      <c r="F113" s="602"/>
      <c r="G113" s="670"/>
      <c r="H113" s="602"/>
      <c r="I113" s="620"/>
      <c r="J113" s="593" t="s">
        <v>7857</v>
      </c>
      <c r="K113" s="591" t="s">
        <v>4073</v>
      </c>
      <c r="L113" s="236" t="s">
        <v>9</v>
      </c>
      <c r="M113" s="580" t="s">
        <v>0</v>
      </c>
    </row>
    <row r="114" spans="1:13" ht="24" customHeight="1" x14ac:dyDescent="0.25">
      <c r="A114" s="609"/>
      <c r="B114" s="624"/>
      <c r="C114" s="897"/>
      <c r="D114" s="616"/>
      <c r="E114" s="920"/>
      <c r="F114" s="602"/>
      <c r="G114" s="593" t="s">
        <v>7856</v>
      </c>
      <c r="H114" s="602"/>
      <c r="I114" s="620"/>
      <c r="J114" s="593" t="s">
        <v>7855</v>
      </c>
      <c r="K114" s="591" t="s">
        <v>8</v>
      </c>
      <c r="L114" s="51" t="s">
        <v>9</v>
      </c>
      <c r="M114" s="580" t="s">
        <v>0</v>
      </c>
    </row>
    <row r="115" spans="1:13" ht="23.25" customHeight="1" x14ac:dyDescent="0.25">
      <c r="A115" s="609"/>
      <c r="B115" s="624"/>
      <c r="C115" s="897"/>
      <c r="D115" s="616"/>
      <c r="E115" s="920"/>
      <c r="F115" s="602"/>
      <c r="G115" s="670"/>
      <c r="H115" s="602"/>
      <c r="I115" s="620"/>
      <c r="J115" s="593" t="s">
        <v>7854</v>
      </c>
      <c r="K115" s="591" t="s">
        <v>16</v>
      </c>
      <c r="L115" s="236" t="s">
        <v>9</v>
      </c>
      <c r="M115" s="580" t="s">
        <v>0</v>
      </c>
    </row>
    <row r="116" spans="1:13" x14ac:dyDescent="0.25">
      <c r="A116" s="609"/>
      <c r="B116" s="624"/>
      <c r="C116" s="897"/>
      <c r="D116" s="616"/>
      <c r="E116" s="609"/>
      <c r="F116" s="584"/>
      <c r="G116" s="580" t="s">
        <v>7853</v>
      </c>
      <c r="H116" s="602"/>
      <c r="I116" s="620"/>
      <c r="J116" s="580" t="s">
        <v>7852</v>
      </c>
      <c r="K116" s="580" t="s">
        <v>3846</v>
      </c>
      <c r="L116" s="51" t="s">
        <v>9</v>
      </c>
      <c r="M116" s="580" t="s">
        <v>0</v>
      </c>
    </row>
    <row r="117" spans="1:13" x14ac:dyDescent="0.25">
      <c r="A117" s="609"/>
      <c r="B117" s="624"/>
      <c r="C117" s="897"/>
      <c r="D117" s="616"/>
      <c r="E117" s="609"/>
      <c r="F117" s="908"/>
      <c r="G117" s="580" t="s">
        <v>7851</v>
      </c>
      <c r="H117" s="602"/>
      <c r="I117" s="602"/>
      <c r="J117" s="580" t="s">
        <v>7850</v>
      </c>
      <c r="K117" s="580" t="s">
        <v>3626</v>
      </c>
      <c r="L117" s="51" t="s">
        <v>9</v>
      </c>
      <c r="M117" s="580" t="s">
        <v>0</v>
      </c>
    </row>
    <row r="118" spans="1:13" x14ac:dyDescent="0.25">
      <c r="A118" s="609"/>
      <c r="B118" s="624"/>
      <c r="C118" s="897"/>
      <c r="D118" s="616"/>
      <c r="E118" s="609"/>
      <c r="F118" s="908"/>
      <c r="G118" s="580" t="s">
        <v>7849</v>
      </c>
      <c r="H118" s="602"/>
      <c r="I118" s="602"/>
      <c r="J118" s="580" t="s">
        <v>7848</v>
      </c>
      <c r="K118" s="580" t="s">
        <v>3846</v>
      </c>
      <c r="L118" s="51" t="s">
        <v>9</v>
      </c>
      <c r="M118" s="580" t="s">
        <v>0</v>
      </c>
    </row>
    <row r="119" spans="1:13" ht="33.75" customHeight="1" x14ac:dyDescent="0.25">
      <c r="A119" s="609"/>
      <c r="B119" s="624"/>
      <c r="C119" s="897"/>
      <c r="D119" s="616"/>
      <c r="E119" s="687" t="s">
        <v>17</v>
      </c>
      <c r="F119" s="591" t="s">
        <v>7847</v>
      </c>
      <c r="G119" s="580" t="s">
        <v>7846</v>
      </c>
      <c r="H119" s="602"/>
      <c r="I119" s="602"/>
      <c r="J119" s="580" t="s">
        <v>7845</v>
      </c>
      <c r="K119" s="580" t="s">
        <v>4291</v>
      </c>
      <c r="L119" s="51" t="s">
        <v>9</v>
      </c>
      <c r="M119" s="580" t="s">
        <v>0</v>
      </c>
    </row>
    <row r="120" spans="1:13" ht="36.75" customHeight="1" x14ac:dyDescent="0.25">
      <c r="A120" s="599">
        <v>37</v>
      </c>
      <c r="B120" s="598" t="s">
        <v>124</v>
      </c>
      <c r="C120" s="893" t="s">
        <v>84</v>
      </c>
      <c r="D120" s="596" t="s">
        <v>95</v>
      </c>
      <c r="E120" s="599" t="s">
        <v>25</v>
      </c>
      <c r="F120" s="615" t="s">
        <v>2081</v>
      </c>
      <c r="G120" s="580" t="s">
        <v>143</v>
      </c>
      <c r="H120" s="598" t="s">
        <v>124</v>
      </c>
      <c r="I120" s="596" t="s">
        <v>95</v>
      </c>
      <c r="J120" s="580" t="s">
        <v>193</v>
      </c>
      <c r="K120" s="580" t="s">
        <v>51</v>
      </c>
      <c r="L120" s="51" t="s">
        <v>9</v>
      </c>
      <c r="M120" s="580" t="s">
        <v>52</v>
      </c>
    </row>
    <row r="121" spans="1:13" ht="21" customHeight="1" x14ac:dyDescent="0.25">
      <c r="A121" s="609"/>
      <c r="B121" s="624"/>
      <c r="C121" s="609"/>
      <c r="D121" s="616"/>
      <c r="E121" s="609"/>
      <c r="F121" s="584"/>
      <c r="G121" s="580" t="s">
        <v>144</v>
      </c>
      <c r="H121" s="624"/>
      <c r="I121" s="616"/>
      <c r="J121" s="580" t="s">
        <v>194</v>
      </c>
      <c r="K121" s="580" t="s">
        <v>6</v>
      </c>
      <c r="L121" s="51" t="s">
        <v>9</v>
      </c>
      <c r="M121" s="580" t="s">
        <v>0</v>
      </c>
    </row>
    <row r="122" spans="1:13" ht="52.5" x14ac:dyDescent="0.25">
      <c r="A122" s="609"/>
      <c r="B122" s="624"/>
      <c r="C122" s="897"/>
      <c r="D122" s="616"/>
      <c r="E122" s="599" t="s">
        <v>35</v>
      </c>
      <c r="F122" s="586" t="s">
        <v>7844</v>
      </c>
      <c r="G122" s="580" t="s">
        <v>7843</v>
      </c>
      <c r="H122" s="624"/>
      <c r="I122" s="616"/>
      <c r="J122" s="580" t="s">
        <v>195</v>
      </c>
      <c r="K122" s="591" t="s">
        <v>683</v>
      </c>
      <c r="L122" s="236" t="s">
        <v>9</v>
      </c>
      <c r="M122" s="580" t="s">
        <v>0</v>
      </c>
    </row>
    <row r="123" spans="1:13" ht="58.5" customHeight="1" x14ac:dyDescent="0.25">
      <c r="A123" s="609"/>
      <c r="B123" s="624"/>
      <c r="C123" s="609"/>
      <c r="D123" s="616"/>
      <c r="E123" s="929"/>
      <c r="F123" s="622"/>
      <c r="G123" s="580" t="s">
        <v>146</v>
      </c>
      <c r="H123" s="616"/>
      <c r="I123" s="883"/>
      <c r="J123" s="580" t="s">
        <v>196</v>
      </c>
      <c r="K123" s="591" t="s">
        <v>7842</v>
      </c>
      <c r="L123" s="51" t="s">
        <v>9</v>
      </c>
      <c r="M123" s="580" t="s">
        <v>0</v>
      </c>
    </row>
    <row r="124" spans="1:13" ht="58.5" customHeight="1" x14ac:dyDescent="0.25">
      <c r="A124" s="609"/>
      <c r="B124" s="624"/>
      <c r="C124" s="897"/>
      <c r="D124" s="616"/>
      <c r="E124" s="929"/>
      <c r="F124" s="622"/>
      <c r="G124" s="580" t="s">
        <v>1219</v>
      </c>
      <c r="H124" s="624"/>
      <c r="I124" s="616"/>
      <c r="J124" s="580" t="s">
        <v>6385</v>
      </c>
      <c r="K124" s="580" t="s">
        <v>7841</v>
      </c>
      <c r="L124" s="580" t="s">
        <v>9</v>
      </c>
      <c r="M124" s="580" t="s">
        <v>0</v>
      </c>
    </row>
    <row r="125" spans="1:13" ht="81" customHeight="1" x14ac:dyDescent="0.25">
      <c r="A125" s="585"/>
      <c r="B125" s="608"/>
      <c r="C125" s="585"/>
      <c r="D125" s="622"/>
      <c r="E125" s="905"/>
      <c r="F125" s="602"/>
      <c r="G125" s="628" t="s">
        <v>5911</v>
      </c>
      <c r="H125" s="928"/>
      <c r="I125" s="608"/>
      <c r="J125" s="580" t="s">
        <v>7840</v>
      </c>
      <c r="K125" s="591" t="s">
        <v>16</v>
      </c>
      <c r="L125" s="628" t="s">
        <v>9</v>
      </c>
      <c r="M125" s="580" t="s">
        <v>0</v>
      </c>
    </row>
    <row r="126" spans="1:13" ht="60.75" customHeight="1" x14ac:dyDescent="0.25">
      <c r="A126" s="585"/>
      <c r="B126" s="608"/>
      <c r="C126" s="585"/>
      <c r="D126" s="622"/>
      <c r="E126" s="907"/>
      <c r="F126" s="645"/>
      <c r="G126" s="628" t="s">
        <v>7839</v>
      </c>
      <c r="H126" s="927"/>
      <c r="I126" s="608"/>
      <c r="J126" s="580" t="s">
        <v>7838</v>
      </c>
      <c r="K126" s="591" t="s">
        <v>7837</v>
      </c>
      <c r="L126" s="628" t="s">
        <v>9</v>
      </c>
      <c r="M126" s="580" t="s">
        <v>0</v>
      </c>
    </row>
    <row r="127" spans="1:13" x14ac:dyDescent="0.25">
      <c r="A127" s="609"/>
      <c r="B127" s="624"/>
      <c r="C127" s="897"/>
      <c r="D127" s="616"/>
      <c r="E127" s="609" t="s">
        <v>17</v>
      </c>
      <c r="F127" s="894" t="s">
        <v>7836</v>
      </c>
      <c r="G127" s="628" t="s">
        <v>147</v>
      </c>
      <c r="H127" s="624"/>
      <c r="I127" s="616"/>
      <c r="J127" s="580" t="s">
        <v>197</v>
      </c>
      <c r="K127" s="591" t="s">
        <v>16</v>
      </c>
      <c r="L127" s="236" t="s">
        <v>9</v>
      </c>
      <c r="M127" s="580" t="s">
        <v>0</v>
      </c>
    </row>
    <row r="128" spans="1:13" ht="27.75" customHeight="1" x14ac:dyDescent="0.25">
      <c r="A128" s="585"/>
      <c r="B128" s="608"/>
      <c r="C128" s="585"/>
      <c r="D128" s="622"/>
      <c r="E128" s="599" t="s">
        <v>894</v>
      </c>
      <c r="F128" s="586" t="s">
        <v>3998</v>
      </c>
      <c r="G128" s="580" t="s">
        <v>148</v>
      </c>
      <c r="H128" s="608"/>
      <c r="I128" s="622"/>
      <c r="J128" s="580" t="s">
        <v>198</v>
      </c>
      <c r="K128" s="591" t="s">
        <v>1196</v>
      </c>
      <c r="L128" s="236" t="s">
        <v>9</v>
      </c>
      <c r="M128" s="580" t="s">
        <v>0</v>
      </c>
    </row>
    <row r="129" spans="1:13" ht="27.75" customHeight="1" x14ac:dyDescent="0.25">
      <c r="A129" s="585"/>
      <c r="B129" s="608"/>
      <c r="C129" s="585"/>
      <c r="D129" s="622"/>
      <c r="E129" s="609"/>
      <c r="F129" s="908"/>
      <c r="G129" s="589" t="s">
        <v>3993</v>
      </c>
      <c r="H129" s="608"/>
      <c r="I129" s="926"/>
      <c r="J129" s="589" t="s">
        <v>286</v>
      </c>
      <c r="K129" s="586" t="s">
        <v>16</v>
      </c>
      <c r="L129" s="236" t="s">
        <v>9</v>
      </c>
      <c r="M129" s="589" t="s">
        <v>0</v>
      </c>
    </row>
    <row r="130" spans="1:13" x14ac:dyDescent="0.25">
      <c r="A130" s="585"/>
      <c r="B130" s="608"/>
      <c r="C130" s="585"/>
      <c r="D130" s="622"/>
      <c r="E130" s="599" t="s">
        <v>7637</v>
      </c>
      <c r="F130" s="636" t="s">
        <v>7738</v>
      </c>
      <c r="G130" s="1240" t="s">
        <v>7835</v>
      </c>
      <c r="H130" s="627"/>
      <c r="I130" s="894"/>
      <c r="J130" s="580" t="s">
        <v>7834</v>
      </c>
      <c r="K130" s="591" t="s">
        <v>6</v>
      </c>
      <c r="L130" s="51" t="s">
        <v>9</v>
      </c>
      <c r="M130" s="580" t="s">
        <v>296</v>
      </c>
    </row>
    <row r="131" spans="1:13" ht="25.5" customHeight="1" x14ac:dyDescent="0.25">
      <c r="A131" s="925"/>
      <c r="B131" s="924"/>
      <c r="C131" s="883"/>
      <c r="D131" s="883"/>
      <c r="E131" s="609"/>
      <c r="F131" s="584"/>
      <c r="G131" s="1241"/>
      <c r="H131" s="650"/>
      <c r="I131" s="616"/>
      <c r="J131" s="580" t="s">
        <v>7833</v>
      </c>
      <c r="K131" s="591" t="s">
        <v>16</v>
      </c>
      <c r="L131" s="51" t="s">
        <v>9</v>
      </c>
      <c r="M131" s="580" t="s">
        <v>296</v>
      </c>
    </row>
    <row r="132" spans="1:13" x14ac:dyDescent="0.25">
      <c r="A132" s="925"/>
      <c r="B132" s="924"/>
      <c r="C132" s="883"/>
      <c r="D132" s="924"/>
      <c r="E132" s="923"/>
      <c r="F132" s="883"/>
      <c r="G132" s="580" t="s">
        <v>7832</v>
      </c>
      <c r="H132" s="922"/>
      <c r="I132" s="883"/>
      <c r="J132" s="580" t="s">
        <v>7831</v>
      </c>
      <c r="K132" s="591" t="s">
        <v>16</v>
      </c>
      <c r="L132" s="236" t="s">
        <v>9</v>
      </c>
      <c r="M132" s="580" t="s">
        <v>0</v>
      </c>
    </row>
    <row r="133" spans="1:13" x14ac:dyDescent="0.25">
      <c r="A133" s="585"/>
      <c r="B133" s="608"/>
      <c r="C133" s="585"/>
      <c r="D133" s="622"/>
      <c r="E133" s="609"/>
      <c r="F133" s="584"/>
      <c r="G133" s="581" t="s">
        <v>7830</v>
      </c>
      <c r="H133" s="627"/>
      <c r="I133" s="894"/>
      <c r="J133" s="580" t="s">
        <v>7829</v>
      </c>
      <c r="K133" s="591" t="s">
        <v>16</v>
      </c>
      <c r="L133" s="236" t="s">
        <v>9</v>
      </c>
      <c r="M133" s="580" t="s">
        <v>0</v>
      </c>
    </row>
    <row r="134" spans="1:13" x14ac:dyDescent="0.25">
      <c r="A134" s="585"/>
      <c r="B134" s="608"/>
      <c r="C134" s="585"/>
      <c r="D134" s="622"/>
      <c r="E134" s="609"/>
      <c r="F134" s="584"/>
      <c r="G134" s="580" t="s">
        <v>7828</v>
      </c>
      <c r="H134" s="627"/>
      <c r="I134" s="584"/>
      <c r="J134" s="580" t="s">
        <v>7827</v>
      </c>
      <c r="K134" s="591" t="s">
        <v>16</v>
      </c>
      <c r="L134" s="236" t="s">
        <v>9</v>
      </c>
      <c r="M134" s="580" t="s">
        <v>0</v>
      </c>
    </row>
    <row r="135" spans="1:13" x14ac:dyDescent="0.25">
      <c r="A135" s="585"/>
      <c r="B135" s="608"/>
      <c r="C135" s="585"/>
      <c r="D135" s="622"/>
      <c r="E135" s="609"/>
      <c r="F135" s="908"/>
      <c r="G135" s="580" t="s">
        <v>7826</v>
      </c>
      <c r="H135" s="627"/>
      <c r="I135" s="584"/>
      <c r="J135" s="580" t="s">
        <v>7825</v>
      </c>
      <c r="K135" s="591" t="s">
        <v>16</v>
      </c>
      <c r="L135" s="236" t="s">
        <v>9</v>
      </c>
      <c r="M135" s="580" t="s">
        <v>0</v>
      </c>
    </row>
    <row r="136" spans="1:13" x14ac:dyDescent="0.25">
      <c r="A136" s="585"/>
      <c r="B136" s="608"/>
      <c r="C136" s="585"/>
      <c r="D136" s="622"/>
      <c r="E136" s="921"/>
      <c r="F136" s="908"/>
      <c r="G136" s="580" t="s">
        <v>7824</v>
      </c>
      <c r="H136" s="627"/>
      <c r="I136" s="584"/>
      <c r="J136" s="580" t="s">
        <v>7823</v>
      </c>
      <c r="K136" s="591" t="s">
        <v>16</v>
      </c>
      <c r="L136" s="236" t="s">
        <v>9</v>
      </c>
      <c r="M136" s="580" t="s">
        <v>0</v>
      </c>
    </row>
    <row r="137" spans="1:13" x14ac:dyDescent="0.25">
      <c r="A137" s="585"/>
      <c r="B137" s="608"/>
      <c r="C137" s="585"/>
      <c r="D137" s="622"/>
      <c r="E137" s="899" t="s">
        <v>7675</v>
      </c>
      <c r="F137" s="626" t="s">
        <v>7822</v>
      </c>
      <c r="G137" s="580" t="s">
        <v>7821</v>
      </c>
      <c r="H137" s="627"/>
      <c r="I137" s="584"/>
      <c r="J137" s="580" t="s">
        <v>7820</v>
      </c>
      <c r="K137" s="591" t="s">
        <v>16</v>
      </c>
      <c r="L137" s="236" t="s">
        <v>9</v>
      </c>
      <c r="M137" s="580" t="s">
        <v>0</v>
      </c>
    </row>
    <row r="138" spans="1:13" x14ac:dyDescent="0.25">
      <c r="A138" s="585"/>
      <c r="B138" s="608"/>
      <c r="C138" s="585"/>
      <c r="D138" s="622"/>
      <c r="E138" s="899" t="s">
        <v>7672</v>
      </c>
      <c r="F138" s="636" t="s">
        <v>7819</v>
      </c>
      <c r="G138" s="580" t="s">
        <v>7818</v>
      </c>
      <c r="H138" s="627"/>
      <c r="I138" s="584"/>
      <c r="J138" s="580" t="s">
        <v>7817</v>
      </c>
      <c r="K138" s="591" t="s">
        <v>223</v>
      </c>
      <c r="L138" s="236" t="s">
        <v>9</v>
      </c>
      <c r="M138" s="580" t="s">
        <v>0</v>
      </c>
    </row>
    <row r="139" spans="1:13" x14ac:dyDescent="0.25">
      <c r="A139" s="585"/>
      <c r="B139" s="608"/>
      <c r="C139" s="585"/>
      <c r="D139" s="622"/>
      <c r="E139" s="599" t="s">
        <v>7750</v>
      </c>
      <c r="F139" s="636" t="s">
        <v>7741</v>
      </c>
      <c r="G139" s="580" t="s">
        <v>7804</v>
      </c>
      <c r="H139" s="627"/>
      <c r="I139" s="584"/>
      <c r="J139" s="580" t="s">
        <v>7816</v>
      </c>
      <c r="K139" s="591" t="s">
        <v>177</v>
      </c>
      <c r="L139" s="236" t="s">
        <v>9</v>
      </c>
      <c r="M139" s="580" t="s">
        <v>0</v>
      </c>
    </row>
    <row r="140" spans="1:13" x14ac:dyDescent="0.25">
      <c r="A140" s="609"/>
      <c r="B140" s="624"/>
      <c r="C140" s="897"/>
      <c r="D140" s="616"/>
      <c r="E140" s="609"/>
      <c r="F140" s="602"/>
      <c r="G140" s="580" t="s">
        <v>7815</v>
      </c>
      <c r="H140" s="624"/>
      <c r="I140" s="616"/>
      <c r="J140" s="580" t="s">
        <v>7814</v>
      </c>
      <c r="K140" s="591" t="s">
        <v>223</v>
      </c>
      <c r="L140" s="236" t="s">
        <v>9</v>
      </c>
      <c r="M140" s="580" t="s">
        <v>0</v>
      </c>
    </row>
    <row r="141" spans="1:13" x14ac:dyDescent="0.25">
      <c r="A141" s="585"/>
      <c r="B141" s="608"/>
      <c r="C141" s="585"/>
      <c r="D141" s="622"/>
      <c r="E141" s="609"/>
      <c r="F141" s="602"/>
      <c r="G141" s="580" t="s">
        <v>7813</v>
      </c>
      <c r="H141" s="627"/>
      <c r="I141" s="584"/>
      <c r="J141" s="580" t="s">
        <v>7812</v>
      </c>
      <c r="K141" s="591" t="s">
        <v>223</v>
      </c>
      <c r="L141" s="236" t="s">
        <v>9</v>
      </c>
      <c r="M141" s="580" t="s">
        <v>0</v>
      </c>
    </row>
    <row r="142" spans="1:13" x14ac:dyDescent="0.25">
      <c r="A142" s="609"/>
      <c r="B142" s="624"/>
      <c r="C142" s="897"/>
      <c r="D142" s="616"/>
      <c r="E142" s="607"/>
      <c r="F142" s="645"/>
      <c r="G142" s="580" t="s">
        <v>7811</v>
      </c>
      <c r="H142" s="624"/>
      <c r="I142" s="616"/>
      <c r="J142" s="580" t="s">
        <v>7810</v>
      </c>
      <c r="K142" s="591" t="s">
        <v>223</v>
      </c>
      <c r="L142" s="236" t="s">
        <v>9</v>
      </c>
      <c r="M142" s="580" t="s">
        <v>0</v>
      </c>
    </row>
    <row r="143" spans="1:13" x14ac:dyDescent="0.25">
      <c r="A143" s="585"/>
      <c r="B143" s="608"/>
      <c r="C143" s="585"/>
      <c r="D143" s="622"/>
      <c r="E143" s="599" t="s">
        <v>5481</v>
      </c>
      <c r="F143" s="636" t="s">
        <v>7809</v>
      </c>
      <c r="G143" s="589" t="s">
        <v>7808</v>
      </c>
      <c r="H143" s="584"/>
      <c r="I143" s="584"/>
      <c r="J143" s="580" t="s">
        <v>7807</v>
      </c>
      <c r="K143" s="591" t="s">
        <v>4761</v>
      </c>
      <c r="L143" s="236" t="s">
        <v>9</v>
      </c>
      <c r="M143" s="580" t="s">
        <v>0</v>
      </c>
    </row>
    <row r="144" spans="1:13" ht="27" customHeight="1" x14ac:dyDescent="0.25">
      <c r="A144" s="585"/>
      <c r="B144" s="608"/>
      <c r="C144" s="585"/>
      <c r="D144" s="622"/>
      <c r="E144" s="609"/>
      <c r="F144" s="602"/>
      <c r="G144" s="627"/>
      <c r="H144" s="584"/>
      <c r="I144" s="584"/>
      <c r="J144" s="580" t="s">
        <v>7806</v>
      </c>
      <c r="K144" s="591" t="s">
        <v>3906</v>
      </c>
      <c r="L144" s="236" t="s">
        <v>9</v>
      </c>
      <c r="M144" s="580" t="s">
        <v>0</v>
      </c>
    </row>
    <row r="145" spans="1:13" x14ac:dyDescent="0.25">
      <c r="A145" s="585"/>
      <c r="B145" s="608"/>
      <c r="C145" s="585"/>
      <c r="D145" s="622"/>
      <c r="E145" s="607"/>
      <c r="F145" s="645"/>
      <c r="G145" s="628"/>
      <c r="H145" s="584"/>
      <c r="I145" s="584"/>
      <c r="J145" s="580" t="s">
        <v>7805</v>
      </c>
      <c r="K145" s="591" t="s">
        <v>3988</v>
      </c>
      <c r="L145" s="236" t="s">
        <v>9</v>
      </c>
      <c r="M145" s="580" t="s">
        <v>0</v>
      </c>
    </row>
    <row r="146" spans="1:13" x14ac:dyDescent="0.25">
      <c r="A146" s="585"/>
      <c r="B146" s="608"/>
      <c r="C146" s="585"/>
      <c r="D146" s="622"/>
      <c r="E146" s="921" t="s">
        <v>5477</v>
      </c>
      <c r="F146" s="602" t="s">
        <v>7731</v>
      </c>
      <c r="G146" s="589" t="s">
        <v>7804</v>
      </c>
      <c r="H146" s="584"/>
      <c r="I146" s="584"/>
      <c r="J146" s="580" t="s">
        <v>7803</v>
      </c>
      <c r="K146" s="591" t="s">
        <v>3735</v>
      </c>
      <c r="L146" s="236" t="s">
        <v>9</v>
      </c>
      <c r="M146" s="580" t="s">
        <v>0</v>
      </c>
    </row>
    <row r="147" spans="1:13" ht="28.5" customHeight="1" x14ac:dyDescent="0.25">
      <c r="A147" s="585"/>
      <c r="B147" s="608"/>
      <c r="C147" s="585"/>
      <c r="D147" s="622"/>
      <c r="E147" s="921"/>
      <c r="F147" s="602"/>
      <c r="G147" s="628"/>
      <c r="H147" s="584"/>
      <c r="I147" s="584"/>
      <c r="J147" s="580" t="s">
        <v>7802</v>
      </c>
      <c r="K147" s="591" t="s">
        <v>3988</v>
      </c>
      <c r="L147" s="236" t="s">
        <v>9</v>
      </c>
      <c r="M147" s="580" t="s">
        <v>0</v>
      </c>
    </row>
    <row r="148" spans="1:13" ht="21.75" customHeight="1" x14ac:dyDescent="0.25">
      <c r="A148" s="599">
        <v>38</v>
      </c>
      <c r="B148" s="603" t="s">
        <v>125</v>
      </c>
      <c r="C148" s="893" t="s">
        <v>84</v>
      </c>
      <c r="D148" s="596" t="s">
        <v>97</v>
      </c>
      <c r="E148" s="906" t="s">
        <v>43</v>
      </c>
      <c r="F148" s="636" t="s">
        <v>3017</v>
      </c>
      <c r="G148" s="589" t="s">
        <v>7801</v>
      </c>
      <c r="H148" s="603" t="s">
        <v>125</v>
      </c>
      <c r="I148" s="909" t="s">
        <v>97</v>
      </c>
      <c r="J148" s="580" t="s">
        <v>7800</v>
      </c>
      <c r="K148" s="591" t="s">
        <v>6</v>
      </c>
      <c r="L148" s="51" t="s">
        <v>9</v>
      </c>
      <c r="M148" s="580" t="s">
        <v>0</v>
      </c>
    </row>
    <row r="149" spans="1:13" ht="78.75" customHeight="1" x14ac:dyDescent="0.25">
      <c r="A149" s="609"/>
      <c r="B149" s="608"/>
      <c r="C149" s="633"/>
      <c r="D149" s="622"/>
      <c r="E149" s="905"/>
      <c r="F149" s="602"/>
      <c r="G149" s="627"/>
      <c r="H149" s="608"/>
      <c r="I149" s="667"/>
      <c r="J149" s="580" t="s">
        <v>7799</v>
      </c>
      <c r="K149" s="591" t="s">
        <v>223</v>
      </c>
      <c r="L149" s="236" t="s">
        <v>9</v>
      </c>
      <c r="M149" s="580" t="s">
        <v>0</v>
      </c>
    </row>
    <row r="150" spans="1:13" ht="47.25" customHeight="1" x14ac:dyDescent="0.25">
      <c r="A150" s="609"/>
      <c r="B150" s="608"/>
      <c r="C150" s="585"/>
      <c r="D150" s="622"/>
      <c r="E150" s="920"/>
      <c r="F150" s="644"/>
      <c r="G150" s="628"/>
      <c r="H150" s="608"/>
      <c r="I150" s="667"/>
      <c r="J150" s="580" t="s">
        <v>7798</v>
      </c>
      <c r="K150" s="591" t="s">
        <v>16</v>
      </c>
      <c r="L150" s="236" t="s">
        <v>9</v>
      </c>
      <c r="M150" s="580" t="s">
        <v>0</v>
      </c>
    </row>
    <row r="151" spans="1:13" x14ac:dyDescent="0.25">
      <c r="A151" s="607"/>
      <c r="B151" s="606"/>
      <c r="C151" s="583"/>
      <c r="D151" s="631"/>
      <c r="E151" s="887" t="s">
        <v>7675</v>
      </c>
      <c r="F151" s="626" t="s">
        <v>7797</v>
      </c>
      <c r="G151" s="580" t="s">
        <v>7796</v>
      </c>
      <c r="H151" s="673"/>
      <c r="I151" s="889"/>
      <c r="J151" s="580" t="s">
        <v>7795</v>
      </c>
      <c r="K151" s="591" t="s">
        <v>16</v>
      </c>
      <c r="L151" s="236" t="s">
        <v>9</v>
      </c>
      <c r="M151" s="580" t="s">
        <v>0</v>
      </c>
    </row>
    <row r="152" spans="1:13" ht="61.5" customHeight="1" x14ac:dyDescent="0.25">
      <c r="A152" s="599">
        <v>39</v>
      </c>
      <c r="B152" s="598" t="s">
        <v>126</v>
      </c>
      <c r="C152" s="893" t="s">
        <v>84</v>
      </c>
      <c r="D152" s="596" t="s">
        <v>100</v>
      </c>
      <c r="E152" s="905" t="s">
        <v>979</v>
      </c>
      <c r="F152" s="584" t="s">
        <v>7794</v>
      </c>
      <c r="G152" s="628" t="s">
        <v>1957</v>
      </c>
      <c r="H152" s="654" t="s">
        <v>126</v>
      </c>
      <c r="I152" s="596" t="s">
        <v>100</v>
      </c>
      <c r="J152" s="628" t="s">
        <v>7793</v>
      </c>
      <c r="K152" s="591" t="s">
        <v>7792</v>
      </c>
      <c r="L152" s="236" t="s">
        <v>9</v>
      </c>
      <c r="M152" s="580" t="s">
        <v>0</v>
      </c>
    </row>
    <row r="153" spans="1:13" ht="164.25" customHeight="1" x14ac:dyDescent="0.25">
      <c r="A153" s="609"/>
      <c r="B153" s="624"/>
      <c r="C153" s="897"/>
      <c r="D153" s="616"/>
      <c r="E153" s="905"/>
      <c r="F153" s="584"/>
      <c r="G153" s="580" t="s">
        <v>7791</v>
      </c>
      <c r="H153" s="624"/>
      <c r="I153" s="616"/>
      <c r="J153" s="580" t="s">
        <v>7790</v>
      </c>
      <c r="K153" s="580" t="s">
        <v>1953</v>
      </c>
      <c r="L153" s="236" t="s">
        <v>9</v>
      </c>
      <c r="M153" s="580" t="s">
        <v>0</v>
      </c>
    </row>
    <row r="154" spans="1:13" ht="23.25" customHeight="1" x14ac:dyDescent="0.25">
      <c r="A154" s="609"/>
      <c r="B154" s="624"/>
      <c r="C154" s="897"/>
      <c r="D154" s="616"/>
      <c r="E154" s="905"/>
      <c r="F154" s="584"/>
      <c r="G154" s="628" t="s">
        <v>3933</v>
      </c>
      <c r="H154" s="624"/>
      <c r="I154" s="616"/>
      <c r="J154" s="580" t="s">
        <v>3931</v>
      </c>
      <c r="K154" s="580" t="s">
        <v>218</v>
      </c>
      <c r="L154" s="51" t="s">
        <v>9</v>
      </c>
      <c r="M154" s="580" t="s">
        <v>0</v>
      </c>
    </row>
    <row r="155" spans="1:13" ht="42" x14ac:dyDescent="0.25">
      <c r="A155" s="919"/>
      <c r="B155" s="918"/>
      <c r="E155" s="599" t="s">
        <v>17</v>
      </c>
      <c r="F155" s="615" t="s">
        <v>1947</v>
      </c>
      <c r="G155" s="580" t="s">
        <v>409</v>
      </c>
      <c r="H155" s="650"/>
      <c r="I155" s="616"/>
      <c r="J155" s="580" t="s">
        <v>410</v>
      </c>
      <c r="K155" s="580" t="s">
        <v>2502</v>
      </c>
      <c r="L155" s="236" t="s">
        <v>9</v>
      </c>
      <c r="M155" s="580" t="s">
        <v>0</v>
      </c>
    </row>
    <row r="156" spans="1:13" x14ac:dyDescent="0.25">
      <c r="A156" s="919"/>
      <c r="B156" s="918"/>
      <c r="E156" s="609"/>
      <c r="F156" s="908"/>
      <c r="G156" s="589" t="s">
        <v>7789</v>
      </c>
      <c r="H156" s="624"/>
      <c r="I156" s="616"/>
      <c r="J156" s="580" t="s">
        <v>7788</v>
      </c>
      <c r="K156" s="591" t="s">
        <v>218</v>
      </c>
      <c r="L156" s="236" t="s">
        <v>9</v>
      </c>
      <c r="M156" s="580" t="s">
        <v>0</v>
      </c>
    </row>
    <row r="157" spans="1:13" x14ac:dyDescent="0.25">
      <c r="A157" s="609"/>
      <c r="B157" s="624"/>
      <c r="C157" s="897"/>
      <c r="D157" s="616"/>
      <c r="E157" s="609"/>
      <c r="F157" s="894"/>
      <c r="G157" s="1240" t="s">
        <v>7787</v>
      </c>
      <c r="H157" s="624"/>
      <c r="I157" s="616"/>
      <c r="J157" s="1240" t="s">
        <v>7786</v>
      </c>
      <c r="K157" s="589" t="s">
        <v>3988</v>
      </c>
      <c r="L157" s="236" t="s">
        <v>9</v>
      </c>
      <c r="M157" s="589" t="s">
        <v>0</v>
      </c>
    </row>
    <row r="158" spans="1:13" ht="51.75" customHeight="1" x14ac:dyDescent="0.25">
      <c r="A158" s="609"/>
      <c r="B158" s="624"/>
      <c r="C158" s="897"/>
      <c r="D158" s="616"/>
      <c r="E158" s="609"/>
      <c r="F158" s="894"/>
      <c r="G158" s="1241"/>
      <c r="H158" s="624"/>
      <c r="I158" s="616"/>
      <c r="J158" s="1241"/>
      <c r="K158" s="628"/>
      <c r="L158" s="219"/>
      <c r="M158" s="628"/>
    </row>
    <row r="159" spans="1:13" x14ac:dyDescent="0.25">
      <c r="A159" s="609"/>
      <c r="B159" s="624"/>
      <c r="C159" s="897"/>
      <c r="D159" s="616"/>
      <c r="E159" s="609"/>
      <c r="F159" s="894"/>
      <c r="G159" s="600" t="s">
        <v>7785</v>
      </c>
      <c r="H159" s="624"/>
      <c r="I159" s="656"/>
      <c r="J159" s="620" t="s">
        <v>7784</v>
      </c>
      <c r="K159" s="591" t="s">
        <v>218</v>
      </c>
      <c r="L159" s="236" t="s">
        <v>9</v>
      </c>
      <c r="M159" s="580" t="s">
        <v>0</v>
      </c>
    </row>
    <row r="160" spans="1:13" x14ac:dyDescent="0.25">
      <c r="A160" s="609"/>
      <c r="B160" s="624"/>
      <c r="C160" s="897"/>
      <c r="D160" s="616"/>
      <c r="E160" s="609"/>
      <c r="F160" s="584"/>
      <c r="G160" s="581" t="s">
        <v>7783</v>
      </c>
      <c r="H160" s="627"/>
      <c r="I160" s="894"/>
      <c r="J160" s="581" t="s">
        <v>7782</v>
      </c>
      <c r="K160" s="580" t="s">
        <v>16</v>
      </c>
      <c r="L160" s="236" t="s">
        <v>9</v>
      </c>
      <c r="M160" s="580" t="s">
        <v>0</v>
      </c>
    </row>
    <row r="161" spans="1:13" x14ac:dyDescent="0.25">
      <c r="A161" s="609"/>
      <c r="B161" s="624"/>
      <c r="C161" s="897"/>
      <c r="D161" s="616"/>
      <c r="E161" s="609"/>
      <c r="F161" s="584"/>
      <c r="G161" s="581" t="s">
        <v>7781</v>
      </c>
      <c r="H161" s="627"/>
      <c r="I161" s="894"/>
      <c r="J161" s="581" t="s">
        <v>7780</v>
      </c>
      <c r="K161" s="580" t="s">
        <v>16</v>
      </c>
      <c r="L161" s="51" t="s">
        <v>9</v>
      </c>
      <c r="M161" s="580" t="s">
        <v>0</v>
      </c>
    </row>
    <row r="162" spans="1:13" x14ac:dyDescent="0.25">
      <c r="A162" s="609"/>
      <c r="B162" s="624"/>
      <c r="C162" s="897"/>
      <c r="D162" s="616"/>
      <c r="E162" s="609"/>
      <c r="F162" s="584"/>
      <c r="G162" s="581" t="s">
        <v>7779</v>
      </c>
      <c r="H162" s="627"/>
      <c r="I162" s="894"/>
      <c r="J162" s="581" t="s">
        <v>7778</v>
      </c>
      <c r="K162" s="580" t="s">
        <v>16</v>
      </c>
      <c r="L162" s="236" t="s">
        <v>9</v>
      </c>
      <c r="M162" s="580" t="s">
        <v>0</v>
      </c>
    </row>
    <row r="163" spans="1:13" x14ac:dyDescent="0.25">
      <c r="A163" s="609"/>
      <c r="B163" s="624"/>
      <c r="C163" s="897"/>
      <c r="D163" s="616"/>
      <c r="E163" s="609"/>
      <c r="F163" s="584"/>
      <c r="G163" s="581" t="s">
        <v>7777</v>
      </c>
      <c r="H163" s="627"/>
      <c r="I163" s="894"/>
      <c r="J163" s="581" t="s">
        <v>7776</v>
      </c>
      <c r="K163" s="580" t="s">
        <v>16</v>
      </c>
      <c r="L163" s="236" t="s">
        <v>9</v>
      </c>
      <c r="M163" s="580" t="s">
        <v>0</v>
      </c>
    </row>
    <row r="164" spans="1:13" x14ac:dyDescent="0.25">
      <c r="A164" s="609"/>
      <c r="B164" s="624"/>
      <c r="C164" s="897"/>
      <c r="D164" s="616"/>
      <c r="E164" s="609"/>
      <c r="F164" s="584"/>
      <c r="G164" s="581" t="s">
        <v>7775</v>
      </c>
      <c r="H164" s="627"/>
      <c r="I164" s="894"/>
      <c r="J164" s="581" t="s">
        <v>7774</v>
      </c>
      <c r="K164" s="580" t="s">
        <v>16</v>
      </c>
      <c r="L164" s="236" t="s">
        <v>9</v>
      </c>
      <c r="M164" s="580" t="s">
        <v>0</v>
      </c>
    </row>
    <row r="165" spans="1:13" x14ac:dyDescent="0.25">
      <c r="A165" s="609"/>
      <c r="B165" s="624"/>
      <c r="C165" s="897"/>
      <c r="D165" s="616"/>
      <c r="E165" s="609"/>
      <c r="F165" s="584"/>
      <c r="G165" s="581" t="s">
        <v>7773</v>
      </c>
      <c r="H165" s="627"/>
      <c r="I165" s="894"/>
      <c r="J165" s="581" t="s">
        <v>7772</v>
      </c>
      <c r="K165" s="580" t="s">
        <v>16</v>
      </c>
      <c r="L165" s="236" t="s">
        <v>9</v>
      </c>
      <c r="M165" s="580" t="s">
        <v>0</v>
      </c>
    </row>
    <row r="166" spans="1:13" x14ac:dyDescent="0.25">
      <c r="A166" s="609"/>
      <c r="B166" s="624"/>
      <c r="C166" s="897"/>
      <c r="D166" s="616"/>
      <c r="E166" s="607"/>
      <c r="F166" s="582"/>
      <c r="G166" s="580" t="s">
        <v>7771</v>
      </c>
      <c r="H166" s="602"/>
      <c r="I166" s="657"/>
      <c r="J166" s="580" t="s">
        <v>7770</v>
      </c>
      <c r="K166" s="591" t="s">
        <v>223</v>
      </c>
      <c r="L166" s="236" t="s">
        <v>9</v>
      </c>
      <c r="M166" s="580" t="s">
        <v>0</v>
      </c>
    </row>
    <row r="167" spans="1:13" ht="47.25" customHeight="1" x14ac:dyDescent="0.25">
      <c r="A167" s="609"/>
      <c r="B167" s="624"/>
      <c r="C167" s="897"/>
      <c r="D167" s="616"/>
      <c r="E167" s="599" t="s">
        <v>7643</v>
      </c>
      <c r="F167" s="586" t="s">
        <v>7769</v>
      </c>
      <c r="G167" s="628" t="s">
        <v>7768</v>
      </c>
      <c r="H167" s="624"/>
      <c r="I167" s="616"/>
      <c r="J167" s="580" t="s">
        <v>7767</v>
      </c>
      <c r="K167" s="591" t="s">
        <v>7766</v>
      </c>
      <c r="L167" s="236" t="s">
        <v>9</v>
      </c>
      <c r="M167" s="580" t="s">
        <v>0</v>
      </c>
    </row>
    <row r="168" spans="1:13" ht="18" customHeight="1" x14ac:dyDescent="0.25">
      <c r="A168" s="609"/>
      <c r="B168" s="624"/>
      <c r="C168" s="897"/>
      <c r="D168" s="616"/>
      <c r="E168" s="609"/>
      <c r="F168" s="584"/>
      <c r="G168" s="580" t="s">
        <v>1952</v>
      </c>
      <c r="H168" s="624"/>
      <c r="I168" s="616"/>
      <c r="J168" s="580" t="s">
        <v>7765</v>
      </c>
      <c r="K168" s="591" t="s">
        <v>7764</v>
      </c>
      <c r="L168" s="236" t="s">
        <v>9</v>
      </c>
      <c r="M168" s="580" t="s">
        <v>0</v>
      </c>
    </row>
    <row r="169" spans="1:13" ht="21.75" customHeight="1" x14ac:dyDescent="0.25">
      <c r="A169" s="609"/>
      <c r="B169" s="624"/>
      <c r="C169" s="897"/>
      <c r="D169" s="616"/>
      <c r="E169" s="609"/>
      <c r="F169" s="584"/>
      <c r="G169" s="628" t="s">
        <v>7763</v>
      </c>
      <c r="H169" s="624"/>
      <c r="I169" s="656"/>
      <c r="J169" s="580" t="s">
        <v>7762</v>
      </c>
      <c r="K169" s="591" t="s">
        <v>3911</v>
      </c>
      <c r="L169" s="236" t="s">
        <v>9</v>
      </c>
      <c r="M169" s="580" t="s">
        <v>0</v>
      </c>
    </row>
    <row r="170" spans="1:13" ht="23.25" customHeight="1" x14ac:dyDescent="0.25">
      <c r="A170" s="609"/>
      <c r="B170" s="624"/>
      <c r="C170" s="897"/>
      <c r="D170" s="616"/>
      <c r="E170" s="609"/>
      <c r="F170" s="584"/>
      <c r="G170" s="1240" t="s">
        <v>7761</v>
      </c>
      <c r="H170" s="624"/>
      <c r="I170" s="656"/>
      <c r="J170" s="580" t="s">
        <v>7760</v>
      </c>
      <c r="K170" s="591" t="s">
        <v>218</v>
      </c>
      <c r="L170" s="236" t="s">
        <v>9</v>
      </c>
      <c r="M170" s="580" t="s">
        <v>0</v>
      </c>
    </row>
    <row r="171" spans="1:13" ht="18.75" customHeight="1" x14ac:dyDescent="0.25">
      <c r="A171" s="609"/>
      <c r="B171" s="624"/>
      <c r="C171" s="897"/>
      <c r="D171" s="616"/>
      <c r="E171" s="609"/>
      <c r="F171" s="584"/>
      <c r="G171" s="1241"/>
      <c r="H171" s="624"/>
      <c r="I171" s="656"/>
      <c r="J171" s="580" t="s">
        <v>7759</v>
      </c>
      <c r="K171" s="580" t="s">
        <v>16</v>
      </c>
      <c r="L171" s="236" t="s">
        <v>9</v>
      </c>
      <c r="M171" s="580" t="s">
        <v>0</v>
      </c>
    </row>
    <row r="172" spans="1:13" ht="22.5" customHeight="1" x14ac:dyDescent="0.25">
      <c r="A172" s="609"/>
      <c r="B172" s="624"/>
      <c r="C172" s="897"/>
      <c r="D172" s="616"/>
      <c r="E172" s="607"/>
      <c r="F172" s="582"/>
      <c r="G172" s="580" t="s">
        <v>3910</v>
      </c>
      <c r="H172" s="624"/>
      <c r="I172" s="656"/>
      <c r="J172" s="580" t="s">
        <v>7758</v>
      </c>
      <c r="K172" s="591" t="s">
        <v>3906</v>
      </c>
      <c r="L172" s="236" t="s">
        <v>9</v>
      </c>
      <c r="M172" s="580" t="s">
        <v>0</v>
      </c>
    </row>
    <row r="173" spans="1:13" ht="29.25" customHeight="1" x14ac:dyDescent="0.25">
      <c r="A173" s="609"/>
      <c r="B173" s="624"/>
      <c r="C173" s="897"/>
      <c r="D173" s="616"/>
      <c r="E173" s="906" t="s">
        <v>7637</v>
      </c>
      <c r="F173" s="584" t="s">
        <v>2695</v>
      </c>
      <c r="G173" s="593" t="s">
        <v>1057</v>
      </c>
      <c r="H173" s="624"/>
      <c r="I173" s="656"/>
      <c r="J173" s="580" t="s">
        <v>7757</v>
      </c>
      <c r="K173" s="591" t="s">
        <v>3988</v>
      </c>
      <c r="L173" s="236" t="s">
        <v>9</v>
      </c>
      <c r="M173" s="580" t="s">
        <v>0</v>
      </c>
    </row>
    <row r="174" spans="1:13" ht="70.5" customHeight="1" x14ac:dyDescent="0.25">
      <c r="A174" s="609"/>
      <c r="B174" s="624"/>
      <c r="C174" s="609"/>
      <c r="D174" s="616"/>
      <c r="E174" s="887" t="s">
        <v>7675</v>
      </c>
      <c r="F174" s="591" t="s">
        <v>2689</v>
      </c>
      <c r="G174" s="580" t="s">
        <v>1051</v>
      </c>
      <c r="H174" s="624"/>
      <c r="I174" s="616"/>
      <c r="J174" s="580" t="s">
        <v>7756</v>
      </c>
      <c r="K174" s="591" t="s">
        <v>218</v>
      </c>
      <c r="L174" s="236" t="s">
        <v>9</v>
      </c>
      <c r="M174" s="580" t="s">
        <v>0</v>
      </c>
    </row>
    <row r="175" spans="1:13" ht="42" x14ac:dyDescent="0.25">
      <c r="A175" s="585"/>
      <c r="B175" s="608"/>
      <c r="C175" s="585"/>
      <c r="D175" s="622"/>
      <c r="E175" s="906" t="s">
        <v>7672</v>
      </c>
      <c r="F175" s="636" t="s">
        <v>4804</v>
      </c>
      <c r="G175" s="580" t="s">
        <v>7755</v>
      </c>
      <c r="H175" s="608"/>
      <c r="I175" s="622"/>
      <c r="J175" s="580" t="s">
        <v>2495</v>
      </c>
      <c r="K175" s="591" t="s">
        <v>3166</v>
      </c>
      <c r="L175" s="236" t="s">
        <v>9</v>
      </c>
      <c r="M175" s="580" t="s">
        <v>0</v>
      </c>
    </row>
    <row r="176" spans="1:13" ht="106.5" customHeight="1" x14ac:dyDescent="0.25">
      <c r="A176" s="585"/>
      <c r="B176" s="608"/>
      <c r="C176" s="585"/>
      <c r="D176" s="622"/>
      <c r="E176" s="905"/>
      <c r="F176" s="602"/>
      <c r="G176" s="580" t="s">
        <v>7754</v>
      </c>
      <c r="H176" s="608"/>
      <c r="I176" s="622"/>
      <c r="J176" s="580" t="s">
        <v>7753</v>
      </c>
      <c r="K176" s="591" t="s">
        <v>218</v>
      </c>
      <c r="L176" s="236" t="s">
        <v>9</v>
      </c>
      <c r="M176" s="580" t="s">
        <v>0</v>
      </c>
    </row>
    <row r="177" spans="1:13" ht="95.25" customHeight="1" x14ac:dyDescent="0.25">
      <c r="A177" s="585"/>
      <c r="B177" s="608"/>
      <c r="C177" s="585"/>
      <c r="D177" s="622"/>
      <c r="E177" s="907"/>
      <c r="F177" s="645"/>
      <c r="G177" s="580" t="s">
        <v>7752</v>
      </c>
      <c r="H177" s="608"/>
      <c r="I177" s="622"/>
      <c r="J177" s="580" t="s">
        <v>7751</v>
      </c>
      <c r="K177" s="591" t="s">
        <v>1953</v>
      </c>
      <c r="L177" s="51" t="s">
        <v>9</v>
      </c>
      <c r="M177" s="580" t="s">
        <v>0</v>
      </c>
    </row>
    <row r="178" spans="1:13" ht="42" x14ac:dyDescent="0.25">
      <c r="A178" s="609"/>
      <c r="B178" s="624"/>
      <c r="C178" s="897"/>
      <c r="D178" s="616"/>
      <c r="E178" s="906" t="s">
        <v>7750</v>
      </c>
      <c r="F178" s="636" t="s">
        <v>3155</v>
      </c>
      <c r="G178" s="580" t="s">
        <v>7749</v>
      </c>
      <c r="H178" s="650"/>
      <c r="I178" s="616"/>
      <c r="J178" s="580" t="s">
        <v>7748</v>
      </c>
      <c r="K178" s="591" t="s">
        <v>3166</v>
      </c>
      <c r="L178" s="236" t="s">
        <v>9</v>
      </c>
      <c r="M178" s="580" t="s">
        <v>0</v>
      </c>
    </row>
    <row r="179" spans="1:13" ht="46.5" customHeight="1" x14ac:dyDescent="0.25">
      <c r="A179" s="585"/>
      <c r="B179" s="608"/>
      <c r="C179" s="585"/>
      <c r="D179" s="622"/>
      <c r="E179" s="905"/>
      <c r="F179" s="602"/>
      <c r="G179" s="580" t="s">
        <v>7747</v>
      </c>
      <c r="H179" s="608"/>
      <c r="I179" s="622"/>
      <c r="J179" s="580" t="s">
        <v>7746</v>
      </c>
      <c r="K179" s="591" t="s">
        <v>218</v>
      </c>
      <c r="L179" s="236" t="s">
        <v>9</v>
      </c>
      <c r="M179" s="580" t="s">
        <v>0</v>
      </c>
    </row>
    <row r="180" spans="1:13" ht="39" customHeight="1" x14ac:dyDescent="0.25">
      <c r="A180" s="585"/>
      <c r="B180" s="608"/>
      <c r="C180" s="585"/>
      <c r="D180" s="622"/>
      <c r="E180" s="905"/>
      <c r="F180" s="602"/>
      <c r="G180" s="580" t="s">
        <v>7745</v>
      </c>
      <c r="H180" s="608"/>
      <c r="I180" s="622"/>
      <c r="J180" s="580" t="s">
        <v>7744</v>
      </c>
      <c r="K180" s="591" t="s">
        <v>5</v>
      </c>
      <c r="L180" s="236" t="s">
        <v>9</v>
      </c>
      <c r="M180" s="580" t="s">
        <v>0</v>
      </c>
    </row>
    <row r="181" spans="1:13" ht="80.25" customHeight="1" x14ac:dyDescent="0.25">
      <c r="A181" s="585"/>
      <c r="B181" s="608"/>
      <c r="C181" s="585"/>
      <c r="D181" s="622"/>
      <c r="E181" s="905"/>
      <c r="F181" s="645"/>
      <c r="G181" s="580" t="s">
        <v>7743</v>
      </c>
      <c r="H181" s="608"/>
      <c r="I181" s="622"/>
      <c r="J181" s="580" t="s">
        <v>7742</v>
      </c>
      <c r="K181" s="591" t="s">
        <v>177</v>
      </c>
      <c r="L181" s="236" t="s">
        <v>9</v>
      </c>
      <c r="M181" s="580" t="s">
        <v>0</v>
      </c>
    </row>
    <row r="182" spans="1:13" ht="77.25" customHeight="1" x14ac:dyDescent="0.25">
      <c r="A182" s="585"/>
      <c r="B182" s="608"/>
      <c r="C182" s="585"/>
      <c r="D182" s="622"/>
      <c r="E182" s="887" t="s">
        <v>5481</v>
      </c>
      <c r="F182" s="591" t="s">
        <v>7741</v>
      </c>
      <c r="G182" s="580" t="s">
        <v>7740</v>
      </c>
      <c r="H182" s="608"/>
      <c r="I182" s="622"/>
      <c r="J182" s="580" t="s">
        <v>7739</v>
      </c>
      <c r="K182" s="591" t="s">
        <v>1953</v>
      </c>
      <c r="L182" s="51" t="s">
        <v>9</v>
      </c>
      <c r="M182" s="580" t="s">
        <v>0</v>
      </c>
    </row>
    <row r="183" spans="1:13" ht="31.5" customHeight="1" x14ac:dyDescent="0.25">
      <c r="A183" s="585"/>
      <c r="B183" s="608"/>
      <c r="C183" s="585"/>
      <c r="D183" s="622"/>
      <c r="E183" s="887" t="s">
        <v>5477</v>
      </c>
      <c r="F183" s="591" t="s">
        <v>7738</v>
      </c>
      <c r="G183" s="580" t="s">
        <v>7737</v>
      </c>
      <c r="H183" s="608"/>
      <c r="I183" s="622"/>
      <c r="J183" s="580" t="s">
        <v>7736</v>
      </c>
      <c r="K183" s="591" t="s">
        <v>1953</v>
      </c>
      <c r="L183" s="236" t="s">
        <v>9</v>
      </c>
      <c r="M183" s="580" t="s">
        <v>0</v>
      </c>
    </row>
    <row r="184" spans="1:13" ht="28.5" customHeight="1" x14ac:dyDescent="0.25">
      <c r="A184" s="585"/>
      <c r="B184" s="608"/>
      <c r="C184" s="585"/>
      <c r="D184" s="622"/>
      <c r="E184" s="906" t="s">
        <v>7735</v>
      </c>
      <c r="F184" s="591" t="s">
        <v>7734</v>
      </c>
      <c r="G184" s="580" t="s">
        <v>7733</v>
      </c>
      <c r="H184" s="620"/>
      <c r="I184" s="657"/>
      <c r="J184" s="580" t="s">
        <v>7732</v>
      </c>
      <c r="K184" s="591" t="s">
        <v>1953</v>
      </c>
      <c r="L184" s="236" t="s">
        <v>9</v>
      </c>
      <c r="M184" s="580" t="s">
        <v>0</v>
      </c>
    </row>
    <row r="185" spans="1:13" x14ac:dyDescent="0.25">
      <c r="A185" s="609"/>
      <c r="B185" s="624"/>
      <c r="C185" s="607"/>
      <c r="D185" s="662"/>
      <c r="E185" s="687" t="s">
        <v>4067</v>
      </c>
      <c r="F185" s="615" t="s">
        <v>7731</v>
      </c>
      <c r="G185" s="600" t="s">
        <v>7730</v>
      </c>
      <c r="H185" s="624"/>
      <c r="I185" s="900"/>
      <c r="J185" s="600" t="s">
        <v>7729</v>
      </c>
      <c r="K185" s="591" t="s">
        <v>3906</v>
      </c>
      <c r="L185" s="51" t="s">
        <v>9</v>
      </c>
      <c r="M185" s="580" t="s">
        <v>0</v>
      </c>
    </row>
    <row r="186" spans="1:13" ht="43.35" customHeight="1" x14ac:dyDescent="0.25">
      <c r="A186" s="609"/>
      <c r="B186" s="624"/>
      <c r="C186" s="888" t="s">
        <v>86</v>
      </c>
      <c r="D186" s="604" t="s">
        <v>7726</v>
      </c>
      <c r="E186" s="687" t="s">
        <v>11</v>
      </c>
      <c r="F186" s="615" t="s">
        <v>7728</v>
      </c>
      <c r="G186" s="600" t="s">
        <v>7727</v>
      </c>
      <c r="H186" s="650"/>
      <c r="I186" s="885" t="s">
        <v>7726</v>
      </c>
      <c r="J186" s="600" t="s">
        <v>7725</v>
      </c>
      <c r="K186" s="591" t="s">
        <v>3906</v>
      </c>
      <c r="L186" s="51" t="s">
        <v>9</v>
      </c>
      <c r="M186" s="580" t="s">
        <v>0</v>
      </c>
    </row>
    <row r="187" spans="1:13" x14ac:dyDescent="0.25">
      <c r="A187" s="609"/>
      <c r="B187" s="624"/>
      <c r="C187" s="890" t="s">
        <v>88</v>
      </c>
      <c r="D187" s="616" t="s">
        <v>7722</v>
      </c>
      <c r="E187" s="607" t="s">
        <v>11</v>
      </c>
      <c r="F187" s="615" t="s">
        <v>7724</v>
      </c>
      <c r="G187" s="600" t="s">
        <v>7723</v>
      </c>
      <c r="H187" s="624"/>
      <c r="I187" s="616" t="s">
        <v>7722</v>
      </c>
      <c r="J187" s="600" t="s">
        <v>7721</v>
      </c>
      <c r="K187" s="591" t="s">
        <v>3906</v>
      </c>
      <c r="L187" s="51" t="s">
        <v>9</v>
      </c>
      <c r="M187" s="580" t="s">
        <v>0</v>
      </c>
    </row>
    <row r="188" spans="1:13" x14ac:dyDescent="0.25">
      <c r="A188" s="599">
        <v>40</v>
      </c>
      <c r="B188" s="598" t="s">
        <v>127</v>
      </c>
      <c r="C188" s="893" t="s">
        <v>84</v>
      </c>
      <c r="D188" s="596" t="s">
        <v>101</v>
      </c>
      <c r="E188" s="687" t="s">
        <v>17</v>
      </c>
      <c r="F188" s="636" t="s">
        <v>2686</v>
      </c>
      <c r="G188" s="600" t="s">
        <v>7720</v>
      </c>
      <c r="H188" s="598" t="s">
        <v>127</v>
      </c>
      <c r="I188" s="596" t="s">
        <v>101</v>
      </c>
      <c r="J188" s="600" t="s">
        <v>7719</v>
      </c>
      <c r="K188" s="591" t="s">
        <v>16</v>
      </c>
      <c r="L188" s="236" t="s">
        <v>9</v>
      </c>
      <c r="M188" s="580" t="s">
        <v>0</v>
      </c>
    </row>
    <row r="189" spans="1:13" x14ac:dyDescent="0.25">
      <c r="A189" s="609"/>
      <c r="B189" s="624"/>
      <c r="C189" s="897"/>
      <c r="D189" s="616"/>
      <c r="E189" s="687" t="s">
        <v>7643</v>
      </c>
      <c r="F189" s="636" t="s">
        <v>7718</v>
      </c>
      <c r="G189" s="600" t="s">
        <v>4723</v>
      </c>
      <c r="H189" s="624"/>
      <c r="I189" s="656"/>
      <c r="J189" s="600" t="s">
        <v>7717</v>
      </c>
      <c r="K189" s="591" t="s">
        <v>16</v>
      </c>
      <c r="L189" s="236" t="s">
        <v>9</v>
      </c>
      <c r="M189" s="580" t="s">
        <v>0</v>
      </c>
    </row>
    <row r="190" spans="1:13" ht="84" customHeight="1" x14ac:dyDescent="0.25">
      <c r="A190" s="609"/>
      <c r="B190" s="624"/>
      <c r="C190" s="609"/>
      <c r="D190" s="616"/>
      <c r="E190" s="599" t="s">
        <v>7637</v>
      </c>
      <c r="F190" s="636" t="s">
        <v>7716</v>
      </c>
      <c r="G190" s="642" t="s">
        <v>7715</v>
      </c>
      <c r="H190" s="620"/>
      <c r="I190" s="895"/>
      <c r="J190" s="600" t="s">
        <v>7714</v>
      </c>
      <c r="K190" s="591" t="s">
        <v>16</v>
      </c>
      <c r="L190" s="236" t="s">
        <v>9</v>
      </c>
      <c r="M190" s="580" t="s">
        <v>0</v>
      </c>
    </row>
    <row r="191" spans="1:13" ht="28.5" customHeight="1" x14ac:dyDescent="0.25">
      <c r="A191" s="609"/>
      <c r="B191" s="624"/>
      <c r="C191" s="609"/>
      <c r="D191" s="616"/>
      <c r="E191" s="599" t="s">
        <v>7675</v>
      </c>
      <c r="F191" s="586" t="s">
        <v>4337</v>
      </c>
      <c r="G191" s="642" t="s">
        <v>7713</v>
      </c>
      <c r="H191" s="620"/>
      <c r="I191" s="620"/>
      <c r="J191" s="600" t="s">
        <v>7712</v>
      </c>
      <c r="K191" s="591" t="s">
        <v>16</v>
      </c>
      <c r="L191" s="236" t="s">
        <v>9</v>
      </c>
      <c r="M191" s="580" t="s">
        <v>0</v>
      </c>
    </row>
    <row r="192" spans="1:13" ht="69" customHeight="1" x14ac:dyDescent="0.25">
      <c r="A192" s="609"/>
      <c r="B192" s="624"/>
      <c r="C192" s="917" t="s">
        <v>86</v>
      </c>
      <c r="D192" s="618" t="s">
        <v>94</v>
      </c>
      <c r="E192" s="916" t="s">
        <v>25</v>
      </c>
      <c r="F192" s="591" t="s">
        <v>47</v>
      </c>
      <c r="G192" s="580" t="s">
        <v>935</v>
      </c>
      <c r="H192" s="624"/>
      <c r="I192" s="668" t="s">
        <v>94</v>
      </c>
      <c r="J192" s="580" t="s">
        <v>7711</v>
      </c>
      <c r="K192" s="580" t="s">
        <v>48</v>
      </c>
      <c r="L192" s="51" t="s">
        <v>9</v>
      </c>
      <c r="M192" s="580" t="s">
        <v>0</v>
      </c>
    </row>
    <row r="193" spans="1:13" ht="26.25" customHeight="1" x14ac:dyDescent="0.25">
      <c r="A193" s="609"/>
      <c r="B193" s="624"/>
      <c r="C193" s="915"/>
      <c r="D193" s="622"/>
      <c r="E193" s="906" t="s">
        <v>35</v>
      </c>
      <c r="F193" s="586" t="s">
        <v>49</v>
      </c>
      <c r="G193" s="580" t="s">
        <v>141</v>
      </c>
      <c r="H193" s="624"/>
      <c r="I193" s="667"/>
      <c r="J193" s="580" t="s">
        <v>191</v>
      </c>
      <c r="K193" s="591" t="s">
        <v>7710</v>
      </c>
      <c r="L193" s="51" t="s">
        <v>9</v>
      </c>
      <c r="M193" s="580" t="s">
        <v>0</v>
      </c>
    </row>
    <row r="194" spans="1:13" ht="92.25" customHeight="1" x14ac:dyDescent="0.25">
      <c r="A194" s="609"/>
      <c r="B194" s="624"/>
      <c r="C194" s="915"/>
      <c r="D194" s="622"/>
      <c r="E194" s="905"/>
      <c r="F194" s="584"/>
      <c r="G194" s="580" t="s">
        <v>7709</v>
      </c>
      <c r="H194" s="624"/>
      <c r="I194" s="667"/>
      <c r="J194" s="580" t="s">
        <v>7708</v>
      </c>
      <c r="K194" s="580" t="s">
        <v>16</v>
      </c>
      <c r="L194" s="51" t="s">
        <v>9</v>
      </c>
      <c r="M194" s="580" t="s">
        <v>0</v>
      </c>
    </row>
    <row r="195" spans="1:13" ht="18.75" customHeight="1" x14ac:dyDescent="0.25">
      <c r="A195" s="609"/>
      <c r="B195" s="624"/>
      <c r="C195" s="914"/>
      <c r="D195" s="631"/>
      <c r="E195" s="907"/>
      <c r="F195" s="582"/>
      <c r="G195" s="580" t="s">
        <v>7707</v>
      </c>
      <c r="H195" s="650"/>
      <c r="I195" s="889"/>
      <c r="J195" s="580" t="s">
        <v>7706</v>
      </c>
      <c r="K195" s="591" t="s">
        <v>6</v>
      </c>
      <c r="L195" s="51" t="s">
        <v>9</v>
      </c>
      <c r="M195" s="580" t="s">
        <v>0</v>
      </c>
    </row>
    <row r="196" spans="1:13" x14ac:dyDescent="0.25">
      <c r="A196" s="609"/>
      <c r="B196" s="624"/>
      <c r="C196" s="913" t="s">
        <v>6332</v>
      </c>
      <c r="D196" s="618" t="s">
        <v>102</v>
      </c>
      <c r="E196" s="896" t="s">
        <v>11</v>
      </c>
      <c r="F196" s="586" t="s">
        <v>919</v>
      </c>
      <c r="G196" s="580" t="s">
        <v>7705</v>
      </c>
      <c r="H196" s="650"/>
      <c r="I196" s="618" t="s">
        <v>102</v>
      </c>
      <c r="J196" s="580" t="s">
        <v>7704</v>
      </c>
      <c r="K196" s="591" t="s">
        <v>6</v>
      </c>
      <c r="L196" s="236" t="s">
        <v>9</v>
      </c>
      <c r="M196" s="580" t="s">
        <v>0</v>
      </c>
    </row>
    <row r="197" spans="1:13" x14ac:dyDescent="0.25">
      <c r="A197" s="609"/>
      <c r="B197" s="683"/>
      <c r="C197" s="911"/>
      <c r="D197" s="616"/>
      <c r="E197" s="906" t="s">
        <v>35</v>
      </c>
      <c r="F197" s="636" t="s">
        <v>7703</v>
      </c>
      <c r="G197" s="580" t="s">
        <v>7702</v>
      </c>
      <c r="H197" s="624"/>
      <c r="I197" s="616"/>
      <c r="J197" s="580" t="s">
        <v>7701</v>
      </c>
      <c r="K197" s="591" t="s">
        <v>6</v>
      </c>
      <c r="L197" s="236" t="s">
        <v>9</v>
      </c>
      <c r="M197" s="580" t="s">
        <v>0</v>
      </c>
    </row>
    <row r="198" spans="1:13" x14ac:dyDescent="0.25">
      <c r="A198" s="609"/>
      <c r="B198" s="683"/>
      <c r="C198" s="911"/>
      <c r="D198" s="616"/>
      <c r="E198" s="906" t="s">
        <v>7700</v>
      </c>
      <c r="F198" s="636" t="s">
        <v>893</v>
      </c>
      <c r="G198" s="580" t="s">
        <v>7699</v>
      </c>
      <c r="H198" s="624"/>
      <c r="I198" s="616"/>
      <c r="J198" s="580" t="s">
        <v>7698</v>
      </c>
      <c r="K198" s="626" t="s">
        <v>48</v>
      </c>
      <c r="L198" s="236" t="s">
        <v>9</v>
      </c>
      <c r="M198" s="580" t="s">
        <v>0</v>
      </c>
    </row>
    <row r="199" spans="1:13" ht="80.25" customHeight="1" x14ac:dyDescent="0.25">
      <c r="A199" s="609"/>
      <c r="B199" s="683"/>
      <c r="C199" s="911"/>
      <c r="D199" s="616"/>
      <c r="E199" s="906" t="s">
        <v>7643</v>
      </c>
      <c r="F199" s="636" t="s">
        <v>7697</v>
      </c>
      <c r="G199" s="581" t="s">
        <v>7696</v>
      </c>
      <c r="H199" s="627"/>
      <c r="I199" s="666"/>
      <c r="J199" s="580" t="s">
        <v>7695</v>
      </c>
      <c r="K199" s="626" t="s">
        <v>48</v>
      </c>
      <c r="L199" s="236" t="s">
        <v>9</v>
      </c>
      <c r="M199" s="580" t="s">
        <v>0</v>
      </c>
    </row>
    <row r="200" spans="1:13" ht="93" customHeight="1" x14ac:dyDescent="0.25">
      <c r="A200" s="609"/>
      <c r="B200" s="683"/>
      <c r="C200" s="911"/>
      <c r="D200" s="616"/>
      <c r="E200" s="905"/>
      <c r="F200" s="602"/>
      <c r="G200" s="580" t="s">
        <v>7694</v>
      </c>
      <c r="H200" s="627"/>
      <c r="I200" s="666"/>
      <c r="J200" s="580" t="s">
        <v>7693</v>
      </c>
      <c r="K200" s="626" t="s">
        <v>1190</v>
      </c>
      <c r="L200" s="236" t="s">
        <v>9</v>
      </c>
      <c r="M200" s="580" t="s">
        <v>0</v>
      </c>
    </row>
    <row r="201" spans="1:13" ht="51" customHeight="1" x14ac:dyDescent="0.25">
      <c r="A201" s="609"/>
      <c r="B201" s="624"/>
      <c r="C201" s="912"/>
      <c r="D201" s="622"/>
      <c r="E201" s="905"/>
      <c r="F201" s="645"/>
      <c r="G201" s="581" t="s">
        <v>7692</v>
      </c>
      <c r="H201" s="650"/>
      <c r="I201" s="622"/>
      <c r="J201" s="580" t="s">
        <v>7691</v>
      </c>
      <c r="K201" s="626" t="s">
        <v>7690</v>
      </c>
      <c r="L201" s="236" t="s">
        <v>9</v>
      </c>
      <c r="M201" s="580" t="s">
        <v>0</v>
      </c>
    </row>
    <row r="202" spans="1:13" x14ac:dyDescent="0.25">
      <c r="A202" s="609"/>
      <c r="B202" s="624"/>
      <c r="C202" s="912"/>
      <c r="D202" s="622"/>
      <c r="E202" s="906" t="s">
        <v>7637</v>
      </c>
      <c r="F202" s="602" t="s">
        <v>7689</v>
      </c>
      <c r="G202" s="580" t="s">
        <v>7688</v>
      </c>
      <c r="H202" s="650"/>
      <c r="I202" s="622"/>
      <c r="J202" s="580" t="s">
        <v>7687</v>
      </c>
      <c r="K202" s="626" t="s">
        <v>1190</v>
      </c>
      <c r="L202" s="236" t="s">
        <v>9</v>
      </c>
      <c r="M202" s="580" t="s">
        <v>0</v>
      </c>
    </row>
    <row r="203" spans="1:13" x14ac:dyDescent="0.25">
      <c r="A203" s="609"/>
      <c r="B203" s="683"/>
      <c r="C203" s="911"/>
      <c r="D203" s="616"/>
      <c r="E203" s="905"/>
      <c r="F203" s="602"/>
      <c r="G203" s="581" t="s">
        <v>7686</v>
      </c>
      <c r="H203" s="627"/>
      <c r="I203" s="657"/>
      <c r="J203" s="580" t="s">
        <v>7685</v>
      </c>
      <c r="K203" s="626" t="s">
        <v>1190</v>
      </c>
      <c r="L203" s="236" t="s">
        <v>9</v>
      </c>
      <c r="M203" s="580" t="s">
        <v>0</v>
      </c>
    </row>
    <row r="204" spans="1:13" x14ac:dyDescent="0.25">
      <c r="A204" s="609"/>
      <c r="B204" s="683"/>
      <c r="C204" s="911"/>
      <c r="D204" s="616"/>
      <c r="E204" s="905"/>
      <c r="F204" s="602"/>
      <c r="G204" s="581" t="s">
        <v>7684</v>
      </c>
      <c r="H204" s="627"/>
      <c r="I204" s="657"/>
      <c r="J204" s="580" t="s">
        <v>7683</v>
      </c>
      <c r="K204" s="626" t="s">
        <v>1190</v>
      </c>
      <c r="L204" s="236" t="s">
        <v>9</v>
      </c>
      <c r="M204" s="580" t="s">
        <v>0</v>
      </c>
    </row>
    <row r="205" spans="1:13" ht="60.75" customHeight="1" x14ac:dyDescent="0.25">
      <c r="A205" s="609"/>
      <c r="B205" s="683"/>
      <c r="C205" s="911"/>
      <c r="D205" s="616"/>
      <c r="E205" s="905"/>
      <c r="F205" s="602"/>
      <c r="G205" s="580" t="s">
        <v>7682</v>
      </c>
      <c r="H205" s="627"/>
      <c r="I205" s="657"/>
      <c r="J205" s="580" t="s">
        <v>7681</v>
      </c>
      <c r="K205" s="626" t="s">
        <v>7680</v>
      </c>
      <c r="L205" s="236" t="s">
        <v>9</v>
      </c>
      <c r="M205" s="580" t="s">
        <v>0</v>
      </c>
    </row>
    <row r="206" spans="1:13" ht="31.5" x14ac:dyDescent="0.25">
      <c r="A206" s="609"/>
      <c r="B206" s="683"/>
      <c r="C206" s="911"/>
      <c r="D206" s="616"/>
      <c r="E206" s="905"/>
      <c r="F206" s="602"/>
      <c r="G206" s="1240" t="s">
        <v>7679</v>
      </c>
      <c r="H206" s="627"/>
      <c r="I206" s="657"/>
      <c r="J206" s="580" t="s">
        <v>7678</v>
      </c>
      <c r="K206" s="626" t="s">
        <v>7676</v>
      </c>
      <c r="L206" s="236" t="s">
        <v>9</v>
      </c>
      <c r="M206" s="580" t="s">
        <v>0</v>
      </c>
    </row>
    <row r="207" spans="1:13" ht="31.5" x14ac:dyDescent="0.25">
      <c r="A207" s="609"/>
      <c r="B207" s="683"/>
      <c r="C207" s="911"/>
      <c r="D207" s="616"/>
      <c r="E207" s="907"/>
      <c r="F207" s="602"/>
      <c r="G207" s="1241"/>
      <c r="H207" s="627"/>
      <c r="I207" s="657"/>
      <c r="J207" s="580" t="s">
        <v>7677</v>
      </c>
      <c r="K207" s="626" t="s">
        <v>7676</v>
      </c>
      <c r="L207" s="236" t="s">
        <v>9</v>
      </c>
      <c r="M207" s="580" t="s">
        <v>0</v>
      </c>
    </row>
    <row r="208" spans="1:13" x14ac:dyDescent="0.25">
      <c r="A208" s="609"/>
      <c r="B208" s="683"/>
      <c r="C208" s="911"/>
      <c r="D208" s="616"/>
      <c r="E208" s="887" t="s">
        <v>7675</v>
      </c>
      <c r="F208" s="626" t="s">
        <v>7649</v>
      </c>
      <c r="G208" s="581" t="s">
        <v>7674</v>
      </c>
      <c r="H208" s="627"/>
      <c r="I208" s="657"/>
      <c r="J208" s="580" t="s">
        <v>7673</v>
      </c>
      <c r="K208" s="626" t="s">
        <v>48</v>
      </c>
      <c r="L208" s="236" t="s">
        <v>9</v>
      </c>
      <c r="M208" s="580" t="s">
        <v>0</v>
      </c>
    </row>
    <row r="209" spans="1:13" x14ac:dyDescent="0.25">
      <c r="A209" s="609"/>
      <c r="B209" s="683"/>
      <c r="C209" s="911"/>
      <c r="D209" s="616"/>
      <c r="E209" s="910" t="s">
        <v>7672</v>
      </c>
      <c r="F209" s="626" t="s">
        <v>7671</v>
      </c>
      <c r="G209" s="581" t="s">
        <v>7670</v>
      </c>
      <c r="H209" s="627"/>
      <c r="I209" s="657"/>
      <c r="J209" s="580" t="s">
        <v>2675</v>
      </c>
      <c r="K209" s="626" t="s">
        <v>48</v>
      </c>
      <c r="L209" s="51" t="s">
        <v>9</v>
      </c>
      <c r="M209" s="580" t="s">
        <v>0</v>
      </c>
    </row>
    <row r="210" spans="1:13" x14ac:dyDescent="0.25">
      <c r="A210" s="609"/>
      <c r="B210" s="903"/>
      <c r="C210" s="893" t="s">
        <v>232</v>
      </c>
      <c r="D210" s="596" t="s">
        <v>179</v>
      </c>
      <c r="E210" s="906" t="s">
        <v>229</v>
      </c>
      <c r="F210" s="586" t="s">
        <v>456</v>
      </c>
      <c r="G210" s="589" t="s">
        <v>456</v>
      </c>
      <c r="H210" s="903"/>
      <c r="I210" s="909" t="s">
        <v>179</v>
      </c>
      <c r="J210" s="580" t="s">
        <v>7669</v>
      </c>
      <c r="K210" s="626" t="s">
        <v>15</v>
      </c>
      <c r="L210" s="236" t="s">
        <v>9</v>
      </c>
      <c r="M210" s="580" t="s">
        <v>0</v>
      </c>
    </row>
    <row r="211" spans="1:13" x14ac:dyDescent="0.25">
      <c r="A211" s="609"/>
      <c r="B211" s="903"/>
      <c r="C211" s="897"/>
      <c r="D211" s="616"/>
      <c r="E211" s="905"/>
      <c r="F211" s="584"/>
      <c r="G211" s="581" t="s">
        <v>5520</v>
      </c>
      <c r="H211" s="627"/>
      <c r="I211" s="660"/>
      <c r="J211" s="580" t="s">
        <v>7668</v>
      </c>
      <c r="K211" s="626" t="s">
        <v>48</v>
      </c>
      <c r="L211" s="236" t="s">
        <v>9</v>
      </c>
      <c r="M211" s="580" t="s">
        <v>0</v>
      </c>
    </row>
    <row r="212" spans="1:13" x14ac:dyDescent="0.25">
      <c r="A212" s="609"/>
      <c r="B212" s="903"/>
      <c r="C212" s="897"/>
      <c r="D212" s="616"/>
      <c r="E212" s="905"/>
      <c r="F212" s="584"/>
      <c r="G212" s="581" t="s">
        <v>7667</v>
      </c>
      <c r="H212" s="627"/>
      <c r="I212" s="660"/>
      <c r="J212" s="580" t="s">
        <v>7666</v>
      </c>
      <c r="K212" s="626" t="s">
        <v>48</v>
      </c>
      <c r="L212" s="51" t="s">
        <v>9</v>
      </c>
      <c r="M212" s="580" t="s">
        <v>0</v>
      </c>
    </row>
    <row r="213" spans="1:13" x14ac:dyDescent="0.25">
      <c r="A213" s="609"/>
      <c r="B213" s="903"/>
      <c r="C213" s="897"/>
      <c r="D213" s="616"/>
      <c r="E213" s="905"/>
      <c r="F213" s="584"/>
      <c r="G213" s="581" t="s">
        <v>7665</v>
      </c>
      <c r="H213" s="627"/>
      <c r="I213" s="660"/>
      <c r="J213" s="580" t="s">
        <v>7664</v>
      </c>
      <c r="K213" s="626" t="s">
        <v>4430</v>
      </c>
      <c r="L213" s="236" t="s">
        <v>9</v>
      </c>
      <c r="M213" s="580" t="s">
        <v>0</v>
      </c>
    </row>
    <row r="214" spans="1:13" ht="31.5" x14ac:dyDescent="0.25">
      <c r="A214" s="609"/>
      <c r="B214" s="903"/>
      <c r="C214" s="897"/>
      <c r="D214" s="616"/>
      <c r="E214" s="905"/>
      <c r="F214" s="908"/>
      <c r="G214" s="581" t="s">
        <v>5519</v>
      </c>
      <c r="H214" s="627"/>
      <c r="I214" s="660"/>
      <c r="J214" s="580" t="s">
        <v>7663</v>
      </c>
      <c r="K214" s="626" t="s">
        <v>7662</v>
      </c>
      <c r="L214" s="236" t="s">
        <v>9</v>
      </c>
      <c r="M214" s="580" t="s">
        <v>0</v>
      </c>
    </row>
    <row r="215" spans="1:13" x14ac:dyDescent="0.25">
      <c r="A215" s="609"/>
      <c r="B215" s="903"/>
      <c r="C215" s="897"/>
      <c r="D215" s="616"/>
      <c r="E215" s="906" t="s">
        <v>3756</v>
      </c>
      <c r="F215" s="586" t="s">
        <v>2656</v>
      </c>
      <c r="G215" s="581" t="s">
        <v>7661</v>
      </c>
      <c r="H215" s="627"/>
      <c r="I215" s="660"/>
      <c r="J215" s="580" t="s">
        <v>7660</v>
      </c>
      <c r="K215" s="636" t="s">
        <v>177</v>
      </c>
      <c r="L215" s="236" t="s">
        <v>9</v>
      </c>
      <c r="M215" s="580" t="s">
        <v>0</v>
      </c>
    </row>
    <row r="216" spans="1:13" x14ac:dyDescent="0.25">
      <c r="A216" s="609"/>
      <c r="B216" s="903"/>
      <c r="C216" s="897"/>
      <c r="D216" s="616"/>
      <c r="E216" s="905"/>
      <c r="F216" s="602"/>
      <c r="G216" s="581" t="s">
        <v>7659</v>
      </c>
      <c r="H216" s="627"/>
      <c r="I216" s="666"/>
      <c r="J216" s="580" t="s">
        <v>7658</v>
      </c>
      <c r="K216" s="626" t="s">
        <v>5</v>
      </c>
      <c r="L216" s="236" t="s">
        <v>9</v>
      </c>
      <c r="M216" s="580" t="s">
        <v>0</v>
      </c>
    </row>
    <row r="217" spans="1:13" x14ac:dyDescent="0.25">
      <c r="A217" s="609"/>
      <c r="B217" s="624"/>
      <c r="C217" s="897"/>
      <c r="D217" s="616"/>
      <c r="E217" s="906" t="s">
        <v>3843</v>
      </c>
      <c r="F217" s="586" t="s">
        <v>2656</v>
      </c>
      <c r="G217" s="580" t="s">
        <v>7657</v>
      </c>
      <c r="H217" s="624"/>
      <c r="I217" s="660"/>
      <c r="J217" s="580" t="s">
        <v>7656</v>
      </c>
      <c r="K217" s="626" t="s">
        <v>48</v>
      </c>
      <c r="L217" s="236" t="s">
        <v>9</v>
      </c>
      <c r="M217" s="580" t="s">
        <v>0</v>
      </c>
    </row>
    <row r="218" spans="1:13" x14ac:dyDescent="0.25">
      <c r="A218" s="609"/>
      <c r="B218" s="903"/>
      <c r="C218" s="897"/>
      <c r="D218" s="616"/>
      <c r="E218" s="905"/>
      <c r="F218" s="602"/>
      <c r="G218" s="581" t="s">
        <v>7655</v>
      </c>
      <c r="H218" s="627"/>
      <c r="I218" s="666"/>
      <c r="J218" s="580" t="s">
        <v>7654</v>
      </c>
      <c r="K218" s="626" t="s">
        <v>48</v>
      </c>
      <c r="L218" s="236" t="s">
        <v>9</v>
      </c>
      <c r="M218" s="580" t="s">
        <v>0</v>
      </c>
    </row>
    <row r="219" spans="1:13" x14ac:dyDescent="0.25">
      <c r="A219" s="609"/>
      <c r="B219" s="903"/>
      <c r="C219" s="897"/>
      <c r="D219" s="616"/>
      <c r="E219" s="905"/>
      <c r="F219" s="602"/>
      <c r="G219" s="581" t="s">
        <v>7653</v>
      </c>
      <c r="H219" s="627"/>
      <c r="I219" s="666"/>
      <c r="J219" s="580" t="s">
        <v>7652</v>
      </c>
      <c r="K219" s="626" t="s">
        <v>177</v>
      </c>
      <c r="L219" s="236" t="s">
        <v>9</v>
      </c>
      <c r="M219" s="580" t="s">
        <v>0</v>
      </c>
    </row>
    <row r="220" spans="1:13" x14ac:dyDescent="0.25">
      <c r="A220" s="609"/>
      <c r="B220" s="903"/>
      <c r="C220" s="897"/>
      <c r="D220" s="616"/>
      <c r="E220" s="907"/>
      <c r="F220" s="645"/>
      <c r="G220" s="581" t="s">
        <v>7651</v>
      </c>
      <c r="H220" s="627"/>
      <c r="I220" s="666"/>
      <c r="J220" s="580" t="s">
        <v>7650</v>
      </c>
      <c r="K220" s="626" t="s">
        <v>48</v>
      </c>
      <c r="L220" s="236" t="s">
        <v>9</v>
      </c>
      <c r="M220" s="580" t="s">
        <v>0</v>
      </c>
    </row>
    <row r="221" spans="1:13" x14ac:dyDescent="0.25">
      <c r="A221" s="609"/>
      <c r="B221" s="903"/>
      <c r="C221" s="897"/>
      <c r="D221" s="616"/>
      <c r="E221" s="906" t="s">
        <v>894</v>
      </c>
      <c r="F221" s="636" t="s">
        <v>7649</v>
      </c>
      <c r="G221" s="581" t="s">
        <v>1863</v>
      </c>
      <c r="H221" s="627"/>
      <c r="I221" s="666"/>
      <c r="J221" s="580" t="s">
        <v>7648</v>
      </c>
      <c r="K221" s="626" t="s">
        <v>15</v>
      </c>
      <c r="L221" s="51" t="s">
        <v>9</v>
      </c>
      <c r="M221" s="580" t="s">
        <v>0</v>
      </c>
    </row>
    <row r="222" spans="1:13" x14ac:dyDescent="0.25">
      <c r="A222" s="609"/>
      <c r="B222" s="903"/>
      <c r="C222" s="897"/>
      <c r="D222" s="616"/>
      <c r="E222" s="905"/>
      <c r="F222" s="584"/>
      <c r="G222" s="581" t="s">
        <v>7647</v>
      </c>
      <c r="H222" s="627"/>
      <c r="I222" s="660"/>
      <c r="J222" s="580" t="s">
        <v>7646</v>
      </c>
      <c r="K222" s="626" t="s">
        <v>15</v>
      </c>
      <c r="L222" s="236" t="s">
        <v>9</v>
      </c>
      <c r="M222" s="580" t="s">
        <v>0</v>
      </c>
    </row>
    <row r="223" spans="1:13" x14ac:dyDescent="0.25">
      <c r="A223" s="609"/>
      <c r="B223" s="903"/>
      <c r="C223" s="897"/>
      <c r="D223" s="616"/>
      <c r="E223" s="907"/>
      <c r="F223" s="582"/>
      <c r="G223" s="581" t="s">
        <v>7645</v>
      </c>
      <c r="H223" s="627"/>
      <c r="I223" s="660"/>
      <c r="J223" s="580" t="s">
        <v>7644</v>
      </c>
      <c r="K223" s="626" t="s">
        <v>48</v>
      </c>
      <c r="L223" s="236" t="s">
        <v>9</v>
      </c>
      <c r="M223" s="580" t="s">
        <v>0</v>
      </c>
    </row>
    <row r="224" spans="1:13" x14ac:dyDescent="0.25">
      <c r="A224" s="609"/>
      <c r="B224" s="903"/>
      <c r="C224" s="897"/>
      <c r="D224" s="616"/>
      <c r="E224" s="906" t="s">
        <v>7643</v>
      </c>
      <c r="F224" s="586" t="s">
        <v>7642</v>
      </c>
      <c r="G224" s="581" t="s">
        <v>7641</v>
      </c>
      <c r="H224" s="627"/>
      <c r="I224" s="660"/>
      <c r="J224" s="580" t="s">
        <v>7640</v>
      </c>
      <c r="K224" s="626" t="s">
        <v>48</v>
      </c>
      <c r="L224" s="236" t="s">
        <v>9</v>
      </c>
      <c r="M224" s="580" t="s">
        <v>0</v>
      </c>
    </row>
    <row r="225" spans="1:13" x14ac:dyDescent="0.25">
      <c r="A225" s="609"/>
      <c r="B225" s="903"/>
      <c r="C225" s="897"/>
      <c r="D225" s="616"/>
      <c r="E225" s="907"/>
      <c r="F225" s="582"/>
      <c r="G225" s="581" t="s">
        <v>7639</v>
      </c>
      <c r="H225" s="627"/>
      <c r="I225" s="660"/>
      <c r="J225" s="580" t="s">
        <v>7638</v>
      </c>
      <c r="K225" s="626" t="s">
        <v>48</v>
      </c>
      <c r="L225" s="236" t="s">
        <v>9</v>
      </c>
      <c r="M225" s="580" t="s">
        <v>0</v>
      </c>
    </row>
    <row r="226" spans="1:13" x14ac:dyDescent="0.25">
      <c r="A226" s="609"/>
      <c r="B226" s="903"/>
      <c r="C226" s="897"/>
      <c r="D226" s="616"/>
      <c r="E226" s="906" t="s">
        <v>7637</v>
      </c>
      <c r="F226" s="586" t="s">
        <v>7636</v>
      </c>
      <c r="G226" s="581" t="s">
        <v>5674</v>
      </c>
      <c r="H226" s="627"/>
      <c r="I226" s="660"/>
      <c r="J226" s="580" t="s">
        <v>7635</v>
      </c>
      <c r="K226" s="626" t="s">
        <v>48</v>
      </c>
      <c r="L226" s="236" t="s">
        <v>9</v>
      </c>
      <c r="M226" s="580" t="s">
        <v>0</v>
      </c>
    </row>
    <row r="227" spans="1:13" x14ac:dyDescent="0.25">
      <c r="A227" s="609"/>
      <c r="B227" s="903"/>
      <c r="C227" s="897"/>
      <c r="D227" s="616"/>
      <c r="E227" s="905"/>
      <c r="F227" s="584"/>
      <c r="G227" s="581" t="s">
        <v>7634</v>
      </c>
      <c r="H227" s="627"/>
      <c r="I227" s="660"/>
      <c r="J227" s="580" t="s">
        <v>7633</v>
      </c>
      <c r="K227" s="626" t="s">
        <v>48</v>
      </c>
      <c r="L227" s="236" t="s">
        <v>9</v>
      </c>
      <c r="M227" s="580" t="s">
        <v>0</v>
      </c>
    </row>
    <row r="228" spans="1:13" x14ac:dyDescent="0.25">
      <c r="A228" s="609"/>
      <c r="B228" s="903"/>
      <c r="C228" s="897"/>
      <c r="D228" s="616"/>
      <c r="E228" s="905"/>
      <c r="F228" s="584"/>
      <c r="G228" s="581" t="s">
        <v>7632</v>
      </c>
      <c r="H228" s="627"/>
      <c r="I228" s="660"/>
      <c r="J228" s="580" t="s">
        <v>7631</v>
      </c>
      <c r="K228" s="626" t="s">
        <v>48</v>
      </c>
      <c r="L228" s="236" t="s">
        <v>9</v>
      </c>
      <c r="M228" s="580" t="s">
        <v>0</v>
      </c>
    </row>
    <row r="229" spans="1:13" x14ac:dyDescent="0.25">
      <c r="A229" s="609"/>
      <c r="B229" s="903"/>
      <c r="C229" s="897"/>
      <c r="D229" s="656"/>
      <c r="E229" s="905"/>
      <c r="F229" s="584"/>
      <c r="G229" s="678" t="s">
        <v>7630</v>
      </c>
      <c r="H229" s="627"/>
      <c r="I229" s="660"/>
      <c r="J229" s="580" t="s">
        <v>7629</v>
      </c>
      <c r="K229" s="626" t="s">
        <v>48</v>
      </c>
      <c r="L229" s="236" t="s">
        <v>9</v>
      </c>
      <c r="M229" s="580" t="s">
        <v>0</v>
      </c>
    </row>
    <row r="230" spans="1:13" ht="21" x14ac:dyDescent="0.25">
      <c r="A230" s="609"/>
      <c r="B230" s="903"/>
      <c r="C230" s="893" t="s">
        <v>78</v>
      </c>
      <c r="D230" s="596" t="s">
        <v>1688</v>
      </c>
      <c r="E230" s="599" t="s">
        <v>266</v>
      </c>
      <c r="F230" s="586" t="s">
        <v>7628</v>
      </c>
      <c r="G230" s="581" t="s">
        <v>7627</v>
      </c>
      <c r="H230" s="627"/>
      <c r="I230" s="596" t="s">
        <v>1688</v>
      </c>
      <c r="J230" s="580" t="s">
        <v>7626</v>
      </c>
      <c r="K230" s="626" t="s">
        <v>48</v>
      </c>
      <c r="L230" s="236" t="s">
        <v>9</v>
      </c>
      <c r="M230" s="580" t="s">
        <v>0</v>
      </c>
    </row>
    <row r="231" spans="1:13" x14ac:dyDescent="0.25">
      <c r="A231" s="609"/>
      <c r="B231" s="903"/>
      <c r="C231" s="904"/>
      <c r="D231" s="616"/>
      <c r="E231" s="609"/>
      <c r="F231" s="584"/>
      <c r="G231" s="581" t="s">
        <v>7625</v>
      </c>
      <c r="H231" s="627"/>
      <c r="I231" s="616"/>
      <c r="J231" s="580" t="s">
        <v>7624</v>
      </c>
      <c r="K231" s="626" t="s">
        <v>177</v>
      </c>
      <c r="L231" s="236" t="s">
        <v>9</v>
      </c>
      <c r="M231" s="580" t="s">
        <v>0</v>
      </c>
    </row>
    <row r="232" spans="1:13" x14ac:dyDescent="0.25">
      <c r="A232" s="609"/>
      <c r="B232" s="903"/>
      <c r="C232" s="904"/>
      <c r="D232" s="616"/>
      <c r="E232" s="609"/>
      <c r="F232" s="584"/>
      <c r="G232" s="581" t="s">
        <v>7623</v>
      </c>
      <c r="H232" s="627"/>
      <c r="I232" s="616"/>
      <c r="J232" s="580" t="s">
        <v>7622</v>
      </c>
      <c r="K232" s="626" t="s">
        <v>177</v>
      </c>
      <c r="L232" s="236" t="s">
        <v>9</v>
      </c>
      <c r="M232" s="580" t="s">
        <v>0</v>
      </c>
    </row>
    <row r="233" spans="1:13" ht="21" x14ac:dyDescent="0.25">
      <c r="A233" s="609"/>
      <c r="B233" s="903"/>
      <c r="C233" s="890"/>
      <c r="D233" s="901"/>
      <c r="E233" s="687" t="s">
        <v>25</v>
      </c>
      <c r="F233" s="591" t="s">
        <v>7621</v>
      </c>
      <c r="G233" s="642" t="s">
        <v>7620</v>
      </c>
      <c r="H233" s="620"/>
      <c r="I233" s="670"/>
      <c r="J233" s="600" t="s">
        <v>7619</v>
      </c>
      <c r="K233" s="626" t="s">
        <v>48</v>
      </c>
      <c r="L233" s="236" t="s">
        <v>9</v>
      </c>
      <c r="M233" s="580" t="s">
        <v>0</v>
      </c>
    </row>
    <row r="234" spans="1:13" x14ac:dyDescent="0.25">
      <c r="A234" s="609"/>
      <c r="B234" s="903"/>
      <c r="C234" s="893" t="s">
        <v>80</v>
      </c>
      <c r="D234" s="616" t="s">
        <v>236</v>
      </c>
      <c r="E234" s="687" t="s">
        <v>266</v>
      </c>
      <c r="F234" s="591" t="s">
        <v>3044</v>
      </c>
      <c r="G234" s="642" t="s">
        <v>7618</v>
      </c>
      <c r="H234" s="620"/>
      <c r="I234" s="616" t="s">
        <v>236</v>
      </c>
      <c r="J234" s="600" t="s">
        <v>7617</v>
      </c>
      <c r="K234" s="626" t="s">
        <v>48</v>
      </c>
      <c r="L234" s="236" t="s">
        <v>9</v>
      </c>
      <c r="M234" s="580" t="s">
        <v>0</v>
      </c>
    </row>
    <row r="235" spans="1:13" x14ac:dyDescent="0.25">
      <c r="A235" s="609"/>
      <c r="B235" s="903"/>
      <c r="C235" s="897"/>
      <c r="D235" s="898"/>
      <c r="E235" s="687" t="s">
        <v>25</v>
      </c>
      <c r="F235" s="591" t="s">
        <v>1858</v>
      </c>
      <c r="G235" s="642" t="s">
        <v>7616</v>
      </c>
      <c r="H235" s="620"/>
      <c r="I235" s="616"/>
      <c r="J235" s="600" t="s">
        <v>7615</v>
      </c>
      <c r="K235" s="636" t="s">
        <v>6</v>
      </c>
      <c r="L235" s="236" t="s">
        <v>9</v>
      </c>
      <c r="M235" s="580" t="s">
        <v>0</v>
      </c>
    </row>
    <row r="236" spans="1:13" ht="37.5" customHeight="1" x14ac:dyDescent="0.25">
      <c r="A236" s="607"/>
      <c r="B236" s="902"/>
      <c r="C236" s="890"/>
      <c r="D236" s="901"/>
      <c r="E236" s="687" t="s">
        <v>243</v>
      </c>
      <c r="F236" s="591" t="s">
        <v>7614</v>
      </c>
      <c r="G236" s="600" t="s">
        <v>7613</v>
      </c>
      <c r="H236" s="645"/>
      <c r="I236" s="900"/>
      <c r="J236" s="600" t="s">
        <v>7612</v>
      </c>
      <c r="K236" s="626" t="s">
        <v>7611</v>
      </c>
      <c r="L236" s="236" t="s">
        <v>9</v>
      </c>
      <c r="M236" s="580" t="s">
        <v>0</v>
      </c>
    </row>
    <row r="237" spans="1:13" ht="37.5" customHeight="1" x14ac:dyDescent="0.25">
      <c r="A237" s="609">
        <v>42</v>
      </c>
      <c r="B237" s="624" t="s">
        <v>7608</v>
      </c>
      <c r="C237" s="888" t="s">
        <v>84</v>
      </c>
      <c r="D237" s="898" t="s">
        <v>7607</v>
      </c>
      <c r="E237" s="899" t="s">
        <v>11</v>
      </c>
      <c r="F237" s="615" t="s">
        <v>7610</v>
      </c>
      <c r="G237" s="600" t="s">
        <v>7609</v>
      </c>
      <c r="H237" s="624" t="s">
        <v>7608</v>
      </c>
      <c r="I237" s="898" t="s">
        <v>7607</v>
      </c>
      <c r="J237" s="600" t="s">
        <v>7606</v>
      </c>
      <c r="K237" s="636" t="s">
        <v>6</v>
      </c>
      <c r="L237" s="236" t="s">
        <v>9</v>
      </c>
      <c r="M237" s="580" t="s">
        <v>0</v>
      </c>
    </row>
    <row r="238" spans="1:13" ht="51" customHeight="1" x14ac:dyDescent="0.25">
      <c r="A238" s="599">
        <v>43</v>
      </c>
      <c r="B238" s="596" t="s">
        <v>129</v>
      </c>
      <c r="C238" s="888" t="s">
        <v>84</v>
      </c>
      <c r="D238" s="596" t="s">
        <v>104</v>
      </c>
      <c r="E238" s="896" t="s">
        <v>11</v>
      </c>
      <c r="F238" s="615" t="s">
        <v>63</v>
      </c>
      <c r="G238" s="580" t="s">
        <v>6301</v>
      </c>
      <c r="H238" s="596" t="s">
        <v>129</v>
      </c>
      <c r="I238" s="596" t="s">
        <v>104</v>
      </c>
      <c r="J238" s="580" t="s">
        <v>7605</v>
      </c>
      <c r="K238" s="600" t="s">
        <v>16</v>
      </c>
      <c r="L238" s="236" t="s">
        <v>9</v>
      </c>
      <c r="M238" s="580" t="s">
        <v>0</v>
      </c>
    </row>
    <row r="239" spans="1:13" x14ac:dyDescent="0.25">
      <c r="A239" s="609"/>
      <c r="B239" s="616"/>
      <c r="C239" s="897" t="s">
        <v>88</v>
      </c>
      <c r="D239" s="596" t="s">
        <v>106</v>
      </c>
      <c r="E239" s="896" t="s">
        <v>11</v>
      </c>
      <c r="F239" s="615" t="s">
        <v>1652</v>
      </c>
      <c r="G239" s="580" t="s">
        <v>151</v>
      </c>
      <c r="H239" s="660"/>
      <c r="I239" s="596" t="s">
        <v>106</v>
      </c>
      <c r="J239" s="580" t="s">
        <v>7604</v>
      </c>
      <c r="K239" s="626" t="s">
        <v>16</v>
      </c>
      <c r="L239" s="236" t="s">
        <v>9</v>
      </c>
      <c r="M239" s="580" t="s">
        <v>0</v>
      </c>
    </row>
    <row r="240" spans="1:13" ht="25.5" customHeight="1" x14ac:dyDescent="0.25">
      <c r="A240" s="609"/>
      <c r="B240" s="624"/>
      <c r="C240" s="609"/>
      <c r="D240" s="616"/>
      <c r="E240" s="599" t="s">
        <v>25</v>
      </c>
      <c r="F240" s="636" t="s">
        <v>7603</v>
      </c>
      <c r="G240" s="580" t="s">
        <v>7602</v>
      </c>
      <c r="H240" s="584"/>
      <c r="I240" s="894"/>
      <c r="J240" s="580" t="s">
        <v>7601</v>
      </c>
      <c r="K240" s="626" t="s">
        <v>7598</v>
      </c>
      <c r="L240" s="236" t="s">
        <v>9</v>
      </c>
      <c r="M240" s="580" t="s">
        <v>0</v>
      </c>
    </row>
    <row r="241" spans="1:15" ht="27" customHeight="1" x14ac:dyDescent="0.25">
      <c r="A241" s="609"/>
      <c r="B241" s="624"/>
      <c r="C241" s="609"/>
      <c r="D241" s="616"/>
      <c r="E241" s="609"/>
      <c r="F241" s="895"/>
      <c r="G241" s="580" t="s">
        <v>7600</v>
      </c>
      <c r="H241" s="584"/>
      <c r="I241" s="894"/>
      <c r="J241" s="580" t="s">
        <v>7599</v>
      </c>
      <c r="K241" s="626" t="s">
        <v>7598</v>
      </c>
      <c r="L241" s="236" t="s">
        <v>9</v>
      </c>
      <c r="M241" s="580" t="s">
        <v>0</v>
      </c>
    </row>
    <row r="242" spans="1:15" x14ac:dyDescent="0.25">
      <c r="A242" s="609"/>
      <c r="B242" s="624"/>
      <c r="C242" s="609"/>
      <c r="D242" s="616"/>
      <c r="E242" s="599" t="s">
        <v>243</v>
      </c>
      <c r="F242" s="636" t="s">
        <v>7597</v>
      </c>
      <c r="G242" s="580" t="s">
        <v>7596</v>
      </c>
      <c r="H242" s="584"/>
      <c r="I242" s="627"/>
      <c r="J242" s="580" t="s">
        <v>7595</v>
      </c>
      <c r="K242" s="626" t="s">
        <v>16</v>
      </c>
      <c r="L242" s="236" t="s">
        <v>9</v>
      </c>
      <c r="M242" s="580" t="s">
        <v>0</v>
      </c>
    </row>
    <row r="243" spans="1:15" x14ac:dyDescent="0.25">
      <c r="A243" s="599">
        <v>44</v>
      </c>
      <c r="B243" s="603" t="s">
        <v>130</v>
      </c>
      <c r="C243" s="893" t="s">
        <v>84</v>
      </c>
      <c r="D243" s="618" t="s">
        <v>108</v>
      </c>
      <c r="E243" s="440" t="s">
        <v>25</v>
      </c>
      <c r="F243" s="130" t="s">
        <v>7594</v>
      </c>
      <c r="G243" s="129" t="s">
        <v>7593</v>
      </c>
      <c r="H243" s="892" t="s">
        <v>130</v>
      </c>
      <c r="I243" s="668" t="s">
        <v>108</v>
      </c>
      <c r="J243" s="129" t="s">
        <v>7592</v>
      </c>
      <c r="K243" s="129" t="s">
        <v>5</v>
      </c>
      <c r="L243" s="51" t="s">
        <v>9</v>
      </c>
      <c r="M243" s="129" t="s">
        <v>0</v>
      </c>
    </row>
    <row r="244" spans="1:15" x14ac:dyDescent="0.25">
      <c r="A244" s="607"/>
      <c r="B244" s="891"/>
      <c r="C244" s="890"/>
      <c r="D244" s="631"/>
      <c r="E244" s="440" t="s">
        <v>35</v>
      </c>
      <c r="F244" s="130" t="s">
        <v>5589</v>
      </c>
      <c r="G244" s="129" t="s">
        <v>153</v>
      </c>
      <c r="H244" s="673"/>
      <c r="I244" s="889"/>
      <c r="J244" s="129" t="s">
        <v>205</v>
      </c>
      <c r="K244" s="129" t="s">
        <v>16</v>
      </c>
      <c r="L244" s="51" t="s">
        <v>9</v>
      </c>
      <c r="M244" s="129" t="s">
        <v>0</v>
      </c>
    </row>
    <row r="245" spans="1:15" ht="36" customHeight="1" x14ac:dyDescent="0.25">
      <c r="A245" s="687">
        <v>46</v>
      </c>
      <c r="B245" s="886" t="s">
        <v>132</v>
      </c>
      <c r="C245" s="888" t="s">
        <v>84</v>
      </c>
      <c r="D245" s="604" t="s">
        <v>115</v>
      </c>
      <c r="E245" s="887" t="s">
        <v>11</v>
      </c>
      <c r="F245" s="591" t="s">
        <v>312</v>
      </c>
      <c r="G245" s="580" t="s">
        <v>312</v>
      </c>
      <c r="H245" s="886" t="s">
        <v>132</v>
      </c>
      <c r="I245" s="885" t="s">
        <v>115</v>
      </c>
      <c r="J245" s="580" t="s">
        <v>725</v>
      </c>
      <c r="K245" s="591" t="s">
        <v>724</v>
      </c>
      <c r="L245" s="51" t="s">
        <v>9</v>
      </c>
      <c r="M245" s="580" t="s">
        <v>0</v>
      </c>
    </row>
    <row r="246" spans="1:15" ht="38.25" customHeight="1" x14ac:dyDescent="0.25">
      <c r="A246" s="599">
        <v>47</v>
      </c>
      <c r="B246" s="1226" t="s">
        <v>7591</v>
      </c>
      <c r="C246" s="1226"/>
      <c r="D246" s="1235"/>
      <c r="E246" s="687" t="s">
        <v>11</v>
      </c>
      <c r="F246" s="591" t="s">
        <v>6282</v>
      </c>
      <c r="G246" s="580" t="s">
        <v>7590</v>
      </c>
      <c r="H246" s="1234" t="s">
        <v>6563</v>
      </c>
      <c r="I246" s="1235"/>
      <c r="J246" s="591" t="s">
        <v>7589</v>
      </c>
      <c r="K246" s="580" t="s">
        <v>15</v>
      </c>
      <c r="L246" s="51" t="s">
        <v>9</v>
      </c>
      <c r="M246" s="580" t="s">
        <v>0</v>
      </c>
    </row>
    <row r="247" spans="1:15" ht="38.25" customHeight="1" x14ac:dyDescent="0.25">
      <c r="A247" s="607"/>
      <c r="B247" s="1347"/>
      <c r="C247" s="1347"/>
      <c r="D247" s="1239"/>
      <c r="E247" s="884" t="s">
        <v>25</v>
      </c>
      <c r="F247" s="591" t="s">
        <v>70</v>
      </c>
      <c r="G247" s="600" t="s">
        <v>160</v>
      </c>
      <c r="H247" s="1238"/>
      <c r="I247" s="1239"/>
      <c r="J247" s="580" t="s">
        <v>7588</v>
      </c>
      <c r="K247" s="580" t="s">
        <v>3988</v>
      </c>
      <c r="L247" s="51" t="s">
        <v>9</v>
      </c>
      <c r="M247" s="580" t="s">
        <v>0</v>
      </c>
    </row>
    <row r="248" spans="1:15" ht="282.75" customHeight="1" x14ac:dyDescent="0.25">
      <c r="A248" s="1038" t="s">
        <v>7587</v>
      </c>
      <c r="B248" s="1039"/>
      <c r="C248" s="1039"/>
      <c r="D248" s="1039"/>
      <c r="E248" s="1039"/>
      <c r="F248" s="1039"/>
      <c r="G248" s="1039"/>
      <c r="H248" s="1039"/>
      <c r="I248" s="1039"/>
      <c r="J248" s="1039"/>
      <c r="K248" s="1039"/>
      <c r="L248" s="1039"/>
      <c r="M248" s="1153"/>
    </row>
    <row r="249" spans="1:15" x14ac:dyDescent="0.25">
      <c r="A249" s="149"/>
      <c r="B249" s="149"/>
      <c r="C249" s="149"/>
      <c r="D249" s="148"/>
      <c r="E249" s="149"/>
      <c r="F249" s="261"/>
      <c r="G249" s="261"/>
      <c r="H249" s="261"/>
      <c r="I249" s="261"/>
      <c r="J249" s="261"/>
      <c r="K249" s="261"/>
      <c r="L249" s="261"/>
      <c r="M249" s="150"/>
    </row>
    <row r="250" spans="1:15" x14ac:dyDescent="0.25">
      <c r="A250" s="149"/>
      <c r="B250" s="149"/>
      <c r="C250" s="149"/>
      <c r="D250" s="148"/>
      <c r="E250" s="149"/>
      <c r="F250" s="261"/>
      <c r="G250" s="261"/>
      <c r="H250" s="261"/>
      <c r="I250" s="261"/>
      <c r="J250" s="261"/>
      <c r="K250" s="261"/>
      <c r="L250" s="261"/>
      <c r="M250" s="150"/>
    </row>
    <row r="251" spans="1:15" x14ac:dyDescent="0.25">
      <c r="A251" s="149"/>
      <c r="B251" s="149"/>
      <c r="C251" s="149"/>
      <c r="D251" s="148"/>
      <c r="E251" s="149"/>
      <c r="F251" s="261"/>
      <c r="G251" s="261"/>
      <c r="H251" s="261"/>
      <c r="I251" s="261"/>
      <c r="J251" s="261"/>
      <c r="K251" s="261"/>
      <c r="L251" s="261"/>
      <c r="M251" s="150"/>
    </row>
    <row r="252" spans="1:15" x14ac:dyDescent="0.25">
      <c r="A252" s="149"/>
      <c r="B252" s="149"/>
      <c r="C252" s="149"/>
      <c r="D252" s="148"/>
      <c r="E252" s="149"/>
      <c r="F252" s="261"/>
      <c r="G252" s="261"/>
      <c r="H252" s="261"/>
      <c r="I252" s="261"/>
      <c r="J252" s="261"/>
      <c r="K252" s="261"/>
      <c r="L252" s="261"/>
      <c r="M252" s="150"/>
    </row>
    <row r="253" spans="1:15" x14ac:dyDescent="0.25">
      <c r="A253" s="149"/>
      <c r="B253" s="149"/>
      <c r="C253" s="149"/>
      <c r="D253" s="148"/>
      <c r="E253" s="149"/>
      <c r="F253" s="261"/>
      <c r="G253" s="261"/>
      <c r="H253" s="261"/>
      <c r="I253" s="261"/>
      <c r="J253" s="261"/>
      <c r="K253" s="261"/>
      <c r="L253" s="261"/>
      <c r="M253" s="150"/>
    </row>
    <row r="254" spans="1:15" s="155" customFormat="1" x14ac:dyDescent="0.25">
      <c r="A254" s="149"/>
      <c r="B254" s="149"/>
      <c r="C254" s="149"/>
      <c r="D254" s="148"/>
      <c r="E254" s="149"/>
      <c r="F254" s="261"/>
      <c r="G254" s="261"/>
      <c r="H254" s="261"/>
      <c r="I254" s="261"/>
      <c r="J254" s="261"/>
      <c r="K254" s="261"/>
      <c r="L254" s="261"/>
      <c r="M254" s="150"/>
      <c r="N254" s="883"/>
      <c r="O254" s="883"/>
    </row>
    <row r="255" spans="1:15" s="155" customFormat="1" x14ac:dyDescent="0.25">
      <c r="A255" s="149"/>
      <c r="B255" s="149"/>
      <c r="C255" s="149"/>
      <c r="D255" s="148"/>
      <c r="E255" s="149"/>
      <c r="F255" s="261"/>
      <c r="G255" s="261"/>
      <c r="H255" s="261"/>
      <c r="I255" s="261"/>
      <c r="J255" s="261"/>
      <c r="K255" s="261"/>
      <c r="L255" s="261"/>
      <c r="M255" s="150"/>
      <c r="N255" s="883"/>
      <c r="O255" s="883"/>
    </row>
    <row r="256" spans="1:15" s="155" customFormat="1" x14ac:dyDescent="0.25">
      <c r="A256" s="149"/>
      <c r="B256" s="149"/>
      <c r="C256" s="149"/>
      <c r="D256" s="148"/>
      <c r="E256" s="149"/>
      <c r="F256" s="261"/>
      <c r="G256" s="261"/>
      <c r="H256" s="261"/>
      <c r="I256" s="261"/>
      <c r="J256" s="261"/>
      <c r="K256" s="261"/>
      <c r="L256" s="261"/>
      <c r="M256" s="150"/>
      <c r="N256" s="883"/>
      <c r="O256" s="883"/>
    </row>
    <row r="257" spans="1:15" s="155" customFormat="1" x14ac:dyDescent="0.25">
      <c r="A257" s="149"/>
      <c r="B257" s="149"/>
      <c r="C257" s="149"/>
      <c r="D257" s="148"/>
      <c r="E257" s="149"/>
      <c r="F257" s="261"/>
      <c r="G257" s="261"/>
      <c r="H257" s="261"/>
      <c r="I257" s="261"/>
      <c r="J257" s="261"/>
      <c r="K257" s="261"/>
      <c r="L257" s="261"/>
      <c r="M257" s="150"/>
      <c r="N257" s="883"/>
      <c r="O257" s="883"/>
    </row>
    <row r="258" spans="1:15" s="155" customFormat="1" x14ac:dyDescent="0.25">
      <c r="A258" s="149"/>
      <c r="B258" s="149"/>
      <c r="C258" s="149"/>
      <c r="D258" s="148"/>
      <c r="E258" s="149"/>
      <c r="F258" s="261"/>
      <c r="G258" s="261"/>
      <c r="H258" s="261"/>
      <c r="I258" s="261"/>
      <c r="J258" s="261"/>
      <c r="K258" s="261"/>
      <c r="L258" s="261"/>
      <c r="M258" s="150"/>
      <c r="N258" s="883"/>
      <c r="O258" s="883"/>
    </row>
    <row r="259" spans="1:15" s="155" customFormat="1" x14ac:dyDescent="0.25">
      <c r="A259" s="149"/>
      <c r="B259" s="149"/>
      <c r="C259" s="149"/>
      <c r="D259" s="148"/>
      <c r="E259" s="149"/>
      <c r="F259" s="261"/>
      <c r="G259" s="261"/>
      <c r="H259" s="261"/>
      <c r="I259" s="261"/>
      <c r="J259" s="261"/>
      <c r="K259" s="261"/>
      <c r="L259" s="261"/>
      <c r="M259" s="150"/>
      <c r="N259" s="883"/>
      <c r="O259" s="883"/>
    </row>
    <row r="260" spans="1:15" s="155" customFormat="1" x14ac:dyDescent="0.25">
      <c r="A260" s="149"/>
      <c r="B260" s="149"/>
      <c r="C260" s="149"/>
      <c r="D260" s="148"/>
      <c r="E260" s="149"/>
      <c r="F260" s="261"/>
      <c r="G260" s="261"/>
      <c r="H260" s="261"/>
      <c r="I260" s="261"/>
      <c r="J260" s="261"/>
      <c r="K260" s="261"/>
      <c r="L260" s="261"/>
      <c r="M260" s="150"/>
      <c r="N260" s="883"/>
      <c r="O260" s="883"/>
    </row>
    <row r="261" spans="1:15" s="155" customFormat="1" x14ac:dyDescent="0.25">
      <c r="A261" s="149"/>
      <c r="B261" s="149"/>
      <c r="C261" s="149"/>
      <c r="D261" s="148"/>
      <c r="E261" s="149"/>
      <c r="F261" s="261"/>
      <c r="G261" s="261"/>
      <c r="H261" s="261"/>
      <c r="I261" s="261"/>
      <c r="J261" s="261"/>
      <c r="K261" s="261"/>
      <c r="L261" s="261"/>
      <c r="M261" s="150"/>
      <c r="N261" s="883"/>
      <c r="O261" s="883"/>
    </row>
    <row r="262" spans="1:15" s="155" customFormat="1" x14ac:dyDescent="0.25">
      <c r="A262" s="149"/>
      <c r="B262" s="149"/>
      <c r="C262" s="149"/>
      <c r="D262" s="148"/>
      <c r="E262" s="149"/>
      <c r="F262" s="261"/>
      <c r="G262" s="261"/>
      <c r="H262" s="261"/>
      <c r="I262" s="261"/>
      <c r="J262" s="261"/>
      <c r="K262" s="261"/>
      <c r="L262" s="261"/>
      <c r="M262" s="150"/>
      <c r="N262" s="883"/>
      <c r="O262" s="883"/>
    </row>
    <row r="263" spans="1:15" s="155" customFormat="1" x14ac:dyDescent="0.25">
      <c r="A263" s="149"/>
      <c r="B263" s="149"/>
      <c r="C263" s="149"/>
      <c r="D263" s="148"/>
      <c r="E263" s="149"/>
      <c r="F263" s="261"/>
      <c r="G263" s="261"/>
      <c r="H263" s="261"/>
      <c r="I263" s="261"/>
      <c r="J263" s="261"/>
      <c r="K263" s="261"/>
      <c r="L263" s="261"/>
      <c r="M263" s="150"/>
      <c r="N263" s="883"/>
      <c r="O263" s="883"/>
    </row>
    <row r="264" spans="1:15" s="155" customFormat="1" x14ac:dyDescent="0.25">
      <c r="A264" s="149"/>
      <c r="B264" s="149"/>
      <c r="C264" s="149"/>
      <c r="D264" s="148"/>
      <c r="E264" s="149"/>
      <c r="F264" s="261"/>
      <c r="G264" s="261"/>
      <c r="H264" s="261"/>
      <c r="I264" s="261"/>
      <c r="J264" s="261"/>
      <c r="K264" s="261"/>
      <c r="L264" s="261"/>
      <c r="M264" s="150"/>
      <c r="N264" s="883"/>
      <c r="O264" s="883"/>
    </row>
    <row r="265" spans="1:15" s="155" customFormat="1" x14ac:dyDescent="0.25">
      <c r="A265" s="149"/>
      <c r="B265" s="149"/>
      <c r="C265" s="149"/>
      <c r="D265" s="148"/>
      <c r="E265" s="149"/>
      <c r="F265" s="261"/>
      <c r="G265" s="261"/>
      <c r="H265" s="261"/>
      <c r="I265" s="261"/>
      <c r="J265" s="261"/>
      <c r="K265" s="261"/>
      <c r="L265" s="261"/>
      <c r="M265" s="150"/>
      <c r="N265" s="883"/>
      <c r="O265" s="883"/>
    </row>
    <row r="266" spans="1:15" s="155" customFormat="1" x14ac:dyDescent="0.25">
      <c r="A266" s="149"/>
      <c r="B266" s="149"/>
      <c r="C266" s="149"/>
      <c r="D266" s="148"/>
      <c r="E266" s="149"/>
      <c r="F266" s="261"/>
      <c r="G266" s="261"/>
      <c r="H266" s="261"/>
      <c r="I266" s="261"/>
      <c r="J266" s="261"/>
      <c r="K266" s="261"/>
      <c r="L266" s="261"/>
      <c r="M266" s="150"/>
      <c r="N266" s="883"/>
      <c r="O266" s="883"/>
    </row>
    <row r="267" spans="1:15" s="155" customFormat="1" x14ac:dyDescent="0.25">
      <c r="A267" s="149"/>
      <c r="B267" s="149"/>
      <c r="C267" s="149"/>
      <c r="D267" s="148"/>
      <c r="E267" s="149"/>
      <c r="F267" s="261"/>
      <c r="G267" s="261"/>
      <c r="H267" s="261"/>
      <c r="I267" s="261"/>
      <c r="J267" s="261"/>
      <c r="K267" s="261"/>
      <c r="L267" s="261"/>
      <c r="M267" s="150"/>
      <c r="N267" s="883"/>
      <c r="O267" s="883"/>
    </row>
    <row r="268" spans="1:15" s="155" customFormat="1" x14ac:dyDescent="0.25">
      <c r="A268" s="149"/>
      <c r="B268" s="149"/>
      <c r="C268" s="149"/>
      <c r="D268" s="148"/>
      <c r="E268" s="149"/>
      <c r="F268" s="261"/>
      <c r="G268" s="261"/>
      <c r="H268" s="261"/>
      <c r="I268" s="261"/>
      <c r="J268" s="261"/>
      <c r="K268" s="261"/>
      <c r="L268" s="261"/>
      <c r="M268" s="150"/>
      <c r="N268" s="883"/>
      <c r="O268" s="883"/>
    </row>
    <row r="269" spans="1:15" s="155" customFormat="1" x14ac:dyDescent="0.25">
      <c r="A269" s="149"/>
      <c r="B269" s="149"/>
      <c r="C269" s="149"/>
      <c r="D269" s="148"/>
      <c r="E269" s="149"/>
      <c r="F269" s="261"/>
      <c r="G269" s="261"/>
      <c r="H269" s="261"/>
      <c r="I269" s="261"/>
      <c r="J269" s="261"/>
      <c r="K269" s="261"/>
      <c r="L269" s="261"/>
      <c r="M269" s="150"/>
      <c r="N269" s="883"/>
      <c r="O269" s="883"/>
    </row>
    <row r="270" spans="1:15" s="155" customFormat="1" x14ac:dyDescent="0.25">
      <c r="A270" s="149"/>
      <c r="B270" s="149"/>
      <c r="C270" s="149"/>
      <c r="D270" s="148"/>
      <c r="E270" s="149"/>
      <c r="F270" s="261"/>
      <c r="G270" s="261"/>
      <c r="H270" s="261"/>
      <c r="I270" s="261"/>
      <c r="J270" s="261"/>
      <c r="K270" s="261"/>
      <c r="L270" s="261"/>
      <c r="M270" s="150"/>
      <c r="N270" s="883"/>
      <c r="O270" s="883"/>
    </row>
    <row r="271" spans="1:15" s="155" customFormat="1" x14ac:dyDescent="0.25">
      <c r="A271" s="149"/>
      <c r="B271" s="149"/>
      <c r="C271" s="149"/>
      <c r="D271" s="148"/>
      <c r="E271" s="149"/>
      <c r="F271" s="261"/>
      <c r="G271" s="261"/>
      <c r="H271" s="261"/>
      <c r="I271" s="261"/>
      <c r="J271" s="261"/>
      <c r="K271" s="261"/>
      <c r="L271" s="261"/>
      <c r="M271" s="150"/>
      <c r="N271" s="883"/>
      <c r="O271" s="883"/>
    </row>
    <row r="272" spans="1:15" s="155" customFormat="1" x14ac:dyDescent="0.25">
      <c r="A272" s="149"/>
      <c r="B272" s="149"/>
      <c r="C272" s="149"/>
      <c r="D272" s="148"/>
      <c r="E272" s="149"/>
      <c r="F272" s="261"/>
      <c r="G272" s="261"/>
      <c r="H272" s="261"/>
      <c r="I272" s="261"/>
      <c r="J272" s="261"/>
      <c r="K272" s="261"/>
      <c r="L272" s="261"/>
      <c r="M272" s="150"/>
      <c r="N272" s="883"/>
      <c r="O272" s="883"/>
    </row>
    <row r="273" spans="1:15" s="155" customFormat="1" x14ac:dyDescent="0.25">
      <c r="A273" s="149"/>
      <c r="B273" s="149"/>
      <c r="C273" s="149"/>
      <c r="D273" s="148"/>
      <c r="E273" s="149"/>
      <c r="F273" s="261"/>
      <c r="G273" s="261"/>
      <c r="H273" s="261"/>
      <c r="I273" s="261"/>
      <c r="J273" s="261"/>
      <c r="K273" s="261"/>
      <c r="L273" s="261"/>
      <c r="M273" s="150"/>
      <c r="N273" s="883"/>
      <c r="O273" s="883"/>
    </row>
    <row r="274" spans="1:15" s="155" customFormat="1" x14ac:dyDescent="0.25">
      <c r="A274" s="149"/>
      <c r="B274" s="149"/>
      <c r="C274" s="149"/>
      <c r="D274" s="148"/>
      <c r="E274" s="149"/>
      <c r="F274" s="261"/>
      <c r="G274" s="261"/>
      <c r="H274" s="261"/>
      <c r="I274" s="261"/>
      <c r="J274" s="261"/>
      <c r="K274" s="261"/>
      <c r="L274" s="261"/>
      <c r="M274" s="150"/>
      <c r="N274" s="883"/>
      <c r="O274" s="883"/>
    </row>
    <row r="275" spans="1:15" s="155" customFormat="1" x14ac:dyDescent="0.25">
      <c r="A275" s="149"/>
      <c r="B275" s="149"/>
      <c r="C275" s="149"/>
      <c r="D275" s="148"/>
      <c r="E275" s="149"/>
      <c r="F275" s="261"/>
      <c r="G275" s="261"/>
      <c r="H275" s="261"/>
      <c r="I275" s="261"/>
      <c r="J275" s="261"/>
      <c r="K275" s="261"/>
      <c r="L275" s="261"/>
      <c r="M275" s="150"/>
      <c r="N275" s="883"/>
      <c r="O275" s="883"/>
    </row>
    <row r="276" spans="1:15" s="155" customFormat="1" x14ac:dyDescent="0.25">
      <c r="A276" s="149"/>
      <c r="B276" s="149"/>
      <c r="C276" s="149"/>
      <c r="D276" s="148"/>
      <c r="E276" s="149"/>
      <c r="F276" s="261"/>
      <c r="G276" s="261"/>
      <c r="H276" s="261"/>
      <c r="I276" s="261"/>
      <c r="J276" s="261"/>
      <c r="K276" s="261"/>
      <c r="L276" s="261"/>
      <c r="M276" s="150"/>
      <c r="N276" s="883"/>
      <c r="O276" s="883"/>
    </row>
    <row r="277" spans="1:15" s="155" customFormat="1" x14ac:dyDescent="0.25">
      <c r="A277" s="149"/>
      <c r="B277" s="149"/>
      <c r="C277" s="149"/>
      <c r="D277" s="148"/>
      <c r="E277" s="149"/>
      <c r="F277" s="261"/>
      <c r="G277" s="261"/>
      <c r="H277" s="261"/>
      <c r="I277" s="261"/>
      <c r="J277" s="261"/>
      <c r="K277" s="261"/>
      <c r="L277" s="261"/>
      <c r="M277" s="150"/>
      <c r="N277" s="883"/>
      <c r="O277" s="883"/>
    </row>
    <row r="278" spans="1:15" s="155" customFormat="1" x14ac:dyDescent="0.25">
      <c r="A278" s="149"/>
      <c r="B278" s="149"/>
      <c r="C278" s="149"/>
      <c r="D278" s="148"/>
      <c r="E278" s="149"/>
      <c r="F278" s="261"/>
      <c r="G278" s="261"/>
      <c r="H278" s="261"/>
      <c r="I278" s="261"/>
      <c r="J278" s="261"/>
      <c r="K278" s="261"/>
      <c r="L278" s="261"/>
      <c r="M278" s="150"/>
      <c r="N278" s="883"/>
      <c r="O278" s="883"/>
    </row>
    <row r="279" spans="1:15" s="155" customFormat="1" x14ac:dyDescent="0.25">
      <c r="A279" s="149"/>
      <c r="B279" s="149"/>
      <c r="C279" s="149"/>
      <c r="D279" s="148"/>
      <c r="E279" s="149"/>
      <c r="F279" s="261"/>
      <c r="G279" s="261"/>
      <c r="H279" s="261"/>
      <c r="I279" s="261"/>
      <c r="J279" s="261"/>
      <c r="K279" s="261"/>
      <c r="L279" s="261"/>
      <c r="M279" s="150"/>
      <c r="N279" s="883"/>
      <c r="O279" s="883"/>
    </row>
    <row r="280" spans="1:15" s="155" customFormat="1" x14ac:dyDescent="0.25">
      <c r="A280" s="149"/>
      <c r="B280" s="149"/>
      <c r="C280" s="149"/>
      <c r="D280" s="148"/>
      <c r="E280" s="149"/>
      <c r="F280" s="261"/>
      <c r="G280" s="261"/>
      <c r="H280" s="261"/>
      <c r="I280" s="261"/>
      <c r="J280" s="261"/>
      <c r="K280" s="261"/>
      <c r="L280" s="261"/>
      <c r="M280" s="150"/>
      <c r="N280" s="883"/>
      <c r="O280" s="883"/>
    </row>
    <row r="281" spans="1:15" s="155" customFormat="1" x14ac:dyDescent="0.25">
      <c r="A281" s="149"/>
      <c r="B281" s="149"/>
      <c r="C281" s="149"/>
      <c r="D281" s="148"/>
      <c r="E281" s="149"/>
      <c r="F281" s="261"/>
      <c r="G281" s="261"/>
      <c r="H281" s="261"/>
      <c r="I281" s="261"/>
      <c r="J281" s="261"/>
      <c r="K281" s="261"/>
      <c r="L281" s="261"/>
      <c r="M281" s="150"/>
      <c r="N281" s="883"/>
      <c r="O281" s="883"/>
    </row>
    <row r="282" spans="1:15" s="155" customFormat="1" x14ac:dyDescent="0.25">
      <c r="A282" s="149"/>
      <c r="B282" s="149"/>
      <c r="C282" s="149"/>
      <c r="D282" s="148"/>
      <c r="E282" s="149"/>
      <c r="F282" s="261"/>
      <c r="G282" s="261"/>
      <c r="H282" s="261"/>
      <c r="I282" s="261"/>
      <c r="J282" s="261"/>
      <c r="K282" s="261"/>
      <c r="L282" s="261"/>
      <c r="M282" s="150"/>
      <c r="N282" s="883"/>
      <c r="O282" s="883"/>
    </row>
    <row r="283" spans="1:15" s="155" customFormat="1" x14ac:dyDescent="0.25">
      <c r="A283" s="149"/>
      <c r="B283" s="149"/>
      <c r="C283" s="149"/>
      <c r="D283" s="148"/>
      <c r="E283" s="149"/>
      <c r="F283" s="261"/>
      <c r="G283" s="261"/>
      <c r="H283" s="261"/>
      <c r="I283" s="261"/>
      <c r="J283" s="261"/>
      <c r="K283" s="261"/>
      <c r="L283" s="261"/>
      <c r="M283" s="150"/>
      <c r="N283" s="883"/>
      <c r="O283" s="883"/>
    </row>
    <row r="284" spans="1:15" s="155" customFormat="1" x14ac:dyDescent="0.25">
      <c r="A284" s="149"/>
      <c r="B284" s="149"/>
      <c r="C284" s="149"/>
      <c r="D284" s="148"/>
      <c r="E284" s="149"/>
      <c r="F284" s="261"/>
      <c r="G284" s="261"/>
      <c r="H284" s="261"/>
      <c r="I284" s="261"/>
      <c r="J284" s="261"/>
      <c r="K284" s="261"/>
      <c r="L284" s="261"/>
      <c r="M284" s="150"/>
      <c r="N284" s="883"/>
      <c r="O284" s="883"/>
    </row>
    <row r="285" spans="1:15" s="155" customFormat="1" x14ac:dyDescent="0.25">
      <c r="A285" s="149"/>
      <c r="B285" s="149"/>
      <c r="C285" s="149"/>
      <c r="D285" s="148"/>
      <c r="E285" s="149"/>
      <c r="F285" s="261"/>
      <c r="G285" s="261"/>
      <c r="H285" s="261"/>
      <c r="I285" s="261"/>
      <c r="J285" s="261"/>
      <c r="K285" s="261"/>
      <c r="L285" s="261"/>
      <c r="M285" s="150"/>
      <c r="N285" s="883"/>
      <c r="O285" s="883"/>
    </row>
    <row r="286" spans="1:15" s="155" customFormat="1" x14ac:dyDescent="0.25">
      <c r="A286" s="149"/>
      <c r="B286" s="149"/>
      <c r="C286" s="149"/>
      <c r="D286" s="148"/>
      <c r="E286" s="149"/>
      <c r="F286" s="261"/>
      <c r="G286" s="261"/>
      <c r="H286" s="261"/>
      <c r="I286" s="261"/>
      <c r="J286" s="261"/>
      <c r="K286" s="261"/>
      <c r="L286" s="261"/>
      <c r="M286" s="150"/>
      <c r="N286" s="883"/>
      <c r="O286" s="883"/>
    </row>
    <row r="287" spans="1:15" s="155" customFormat="1" x14ac:dyDescent="0.25">
      <c r="A287" s="149"/>
      <c r="B287" s="149"/>
      <c r="C287" s="149"/>
      <c r="D287" s="148"/>
      <c r="E287" s="149"/>
      <c r="F287" s="261"/>
      <c r="G287" s="261"/>
      <c r="H287" s="261"/>
      <c r="I287" s="261"/>
      <c r="J287" s="261"/>
      <c r="K287" s="261"/>
      <c r="L287" s="261"/>
      <c r="M287" s="150"/>
      <c r="N287" s="883"/>
      <c r="O287" s="883"/>
    </row>
    <row r="288" spans="1:15" s="155" customFormat="1" x14ac:dyDescent="0.25">
      <c r="A288" s="149"/>
      <c r="B288" s="149"/>
      <c r="C288" s="149"/>
      <c r="D288" s="148"/>
      <c r="E288" s="149"/>
      <c r="F288" s="261"/>
      <c r="G288" s="261"/>
      <c r="H288" s="261"/>
      <c r="I288" s="261"/>
      <c r="J288" s="261"/>
      <c r="K288" s="261"/>
      <c r="L288" s="261"/>
      <c r="M288" s="150"/>
      <c r="N288" s="883"/>
      <c r="O288" s="883"/>
    </row>
    <row r="289" spans="1:15" s="155" customFormat="1" x14ac:dyDescent="0.25">
      <c r="A289" s="149"/>
      <c r="B289" s="149"/>
      <c r="C289" s="149"/>
      <c r="D289" s="148"/>
      <c r="E289" s="149"/>
      <c r="F289" s="261"/>
      <c r="G289" s="261"/>
      <c r="H289" s="261"/>
      <c r="I289" s="261"/>
      <c r="J289" s="261"/>
      <c r="K289" s="261"/>
      <c r="L289" s="261"/>
      <c r="M289" s="150"/>
      <c r="N289" s="883"/>
      <c r="O289" s="883"/>
    </row>
    <row r="290" spans="1:15" s="155" customFormat="1" x14ac:dyDescent="0.25">
      <c r="A290" s="149"/>
      <c r="B290" s="149"/>
      <c r="C290" s="149"/>
      <c r="D290" s="148"/>
      <c r="E290" s="149"/>
      <c r="F290" s="261"/>
      <c r="G290" s="261"/>
      <c r="H290" s="261"/>
      <c r="I290" s="261"/>
      <c r="J290" s="261"/>
      <c r="K290" s="261"/>
      <c r="L290" s="261"/>
      <c r="M290" s="150"/>
      <c r="N290" s="883"/>
      <c r="O290" s="883"/>
    </row>
    <row r="291" spans="1:15" s="155" customFormat="1" x14ac:dyDescent="0.25">
      <c r="A291" s="149"/>
      <c r="B291" s="149"/>
      <c r="C291" s="149"/>
      <c r="D291" s="148"/>
      <c r="E291" s="149"/>
      <c r="F291" s="261"/>
      <c r="G291" s="261"/>
      <c r="H291" s="261"/>
      <c r="I291" s="261"/>
      <c r="J291" s="261"/>
      <c r="K291" s="261"/>
      <c r="L291" s="261"/>
      <c r="M291" s="150"/>
      <c r="N291" s="883"/>
      <c r="O291" s="883"/>
    </row>
    <row r="292" spans="1:15" s="155" customFormat="1" x14ac:dyDescent="0.25">
      <c r="A292" s="149"/>
      <c r="B292" s="149"/>
      <c r="C292" s="149"/>
      <c r="D292" s="148"/>
      <c r="E292" s="149"/>
      <c r="F292" s="261"/>
      <c r="G292" s="261"/>
      <c r="H292" s="261"/>
      <c r="I292" s="261"/>
      <c r="J292" s="261"/>
      <c r="K292" s="261"/>
      <c r="L292" s="261"/>
      <c r="M292" s="150"/>
      <c r="N292" s="883"/>
      <c r="O292" s="883"/>
    </row>
    <row r="293" spans="1:15" s="155" customFormat="1" x14ac:dyDescent="0.25">
      <c r="A293" s="149"/>
      <c r="B293" s="149"/>
      <c r="C293" s="149"/>
      <c r="D293" s="148"/>
      <c r="E293" s="149"/>
      <c r="F293" s="261"/>
      <c r="G293" s="261"/>
      <c r="H293" s="261"/>
      <c r="I293" s="261"/>
      <c r="J293" s="261"/>
      <c r="K293" s="261"/>
      <c r="L293" s="261"/>
      <c r="M293" s="150"/>
      <c r="N293" s="883"/>
      <c r="O293" s="883"/>
    </row>
    <row r="294" spans="1:15" s="155" customFormat="1" x14ac:dyDescent="0.25">
      <c r="A294" s="149"/>
      <c r="B294" s="149"/>
      <c r="C294" s="149"/>
      <c r="D294" s="148"/>
      <c r="E294" s="149"/>
      <c r="F294" s="261"/>
      <c r="G294" s="261"/>
      <c r="H294" s="261"/>
      <c r="I294" s="261"/>
      <c r="J294" s="261"/>
      <c r="K294" s="261"/>
      <c r="L294" s="261"/>
      <c r="M294" s="150"/>
      <c r="N294" s="883"/>
      <c r="O294" s="883"/>
    </row>
    <row r="295" spans="1:15" s="155" customFormat="1" x14ac:dyDescent="0.25">
      <c r="A295" s="149"/>
      <c r="B295" s="149"/>
      <c r="C295" s="149"/>
      <c r="D295" s="148"/>
      <c r="E295" s="149"/>
      <c r="F295" s="261"/>
      <c r="G295" s="261"/>
      <c r="H295" s="261"/>
      <c r="I295" s="261"/>
      <c r="J295" s="261"/>
      <c r="K295" s="261"/>
      <c r="L295" s="261"/>
      <c r="M295" s="150"/>
      <c r="N295" s="883"/>
      <c r="O295" s="883"/>
    </row>
    <row r="296" spans="1:15" s="155" customFormat="1" x14ac:dyDescent="0.25">
      <c r="A296" s="149"/>
      <c r="B296" s="149"/>
      <c r="C296" s="149"/>
      <c r="D296" s="148"/>
      <c r="E296" s="149"/>
      <c r="F296" s="261"/>
      <c r="G296" s="261"/>
      <c r="H296" s="261"/>
      <c r="I296" s="261"/>
      <c r="J296" s="261"/>
      <c r="K296" s="261"/>
      <c r="L296" s="261"/>
      <c r="M296" s="150"/>
      <c r="N296" s="883"/>
      <c r="O296" s="883"/>
    </row>
    <row r="297" spans="1:15" s="155" customFormat="1" x14ac:dyDescent="0.25">
      <c r="A297" s="149"/>
      <c r="B297" s="149"/>
      <c r="C297" s="149"/>
      <c r="D297" s="148"/>
      <c r="E297" s="149"/>
      <c r="F297" s="261"/>
      <c r="G297" s="261"/>
      <c r="H297" s="261"/>
      <c r="I297" s="261"/>
      <c r="J297" s="261"/>
      <c r="K297" s="261"/>
      <c r="L297" s="261"/>
      <c r="M297" s="150"/>
      <c r="N297" s="883"/>
      <c r="O297" s="883"/>
    </row>
    <row r="298" spans="1:15" s="155" customFormat="1" x14ac:dyDescent="0.25">
      <c r="A298" s="149"/>
      <c r="B298" s="149"/>
      <c r="C298" s="149"/>
      <c r="D298" s="148"/>
      <c r="E298" s="149"/>
      <c r="F298" s="261"/>
      <c r="G298" s="261"/>
      <c r="H298" s="261"/>
      <c r="I298" s="261"/>
      <c r="J298" s="261"/>
      <c r="K298" s="261"/>
      <c r="L298" s="261"/>
      <c r="M298" s="150"/>
      <c r="N298" s="883"/>
      <c r="O298" s="883"/>
    </row>
    <row r="299" spans="1:15" s="155" customFormat="1" x14ac:dyDescent="0.25">
      <c r="A299" s="149"/>
      <c r="B299" s="149"/>
      <c r="C299" s="149"/>
      <c r="D299" s="148"/>
      <c r="E299" s="149"/>
      <c r="F299" s="261"/>
      <c r="G299" s="261"/>
      <c r="H299" s="261"/>
      <c r="I299" s="261"/>
      <c r="J299" s="261"/>
      <c r="K299" s="261"/>
      <c r="L299" s="261"/>
      <c r="M299" s="150"/>
      <c r="N299" s="883"/>
      <c r="O299" s="883"/>
    </row>
    <row r="300" spans="1:15" s="155" customFormat="1" x14ac:dyDescent="0.25">
      <c r="A300" s="149"/>
      <c r="B300" s="149"/>
      <c r="C300" s="149"/>
      <c r="D300" s="148"/>
      <c r="E300" s="149"/>
      <c r="F300" s="261"/>
      <c r="G300" s="261"/>
      <c r="H300" s="261"/>
      <c r="I300" s="261"/>
      <c r="J300" s="261"/>
      <c r="K300" s="261"/>
      <c r="L300" s="261"/>
      <c r="M300" s="150"/>
      <c r="N300" s="883"/>
      <c r="O300" s="883"/>
    </row>
    <row r="301" spans="1:15" s="155" customFormat="1" x14ac:dyDescent="0.25">
      <c r="A301" s="149"/>
      <c r="B301" s="149"/>
      <c r="C301" s="149"/>
      <c r="D301" s="148"/>
      <c r="E301" s="149"/>
      <c r="F301" s="261"/>
      <c r="G301" s="261"/>
      <c r="H301" s="261"/>
      <c r="I301" s="261"/>
      <c r="J301" s="261"/>
      <c r="K301" s="261"/>
      <c r="L301" s="261"/>
      <c r="M301" s="150"/>
      <c r="N301" s="883"/>
      <c r="O301" s="883"/>
    </row>
    <row r="302" spans="1:15" s="155" customFormat="1" x14ac:dyDescent="0.25">
      <c r="A302" s="149"/>
      <c r="B302" s="149"/>
      <c r="C302" s="149"/>
      <c r="D302" s="148"/>
      <c r="E302" s="149"/>
      <c r="F302" s="261"/>
      <c r="G302" s="261"/>
      <c r="H302" s="261"/>
      <c r="I302" s="261"/>
      <c r="J302" s="261"/>
      <c r="K302" s="261"/>
      <c r="L302" s="261"/>
      <c r="M302" s="150"/>
      <c r="N302" s="883"/>
      <c r="O302" s="883"/>
    </row>
    <row r="303" spans="1:15" s="155" customFormat="1" x14ac:dyDescent="0.25">
      <c r="A303" s="149"/>
      <c r="B303" s="149"/>
      <c r="C303" s="149"/>
      <c r="D303" s="148"/>
      <c r="E303" s="149"/>
      <c r="F303" s="261"/>
      <c r="G303" s="261"/>
      <c r="H303" s="261"/>
      <c r="I303" s="261"/>
      <c r="J303" s="261"/>
      <c r="K303" s="261"/>
      <c r="L303" s="261"/>
      <c r="M303" s="150"/>
      <c r="N303" s="883"/>
      <c r="O303" s="883"/>
    </row>
    <row r="304" spans="1:15" s="155" customFormat="1" x14ac:dyDescent="0.25">
      <c r="A304" s="149"/>
      <c r="B304" s="149"/>
      <c r="C304" s="149"/>
      <c r="D304" s="148"/>
      <c r="E304" s="149"/>
      <c r="F304" s="261"/>
      <c r="G304" s="261"/>
      <c r="H304" s="261"/>
      <c r="I304" s="261"/>
      <c r="J304" s="261"/>
      <c r="K304" s="261"/>
      <c r="L304" s="261"/>
      <c r="M304" s="150"/>
      <c r="N304" s="883"/>
      <c r="O304" s="883"/>
    </row>
    <row r="305" spans="1:15" s="155" customFormat="1" x14ac:dyDescent="0.25">
      <c r="A305" s="149"/>
      <c r="B305" s="149"/>
      <c r="C305" s="149"/>
      <c r="D305" s="148"/>
      <c r="E305" s="149"/>
      <c r="F305" s="261"/>
      <c r="G305" s="261"/>
      <c r="H305" s="261"/>
      <c r="I305" s="261"/>
      <c r="J305" s="261"/>
      <c r="K305" s="261"/>
      <c r="L305" s="261"/>
      <c r="M305" s="150"/>
      <c r="N305" s="883"/>
      <c r="O305" s="883"/>
    </row>
    <row r="306" spans="1:15" s="155" customFormat="1" x14ac:dyDescent="0.25">
      <c r="A306" s="149"/>
      <c r="B306" s="149"/>
      <c r="C306" s="149"/>
      <c r="D306" s="148"/>
      <c r="E306" s="149"/>
      <c r="F306" s="261"/>
      <c r="G306" s="261"/>
      <c r="H306" s="261"/>
      <c r="I306" s="261"/>
      <c r="J306" s="261"/>
      <c r="K306" s="261"/>
      <c r="L306" s="261"/>
      <c r="M306" s="150"/>
      <c r="N306" s="883"/>
      <c r="O306" s="883"/>
    </row>
    <row r="307" spans="1:15" s="155" customFormat="1" x14ac:dyDescent="0.25">
      <c r="A307" s="149"/>
      <c r="B307" s="149"/>
      <c r="C307" s="149"/>
      <c r="D307" s="148"/>
      <c r="E307" s="149"/>
      <c r="F307" s="261"/>
      <c r="G307" s="261"/>
      <c r="H307" s="261"/>
      <c r="I307" s="261"/>
      <c r="J307" s="261"/>
      <c r="K307" s="261"/>
      <c r="L307" s="261"/>
      <c r="M307" s="150"/>
      <c r="N307" s="883"/>
      <c r="O307" s="883"/>
    </row>
    <row r="308" spans="1:15" s="155" customFormat="1" x14ac:dyDescent="0.25">
      <c r="A308" s="149"/>
      <c r="B308" s="149"/>
      <c r="C308" s="149"/>
      <c r="D308" s="148"/>
      <c r="E308" s="149"/>
      <c r="F308" s="261"/>
      <c r="G308" s="261"/>
      <c r="H308" s="261"/>
      <c r="I308" s="261"/>
      <c r="J308" s="261"/>
      <c r="K308" s="261"/>
      <c r="L308" s="261"/>
      <c r="M308" s="150"/>
      <c r="N308" s="883"/>
      <c r="O308" s="883"/>
    </row>
    <row r="309" spans="1:15" s="155" customFormat="1" x14ac:dyDescent="0.25">
      <c r="A309" s="149"/>
      <c r="B309" s="149"/>
      <c r="C309" s="149"/>
      <c r="D309" s="148"/>
      <c r="E309" s="149"/>
      <c r="F309" s="261"/>
      <c r="G309" s="261"/>
      <c r="H309" s="261"/>
      <c r="I309" s="261"/>
      <c r="J309" s="261"/>
      <c r="K309" s="261"/>
      <c r="L309" s="261"/>
      <c r="M309" s="150"/>
      <c r="N309" s="883"/>
      <c r="O309" s="883"/>
    </row>
    <row r="310" spans="1:15" s="155" customFormat="1" x14ac:dyDescent="0.25">
      <c r="A310" s="149"/>
      <c r="B310" s="149"/>
      <c r="C310" s="149"/>
      <c r="D310" s="148"/>
      <c r="E310" s="149"/>
      <c r="F310" s="261"/>
      <c r="G310" s="261"/>
      <c r="H310" s="261"/>
      <c r="I310" s="261"/>
      <c r="J310" s="261"/>
      <c r="K310" s="261"/>
      <c r="L310" s="261"/>
      <c r="M310" s="150"/>
      <c r="N310" s="883"/>
      <c r="O310" s="883"/>
    </row>
    <row r="311" spans="1:15" s="155" customFormat="1" x14ac:dyDescent="0.25">
      <c r="A311" s="149"/>
      <c r="B311" s="149"/>
      <c r="C311" s="149"/>
      <c r="D311" s="148"/>
      <c r="E311" s="149"/>
      <c r="F311" s="261"/>
      <c r="G311" s="261"/>
      <c r="H311" s="261"/>
      <c r="I311" s="261"/>
      <c r="J311" s="261"/>
      <c r="K311" s="261"/>
      <c r="L311" s="261"/>
      <c r="M311" s="150"/>
      <c r="N311" s="883"/>
      <c r="O311" s="883"/>
    </row>
    <row r="312" spans="1:15" s="155" customFormat="1" x14ac:dyDescent="0.25">
      <c r="A312" s="149"/>
      <c r="B312" s="149"/>
      <c r="C312" s="149"/>
      <c r="D312" s="148"/>
      <c r="E312" s="149"/>
      <c r="F312" s="261"/>
      <c r="G312" s="261"/>
      <c r="H312" s="261"/>
      <c r="I312" s="261"/>
      <c r="J312" s="261"/>
      <c r="K312" s="261"/>
      <c r="L312" s="261"/>
      <c r="M312" s="150"/>
      <c r="N312" s="883"/>
      <c r="O312" s="883"/>
    </row>
    <row r="313" spans="1:15" s="155" customFormat="1" x14ac:dyDescent="0.25">
      <c r="A313" s="149"/>
      <c r="B313" s="149"/>
      <c r="C313" s="149"/>
      <c r="D313" s="148"/>
      <c r="E313" s="149"/>
      <c r="F313" s="261"/>
      <c r="G313" s="261"/>
      <c r="H313" s="261"/>
      <c r="I313" s="261"/>
      <c r="J313" s="261"/>
      <c r="K313" s="261"/>
      <c r="L313" s="261"/>
      <c r="M313" s="150"/>
      <c r="N313" s="883"/>
      <c r="O313" s="883"/>
    </row>
    <row r="314" spans="1:15" s="155" customFormat="1" x14ac:dyDescent="0.25">
      <c r="A314" s="149"/>
      <c r="B314" s="149"/>
      <c r="C314" s="149"/>
      <c r="D314" s="148"/>
      <c r="E314" s="149"/>
      <c r="F314" s="261"/>
      <c r="G314" s="261"/>
      <c r="H314" s="261"/>
      <c r="I314" s="261"/>
      <c r="J314" s="261"/>
      <c r="K314" s="261"/>
      <c r="L314" s="261"/>
      <c r="M314" s="150"/>
      <c r="N314" s="883"/>
      <c r="O314" s="883"/>
    </row>
    <row r="315" spans="1:15" s="155" customFormat="1" x14ac:dyDescent="0.25">
      <c r="A315" s="149"/>
      <c r="B315" s="149"/>
      <c r="C315" s="149"/>
      <c r="D315" s="148"/>
      <c r="E315" s="149"/>
      <c r="F315" s="261"/>
      <c r="G315" s="261"/>
      <c r="H315" s="261"/>
      <c r="I315" s="261"/>
      <c r="J315" s="261"/>
      <c r="K315" s="261"/>
      <c r="L315" s="261"/>
      <c r="M315" s="150"/>
      <c r="N315" s="883"/>
      <c r="O315" s="883"/>
    </row>
    <row r="316" spans="1:15" s="155" customFormat="1" x14ac:dyDescent="0.25">
      <c r="A316" s="149"/>
      <c r="B316" s="149"/>
      <c r="C316" s="149"/>
      <c r="D316" s="148"/>
      <c r="E316" s="149"/>
      <c r="F316" s="261"/>
      <c r="G316" s="261"/>
      <c r="H316" s="261"/>
      <c r="I316" s="261"/>
      <c r="J316" s="261"/>
      <c r="K316" s="261"/>
      <c r="L316" s="261"/>
      <c r="M316" s="150"/>
      <c r="N316" s="883"/>
      <c r="O316" s="883"/>
    </row>
    <row r="317" spans="1:15" s="155" customFormat="1" x14ac:dyDescent="0.25">
      <c r="A317" s="149"/>
      <c r="B317" s="149"/>
      <c r="C317" s="149"/>
      <c r="D317" s="148"/>
      <c r="E317" s="149"/>
      <c r="F317" s="261"/>
      <c r="G317" s="261"/>
      <c r="H317" s="261"/>
      <c r="I317" s="261"/>
      <c r="J317" s="261"/>
      <c r="K317" s="261"/>
      <c r="L317" s="261"/>
      <c r="M317" s="150"/>
      <c r="N317" s="883"/>
      <c r="O317" s="883"/>
    </row>
    <row r="318" spans="1:15" s="155" customFormat="1" x14ac:dyDescent="0.25">
      <c r="A318" s="149"/>
      <c r="B318" s="149"/>
      <c r="C318" s="149"/>
      <c r="D318" s="148"/>
      <c r="E318" s="149"/>
      <c r="F318" s="261"/>
      <c r="G318" s="261"/>
      <c r="H318" s="261"/>
      <c r="I318" s="261"/>
      <c r="J318" s="261"/>
      <c r="K318" s="261"/>
      <c r="L318" s="261"/>
      <c r="M318" s="150"/>
      <c r="N318" s="883"/>
      <c r="O318" s="883"/>
    </row>
  </sheetData>
  <sheetProtection algorithmName="SHA-512" hashValue="ouatJhJ45+djYv12ou2TF0LRwpakYOhV49lzDYYtE+tPzWKFM+45gzD9Wu7EawarBXvHzZqcwlH2FshIGtZuTQ==" saltValue="molOGmbzdq1mSRsDsQnpJg==" spinCount="100000" sheet="1" objects="1" scenarios="1" selectLockedCells="1" selectUnlockedCells="1"/>
  <mergeCells count="28">
    <mergeCell ref="G19:G20"/>
    <mergeCell ref="B246:D247"/>
    <mergeCell ref="H246:I247"/>
    <mergeCell ref="G130:G131"/>
    <mergeCell ref="G157:G158"/>
    <mergeCell ref="I75:I76"/>
    <mergeCell ref="C21:C29"/>
    <mergeCell ref="D21:D29"/>
    <mergeCell ref="C38:C39"/>
    <mergeCell ref="A248:M248"/>
    <mergeCell ref="F73:F74"/>
    <mergeCell ref="C75:C76"/>
    <mergeCell ref="D75:D76"/>
    <mergeCell ref="F75:F76"/>
    <mergeCell ref="C66:C67"/>
    <mergeCell ref="D66:D67"/>
    <mergeCell ref="I66:I67"/>
    <mergeCell ref="J157:J158"/>
    <mergeCell ref="G170:G171"/>
    <mergeCell ref="G206:G207"/>
    <mergeCell ref="M5:M8"/>
    <mergeCell ref="A2:M2"/>
    <mergeCell ref="A3:D3"/>
    <mergeCell ref="K3:M3"/>
    <mergeCell ref="A4:B4"/>
    <mergeCell ref="C4:D4"/>
    <mergeCell ref="E4:F4"/>
    <mergeCell ref="L5:L8"/>
  </mergeCells>
  <phoneticPr fontId="3"/>
  <pageMargins left="0.27559055118110237" right="0.19685039370078741" top="0.39370078740157483" bottom="0.19685039370078741" header="0.31496062992125984" footer="0.31496062992125984"/>
  <pageSetup paperSize="8" scale="77" fitToHeight="0" orientation="landscape" r:id="rId1"/>
  <rowBreaks count="7" manualBreakCount="7">
    <brk id="32" max="12" man="1"/>
    <brk id="76" max="12" man="1"/>
    <brk id="119" max="12" man="1"/>
    <brk id="151" max="12" man="1"/>
    <brk id="177" max="12" man="1"/>
    <brk id="200" max="12" man="1"/>
    <brk id="244"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813D4-A4C9-48C6-8202-45943377EB05}">
  <sheetPr codeName="Sheet13">
    <pageSetUpPr fitToPage="1"/>
  </sheetPr>
  <dimension ref="A1:R134"/>
  <sheetViews>
    <sheetView showGridLines="0" zoomScaleNormal="100" zoomScaleSheetLayoutView="100" workbookViewId="0">
      <selection sqref="A1:M1"/>
    </sheetView>
  </sheetViews>
  <sheetFormatPr defaultColWidth="8.88671875" defaultRowHeight="10.5" x14ac:dyDescent="0.25"/>
  <cols>
    <col min="1" max="1" width="2.44140625" style="700" customWidth="1"/>
    <col min="2" max="2" width="12.77734375" style="701" customWidth="1"/>
    <col min="3" max="3" width="3.109375" style="701" customWidth="1"/>
    <col min="4" max="4" width="15.77734375" style="945" customWidth="1"/>
    <col min="5" max="5" width="2.44140625" style="944" customWidth="1"/>
    <col min="6" max="6" width="36" style="698" customWidth="1"/>
    <col min="7" max="7" width="34.109375" style="698" customWidth="1"/>
    <col min="8" max="9" width="11.109375" style="698" customWidth="1"/>
    <col min="10" max="10" width="26.5546875" style="698" customWidth="1"/>
    <col min="11" max="11" width="10" style="698" bestFit="1" customWidth="1"/>
    <col min="12" max="12" width="9" style="698" customWidth="1"/>
    <col min="13" max="13" width="12.77734375" style="943" customWidth="1"/>
    <col min="14" max="14" width="5.6640625" style="943" customWidth="1"/>
    <col min="15" max="16" width="5.6640625" style="1" customWidth="1"/>
    <col min="17" max="16384" width="8.88671875" style="1"/>
  </cols>
  <sheetData>
    <row r="1" spans="1:14" ht="17.25" customHeight="1" x14ac:dyDescent="0.25">
      <c r="A1" s="1027" t="s">
        <v>8145</v>
      </c>
      <c r="B1" s="1027"/>
      <c r="C1" s="1027"/>
      <c r="D1" s="1027"/>
      <c r="E1" s="1027"/>
      <c r="F1" s="1027"/>
      <c r="G1" s="1027"/>
      <c r="H1" s="1027"/>
      <c r="I1" s="1027"/>
      <c r="J1" s="1027"/>
      <c r="K1" s="1027"/>
      <c r="L1" s="1027"/>
      <c r="M1" s="1027"/>
    </row>
    <row r="2" spans="1:14" ht="21" customHeight="1" x14ac:dyDescent="0.25">
      <c r="A2" s="413"/>
      <c r="B2" s="1028" t="s">
        <v>2424</v>
      </c>
      <c r="C2" s="1028"/>
      <c r="D2" s="1028"/>
      <c r="E2" s="4"/>
      <c r="F2" s="4"/>
      <c r="G2" s="4"/>
      <c r="H2" s="4"/>
      <c r="I2" s="4"/>
      <c r="J2" s="4"/>
      <c r="K2" s="1029" t="s">
        <v>8144</v>
      </c>
      <c r="L2" s="1029"/>
      <c r="M2" s="1029"/>
      <c r="N2" s="953"/>
    </row>
    <row r="3" spans="1:14" ht="31.5" x14ac:dyDescent="0.25">
      <c r="A3" s="1032" t="s">
        <v>688</v>
      </c>
      <c r="B3" s="1033"/>
      <c r="C3" s="1032" t="s">
        <v>689</v>
      </c>
      <c r="D3" s="1033"/>
      <c r="E3" s="1032" t="s">
        <v>690</v>
      </c>
      <c r="F3" s="1033"/>
      <c r="G3" s="237" t="s">
        <v>691</v>
      </c>
      <c r="H3" s="237" t="s">
        <v>692</v>
      </c>
      <c r="I3" s="237" t="s">
        <v>693</v>
      </c>
      <c r="J3" s="237" t="s">
        <v>694</v>
      </c>
      <c r="K3" s="237" t="s">
        <v>695</v>
      </c>
      <c r="L3" s="237" t="s">
        <v>696</v>
      </c>
      <c r="M3" s="5" t="s">
        <v>697</v>
      </c>
      <c r="N3" s="952"/>
    </row>
    <row r="4" spans="1:14" s="378" customFormat="1" ht="73.5" x14ac:dyDescent="0.25">
      <c r="A4" s="507">
        <v>11</v>
      </c>
      <c r="B4" s="503" t="s">
        <v>8143</v>
      </c>
      <c r="C4" s="159" t="s">
        <v>76</v>
      </c>
      <c r="D4" s="503" t="s">
        <v>2989</v>
      </c>
      <c r="E4" s="507" t="s">
        <v>11</v>
      </c>
      <c r="F4" s="503" t="s">
        <v>2988</v>
      </c>
      <c r="G4" s="506" t="s">
        <v>8142</v>
      </c>
      <c r="H4" s="505" t="s">
        <v>2986</v>
      </c>
      <c r="I4" s="503" t="s">
        <v>2985</v>
      </c>
      <c r="J4" s="504" t="s">
        <v>8141</v>
      </c>
      <c r="K4" s="503" t="s">
        <v>2983</v>
      </c>
      <c r="L4" s="503" t="s">
        <v>2982</v>
      </c>
      <c r="M4" s="502" t="s">
        <v>296</v>
      </c>
    </row>
    <row r="5" spans="1:14" s="147" customFormat="1" ht="21" x14ac:dyDescent="0.25">
      <c r="A5" s="411">
        <v>22</v>
      </c>
      <c r="B5" s="1036" t="s">
        <v>314</v>
      </c>
      <c r="C5" s="567" t="s">
        <v>71</v>
      </c>
      <c r="D5" s="240" t="s">
        <v>168</v>
      </c>
      <c r="E5" s="411" t="s">
        <v>11</v>
      </c>
      <c r="F5" s="8" t="s">
        <v>169</v>
      </c>
      <c r="G5" s="8" t="s">
        <v>5514</v>
      </c>
      <c r="H5" s="236" t="s">
        <v>2953</v>
      </c>
      <c r="I5" s="236" t="s">
        <v>5424</v>
      </c>
      <c r="J5" s="8" t="s">
        <v>183</v>
      </c>
      <c r="K5" s="236" t="s">
        <v>222</v>
      </c>
      <c r="L5" s="236" t="s">
        <v>170</v>
      </c>
      <c r="M5" s="236" t="s">
        <v>296</v>
      </c>
      <c r="N5" s="694"/>
    </row>
    <row r="6" spans="1:14" s="147" customFormat="1" ht="21" x14ac:dyDescent="0.25">
      <c r="A6" s="951"/>
      <c r="B6" s="1037"/>
      <c r="C6" s="11"/>
      <c r="D6" s="241"/>
      <c r="E6" s="411" t="s">
        <v>25</v>
      </c>
      <c r="F6" s="240" t="s">
        <v>171</v>
      </c>
      <c r="G6" s="240" t="s">
        <v>8140</v>
      </c>
      <c r="H6" s="219"/>
      <c r="I6" s="219"/>
      <c r="J6" s="240" t="s">
        <v>8139</v>
      </c>
      <c r="K6" s="236" t="s">
        <v>1</v>
      </c>
      <c r="L6" s="219"/>
      <c r="M6" s="219"/>
      <c r="N6" s="694"/>
    </row>
    <row r="7" spans="1:14" s="147" customFormat="1" x14ac:dyDescent="0.25">
      <c r="A7" s="951"/>
      <c r="B7" s="1037"/>
      <c r="C7" s="11"/>
      <c r="D7" s="241"/>
      <c r="E7" s="411" t="s">
        <v>35</v>
      </c>
      <c r="F7" s="240" t="s">
        <v>172</v>
      </c>
      <c r="G7" s="240" t="s">
        <v>8138</v>
      </c>
      <c r="H7" s="219"/>
      <c r="I7" s="219"/>
      <c r="J7" s="51" t="s">
        <v>8137</v>
      </c>
      <c r="K7" s="51" t="s">
        <v>2419</v>
      </c>
      <c r="L7" s="219"/>
      <c r="M7" s="219"/>
      <c r="N7" s="694"/>
    </row>
    <row r="8" spans="1:14" s="147" customFormat="1" ht="21" x14ac:dyDescent="0.25">
      <c r="A8" s="951"/>
      <c r="B8" s="1047"/>
      <c r="C8" s="11"/>
      <c r="D8" s="241"/>
      <c r="E8" s="411" t="s">
        <v>17</v>
      </c>
      <c r="F8" s="8" t="s">
        <v>1608</v>
      </c>
      <c r="G8" s="8" t="s">
        <v>2978</v>
      </c>
      <c r="H8" s="36"/>
      <c r="I8" s="419"/>
      <c r="J8" s="419" t="s">
        <v>3411</v>
      </c>
      <c r="K8" s="51" t="s">
        <v>1605</v>
      </c>
      <c r="L8" s="219"/>
      <c r="M8" s="36"/>
      <c r="N8" s="694"/>
    </row>
    <row r="9" spans="1:14" s="262" customFormat="1" ht="168" x14ac:dyDescent="0.15">
      <c r="A9" s="56">
        <v>27</v>
      </c>
      <c r="B9" s="19" t="s">
        <v>2417</v>
      </c>
      <c r="C9" s="950" t="s">
        <v>71</v>
      </c>
      <c r="D9" s="19" t="s">
        <v>370</v>
      </c>
      <c r="E9" s="389" t="s">
        <v>266</v>
      </c>
      <c r="F9" s="22" t="s">
        <v>371</v>
      </c>
      <c r="G9" s="18" t="s">
        <v>372</v>
      </c>
      <c r="H9" s="23" t="s">
        <v>373</v>
      </c>
      <c r="I9" s="23" t="s">
        <v>373</v>
      </c>
      <c r="J9" s="23" t="s">
        <v>374</v>
      </c>
      <c r="K9" s="19" t="s">
        <v>375</v>
      </c>
      <c r="L9" s="24" t="s">
        <v>376</v>
      </c>
      <c r="M9" s="24" t="s">
        <v>377</v>
      </c>
    </row>
    <row r="10" spans="1:14" s="2" customFormat="1" ht="42" x14ac:dyDescent="0.15">
      <c r="A10" s="1004">
        <v>29</v>
      </c>
      <c r="B10" s="1000" t="s">
        <v>119</v>
      </c>
      <c r="C10" s="1001" t="s">
        <v>71</v>
      </c>
      <c r="D10" s="1015" t="s">
        <v>72</v>
      </c>
      <c r="E10" s="388" t="s">
        <v>25</v>
      </c>
      <c r="F10" s="225" t="s">
        <v>466</v>
      </c>
      <c r="G10" s="18" t="s">
        <v>8136</v>
      </c>
      <c r="H10" s="215" t="s">
        <v>119</v>
      </c>
      <c r="I10" s="1013" t="s">
        <v>72</v>
      </c>
      <c r="J10" s="24" t="s">
        <v>8135</v>
      </c>
      <c r="K10" s="23" t="s">
        <v>8134</v>
      </c>
      <c r="L10" s="236" t="s">
        <v>9</v>
      </c>
      <c r="M10" s="76" t="s">
        <v>1059</v>
      </c>
    </row>
    <row r="11" spans="1:14" s="2" customFormat="1" x14ac:dyDescent="0.15">
      <c r="A11" s="1006"/>
      <c r="B11" s="998"/>
      <c r="C11" s="1002"/>
      <c r="D11" s="1016"/>
      <c r="E11" s="386"/>
      <c r="F11" s="246"/>
      <c r="G11" s="18" t="s">
        <v>1597</v>
      </c>
      <c r="H11" s="38"/>
      <c r="I11" s="1014"/>
      <c r="J11" s="24" t="s">
        <v>8133</v>
      </c>
      <c r="K11" s="23" t="s">
        <v>218</v>
      </c>
      <c r="L11" s="236" t="s">
        <v>9</v>
      </c>
      <c r="M11" s="76" t="s">
        <v>1059</v>
      </c>
    </row>
    <row r="12" spans="1:14" s="2" customFormat="1" x14ac:dyDescent="0.15">
      <c r="A12" s="1006"/>
      <c r="B12" s="998"/>
      <c r="C12" s="1002"/>
      <c r="D12" s="1016"/>
      <c r="E12" s="75"/>
      <c r="F12" s="247"/>
      <c r="G12" s="18" t="s">
        <v>8132</v>
      </c>
      <c r="H12" s="38"/>
      <c r="I12" s="1014"/>
      <c r="J12" s="24" t="s">
        <v>8131</v>
      </c>
      <c r="K12" s="23" t="s">
        <v>177</v>
      </c>
      <c r="L12" s="236" t="s">
        <v>9</v>
      </c>
      <c r="M12" s="76" t="s">
        <v>1059</v>
      </c>
    </row>
    <row r="13" spans="1:14" s="2" customFormat="1" x14ac:dyDescent="0.15">
      <c r="A13" s="1006"/>
      <c r="B13" s="998"/>
      <c r="C13" s="1002"/>
      <c r="D13" s="1016"/>
      <c r="E13" s="389" t="s">
        <v>258</v>
      </c>
      <c r="F13" s="232" t="s">
        <v>8130</v>
      </c>
      <c r="G13" s="18" t="s">
        <v>8129</v>
      </c>
      <c r="H13" s="38"/>
      <c r="I13" s="1014"/>
      <c r="J13" s="24" t="s">
        <v>8128</v>
      </c>
      <c r="K13" s="23" t="s">
        <v>223</v>
      </c>
      <c r="L13" s="236" t="s">
        <v>9</v>
      </c>
      <c r="M13" s="76" t="s">
        <v>1059</v>
      </c>
    </row>
    <row r="14" spans="1:14" s="2" customFormat="1" x14ac:dyDescent="0.15">
      <c r="A14" s="1006"/>
      <c r="B14" s="998"/>
      <c r="C14" s="1046"/>
      <c r="D14" s="1017"/>
      <c r="E14" s="389" t="s">
        <v>43</v>
      </c>
      <c r="F14" s="232" t="s">
        <v>2398</v>
      </c>
      <c r="G14" s="18" t="s">
        <v>1569</v>
      </c>
      <c r="H14" s="38"/>
      <c r="I14" s="1018"/>
      <c r="J14" s="24" t="s">
        <v>8127</v>
      </c>
      <c r="K14" s="23" t="s">
        <v>177</v>
      </c>
      <c r="L14" s="236" t="s">
        <v>9</v>
      </c>
      <c r="M14" s="76" t="s">
        <v>1059</v>
      </c>
    </row>
    <row r="15" spans="1:14" s="2" customFormat="1" ht="10.5" customHeight="1" x14ac:dyDescent="0.15">
      <c r="A15" s="1006"/>
      <c r="B15" s="998"/>
      <c r="C15" s="1197" t="s">
        <v>76</v>
      </c>
      <c r="D15" s="1091" t="s">
        <v>3702</v>
      </c>
      <c r="E15" s="303" t="s">
        <v>11</v>
      </c>
      <c r="F15" s="43" t="s">
        <v>7</v>
      </c>
      <c r="G15" s="37" t="s">
        <v>133</v>
      </c>
      <c r="H15" s="38"/>
      <c r="I15" s="244" t="s">
        <v>73</v>
      </c>
      <c r="J15" s="23" t="s">
        <v>184</v>
      </c>
      <c r="K15" s="19" t="s">
        <v>15</v>
      </c>
      <c r="L15" s="236" t="s">
        <v>9</v>
      </c>
      <c r="M15" s="23" t="s">
        <v>0</v>
      </c>
    </row>
    <row r="16" spans="1:14" s="2" customFormat="1" ht="10.5" customHeight="1" x14ac:dyDescent="0.15">
      <c r="A16" s="250"/>
      <c r="B16" s="221"/>
      <c r="C16" s="1198"/>
      <c r="D16" s="1092"/>
      <c r="E16" s="1094" t="s">
        <v>25</v>
      </c>
      <c r="F16" s="1005" t="s">
        <v>2939</v>
      </c>
      <c r="G16" s="23" t="s">
        <v>8126</v>
      </c>
      <c r="H16" s="30"/>
      <c r="I16" s="245"/>
      <c r="J16" s="23" t="s">
        <v>8125</v>
      </c>
      <c r="K16" s="131" t="s">
        <v>5</v>
      </c>
      <c r="L16" s="236" t="s">
        <v>9</v>
      </c>
      <c r="M16" s="23" t="s">
        <v>0</v>
      </c>
    </row>
    <row r="17" spans="1:13" s="2" customFormat="1" x14ac:dyDescent="0.15">
      <c r="A17" s="250"/>
      <c r="B17" s="221"/>
      <c r="C17" s="1198"/>
      <c r="D17" s="1092"/>
      <c r="E17" s="1154"/>
      <c r="F17" s="1007"/>
      <c r="G17" s="215" t="s">
        <v>8124</v>
      </c>
      <c r="H17" s="30"/>
      <c r="I17" s="245"/>
      <c r="J17" s="23" t="s">
        <v>8123</v>
      </c>
      <c r="K17" s="131" t="s">
        <v>16</v>
      </c>
      <c r="L17" s="236" t="s">
        <v>9</v>
      </c>
      <c r="M17" s="23" t="s">
        <v>0</v>
      </c>
    </row>
    <row r="18" spans="1:13" s="2" customFormat="1" x14ac:dyDescent="0.15">
      <c r="A18" s="250"/>
      <c r="B18" s="221"/>
      <c r="C18" s="547"/>
      <c r="D18" s="365"/>
      <c r="E18" s="75"/>
      <c r="F18" s="247"/>
      <c r="G18" s="216"/>
      <c r="H18" s="30"/>
      <c r="I18" s="245"/>
      <c r="J18" s="23" t="s">
        <v>8122</v>
      </c>
      <c r="K18" s="131" t="s">
        <v>16</v>
      </c>
      <c r="L18" s="236" t="s">
        <v>9</v>
      </c>
      <c r="M18" s="23" t="s">
        <v>0</v>
      </c>
    </row>
    <row r="19" spans="1:13" s="2" customFormat="1" x14ac:dyDescent="0.15">
      <c r="A19" s="249">
        <v>31</v>
      </c>
      <c r="B19" s="230" t="s">
        <v>120</v>
      </c>
      <c r="C19" s="40" t="s">
        <v>71</v>
      </c>
      <c r="D19" s="234" t="s">
        <v>85</v>
      </c>
      <c r="E19" s="389" t="s">
        <v>11</v>
      </c>
      <c r="F19" s="98" t="s">
        <v>8121</v>
      </c>
      <c r="G19" s="23" t="s">
        <v>8120</v>
      </c>
      <c r="H19" s="225" t="s">
        <v>5334</v>
      </c>
      <c r="I19" s="244" t="s">
        <v>2901</v>
      </c>
      <c r="J19" s="23" t="s">
        <v>8119</v>
      </c>
      <c r="K19" s="19" t="s">
        <v>177</v>
      </c>
      <c r="L19" s="51" t="s">
        <v>9</v>
      </c>
      <c r="M19" s="23" t="s">
        <v>36</v>
      </c>
    </row>
    <row r="20" spans="1:13" s="2" customFormat="1" ht="10.5" customHeight="1" x14ac:dyDescent="0.15">
      <c r="A20" s="250"/>
      <c r="B20" s="221"/>
      <c r="C20" s="40" t="s">
        <v>1638</v>
      </c>
      <c r="D20" s="234" t="s">
        <v>87</v>
      </c>
      <c r="E20" s="388" t="s">
        <v>25</v>
      </c>
      <c r="F20" s="247" t="s">
        <v>4183</v>
      </c>
      <c r="G20" s="19" t="s">
        <v>8118</v>
      </c>
      <c r="H20" s="225" t="s">
        <v>5334</v>
      </c>
      <c r="I20" s="244" t="s">
        <v>2890</v>
      </c>
      <c r="J20" s="23" t="s">
        <v>8117</v>
      </c>
      <c r="K20" s="19" t="s">
        <v>6</v>
      </c>
      <c r="L20" s="51" t="s">
        <v>9</v>
      </c>
      <c r="M20" s="23" t="s">
        <v>377</v>
      </c>
    </row>
    <row r="21" spans="1:13" s="2" customFormat="1" ht="10.5" customHeight="1" x14ac:dyDescent="0.15">
      <c r="A21" s="253"/>
      <c r="B21" s="231"/>
      <c r="C21" s="712"/>
      <c r="D21" s="235"/>
      <c r="E21" s="388" t="s">
        <v>258</v>
      </c>
      <c r="F21" s="247" t="s">
        <v>8116</v>
      </c>
      <c r="G21" s="19" t="s">
        <v>8115</v>
      </c>
      <c r="H21" s="225" t="s">
        <v>5334</v>
      </c>
      <c r="I21" s="244" t="s">
        <v>2890</v>
      </c>
      <c r="J21" s="23" t="s">
        <v>8114</v>
      </c>
      <c r="K21" s="19" t="s">
        <v>15</v>
      </c>
      <c r="L21" s="51" t="s">
        <v>9</v>
      </c>
      <c r="M21" s="23" t="s">
        <v>36</v>
      </c>
    </row>
    <row r="22" spans="1:13" s="2" customFormat="1" x14ac:dyDescent="0.15">
      <c r="A22" s="249">
        <v>35</v>
      </c>
      <c r="B22" s="230" t="s">
        <v>122</v>
      </c>
      <c r="C22" s="40" t="s">
        <v>76</v>
      </c>
      <c r="D22" s="234" t="s">
        <v>219</v>
      </c>
      <c r="E22" s="388" t="s">
        <v>11</v>
      </c>
      <c r="F22" s="225" t="s">
        <v>8113</v>
      </c>
      <c r="G22" s="23" t="s">
        <v>8112</v>
      </c>
      <c r="H22" s="225" t="s">
        <v>4056</v>
      </c>
      <c r="I22" s="244" t="s">
        <v>3595</v>
      </c>
      <c r="J22" s="23" t="s">
        <v>8111</v>
      </c>
      <c r="K22" s="23" t="s">
        <v>177</v>
      </c>
      <c r="L22" s="51" t="s">
        <v>9</v>
      </c>
      <c r="M22" s="23" t="s">
        <v>36</v>
      </c>
    </row>
    <row r="23" spans="1:13" s="2" customFormat="1" x14ac:dyDescent="0.15">
      <c r="A23" s="249">
        <v>40</v>
      </c>
      <c r="B23" s="230" t="s">
        <v>6339</v>
      </c>
      <c r="C23" s="40" t="s">
        <v>71</v>
      </c>
      <c r="D23" s="234" t="s">
        <v>101</v>
      </c>
      <c r="E23" s="388" t="s">
        <v>261</v>
      </c>
      <c r="F23" s="225" t="s">
        <v>8110</v>
      </c>
      <c r="G23" s="23" t="s">
        <v>4723</v>
      </c>
      <c r="H23" s="225" t="s">
        <v>2693</v>
      </c>
      <c r="I23" s="244" t="s">
        <v>2692</v>
      </c>
      <c r="J23" s="23" t="s">
        <v>8109</v>
      </c>
      <c r="K23" s="23" t="s">
        <v>177</v>
      </c>
      <c r="L23" s="51" t="s">
        <v>9</v>
      </c>
      <c r="M23" s="23" t="s">
        <v>36</v>
      </c>
    </row>
    <row r="24" spans="1:13" s="2" customFormat="1" ht="10.5" customHeight="1" x14ac:dyDescent="0.15">
      <c r="A24" s="1004">
        <v>42</v>
      </c>
      <c r="B24" s="1015" t="s">
        <v>128</v>
      </c>
      <c r="C24" s="1163" t="s">
        <v>1053</v>
      </c>
      <c r="D24" s="1015" t="s">
        <v>103</v>
      </c>
      <c r="E24" s="1004" t="s">
        <v>266</v>
      </c>
      <c r="F24" s="1005" t="s">
        <v>3766</v>
      </c>
      <c r="G24" s="215" t="s">
        <v>8108</v>
      </c>
      <c r="H24" s="1013" t="s">
        <v>128</v>
      </c>
      <c r="I24" s="1013" t="s">
        <v>103</v>
      </c>
      <c r="J24" s="23" t="s">
        <v>8107</v>
      </c>
      <c r="K24" s="232" t="s">
        <v>6</v>
      </c>
      <c r="L24" s="236" t="s">
        <v>9</v>
      </c>
      <c r="M24" s="23" t="s">
        <v>0</v>
      </c>
    </row>
    <row r="25" spans="1:13" s="2" customFormat="1" ht="10.5" customHeight="1" x14ac:dyDescent="0.15">
      <c r="A25" s="1006"/>
      <c r="B25" s="1016"/>
      <c r="C25" s="1348"/>
      <c r="D25" s="1016"/>
      <c r="E25" s="1006"/>
      <c r="F25" s="1007"/>
      <c r="G25" s="216"/>
      <c r="H25" s="1014"/>
      <c r="I25" s="1014"/>
      <c r="J25" s="23" t="s">
        <v>8106</v>
      </c>
      <c r="K25" s="232" t="s">
        <v>177</v>
      </c>
      <c r="L25" s="236" t="s">
        <v>9</v>
      </c>
      <c r="M25" s="23" t="s">
        <v>0</v>
      </c>
    </row>
    <row r="26" spans="1:13" s="2" customFormat="1" ht="10.5" customHeight="1" x14ac:dyDescent="0.15">
      <c r="A26" s="1006"/>
      <c r="B26" s="1016"/>
      <c r="C26" s="1348"/>
      <c r="D26" s="1016"/>
      <c r="E26" s="1006"/>
      <c r="F26" s="1007"/>
      <c r="G26" s="23" t="s">
        <v>8105</v>
      </c>
      <c r="H26" s="1014"/>
      <c r="I26" s="1014"/>
      <c r="J26" s="23" t="s">
        <v>8104</v>
      </c>
      <c r="K26" s="232" t="s">
        <v>5</v>
      </c>
      <c r="L26" s="236" t="s">
        <v>9</v>
      </c>
      <c r="M26" s="23" t="s">
        <v>0</v>
      </c>
    </row>
    <row r="27" spans="1:13" s="2" customFormat="1" ht="10.5" customHeight="1" x14ac:dyDescent="0.15">
      <c r="A27" s="1006"/>
      <c r="B27" s="1017"/>
      <c r="C27" s="1349"/>
      <c r="D27" s="1017"/>
      <c r="E27" s="1010"/>
      <c r="F27" s="1012"/>
      <c r="G27" s="23" t="s">
        <v>8103</v>
      </c>
      <c r="H27" s="1018"/>
      <c r="I27" s="1018"/>
      <c r="J27" s="23" t="s">
        <v>8102</v>
      </c>
      <c r="K27" s="232" t="s">
        <v>16</v>
      </c>
      <c r="L27" s="236" t="s">
        <v>9</v>
      </c>
      <c r="M27" s="23" t="s">
        <v>0</v>
      </c>
    </row>
    <row r="28" spans="1:13" s="2" customFormat="1" x14ac:dyDescent="0.15">
      <c r="A28" s="249">
        <v>43</v>
      </c>
      <c r="B28" s="234" t="s">
        <v>129</v>
      </c>
      <c r="C28" s="228" t="s">
        <v>84</v>
      </c>
      <c r="D28" s="234" t="s">
        <v>104</v>
      </c>
      <c r="E28" s="249" t="s">
        <v>266</v>
      </c>
      <c r="F28" s="246" t="s">
        <v>4467</v>
      </c>
      <c r="G28" s="23" t="s">
        <v>8101</v>
      </c>
      <c r="H28" s="292" t="s">
        <v>129</v>
      </c>
      <c r="I28" s="292" t="s">
        <v>104</v>
      </c>
      <c r="J28" s="23" t="s">
        <v>8100</v>
      </c>
      <c r="K28" s="232" t="s">
        <v>6</v>
      </c>
      <c r="L28" s="236" t="s">
        <v>9</v>
      </c>
      <c r="M28" s="23" t="s">
        <v>0</v>
      </c>
    </row>
    <row r="29" spans="1:13" s="2" customFormat="1" ht="52.5" x14ac:dyDescent="0.15">
      <c r="A29" s="250"/>
      <c r="B29" s="223"/>
      <c r="C29" s="949"/>
      <c r="D29" s="223"/>
      <c r="E29" s="252"/>
      <c r="F29" s="30"/>
      <c r="G29" s="19" t="s">
        <v>8099</v>
      </c>
      <c r="H29" s="271"/>
      <c r="I29" s="271"/>
      <c r="J29" s="23" t="s">
        <v>8098</v>
      </c>
      <c r="K29" s="232" t="s">
        <v>5</v>
      </c>
      <c r="L29" s="236" t="s">
        <v>9</v>
      </c>
      <c r="M29" s="23" t="s">
        <v>0</v>
      </c>
    </row>
    <row r="30" spans="1:13" s="2" customFormat="1" ht="21" x14ac:dyDescent="0.15">
      <c r="A30" s="250"/>
      <c r="B30" s="221"/>
      <c r="C30" s="220"/>
      <c r="D30" s="223"/>
      <c r="E30" s="28"/>
      <c r="F30" s="30"/>
      <c r="G30" s="37" t="s">
        <v>6301</v>
      </c>
      <c r="H30" s="271"/>
      <c r="I30" s="271"/>
      <c r="J30" s="215" t="s">
        <v>8097</v>
      </c>
      <c r="K30" s="232" t="s">
        <v>16</v>
      </c>
      <c r="L30" s="236" t="s">
        <v>9</v>
      </c>
      <c r="M30" s="23" t="s">
        <v>0</v>
      </c>
    </row>
    <row r="31" spans="1:13" s="2" customFormat="1" x14ac:dyDescent="0.15">
      <c r="A31" s="250"/>
      <c r="B31" s="221"/>
      <c r="C31" s="220"/>
      <c r="D31" s="223"/>
      <c r="E31" s="28"/>
      <c r="F31" s="30"/>
      <c r="G31" s="216"/>
      <c r="H31" s="227"/>
      <c r="I31" s="227"/>
      <c r="J31" s="216" t="s">
        <v>8096</v>
      </c>
      <c r="K31" s="232" t="s">
        <v>15</v>
      </c>
      <c r="L31" s="51" t="s">
        <v>9</v>
      </c>
      <c r="M31" s="23" t="s">
        <v>0</v>
      </c>
    </row>
    <row r="32" spans="1:13" s="2" customFormat="1" ht="199.5" x14ac:dyDescent="0.15">
      <c r="A32" s="250"/>
      <c r="B32" s="223"/>
      <c r="C32" s="222"/>
      <c r="D32" s="223"/>
      <c r="E32" s="250"/>
      <c r="F32" s="246"/>
      <c r="G32" s="59" t="s">
        <v>8095</v>
      </c>
      <c r="H32" s="271"/>
      <c r="I32" s="271"/>
      <c r="J32" s="38" t="s">
        <v>8094</v>
      </c>
      <c r="K32" s="246" t="s">
        <v>16</v>
      </c>
      <c r="L32" s="219" t="s">
        <v>9</v>
      </c>
      <c r="M32" s="38" t="s">
        <v>0</v>
      </c>
    </row>
    <row r="33" spans="1:13" s="2" customFormat="1" x14ac:dyDescent="0.15">
      <c r="A33" s="250"/>
      <c r="B33" s="221"/>
      <c r="C33" s="220"/>
      <c r="D33" s="223"/>
      <c r="E33" s="28"/>
      <c r="F33" s="30"/>
      <c r="G33" s="38"/>
      <c r="H33" s="227"/>
      <c r="I33" s="245"/>
      <c r="J33" s="38" t="s">
        <v>8093</v>
      </c>
      <c r="K33" s="246"/>
      <c r="L33" s="219"/>
      <c r="M33" s="38"/>
    </row>
    <row r="34" spans="1:13" s="2" customFormat="1" ht="21" x14ac:dyDescent="0.15">
      <c r="A34" s="250"/>
      <c r="B34" s="221"/>
      <c r="C34" s="220"/>
      <c r="D34" s="223"/>
      <c r="E34" s="28"/>
      <c r="F34" s="30"/>
      <c r="G34" s="38"/>
      <c r="H34" s="227"/>
      <c r="I34" s="245"/>
      <c r="J34" s="38" t="s">
        <v>8092</v>
      </c>
      <c r="K34" s="246"/>
      <c r="L34" s="219"/>
      <c r="M34" s="38"/>
    </row>
    <row r="35" spans="1:13" s="2" customFormat="1" ht="21" x14ac:dyDescent="0.15">
      <c r="A35" s="250"/>
      <c r="B35" s="221"/>
      <c r="C35" s="220"/>
      <c r="D35" s="223"/>
      <c r="E35" s="28"/>
      <c r="F35" s="30"/>
      <c r="G35" s="38"/>
      <c r="H35" s="227"/>
      <c r="I35" s="245"/>
      <c r="J35" s="38" t="s">
        <v>8091</v>
      </c>
      <c r="K35" s="246"/>
      <c r="L35" s="219"/>
      <c r="M35" s="38"/>
    </row>
    <row r="36" spans="1:13" s="2" customFormat="1" x14ac:dyDescent="0.15">
      <c r="A36" s="250"/>
      <c r="B36" s="221"/>
      <c r="C36" s="220"/>
      <c r="D36" s="223"/>
      <c r="E36" s="28"/>
      <c r="F36" s="30"/>
      <c r="G36" s="38"/>
      <c r="H36" s="227"/>
      <c r="I36" s="245"/>
      <c r="J36" s="38" t="s">
        <v>8090</v>
      </c>
      <c r="K36" s="246"/>
      <c r="L36" s="219"/>
      <c r="M36" s="38"/>
    </row>
    <row r="37" spans="1:13" s="2" customFormat="1" x14ac:dyDescent="0.15">
      <c r="A37" s="250"/>
      <c r="B37" s="221"/>
      <c r="C37" s="220"/>
      <c r="D37" s="223"/>
      <c r="E37" s="28"/>
      <c r="F37" s="30"/>
      <c r="G37" s="38"/>
      <c r="H37" s="227"/>
      <c r="I37" s="245"/>
      <c r="J37" s="23" t="s">
        <v>8089</v>
      </c>
      <c r="K37" s="232" t="s">
        <v>218</v>
      </c>
      <c r="L37" s="236" t="s">
        <v>9</v>
      </c>
      <c r="M37" s="38"/>
    </row>
    <row r="38" spans="1:13" s="2" customFormat="1" ht="21" x14ac:dyDescent="0.15">
      <c r="A38" s="250"/>
      <c r="B38" s="221"/>
      <c r="C38" s="220"/>
      <c r="D38" s="223"/>
      <c r="E38" s="28"/>
      <c r="F38" s="30"/>
      <c r="G38" s="38"/>
      <c r="H38" s="227"/>
      <c r="I38" s="245"/>
      <c r="J38" s="23" t="s">
        <v>8088</v>
      </c>
      <c r="K38" s="24" t="s">
        <v>223</v>
      </c>
      <c r="L38" s="236" t="s">
        <v>9</v>
      </c>
      <c r="M38" s="38"/>
    </row>
    <row r="39" spans="1:13" s="2" customFormat="1" x14ac:dyDescent="0.15">
      <c r="A39" s="253"/>
      <c r="B39" s="231"/>
      <c r="C39" s="233"/>
      <c r="D39" s="235"/>
      <c r="E39" s="52"/>
      <c r="F39" s="76"/>
      <c r="G39" s="216"/>
      <c r="H39" s="243"/>
      <c r="I39" s="255"/>
      <c r="J39" s="23" t="s">
        <v>8087</v>
      </c>
      <c r="K39" s="24" t="s">
        <v>10</v>
      </c>
      <c r="L39" s="51" t="s">
        <v>9</v>
      </c>
      <c r="M39" s="216"/>
    </row>
    <row r="40" spans="1:13" s="2" customFormat="1" ht="42" x14ac:dyDescent="0.15">
      <c r="A40" s="249">
        <v>43</v>
      </c>
      <c r="B40" s="234" t="s">
        <v>129</v>
      </c>
      <c r="C40" s="222" t="s">
        <v>88</v>
      </c>
      <c r="D40" s="223" t="s">
        <v>106</v>
      </c>
      <c r="E40" s="250" t="s">
        <v>266</v>
      </c>
      <c r="F40" s="30" t="s">
        <v>4458</v>
      </c>
      <c r="G40" s="68" t="s">
        <v>8086</v>
      </c>
      <c r="H40" s="292" t="s">
        <v>129</v>
      </c>
      <c r="I40" s="245" t="s">
        <v>106</v>
      </c>
      <c r="J40" s="216" t="s">
        <v>8085</v>
      </c>
      <c r="K40" s="247" t="s">
        <v>6</v>
      </c>
      <c r="L40" s="219" t="s">
        <v>3024</v>
      </c>
      <c r="M40" s="216" t="s">
        <v>161</v>
      </c>
    </row>
    <row r="41" spans="1:13" s="2" customFormat="1" ht="42" x14ac:dyDescent="0.15">
      <c r="A41" s="250"/>
      <c r="B41" s="221"/>
      <c r="C41" s="220"/>
      <c r="D41" s="223"/>
      <c r="E41" s="250"/>
      <c r="F41" s="30"/>
      <c r="G41" s="18" t="s">
        <v>8084</v>
      </c>
      <c r="H41" s="38"/>
      <c r="I41" s="38"/>
      <c r="J41" s="23" t="s">
        <v>8083</v>
      </c>
      <c r="K41" s="232" t="s">
        <v>5</v>
      </c>
      <c r="L41" s="236" t="s">
        <v>9</v>
      </c>
      <c r="M41" s="23" t="s">
        <v>0</v>
      </c>
    </row>
    <row r="42" spans="1:13" s="2" customFormat="1" ht="84" x14ac:dyDescent="0.15">
      <c r="A42" s="250"/>
      <c r="B42" s="221"/>
      <c r="C42" s="220"/>
      <c r="D42" s="248"/>
      <c r="E42" s="250"/>
      <c r="F42" s="246"/>
      <c r="G42" s="215" t="s">
        <v>8082</v>
      </c>
      <c r="H42" s="38"/>
      <c r="I42" s="28"/>
      <c r="J42" s="215" t="s">
        <v>8081</v>
      </c>
      <c r="K42" s="291" t="s">
        <v>16</v>
      </c>
      <c r="L42" s="236" t="s">
        <v>9</v>
      </c>
      <c r="M42" s="215" t="s">
        <v>0</v>
      </c>
    </row>
    <row r="43" spans="1:13" s="2" customFormat="1" x14ac:dyDescent="0.15">
      <c r="A43" s="250"/>
      <c r="B43" s="221"/>
      <c r="C43" s="220"/>
      <c r="D43" s="248"/>
      <c r="E43" s="250"/>
      <c r="F43" s="246"/>
      <c r="G43" s="38"/>
      <c r="H43" s="38"/>
      <c r="I43" s="28"/>
      <c r="J43" s="38" t="s">
        <v>8080</v>
      </c>
      <c r="K43" s="132"/>
      <c r="L43" s="219"/>
      <c r="M43" s="38"/>
    </row>
    <row r="44" spans="1:13" s="2" customFormat="1" x14ac:dyDescent="0.15">
      <c r="A44" s="250"/>
      <c r="B44" s="221"/>
      <c r="C44" s="220"/>
      <c r="D44" s="248"/>
      <c r="E44" s="250"/>
      <c r="F44" s="246"/>
      <c r="G44" s="38"/>
      <c r="H44" s="38"/>
      <c r="I44" s="28"/>
      <c r="J44" s="38" t="s">
        <v>8079</v>
      </c>
      <c r="K44" s="132"/>
      <c r="L44" s="219"/>
      <c r="M44" s="38"/>
    </row>
    <row r="45" spans="1:13" s="2" customFormat="1" x14ac:dyDescent="0.15">
      <c r="A45" s="250"/>
      <c r="B45" s="221"/>
      <c r="C45" s="220"/>
      <c r="D45" s="248"/>
      <c r="E45" s="250"/>
      <c r="F45" s="246"/>
      <c r="G45" s="38"/>
      <c r="H45" s="38"/>
      <c r="I45" s="28"/>
      <c r="J45" s="38" t="s">
        <v>8078</v>
      </c>
      <c r="K45" s="132"/>
      <c r="L45" s="219"/>
      <c r="M45" s="38"/>
    </row>
    <row r="46" spans="1:13" s="2" customFormat="1" x14ac:dyDescent="0.15">
      <c r="A46" s="250"/>
      <c r="B46" s="221"/>
      <c r="C46" s="220"/>
      <c r="D46" s="248"/>
      <c r="E46" s="250"/>
      <c r="F46" s="246"/>
      <c r="G46" s="38"/>
      <c r="H46" s="38"/>
      <c r="I46" s="28"/>
      <c r="J46" s="38" t="s">
        <v>8077</v>
      </c>
      <c r="K46" s="132"/>
      <c r="L46" s="219"/>
      <c r="M46" s="38"/>
    </row>
    <row r="47" spans="1:13" s="2" customFormat="1" x14ac:dyDescent="0.15">
      <c r="A47" s="250"/>
      <c r="B47" s="221"/>
      <c r="C47" s="220"/>
      <c r="D47" s="248"/>
      <c r="E47" s="250"/>
      <c r="F47" s="246"/>
      <c r="G47" s="38"/>
      <c r="H47" s="38"/>
      <c r="I47" s="28"/>
      <c r="J47" s="38" t="s">
        <v>8076</v>
      </c>
      <c r="K47" s="132"/>
      <c r="L47" s="219"/>
      <c r="M47" s="38"/>
    </row>
    <row r="48" spans="1:13" s="2" customFormat="1" ht="21" x14ac:dyDescent="0.15">
      <c r="A48" s="250"/>
      <c r="B48" s="221"/>
      <c r="C48" s="220"/>
      <c r="D48" s="248"/>
      <c r="E48" s="250"/>
      <c r="F48" s="246"/>
      <c r="G48" s="38"/>
      <c r="H48" s="38"/>
      <c r="I48" s="28"/>
      <c r="J48" s="38" t="s">
        <v>8075</v>
      </c>
      <c r="K48" s="132"/>
      <c r="L48" s="219"/>
      <c r="M48" s="38"/>
    </row>
    <row r="49" spans="1:13" s="2" customFormat="1" x14ac:dyDescent="0.15">
      <c r="A49" s="250"/>
      <c r="B49" s="221"/>
      <c r="C49" s="220"/>
      <c r="D49" s="248"/>
      <c r="E49" s="250"/>
      <c r="F49" s="246"/>
      <c r="G49" s="38"/>
      <c r="H49" s="38"/>
      <c r="I49" s="28"/>
      <c r="J49" s="38" t="s">
        <v>8074</v>
      </c>
      <c r="K49" s="132"/>
      <c r="L49" s="219"/>
      <c r="M49" s="38"/>
    </row>
    <row r="50" spans="1:13" s="2" customFormat="1" ht="21" x14ac:dyDescent="0.15">
      <c r="A50" s="250"/>
      <c r="B50" s="221"/>
      <c r="C50" s="220"/>
      <c r="D50" s="248"/>
      <c r="E50" s="250"/>
      <c r="F50" s="246"/>
      <c r="G50" s="38"/>
      <c r="H50" s="38"/>
      <c r="I50" s="28"/>
      <c r="J50" s="38" t="s">
        <v>8073</v>
      </c>
      <c r="K50" s="132"/>
      <c r="L50" s="219"/>
      <c r="M50" s="38"/>
    </row>
    <row r="51" spans="1:13" s="2" customFormat="1" ht="21" x14ac:dyDescent="0.15">
      <c r="A51" s="250"/>
      <c r="B51" s="221"/>
      <c r="C51" s="220"/>
      <c r="D51" s="248"/>
      <c r="E51" s="250"/>
      <c r="F51" s="246"/>
      <c r="G51" s="38"/>
      <c r="H51" s="38"/>
      <c r="I51" s="28"/>
      <c r="J51" s="38" t="s">
        <v>8072</v>
      </c>
      <c r="K51" s="132"/>
      <c r="L51" s="219"/>
      <c r="M51" s="38"/>
    </row>
    <row r="52" spans="1:13" s="2" customFormat="1" x14ac:dyDescent="0.15">
      <c r="A52" s="250"/>
      <c r="B52" s="221"/>
      <c r="C52" s="220"/>
      <c r="D52" s="248"/>
      <c r="E52" s="250"/>
      <c r="F52" s="246"/>
      <c r="G52" s="38"/>
      <c r="H52" s="38"/>
      <c r="I52" s="28"/>
      <c r="J52" s="215" t="s">
        <v>8071</v>
      </c>
      <c r="K52" s="291" t="s">
        <v>10</v>
      </c>
      <c r="L52" s="236" t="s">
        <v>9</v>
      </c>
      <c r="M52" s="38"/>
    </row>
    <row r="53" spans="1:13" s="2" customFormat="1" ht="21" x14ac:dyDescent="0.15">
      <c r="A53" s="250"/>
      <c r="B53" s="221"/>
      <c r="C53" s="220"/>
      <c r="D53" s="248"/>
      <c r="E53" s="250"/>
      <c r="F53" s="246"/>
      <c r="G53" s="216"/>
      <c r="H53" s="216"/>
      <c r="I53" s="52"/>
      <c r="J53" s="23" t="s">
        <v>8070</v>
      </c>
      <c r="K53" s="129" t="s">
        <v>218</v>
      </c>
      <c r="L53" s="236" t="s">
        <v>9</v>
      </c>
      <c r="M53" s="216"/>
    </row>
    <row r="54" spans="1:13" s="2" customFormat="1" x14ac:dyDescent="0.15">
      <c r="A54" s="249">
        <v>44</v>
      </c>
      <c r="B54" s="234" t="s">
        <v>2626</v>
      </c>
      <c r="C54" s="228" t="s">
        <v>736</v>
      </c>
      <c r="D54" s="234" t="s">
        <v>4436</v>
      </c>
      <c r="E54" s="56" t="s">
        <v>266</v>
      </c>
      <c r="F54" s="232" t="s">
        <v>8069</v>
      </c>
      <c r="G54" s="23" t="s">
        <v>8068</v>
      </c>
      <c r="H54" s="23" t="s">
        <v>2626</v>
      </c>
      <c r="I54" s="23" t="s">
        <v>2619</v>
      </c>
      <c r="J54" s="23" t="s">
        <v>8067</v>
      </c>
      <c r="K54" s="232" t="s">
        <v>16</v>
      </c>
      <c r="L54" s="236" t="s">
        <v>9</v>
      </c>
      <c r="M54" s="23" t="s">
        <v>0</v>
      </c>
    </row>
    <row r="55" spans="1:13" s="2" customFormat="1" ht="21" x14ac:dyDescent="0.15">
      <c r="A55" s="56">
        <v>45</v>
      </c>
      <c r="B55" s="49" t="s">
        <v>131</v>
      </c>
      <c r="C55" s="20" t="s">
        <v>71</v>
      </c>
      <c r="D55" s="50" t="s">
        <v>8066</v>
      </c>
      <c r="E55" s="56" t="s">
        <v>25</v>
      </c>
      <c r="F55" s="98" t="s">
        <v>8065</v>
      </c>
      <c r="G55" s="18" t="s">
        <v>8064</v>
      </c>
      <c r="H55" s="18" t="s">
        <v>8063</v>
      </c>
      <c r="I55" s="23" t="s">
        <v>8062</v>
      </c>
      <c r="J55" s="23" t="s">
        <v>8061</v>
      </c>
      <c r="K55" s="232" t="s">
        <v>10</v>
      </c>
      <c r="L55" s="51" t="s">
        <v>9</v>
      </c>
      <c r="M55" s="23" t="s">
        <v>0</v>
      </c>
    </row>
    <row r="56" spans="1:13" s="262" customFormat="1" ht="10.5" customHeight="1" x14ac:dyDescent="0.15">
      <c r="A56" s="1004" t="s">
        <v>8060</v>
      </c>
      <c r="B56" s="1008"/>
      <c r="C56" s="1008"/>
      <c r="D56" s="1005"/>
      <c r="E56" s="100" t="s">
        <v>11</v>
      </c>
      <c r="F56" s="22" t="s">
        <v>6282</v>
      </c>
      <c r="G56" s="18" t="s">
        <v>503</v>
      </c>
      <c r="H56" s="1004" t="s">
        <v>214</v>
      </c>
      <c r="I56" s="1005"/>
      <c r="J56" s="23" t="s">
        <v>705</v>
      </c>
      <c r="K56" s="62" t="s">
        <v>41</v>
      </c>
      <c r="L56" s="236" t="s">
        <v>9</v>
      </c>
      <c r="M56" s="1025" t="s">
        <v>69</v>
      </c>
    </row>
    <row r="57" spans="1:13" s="262" customFormat="1" ht="31.5" x14ac:dyDescent="0.15">
      <c r="A57" s="1006"/>
      <c r="B57" s="1009"/>
      <c r="C57" s="1009"/>
      <c r="D57" s="1007"/>
      <c r="E57" s="125" t="s">
        <v>25</v>
      </c>
      <c r="F57" s="43" t="s">
        <v>70</v>
      </c>
      <c r="G57" s="24" t="s">
        <v>158</v>
      </c>
      <c r="H57" s="1006"/>
      <c r="I57" s="1007"/>
      <c r="J57" s="24" t="s">
        <v>211</v>
      </c>
      <c r="K57" s="62" t="s">
        <v>8</v>
      </c>
      <c r="L57" s="236" t="s">
        <v>9</v>
      </c>
      <c r="M57" s="1026"/>
    </row>
    <row r="58" spans="1:13" s="262" customFormat="1" ht="21" x14ac:dyDescent="0.15">
      <c r="A58" s="1006"/>
      <c r="B58" s="1009"/>
      <c r="C58" s="1009"/>
      <c r="D58" s="1007"/>
      <c r="E58" s="252"/>
      <c r="F58" s="30"/>
      <c r="G58" s="24" t="s">
        <v>159</v>
      </c>
      <c r="H58" s="1006"/>
      <c r="I58" s="1007"/>
      <c r="J58" s="24" t="s">
        <v>212</v>
      </c>
      <c r="K58" s="62" t="s">
        <v>6</v>
      </c>
      <c r="L58" s="236" t="s">
        <v>9</v>
      </c>
      <c r="M58" s="1026"/>
    </row>
    <row r="59" spans="1:13" s="262" customFormat="1" ht="31.5" x14ac:dyDescent="0.15">
      <c r="A59" s="1006"/>
      <c r="B59" s="1009"/>
      <c r="C59" s="1009"/>
      <c r="D59" s="1007"/>
      <c r="E59" s="253"/>
      <c r="F59" s="76"/>
      <c r="G59" s="24" t="s">
        <v>160</v>
      </c>
      <c r="H59" s="250"/>
      <c r="I59" s="246"/>
      <c r="J59" s="24" t="s">
        <v>213</v>
      </c>
      <c r="K59" s="62" t="s">
        <v>16</v>
      </c>
      <c r="L59" s="236" t="s">
        <v>9</v>
      </c>
      <c r="M59" s="1026"/>
    </row>
    <row r="60" spans="1:13" s="262" customFormat="1" ht="31.5" x14ac:dyDescent="0.15">
      <c r="A60" s="1006"/>
      <c r="B60" s="1009"/>
      <c r="C60" s="1009"/>
      <c r="D60" s="1007"/>
      <c r="E60" s="100" t="s">
        <v>35</v>
      </c>
      <c r="F60" s="22" t="s">
        <v>3002</v>
      </c>
      <c r="G60" s="24" t="s">
        <v>3001</v>
      </c>
      <c r="H60" s="250"/>
      <c r="I60" s="246"/>
      <c r="J60" s="24" t="s">
        <v>8059</v>
      </c>
      <c r="K60" s="64" t="s">
        <v>41</v>
      </c>
      <c r="L60" s="236" t="s">
        <v>9</v>
      </c>
      <c r="M60" s="1026"/>
    </row>
    <row r="61" spans="1:13" s="262" customFormat="1" ht="22.5" customHeight="1" x14ac:dyDescent="0.15">
      <c r="A61" s="1006"/>
      <c r="B61" s="1009"/>
      <c r="C61" s="1009"/>
      <c r="D61" s="1007"/>
      <c r="E61" s="100" t="s">
        <v>17</v>
      </c>
      <c r="F61" s="22" t="s">
        <v>6277</v>
      </c>
      <c r="G61" s="24" t="s">
        <v>2611</v>
      </c>
      <c r="H61" s="250"/>
      <c r="I61" s="246"/>
      <c r="J61" s="24" t="s">
        <v>2610</v>
      </c>
      <c r="K61" s="62" t="s">
        <v>6</v>
      </c>
      <c r="L61" s="236" t="s">
        <v>9</v>
      </c>
      <c r="M61" s="1026"/>
    </row>
    <row r="62" spans="1:13" s="262" customFormat="1" ht="21" customHeight="1" x14ac:dyDescent="0.15">
      <c r="A62" s="1006"/>
      <c r="B62" s="1009"/>
      <c r="C62" s="1009"/>
      <c r="D62" s="1007"/>
      <c r="E62" s="100" t="s">
        <v>894</v>
      </c>
      <c r="F62" s="22" t="s">
        <v>6275</v>
      </c>
      <c r="G62" s="24" t="s">
        <v>2608</v>
      </c>
      <c r="H62" s="250"/>
      <c r="I62" s="246"/>
      <c r="J62" s="24" t="s">
        <v>2607</v>
      </c>
      <c r="K62" s="62" t="s">
        <v>5</v>
      </c>
      <c r="L62" s="236" t="s">
        <v>9</v>
      </c>
      <c r="M62" s="1026"/>
    </row>
    <row r="63" spans="1:13" s="262" customFormat="1" ht="73.5" customHeight="1" x14ac:dyDescent="0.15">
      <c r="A63" s="1010"/>
      <c r="B63" s="1011"/>
      <c r="C63" s="1011"/>
      <c r="D63" s="1012"/>
      <c r="E63" s="100" t="s">
        <v>21</v>
      </c>
      <c r="F63" s="22" t="s">
        <v>6273</v>
      </c>
      <c r="G63" s="24" t="s">
        <v>2605</v>
      </c>
      <c r="H63" s="253"/>
      <c r="I63" s="254"/>
      <c r="J63" s="24" t="s">
        <v>2604</v>
      </c>
      <c r="K63" s="53" t="s">
        <v>16</v>
      </c>
      <c r="L63" s="51" t="s">
        <v>9</v>
      </c>
      <c r="M63" s="1042"/>
    </row>
    <row r="64" spans="1:13" s="147" customFormat="1" ht="262.5" customHeight="1" x14ac:dyDescent="0.25">
      <c r="A64" s="1085" t="s">
        <v>8058</v>
      </c>
      <c r="B64" s="1139"/>
      <c r="C64" s="1139"/>
      <c r="D64" s="1139"/>
      <c r="E64" s="1139"/>
      <c r="F64" s="1139"/>
      <c r="G64" s="1139"/>
      <c r="H64" s="1139"/>
      <c r="I64" s="1139"/>
      <c r="J64" s="1139"/>
      <c r="K64" s="1139"/>
      <c r="L64" s="1139"/>
      <c r="M64" s="1003"/>
    </row>
    <row r="65" spans="1:18" x14ac:dyDescent="0.25">
      <c r="A65" s="704"/>
      <c r="B65" s="705"/>
      <c r="C65" s="705"/>
      <c r="D65" s="948"/>
      <c r="E65" s="947"/>
      <c r="F65" s="703"/>
      <c r="G65" s="703"/>
      <c r="H65" s="703"/>
      <c r="I65" s="703"/>
      <c r="J65" s="703"/>
      <c r="K65" s="703"/>
      <c r="L65" s="703"/>
      <c r="M65" s="946"/>
    </row>
    <row r="66" spans="1:18" x14ac:dyDescent="0.25">
      <c r="A66" s="704"/>
      <c r="B66" s="705"/>
      <c r="C66" s="705"/>
      <c r="D66" s="948"/>
      <c r="E66" s="947"/>
      <c r="F66" s="703"/>
      <c r="G66" s="703"/>
      <c r="H66" s="703"/>
      <c r="I66" s="703"/>
      <c r="J66" s="703"/>
      <c r="K66" s="703"/>
      <c r="L66" s="703"/>
      <c r="M66" s="946"/>
    </row>
    <row r="67" spans="1:18" x14ac:dyDescent="0.25">
      <c r="A67" s="704"/>
      <c r="B67" s="705"/>
      <c r="C67" s="705"/>
      <c r="D67" s="948"/>
      <c r="E67" s="947"/>
      <c r="F67" s="703"/>
      <c r="G67" s="703"/>
      <c r="H67" s="703"/>
      <c r="I67" s="703"/>
      <c r="J67" s="703"/>
      <c r="K67" s="703"/>
      <c r="L67" s="703"/>
      <c r="M67" s="946"/>
    </row>
    <row r="68" spans="1:18" x14ac:dyDescent="0.25">
      <c r="A68" s="704"/>
      <c r="B68" s="705"/>
      <c r="C68" s="705"/>
      <c r="D68" s="948"/>
      <c r="E68" s="947"/>
      <c r="F68" s="703"/>
      <c r="G68" s="703"/>
      <c r="H68" s="703"/>
      <c r="I68" s="703"/>
      <c r="J68" s="703"/>
      <c r="K68" s="703"/>
      <c r="L68" s="703"/>
      <c r="M68" s="946"/>
    </row>
    <row r="69" spans="1:18" x14ac:dyDescent="0.25">
      <c r="A69" s="704"/>
      <c r="B69" s="705"/>
      <c r="C69" s="705"/>
      <c r="D69" s="948"/>
      <c r="E69" s="947"/>
      <c r="F69" s="703"/>
      <c r="G69" s="703"/>
      <c r="H69" s="703"/>
      <c r="I69" s="703"/>
      <c r="J69" s="703"/>
      <c r="K69" s="703"/>
      <c r="L69" s="703"/>
      <c r="M69" s="946"/>
    </row>
    <row r="70" spans="1:18" x14ac:dyDescent="0.25">
      <c r="A70" s="704"/>
      <c r="B70" s="705"/>
      <c r="C70" s="705"/>
      <c r="D70" s="948"/>
      <c r="E70" s="947"/>
      <c r="F70" s="703"/>
      <c r="G70" s="703"/>
      <c r="H70" s="703"/>
      <c r="I70" s="703"/>
      <c r="J70" s="703"/>
      <c r="K70" s="703"/>
      <c r="L70" s="703"/>
      <c r="M70" s="946"/>
    </row>
    <row r="71" spans="1:18" x14ac:dyDescent="0.25">
      <c r="A71" s="704"/>
      <c r="B71" s="705"/>
      <c r="C71" s="705"/>
      <c r="D71" s="948"/>
      <c r="E71" s="947"/>
      <c r="F71" s="703"/>
      <c r="G71" s="703"/>
      <c r="H71" s="703"/>
      <c r="I71" s="703"/>
      <c r="J71" s="703"/>
      <c r="K71" s="703"/>
      <c r="L71" s="703"/>
      <c r="M71" s="946"/>
    </row>
    <row r="72" spans="1:18" x14ac:dyDescent="0.25">
      <c r="A72" s="704"/>
      <c r="B72" s="705"/>
      <c r="C72" s="705"/>
      <c r="D72" s="948"/>
      <c r="E72" s="947"/>
      <c r="F72" s="703"/>
      <c r="G72" s="703"/>
      <c r="H72" s="703"/>
      <c r="I72" s="703"/>
      <c r="J72" s="703"/>
      <c r="K72" s="703"/>
      <c r="L72" s="703"/>
      <c r="M72" s="946"/>
    </row>
    <row r="73" spans="1:18" x14ac:dyDescent="0.25">
      <c r="A73" s="704"/>
      <c r="B73" s="705"/>
      <c r="C73" s="705"/>
      <c r="D73" s="948"/>
      <c r="E73" s="947"/>
      <c r="F73" s="703"/>
      <c r="G73" s="703"/>
      <c r="H73" s="703"/>
      <c r="I73" s="703"/>
      <c r="J73" s="703"/>
      <c r="K73" s="703"/>
      <c r="L73" s="703"/>
      <c r="M73" s="946"/>
    </row>
    <row r="74" spans="1:18" s="943" customFormat="1" x14ac:dyDescent="0.25">
      <c r="A74" s="704"/>
      <c r="B74" s="705"/>
      <c r="C74" s="705"/>
      <c r="D74" s="948"/>
      <c r="E74" s="947"/>
      <c r="F74" s="703"/>
      <c r="G74" s="703"/>
      <c r="H74" s="703"/>
      <c r="I74" s="703"/>
      <c r="J74" s="703"/>
      <c r="K74" s="703"/>
      <c r="L74" s="703"/>
      <c r="M74" s="946"/>
      <c r="O74" s="1"/>
      <c r="P74" s="1"/>
      <c r="Q74" s="1"/>
      <c r="R74" s="1"/>
    </row>
    <row r="75" spans="1:18" s="943" customFormat="1" x14ac:dyDescent="0.25">
      <c r="A75" s="704"/>
      <c r="B75" s="705"/>
      <c r="C75" s="705"/>
      <c r="D75" s="948"/>
      <c r="E75" s="947"/>
      <c r="F75" s="703"/>
      <c r="G75" s="703"/>
      <c r="H75" s="703"/>
      <c r="I75" s="703"/>
      <c r="J75" s="703"/>
      <c r="K75" s="703"/>
      <c r="L75" s="703"/>
      <c r="M75" s="946"/>
      <c r="O75" s="1"/>
      <c r="P75" s="1"/>
      <c r="Q75" s="1"/>
      <c r="R75" s="1"/>
    </row>
    <row r="76" spans="1:18" s="943" customFormat="1" x14ac:dyDescent="0.25">
      <c r="A76" s="704"/>
      <c r="B76" s="705"/>
      <c r="C76" s="705"/>
      <c r="D76" s="948"/>
      <c r="E76" s="947"/>
      <c r="F76" s="703"/>
      <c r="G76" s="703"/>
      <c r="H76" s="703"/>
      <c r="I76" s="703"/>
      <c r="J76" s="703"/>
      <c r="K76" s="703"/>
      <c r="L76" s="703"/>
      <c r="M76" s="946"/>
      <c r="O76" s="1"/>
      <c r="P76" s="1"/>
      <c r="Q76" s="1"/>
      <c r="R76" s="1"/>
    </row>
    <row r="77" spans="1:18" s="943" customFormat="1" x14ac:dyDescent="0.25">
      <c r="A77" s="704"/>
      <c r="B77" s="705"/>
      <c r="C77" s="705"/>
      <c r="D77" s="948"/>
      <c r="E77" s="947"/>
      <c r="F77" s="703"/>
      <c r="G77" s="703"/>
      <c r="H77" s="703"/>
      <c r="I77" s="703"/>
      <c r="J77" s="703"/>
      <c r="K77" s="703"/>
      <c r="L77" s="703"/>
      <c r="M77" s="946"/>
      <c r="O77" s="1"/>
      <c r="P77" s="1"/>
      <c r="Q77" s="1"/>
      <c r="R77" s="1"/>
    </row>
    <row r="78" spans="1:18" s="943" customFormat="1" x14ac:dyDescent="0.25">
      <c r="A78" s="704"/>
      <c r="B78" s="705"/>
      <c r="C78" s="705"/>
      <c r="D78" s="948"/>
      <c r="E78" s="947"/>
      <c r="F78" s="703"/>
      <c r="G78" s="703"/>
      <c r="H78" s="703"/>
      <c r="I78" s="703"/>
      <c r="J78" s="703"/>
      <c r="K78" s="703"/>
      <c r="L78" s="703"/>
      <c r="M78" s="946"/>
      <c r="O78" s="1"/>
      <c r="P78" s="1"/>
      <c r="Q78" s="1"/>
      <c r="R78" s="1"/>
    </row>
    <row r="79" spans="1:18" s="943" customFormat="1" x14ac:dyDescent="0.25">
      <c r="A79" s="704"/>
      <c r="B79" s="705"/>
      <c r="C79" s="705"/>
      <c r="D79" s="948"/>
      <c r="E79" s="947"/>
      <c r="F79" s="703"/>
      <c r="G79" s="703"/>
      <c r="H79" s="703"/>
      <c r="I79" s="703"/>
      <c r="J79" s="703"/>
      <c r="K79" s="703"/>
      <c r="L79" s="703"/>
      <c r="M79" s="946"/>
      <c r="O79" s="1"/>
      <c r="P79" s="1"/>
      <c r="Q79" s="1"/>
      <c r="R79" s="1"/>
    </row>
    <row r="80" spans="1:18" s="943" customFormat="1" x14ac:dyDescent="0.25">
      <c r="A80" s="704"/>
      <c r="B80" s="705"/>
      <c r="C80" s="705"/>
      <c r="D80" s="948"/>
      <c r="E80" s="947"/>
      <c r="F80" s="703"/>
      <c r="G80" s="703"/>
      <c r="H80" s="703"/>
      <c r="I80" s="703"/>
      <c r="J80" s="703"/>
      <c r="K80" s="703"/>
      <c r="L80" s="703"/>
      <c r="M80" s="946"/>
      <c r="O80" s="1"/>
      <c r="P80" s="1"/>
      <c r="Q80" s="1"/>
      <c r="R80" s="1"/>
    </row>
    <row r="81" spans="1:18" s="943" customFormat="1" x14ac:dyDescent="0.25">
      <c r="A81" s="704"/>
      <c r="B81" s="705"/>
      <c r="C81" s="705"/>
      <c r="D81" s="948"/>
      <c r="E81" s="947"/>
      <c r="F81" s="703"/>
      <c r="G81" s="703"/>
      <c r="H81" s="703"/>
      <c r="I81" s="703"/>
      <c r="J81" s="703"/>
      <c r="K81" s="703"/>
      <c r="L81" s="703"/>
      <c r="M81" s="946"/>
      <c r="O81" s="1"/>
      <c r="P81" s="1"/>
      <c r="Q81" s="1"/>
      <c r="R81" s="1"/>
    </row>
    <row r="82" spans="1:18" s="943" customFormat="1" x14ac:dyDescent="0.25">
      <c r="A82" s="704"/>
      <c r="B82" s="705"/>
      <c r="C82" s="705"/>
      <c r="D82" s="948"/>
      <c r="E82" s="947"/>
      <c r="F82" s="703"/>
      <c r="G82" s="703"/>
      <c r="H82" s="703"/>
      <c r="I82" s="703"/>
      <c r="J82" s="703"/>
      <c r="K82" s="703"/>
      <c r="L82" s="703"/>
      <c r="M82" s="946"/>
      <c r="O82" s="1"/>
      <c r="P82" s="1"/>
      <c r="Q82" s="1"/>
      <c r="R82" s="1"/>
    </row>
    <row r="83" spans="1:18" s="943" customFormat="1" x14ac:dyDescent="0.25">
      <c r="A83" s="704"/>
      <c r="B83" s="705"/>
      <c r="C83" s="705"/>
      <c r="D83" s="948"/>
      <c r="E83" s="947"/>
      <c r="F83" s="703"/>
      <c r="G83" s="703"/>
      <c r="H83" s="703"/>
      <c r="I83" s="703"/>
      <c r="J83" s="703"/>
      <c r="K83" s="703"/>
      <c r="L83" s="703"/>
      <c r="M83" s="946"/>
      <c r="O83" s="1"/>
      <c r="P83" s="1"/>
      <c r="Q83" s="1"/>
      <c r="R83" s="1"/>
    </row>
    <row r="84" spans="1:18" s="943" customFormat="1" x14ac:dyDescent="0.25">
      <c r="A84" s="704"/>
      <c r="B84" s="705"/>
      <c r="C84" s="705"/>
      <c r="D84" s="948"/>
      <c r="E84" s="947"/>
      <c r="F84" s="703"/>
      <c r="G84" s="703"/>
      <c r="H84" s="703"/>
      <c r="I84" s="703"/>
      <c r="J84" s="703"/>
      <c r="K84" s="703"/>
      <c r="L84" s="703"/>
      <c r="M84" s="946"/>
      <c r="O84" s="1"/>
      <c r="P84" s="1"/>
      <c r="Q84" s="1"/>
      <c r="R84" s="1"/>
    </row>
    <row r="85" spans="1:18" s="943" customFormat="1" x14ac:dyDescent="0.25">
      <c r="A85" s="704"/>
      <c r="B85" s="705"/>
      <c r="C85" s="705"/>
      <c r="D85" s="948"/>
      <c r="E85" s="947"/>
      <c r="F85" s="703"/>
      <c r="G85" s="703"/>
      <c r="H85" s="703"/>
      <c r="I85" s="703"/>
      <c r="J85" s="703"/>
      <c r="K85" s="703"/>
      <c r="L85" s="703"/>
      <c r="M85" s="946"/>
      <c r="O85" s="1"/>
      <c r="P85" s="1"/>
      <c r="Q85" s="1"/>
      <c r="R85" s="1"/>
    </row>
    <row r="86" spans="1:18" s="943" customFormat="1" x14ac:dyDescent="0.25">
      <c r="A86" s="704"/>
      <c r="B86" s="705"/>
      <c r="C86" s="705"/>
      <c r="D86" s="948"/>
      <c r="E86" s="947"/>
      <c r="F86" s="703"/>
      <c r="G86" s="703"/>
      <c r="H86" s="703"/>
      <c r="I86" s="703"/>
      <c r="J86" s="703"/>
      <c r="K86" s="703"/>
      <c r="L86" s="703"/>
      <c r="M86" s="946"/>
      <c r="O86" s="1"/>
      <c r="P86" s="1"/>
      <c r="Q86" s="1"/>
      <c r="R86" s="1"/>
    </row>
    <row r="87" spans="1:18" s="943" customFormat="1" x14ac:dyDescent="0.25">
      <c r="A87" s="704"/>
      <c r="B87" s="705"/>
      <c r="C87" s="705"/>
      <c r="D87" s="948"/>
      <c r="E87" s="947"/>
      <c r="F87" s="703"/>
      <c r="G87" s="703"/>
      <c r="H87" s="703"/>
      <c r="I87" s="703"/>
      <c r="J87" s="703"/>
      <c r="K87" s="703"/>
      <c r="L87" s="703"/>
      <c r="M87" s="946"/>
      <c r="O87" s="1"/>
      <c r="P87" s="1"/>
      <c r="Q87" s="1"/>
      <c r="R87" s="1"/>
    </row>
    <row r="88" spans="1:18" s="943" customFormat="1" x14ac:dyDescent="0.25">
      <c r="A88" s="704"/>
      <c r="B88" s="705"/>
      <c r="C88" s="705"/>
      <c r="D88" s="948"/>
      <c r="E88" s="947"/>
      <c r="F88" s="703"/>
      <c r="G88" s="703"/>
      <c r="H88" s="703"/>
      <c r="I88" s="703"/>
      <c r="J88" s="703"/>
      <c r="K88" s="703"/>
      <c r="L88" s="703"/>
      <c r="M88" s="946"/>
      <c r="O88" s="1"/>
      <c r="P88" s="1"/>
      <c r="Q88" s="1"/>
      <c r="R88" s="1"/>
    </row>
    <row r="89" spans="1:18" s="943" customFormat="1" x14ac:dyDescent="0.25">
      <c r="A89" s="704"/>
      <c r="B89" s="705"/>
      <c r="C89" s="705"/>
      <c r="D89" s="948"/>
      <c r="E89" s="947"/>
      <c r="F89" s="703"/>
      <c r="G89" s="703"/>
      <c r="H89" s="703"/>
      <c r="I89" s="703"/>
      <c r="J89" s="703"/>
      <c r="K89" s="703"/>
      <c r="L89" s="703"/>
      <c r="M89" s="946"/>
      <c r="O89" s="1"/>
      <c r="P89" s="1"/>
      <c r="Q89" s="1"/>
      <c r="R89" s="1"/>
    </row>
    <row r="90" spans="1:18" s="943" customFormat="1" x14ac:dyDescent="0.25">
      <c r="A90" s="704"/>
      <c r="B90" s="705"/>
      <c r="C90" s="705"/>
      <c r="D90" s="948"/>
      <c r="E90" s="947"/>
      <c r="F90" s="703"/>
      <c r="G90" s="703"/>
      <c r="H90" s="703"/>
      <c r="I90" s="703"/>
      <c r="J90" s="703"/>
      <c r="K90" s="703"/>
      <c r="L90" s="703"/>
      <c r="M90" s="946"/>
      <c r="O90" s="1"/>
      <c r="P90" s="1"/>
      <c r="Q90" s="1"/>
      <c r="R90" s="1"/>
    </row>
    <row r="91" spans="1:18" s="943" customFormat="1" x14ac:dyDescent="0.25">
      <c r="A91" s="704"/>
      <c r="B91" s="705"/>
      <c r="C91" s="705"/>
      <c r="D91" s="948"/>
      <c r="E91" s="947"/>
      <c r="F91" s="703"/>
      <c r="G91" s="703"/>
      <c r="H91" s="703"/>
      <c r="I91" s="703"/>
      <c r="J91" s="703"/>
      <c r="K91" s="703"/>
      <c r="L91" s="703"/>
      <c r="M91" s="946"/>
      <c r="O91" s="1"/>
      <c r="P91" s="1"/>
      <c r="Q91" s="1"/>
      <c r="R91" s="1"/>
    </row>
    <row r="92" spans="1:18" s="943" customFormat="1" x14ac:dyDescent="0.25">
      <c r="A92" s="704"/>
      <c r="B92" s="705"/>
      <c r="C92" s="705"/>
      <c r="D92" s="948"/>
      <c r="E92" s="947"/>
      <c r="F92" s="703"/>
      <c r="G92" s="703"/>
      <c r="H92" s="703"/>
      <c r="I92" s="703"/>
      <c r="J92" s="703"/>
      <c r="K92" s="703"/>
      <c r="L92" s="703"/>
      <c r="M92" s="946"/>
      <c r="O92" s="1"/>
      <c r="P92" s="1"/>
      <c r="Q92" s="1"/>
      <c r="R92" s="1"/>
    </row>
    <row r="93" spans="1:18" s="943" customFormat="1" x14ac:dyDescent="0.25">
      <c r="A93" s="704"/>
      <c r="B93" s="705"/>
      <c r="C93" s="705"/>
      <c r="D93" s="948"/>
      <c r="E93" s="947"/>
      <c r="F93" s="703"/>
      <c r="G93" s="703"/>
      <c r="H93" s="703"/>
      <c r="I93" s="703"/>
      <c r="J93" s="703"/>
      <c r="K93" s="703"/>
      <c r="L93" s="703"/>
      <c r="M93" s="946"/>
      <c r="O93" s="1"/>
      <c r="P93" s="1"/>
      <c r="Q93" s="1"/>
      <c r="R93" s="1"/>
    </row>
    <row r="94" spans="1:18" s="943" customFormat="1" x14ac:dyDescent="0.25">
      <c r="A94" s="704"/>
      <c r="B94" s="705"/>
      <c r="C94" s="705"/>
      <c r="D94" s="948"/>
      <c r="E94" s="947"/>
      <c r="F94" s="703"/>
      <c r="G94" s="703"/>
      <c r="H94" s="703"/>
      <c r="I94" s="703"/>
      <c r="J94" s="703"/>
      <c r="K94" s="703"/>
      <c r="L94" s="703"/>
      <c r="M94" s="946"/>
      <c r="O94" s="1"/>
      <c r="P94" s="1"/>
      <c r="Q94" s="1"/>
      <c r="R94" s="1"/>
    </row>
    <row r="95" spans="1:18" s="943" customFormat="1" x14ac:dyDescent="0.25">
      <c r="A95" s="704"/>
      <c r="B95" s="705"/>
      <c r="C95" s="705"/>
      <c r="D95" s="948"/>
      <c r="E95" s="947"/>
      <c r="F95" s="703"/>
      <c r="G95" s="703"/>
      <c r="H95" s="703"/>
      <c r="I95" s="703"/>
      <c r="J95" s="703"/>
      <c r="K95" s="703"/>
      <c r="L95" s="703"/>
      <c r="M95" s="946"/>
      <c r="O95" s="1"/>
      <c r="P95" s="1"/>
      <c r="Q95" s="1"/>
      <c r="R95" s="1"/>
    </row>
    <row r="96" spans="1:18" s="943" customFormat="1" x14ac:dyDescent="0.25">
      <c r="A96" s="704"/>
      <c r="B96" s="705"/>
      <c r="C96" s="705"/>
      <c r="D96" s="948"/>
      <c r="E96" s="947"/>
      <c r="F96" s="703"/>
      <c r="G96" s="703"/>
      <c r="H96" s="703"/>
      <c r="I96" s="703"/>
      <c r="J96" s="703"/>
      <c r="K96" s="703"/>
      <c r="L96" s="703"/>
      <c r="M96" s="946"/>
      <c r="O96" s="1"/>
      <c r="P96" s="1"/>
      <c r="Q96" s="1"/>
      <c r="R96" s="1"/>
    </row>
    <row r="97" spans="1:18" s="943" customFormat="1" x14ac:dyDescent="0.25">
      <c r="A97" s="704"/>
      <c r="B97" s="705"/>
      <c r="C97" s="705"/>
      <c r="D97" s="948"/>
      <c r="E97" s="947"/>
      <c r="F97" s="703"/>
      <c r="G97" s="703"/>
      <c r="H97" s="703"/>
      <c r="I97" s="703"/>
      <c r="J97" s="703"/>
      <c r="K97" s="703"/>
      <c r="L97" s="703"/>
      <c r="M97" s="946"/>
      <c r="O97" s="1"/>
      <c r="P97" s="1"/>
      <c r="Q97" s="1"/>
      <c r="R97" s="1"/>
    </row>
    <row r="98" spans="1:18" s="943" customFormat="1" x14ac:dyDescent="0.25">
      <c r="A98" s="704"/>
      <c r="B98" s="705"/>
      <c r="C98" s="705"/>
      <c r="D98" s="948"/>
      <c r="E98" s="947"/>
      <c r="F98" s="703"/>
      <c r="G98" s="703"/>
      <c r="H98" s="703"/>
      <c r="I98" s="703"/>
      <c r="J98" s="703"/>
      <c r="K98" s="703"/>
      <c r="L98" s="703"/>
      <c r="M98" s="946"/>
      <c r="O98" s="1"/>
      <c r="P98" s="1"/>
      <c r="Q98" s="1"/>
      <c r="R98" s="1"/>
    </row>
    <row r="99" spans="1:18" s="943" customFormat="1" x14ac:dyDescent="0.25">
      <c r="A99" s="704"/>
      <c r="B99" s="705"/>
      <c r="C99" s="705"/>
      <c r="D99" s="948"/>
      <c r="E99" s="947"/>
      <c r="F99" s="703"/>
      <c r="G99" s="703"/>
      <c r="H99" s="703"/>
      <c r="I99" s="703"/>
      <c r="J99" s="703"/>
      <c r="K99" s="703"/>
      <c r="L99" s="703"/>
      <c r="M99" s="946"/>
      <c r="O99" s="1"/>
      <c r="P99" s="1"/>
      <c r="Q99" s="1"/>
      <c r="R99" s="1"/>
    </row>
    <row r="100" spans="1:18" s="943" customFormat="1" x14ac:dyDescent="0.25">
      <c r="A100" s="704"/>
      <c r="B100" s="705"/>
      <c r="C100" s="705"/>
      <c r="D100" s="948"/>
      <c r="E100" s="947"/>
      <c r="F100" s="703"/>
      <c r="G100" s="703"/>
      <c r="H100" s="703"/>
      <c r="I100" s="703"/>
      <c r="J100" s="703"/>
      <c r="K100" s="703"/>
      <c r="L100" s="703"/>
      <c r="M100" s="946"/>
      <c r="O100" s="1"/>
      <c r="P100" s="1"/>
      <c r="Q100" s="1"/>
      <c r="R100" s="1"/>
    </row>
    <row r="101" spans="1:18" s="943" customFormat="1" x14ac:dyDescent="0.25">
      <c r="A101" s="704"/>
      <c r="B101" s="705"/>
      <c r="C101" s="705"/>
      <c r="D101" s="948"/>
      <c r="E101" s="947"/>
      <c r="F101" s="703"/>
      <c r="G101" s="703"/>
      <c r="H101" s="703"/>
      <c r="I101" s="703"/>
      <c r="J101" s="703"/>
      <c r="K101" s="703"/>
      <c r="L101" s="703"/>
      <c r="M101" s="946"/>
      <c r="O101" s="1"/>
      <c r="P101" s="1"/>
      <c r="Q101" s="1"/>
      <c r="R101" s="1"/>
    </row>
    <row r="102" spans="1:18" s="943" customFormat="1" x14ac:dyDescent="0.25">
      <c r="A102" s="704"/>
      <c r="B102" s="705"/>
      <c r="C102" s="705"/>
      <c r="D102" s="948"/>
      <c r="E102" s="947"/>
      <c r="F102" s="703"/>
      <c r="G102" s="703"/>
      <c r="H102" s="703"/>
      <c r="I102" s="703"/>
      <c r="J102" s="703"/>
      <c r="K102" s="703"/>
      <c r="L102" s="703"/>
      <c r="M102" s="946"/>
      <c r="O102" s="1"/>
      <c r="P102" s="1"/>
      <c r="Q102" s="1"/>
      <c r="R102" s="1"/>
    </row>
    <row r="103" spans="1:18" s="943" customFormat="1" x14ac:dyDescent="0.25">
      <c r="A103" s="704"/>
      <c r="B103" s="705"/>
      <c r="C103" s="705"/>
      <c r="D103" s="948"/>
      <c r="E103" s="947"/>
      <c r="F103" s="703"/>
      <c r="G103" s="703"/>
      <c r="H103" s="703"/>
      <c r="I103" s="703"/>
      <c r="J103" s="703"/>
      <c r="K103" s="703"/>
      <c r="L103" s="703"/>
      <c r="M103" s="946"/>
      <c r="O103" s="1"/>
      <c r="P103" s="1"/>
      <c r="Q103" s="1"/>
      <c r="R103" s="1"/>
    </row>
    <row r="104" spans="1:18" s="943" customFormat="1" x14ac:dyDescent="0.25">
      <c r="A104" s="704"/>
      <c r="B104" s="705"/>
      <c r="C104" s="705"/>
      <c r="D104" s="948"/>
      <c r="E104" s="947"/>
      <c r="F104" s="703"/>
      <c r="G104" s="703"/>
      <c r="H104" s="703"/>
      <c r="I104" s="703"/>
      <c r="J104" s="703"/>
      <c r="K104" s="703"/>
      <c r="L104" s="703"/>
      <c r="M104" s="946"/>
      <c r="O104" s="1"/>
      <c r="P104" s="1"/>
      <c r="Q104" s="1"/>
      <c r="R104" s="1"/>
    </row>
    <row r="105" spans="1:18" s="943" customFormat="1" x14ac:dyDescent="0.25">
      <c r="A105" s="704"/>
      <c r="B105" s="705"/>
      <c r="C105" s="705"/>
      <c r="D105" s="948"/>
      <c r="E105" s="947"/>
      <c r="F105" s="703"/>
      <c r="G105" s="703"/>
      <c r="H105" s="703"/>
      <c r="I105" s="703"/>
      <c r="J105" s="703"/>
      <c r="K105" s="703"/>
      <c r="L105" s="703"/>
      <c r="M105" s="946"/>
      <c r="O105" s="1"/>
      <c r="P105" s="1"/>
      <c r="Q105" s="1"/>
      <c r="R105" s="1"/>
    </row>
    <row r="106" spans="1:18" s="943" customFormat="1" x14ac:dyDescent="0.25">
      <c r="A106" s="704"/>
      <c r="B106" s="705"/>
      <c r="C106" s="705"/>
      <c r="D106" s="948"/>
      <c r="E106" s="947"/>
      <c r="F106" s="703"/>
      <c r="G106" s="703"/>
      <c r="H106" s="703"/>
      <c r="I106" s="703"/>
      <c r="J106" s="703"/>
      <c r="K106" s="703"/>
      <c r="L106" s="703"/>
      <c r="M106" s="946"/>
      <c r="O106" s="1"/>
      <c r="P106" s="1"/>
      <c r="Q106" s="1"/>
      <c r="R106" s="1"/>
    </row>
    <row r="107" spans="1:18" s="943" customFormat="1" x14ac:dyDescent="0.25">
      <c r="A107" s="704"/>
      <c r="B107" s="705"/>
      <c r="C107" s="705"/>
      <c r="D107" s="948"/>
      <c r="E107" s="947"/>
      <c r="F107" s="703"/>
      <c r="G107" s="703"/>
      <c r="H107" s="703"/>
      <c r="I107" s="703"/>
      <c r="J107" s="703"/>
      <c r="K107" s="703"/>
      <c r="L107" s="703"/>
      <c r="M107" s="946"/>
      <c r="O107" s="1"/>
      <c r="P107" s="1"/>
      <c r="Q107" s="1"/>
      <c r="R107" s="1"/>
    </row>
    <row r="108" spans="1:18" s="943" customFormat="1" x14ac:dyDescent="0.25">
      <c r="A108" s="704"/>
      <c r="B108" s="705"/>
      <c r="C108" s="705"/>
      <c r="D108" s="948"/>
      <c r="E108" s="947"/>
      <c r="F108" s="703"/>
      <c r="G108" s="703"/>
      <c r="H108" s="703"/>
      <c r="I108" s="703"/>
      <c r="J108" s="703"/>
      <c r="K108" s="703"/>
      <c r="L108" s="703"/>
      <c r="M108" s="946"/>
      <c r="O108" s="1"/>
      <c r="P108" s="1"/>
      <c r="Q108" s="1"/>
      <c r="R108" s="1"/>
    </row>
    <row r="109" spans="1:18" s="943" customFormat="1" x14ac:dyDescent="0.25">
      <c r="A109" s="704"/>
      <c r="B109" s="705"/>
      <c r="C109" s="705"/>
      <c r="D109" s="948"/>
      <c r="E109" s="947"/>
      <c r="F109" s="703"/>
      <c r="G109" s="703"/>
      <c r="H109" s="703"/>
      <c r="I109" s="703"/>
      <c r="J109" s="703"/>
      <c r="K109" s="703"/>
      <c r="L109" s="703"/>
      <c r="M109" s="946"/>
      <c r="O109" s="1"/>
      <c r="P109" s="1"/>
      <c r="Q109" s="1"/>
      <c r="R109" s="1"/>
    </row>
    <row r="110" spans="1:18" s="943" customFormat="1" x14ac:dyDescent="0.25">
      <c r="A110" s="704"/>
      <c r="B110" s="705"/>
      <c r="C110" s="705"/>
      <c r="D110" s="948"/>
      <c r="E110" s="947"/>
      <c r="F110" s="703"/>
      <c r="G110" s="703"/>
      <c r="H110" s="703"/>
      <c r="I110" s="703"/>
      <c r="J110" s="703"/>
      <c r="K110" s="703"/>
      <c r="L110" s="703"/>
      <c r="M110" s="946"/>
      <c r="O110" s="1"/>
      <c r="P110" s="1"/>
      <c r="Q110" s="1"/>
      <c r="R110" s="1"/>
    </row>
    <row r="111" spans="1:18" s="943" customFormat="1" x14ac:dyDescent="0.25">
      <c r="A111" s="704"/>
      <c r="B111" s="705"/>
      <c r="C111" s="705"/>
      <c r="D111" s="948"/>
      <c r="E111" s="947"/>
      <c r="F111" s="703"/>
      <c r="G111" s="703"/>
      <c r="H111" s="703"/>
      <c r="I111" s="703"/>
      <c r="J111" s="703"/>
      <c r="K111" s="703"/>
      <c r="L111" s="703"/>
      <c r="M111" s="946"/>
      <c r="O111" s="1"/>
      <c r="P111" s="1"/>
      <c r="Q111" s="1"/>
      <c r="R111" s="1"/>
    </row>
    <row r="112" spans="1:18" s="943" customFormat="1" x14ac:dyDescent="0.25">
      <c r="A112" s="704"/>
      <c r="B112" s="705"/>
      <c r="C112" s="705"/>
      <c r="D112" s="948"/>
      <c r="E112" s="947"/>
      <c r="F112" s="703"/>
      <c r="G112" s="703"/>
      <c r="H112" s="703"/>
      <c r="I112" s="703"/>
      <c r="J112" s="703"/>
      <c r="K112" s="703"/>
      <c r="L112" s="703"/>
      <c r="M112" s="946"/>
      <c r="O112" s="1"/>
      <c r="P112" s="1"/>
      <c r="Q112" s="1"/>
      <c r="R112" s="1"/>
    </row>
    <row r="113" spans="1:18" s="943" customFormat="1" x14ac:dyDescent="0.25">
      <c r="A113" s="704"/>
      <c r="B113" s="705"/>
      <c r="C113" s="705"/>
      <c r="D113" s="948"/>
      <c r="E113" s="947"/>
      <c r="F113" s="703"/>
      <c r="G113" s="703"/>
      <c r="H113" s="703"/>
      <c r="I113" s="703"/>
      <c r="J113" s="703"/>
      <c r="K113" s="703"/>
      <c r="L113" s="703"/>
      <c r="M113" s="946"/>
      <c r="O113" s="1"/>
      <c r="P113" s="1"/>
      <c r="Q113" s="1"/>
      <c r="R113" s="1"/>
    </row>
    <row r="114" spans="1:18" s="943" customFormat="1" x14ac:dyDescent="0.25">
      <c r="A114" s="704"/>
      <c r="B114" s="705"/>
      <c r="C114" s="705"/>
      <c r="D114" s="948"/>
      <c r="E114" s="947"/>
      <c r="F114" s="703"/>
      <c r="G114" s="703"/>
      <c r="H114" s="703"/>
      <c r="I114" s="703"/>
      <c r="J114" s="703"/>
      <c r="K114" s="703"/>
      <c r="L114" s="703"/>
      <c r="M114" s="946"/>
      <c r="O114" s="1"/>
      <c r="P114" s="1"/>
      <c r="Q114" s="1"/>
      <c r="R114" s="1"/>
    </row>
    <row r="115" spans="1:18" s="943" customFormat="1" x14ac:dyDescent="0.25">
      <c r="A115" s="704"/>
      <c r="B115" s="705"/>
      <c r="C115" s="705"/>
      <c r="D115" s="948"/>
      <c r="E115" s="947"/>
      <c r="F115" s="703"/>
      <c r="G115" s="703"/>
      <c r="H115" s="703"/>
      <c r="I115" s="703"/>
      <c r="J115" s="703"/>
      <c r="K115" s="703"/>
      <c r="L115" s="703"/>
      <c r="M115" s="946"/>
      <c r="O115" s="1"/>
      <c r="P115" s="1"/>
      <c r="Q115" s="1"/>
      <c r="R115" s="1"/>
    </row>
    <row r="116" spans="1:18" s="943" customFormat="1" x14ac:dyDescent="0.25">
      <c r="A116" s="704"/>
      <c r="B116" s="705"/>
      <c r="C116" s="705"/>
      <c r="D116" s="948"/>
      <c r="E116" s="947"/>
      <c r="F116" s="703"/>
      <c r="G116" s="703"/>
      <c r="H116" s="703"/>
      <c r="I116" s="703"/>
      <c r="J116" s="703"/>
      <c r="K116" s="703"/>
      <c r="L116" s="703"/>
      <c r="M116" s="946"/>
      <c r="O116" s="1"/>
      <c r="P116" s="1"/>
      <c r="Q116" s="1"/>
      <c r="R116" s="1"/>
    </row>
    <row r="117" spans="1:18" s="943" customFormat="1" x14ac:dyDescent="0.25">
      <c r="A117" s="704"/>
      <c r="B117" s="705"/>
      <c r="C117" s="705"/>
      <c r="D117" s="948"/>
      <c r="E117" s="947"/>
      <c r="F117" s="703"/>
      <c r="G117" s="703"/>
      <c r="H117" s="703"/>
      <c r="I117" s="703"/>
      <c r="J117" s="703"/>
      <c r="K117" s="703"/>
      <c r="L117" s="703"/>
      <c r="M117" s="946"/>
      <c r="O117" s="1"/>
      <c r="P117" s="1"/>
      <c r="Q117" s="1"/>
      <c r="R117" s="1"/>
    </row>
    <row r="118" spans="1:18" s="943" customFormat="1" x14ac:dyDescent="0.25">
      <c r="A118" s="704"/>
      <c r="B118" s="705"/>
      <c r="C118" s="705"/>
      <c r="D118" s="948"/>
      <c r="E118" s="947"/>
      <c r="F118" s="703"/>
      <c r="G118" s="703"/>
      <c r="H118" s="703"/>
      <c r="I118" s="703"/>
      <c r="J118" s="703"/>
      <c r="K118" s="703"/>
      <c r="L118" s="703"/>
      <c r="M118" s="946"/>
      <c r="O118" s="1"/>
      <c r="P118" s="1"/>
      <c r="Q118" s="1"/>
      <c r="R118" s="1"/>
    </row>
    <row r="119" spans="1:18" s="943" customFormat="1" x14ac:dyDescent="0.25">
      <c r="A119" s="704"/>
      <c r="B119" s="705"/>
      <c r="C119" s="705"/>
      <c r="D119" s="948"/>
      <c r="E119" s="947"/>
      <c r="F119" s="703"/>
      <c r="G119" s="703"/>
      <c r="H119" s="703"/>
      <c r="I119" s="703"/>
      <c r="J119" s="703"/>
      <c r="K119" s="703"/>
      <c r="L119" s="703"/>
      <c r="M119" s="946"/>
      <c r="O119" s="1"/>
      <c r="P119" s="1"/>
      <c r="Q119" s="1"/>
      <c r="R119" s="1"/>
    </row>
    <row r="120" spans="1:18" s="943" customFormat="1" x14ac:dyDescent="0.25">
      <c r="A120" s="704"/>
      <c r="B120" s="705"/>
      <c r="C120" s="705"/>
      <c r="D120" s="948"/>
      <c r="E120" s="947"/>
      <c r="F120" s="703"/>
      <c r="G120" s="703"/>
      <c r="H120" s="703"/>
      <c r="I120" s="703"/>
      <c r="J120" s="703"/>
      <c r="K120" s="703"/>
      <c r="L120" s="703"/>
      <c r="M120" s="946"/>
      <c r="O120" s="1"/>
      <c r="P120" s="1"/>
      <c r="Q120" s="1"/>
      <c r="R120" s="1"/>
    </row>
    <row r="121" spans="1:18" s="943" customFormat="1" x14ac:dyDescent="0.25">
      <c r="A121" s="704"/>
      <c r="B121" s="705"/>
      <c r="C121" s="705"/>
      <c r="D121" s="948"/>
      <c r="E121" s="947"/>
      <c r="F121" s="703"/>
      <c r="G121" s="703"/>
      <c r="H121" s="703"/>
      <c r="I121" s="703"/>
      <c r="J121" s="703"/>
      <c r="K121" s="703"/>
      <c r="L121" s="703"/>
      <c r="M121" s="946"/>
      <c r="O121" s="1"/>
      <c r="P121" s="1"/>
      <c r="Q121" s="1"/>
      <c r="R121" s="1"/>
    </row>
    <row r="122" spans="1:18" s="943" customFormat="1" x14ac:dyDescent="0.25">
      <c r="A122" s="704"/>
      <c r="B122" s="705"/>
      <c r="C122" s="705"/>
      <c r="D122" s="948"/>
      <c r="E122" s="947"/>
      <c r="F122" s="703"/>
      <c r="G122" s="703"/>
      <c r="H122" s="703"/>
      <c r="I122" s="703"/>
      <c r="J122" s="703"/>
      <c r="K122" s="703"/>
      <c r="L122" s="703"/>
      <c r="M122" s="946"/>
      <c r="O122" s="1"/>
      <c r="P122" s="1"/>
      <c r="Q122" s="1"/>
      <c r="R122" s="1"/>
    </row>
    <row r="123" spans="1:18" s="943" customFormat="1" x14ac:dyDescent="0.25">
      <c r="A123" s="704"/>
      <c r="B123" s="705"/>
      <c r="C123" s="705"/>
      <c r="D123" s="948"/>
      <c r="E123" s="947"/>
      <c r="F123" s="703"/>
      <c r="G123" s="703"/>
      <c r="H123" s="703"/>
      <c r="I123" s="703"/>
      <c r="J123" s="703"/>
      <c r="K123" s="703"/>
      <c r="L123" s="703"/>
      <c r="M123" s="946"/>
      <c r="O123" s="1"/>
      <c r="P123" s="1"/>
      <c r="Q123" s="1"/>
      <c r="R123" s="1"/>
    </row>
    <row r="124" spans="1:18" s="943" customFormat="1" x14ac:dyDescent="0.25">
      <c r="A124" s="704"/>
      <c r="B124" s="705"/>
      <c r="C124" s="705"/>
      <c r="D124" s="948"/>
      <c r="E124" s="947"/>
      <c r="F124" s="703"/>
      <c r="G124" s="703"/>
      <c r="H124" s="703"/>
      <c r="I124" s="703"/>
      <c r="J124" s="703"/>
      <c r="K124" s="703"/>
      <c r="L124" s="703"/>
      <c r="M124" s="946"/>
      <c r="O124" s="1"/>
      <c r="P124" s="1"/>
      <c r="Q124" s="1"/>
      <c r="R124" s="1"/>
    </row>
    <row r="125" spans="1:18" s="943" customFormat="1" x14ac:dyDescent="0.25">
      <c r="A125" s="704"/>
      <c r="B125" s="705"/>
      <c r="C125" s="705"/>
      <c r="D125" s="948"/>
      <c r="E125" s="947"/>
      <c r="F125" s="703"/>
      <c r="G125" s="703"/>
      <c r="H125" s="703"/>
      <c r="I125" s="703"/>
      <c r="J125" s="703"/>
      <c r="K125" s="703"/>
      <c r="L125" s="703"/>
      <c r="M125" s="946"/>
      <c r="O125" s="1"/>
      <c r="P125" s="1"/>
      <c r="Q125" s="1"/>
      <c r="R125" s="1"/>
    </row>
    <row r="126" spans="1:18" s="943" customFormat="1" x14ac:dyDescent="0.25">
      <c r="A126" s="704"/>
      <c r="B126" s="705"/>
      <c r="C126" s="705"/>
      <c r="D126" s="948"/>
      <c r="E126" s="947"/>
      <c r="F126" s="703"/>
      <c r="G126" s="703"/>
      <c r="H126" s="703"/>
      <c r="I126" s="703"/>
      <c r="J126" s="703"/>
      <c r="K126" s="703"/>
      <c r="L126" s="703"/>
      <c r="M126" s="946"/>
      <c r="O126" s="1"/>
      <c r="P126" s="1"/>
      <c r="Q126" s="1"/>
      <c r="R126" s="1"/>
    </row>
    <row r="127" spans="1:18" s="943" customFormat="1" x14ac:dyDescent="0.25">
      <c r="A127" s="704"/>
      <c r="B127" s="705"/>
      <c r="C127" s="705"/>
      <c r="D127" s="948"/>
      <c r="E127" s="947"/>
      <c r="F127" s="703"/>
      <c r="G127" s="703"/>
      <c r="H127" s="703"/>
      <c r="I127" s="703"/>
      <c r="J127" s="703"/>
      <c r="K127" s="703"/>
      <c r="L127" s="703"/>
      <c r="M127" s="946"/>
      <c r="O127" s="1"/>
      <c r="P127" s="1"/>
      <c r="Q127" s="1"/>
      <c r="R127" s="1"/>
    </row>
    <row r="128" spans="1:18" s="943" customFormat="1" x14ac:dyDescent="0.25">
      <c r="A128" s="704"/>
      <c r="B128" s="705"/>
      <c r="C128" s="705"/>
      <c r="D128" s="948"/>
      <c r="E128" s="947"/>
      <c r="F128" s="703"/>
      <c r="G128" s="703"/>
      <c r="H128" s="703"/>
      <c r="I128" s="703"/>
      <c r="J128" s="703"/>
      <c r="K128" s="703"/>
      <c r="L128" s="703"/>
      <c r="M128" s="946"/>
      <c r="O128" s="1"/>
      <c r="P128" s="1"/>
      <c r="Q128" s="1"/>
      <c r="R128" s="1"/>
    </row>
    <row r="129" spans="1:18" s="943" customFormat="1" x14ac:dyDescent="0.25">
      <c r="A129" s="704"/>
      <c r="B129" s="705"/>
      <c r="C129" s="705"/>
      <c r="D129" s="948"/>
      <c r="E129" s="947"/>
      <c r="F129" s="703"/>
      <c r="G129" s="703"/>
      <c r="H129" s="703"/>
      <c r="I129" s="703"/>
      <c r="J129" s="703"/>
      <c r="K129" s="703"/>
      <c r="L129" s="703"/>
      <c r="M129" s="946"/>
      <c r="O129" s="1"/>
      <c r="P129" s="1"/>
      <c r="Q129" s="1"/>
      <c r="R129" s="1"/>
    </row>
    <row r="130" spans="1:18" s="943" customFormat="1" x14ac:dyDescent="0.25">
      <c r="A130" s="704"/>
      <c r="B130" s="705"/>
      <c r="C130" s="705"/>
      <c r="D130" s="948"/>
      <c r="E130" s="947"/>
      <c r="F130" s="703"/>
      <c r="G130" s="703"/>
      <c r="H130" s="703"/>
      <c r="I130" s="703"/>
      <c r="J130" s="703"/>
      <c r="K130" s="703"/>
      <c r="L130" s="703"/>
      <c r="M130" s="946"/>
      <c r="O130" s="1"/>
      <c r="P130" s="1"/>
      <c r="Q130" s="1"/>
      <c r="R130" s="1"/>
    </row>
    <row r="131" spans="1:18" s="943" customFormat="1" x14ac:dyDescent="0.25">
      <c r="A131" s="704"/>
      <c r="B131" s="705"/>
      <c r="C131" s="705"/>
      <c r="D131" s="948"/>
      <c r="E131" s="947"/>
      <c r="F131" s="703"/>
      <c r="G131" s="703"/>
      <c r="H131" s="703"/>
      <c r="I131" s="703"/>
      <c r="J131" s="703"/>
      <c r="K131" s="703"/>
      <c r="L131" s="703"/>
      <c r="M131" s="946"/>
      <c r="O131" s="1"/>
      <c r="P131" s="1"/>
      <c r="Q131" s="1"/>
      <c r="R131" s="1"/>
    </row>
    <row r="132" spans="1:18" s="943" customFormat="1" x14ac:dyDescent="0.25">
      <c r="A132" s="704"/>
      <c r="B132" s="705"/>
      <c r="C132" s="705"/>
      <c r="D132" s="948"/>
      <c r="E132" s="947"/>
      <c r="F132" s="703"/>
      <c r="G132" s="703"/>
      <c r="H132" s="703"/>
      <c r="I132" s="703"/>
      <c r="J132" s="703"/>
      <c r="K132" s="703"/>
      <c r="L132" s="703"/>
      <c r="M132" s="946"/>
      <c r="O132" s="1"/>
      <c r="P132" s="1"/>
      <c r="Q132" s="1"/>
      <c r="R132" s="1"/>
    </row>
    <row r="133" spans="1:18" s="943" customFormat="1" x14ac:dyDescent="0.25">
      <c r="A133" s="704"/>
      <c r="B133" s="705"/>
      <c r="C133" s="705"/>
      <c r="D133" s="948"/>
      <c r="E133" s="947"/>
      <c r="F133" s="703"/>
      <c r="G133" s="703"/>
      <c r="H133" s="703"/>
      <c r="I133" s="703"/>
      <c r="J133" s="703"/>
      <c r="K133" s="703"/>
      <c r="L133" s="703"/>
      <c r="M133" s="946"/>
      <c r="O133" s="1"/>
      <c r="P133" s="1"/>
      <c r="Q133" s="1"/>
      <c r="R133" s="1"/>
    </row>
    <row r="134" spans="1:18" s="943" customFormat="1" x14ac:dyDescent="0.25">
      <c r="A134" s="704"/>
      <c r="B134" s="705"/>
      <c r="C134" s="705"/>
      <c r="D134" s="948"/>
      <c r="E134" s="947"/>
      <c r="F134" s="703"/>
      <c r="G134" s="703"/>
      <c r="H134" s="703"/>
      <c r="I134" s="703"/>
      <c r="J134" s="703"/>
      <c r="K134" s="703"/>
      <c r="L134" s="703"/>
      <c r="M134" s="946"/>
      <c r="O134" s="1"/>
      <c r="P134" s="1"/>
      <c r="Q134" s="1"/>
      <c r="R134" s="1"/>
    </row>
  </sheetData>
  <sheetProtection algorithmName="SHA-512" hashValue="EdSM8IPnu6Dt2k4IThvLPlfDr3YdM35NA3R8Vb7pdgKncPVS4yAKWTo+wWUcLga67k+g2dWWOQ1sUT9Yc9yIqg==" saltValue="rjzmBkaKfTBiVEYtoV2rKA==" spinCount="100000" sheet="1" objects="1" scenarios="1" selectLockedCells="1" selectUnlockedCells="1"/>
  <mergeCells count="28">
    <mergeCell ref="I10:I14"/>
    <mergeCell ref="E16:E17"/>
    <mergeCell ref="F16:F17"/>
    <mergeCell ref="D15:D17"/>
    <mergeCell ref="A1:M1"/>
    <mergeCell ref="B2:D2"/>
    <mergeCell ref="K2:M2"/>
    <mergeCell ref="A3:B3"/>
    <mergeCell ref="C3:D3"/>
    <mergeCell ref="E3:F3"/>
    <mergeCell ref="B5:B8"/>
    <mergeCell ref="A10:A15"/>
    <mergeCell ref="B10:B15"/>
    <mergeCell ref="C10:C14"/>
    <mergeCell ref="D10:D14"/>
    <mergeCell ref="C15:C17"/>
    <mergeCell ref="A56:D63"/>
    <mergeCell ref="H56:I58"/>
    <mergeCell ref="M56:M63"/>
    <mergeCell ref="A64:M64"/>
    <mergeCell ref="A24:A27"/>
    <mergeCell ref="B24:B27"/>
    <mergeCell ref="H24:H27"/>
    <mergeCell ref="I24:I27"/>
    <mergeCell ref="D24:D27"/>
    <mergeCell ref="C24:C27"/>
    <mergeCell ref="E24:E27"/>
    <mergeCell ref="F24:F27"/>
  </mergeCells>
  <phoneticPr fontId="3"/>
  <printOptions horizontalCentered="1"/>
  <pageMargins left="0.27559055118110237" right="0.19685039370078741" top="0.39370078740157483" bottom="0.19685039370078741" header="0.19685039370078741" footer="0.19685039370078741"/>
  <pageSetup paperSize="12" scale="77" fitToHeight="0" orientation="landscape" r:id="rId1"/>
  <headerFooter differentFirst="1" scaleWithDoc="0"/>
  <rowBreaks count="2" manualBreakCount="2">
    <brk id="31" max="12" man="1"/>
    <brk id="55" max="1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5BEA1-091C-42A3-9F7E-D4B686FD7D3D}">
  <sheetPr codeName="Sheet14">
    <pageSetUpPr fitToPage="1"/>
  </sheetPr>
  <dimension ref="A1:N396"/>
  <sheetViews>
    <sheetView showGridLines="0" zoomScaleNormal="100" zoomScaleSheetLayoutView="100" workbookViewId="0">
      <selection sqref="A1:M1"/>
    </sheetView>
  </sheetViews>
  <sheetFormatPr defaultColWidth="8.88671875" defaultRowHeight="10.5" x14ac:dyDescent="0.25"/>
  <cols>
    <col min="1" max="1" width="2.44140625" style="727" customWidth="1"/>
    <col min="2" max="2" width="12.77734375" style="734" customWidth="1"/>
    <col min="3" max="3" width="3.109375" style="727" customWidth="1"/>
    <col min="4" max="4" width="15.77734375" style="954" customWidth="1"/>
    <col min="5" max="5" width="2.44140625" style="378" customWidth="1"/>
    <col min="6" max="6" width="40.6640625" style="733" customWidth="1"/>
    <col min="7" max="7" width="41" style="727" customWidth="1"/>
    <col min="8" max="9" width="11.109375" style="727" customWidth="1"/>
    <col min="10" max="10" width="27.33203125" style="727" customWidth="1"/>
    <col min="11" max="12" width="9" style="727" customWidth="1"/>
    <col min="13" max="13" width="12.77734375" style="379" customWidth="1"/>
    <col min="14" max="16384" width="8.88671875" style="378"/>
  </cols>
  <sheetData>
    <row r="1" spans="1:13" ht="14.25" x14ac:dyDescent="0.25">
      <c r="A1" s="1027" t="s">
        <v>8737</v>
      </c>
      <c r="B1" s="1027"/>
      <c r="C1" s="1027"/>
      <c r="D1" s="1027"/>
      <c r="E1" s="1027"/>
      <c r="F1" s="1027"/>
      <c r="G1" s="1027"/>
      <c r="H1" s="1027"/>
      <c r="I1" s="1027"/>
      <c r="J1" s="1027"/>
      <c r="K1" s="1027"/>
      <c r="L1" s="1027"/>
      <c r="M1" s="1027"/>
    </row>
    <row r="2" spans="1:13" ht="17.25" x14ac:dyDescent="0.25">
      <c r="A2" s="4"/>
      <c r="B2" s="1028" t="s">
        <v>616</v>
      </c>
      <c r="C2" s="1028"/>
      <c r="D2" s="1028"/>
      <c r="E2" s="4"/>
      <c r="F2" s="413"/>
      <c r="G2" s="4"/>
      <c r="H2" s="4"/>
      <c r="I2" s="4"/>
      <c r="J2" s="4"/>
      <c r="K2" s="1029" t="s">
        <v>8736</v>
      </c>
      <c r="L2" s="1029"/>
      <c r="M2" s="1029"/>
    </row>
    <row r="3" spans="1:13" ht="21" x14ac:dyDescent="0.25">
      <c r="A3" s="1032" t="s">
        <v>688</v>
      </c>
      <c r="B3" s="1033"/>
      <c r="C3" s="1032" t="s">
        <v>689</v>
      </c>
      <c r="D3" s="1033"/>
      <c r="E3" s="1032" t="s">
        <v>1616</v>
      </c>
      <c r="F3" s="1033"/>
      <c r="G3" s="237" t="s">
        <v>691</v>
      </c>
      <c r="H3" s="237" t="s">
        <v>692</v>
      </c>
      <c r="I3" s="237" t="s">
        <v>693</v>
      </c>
      <c r="J3" s="237" t="s">
        <v>694</v>
      </c>
      <c r="K3" s="237" t="s">
        <v>695</v>
      </c>
      <c r="L3" s="237" t="s">
        <v>1615</v>
      </c>
      <c r="M3" s="5" t="s">
        <v>697</v>
      </c>
    </row>
    <row r="4" spans="1:13" ht="73.5" x14ac:dyDescent="0.25">
      <c r="A4" s="968">
        <v>11</v>
      </c>
      <c r="B4" s="503" t="s">
        <v>8143</v>
      </c>
      <c r="C4" s="159" t="s">
        <v>76</v>
      </c>
      <c r="D4" s="503" t="s">
        <v>2989</v>
      </c>
      <c r="E4" s="507" t="s">
        <v>11</v>
      </c>
      <c r="F4" s="503" t="s">
        <v>2988</v>
      </c>
      <c r="G4" s="506" t="s">
        <v>8735</v>
      </c>
      <c r="H4" s="505" t="s">
        <v>2986</v>
      </c>
      <c r="I4" s="503" t="s">
        <v>2985</v>
      </c>
      <c r="J4" s="504" t="s">
        <v>8734</v>
      </c>
      <c r="K4" s="503" t="s">
        <v>2983</v>
      </c>
      <c r="L4" s="503" t="s">
        <v>2982</v>
      </c>
      <c r="M4" s="502" t="s">
        <v>296</v>
      </c>
    </row>
    <row r="5" spans="1:13" ht="21" x14ac:dyDescent="0.25">
      <c r="A5" s="369">
        <v>22</v>
      </c>
      <c r="B5" s="1036" t="s">
        <v>314</v>
      </c>
      <c r="C5" s="159" t="s">
        <v>71</v>
      </c>
      <c r="D5" s="240" t="s">
        <v>168</v>
      </c>
      <c r="E5" s="369" t="s">
        <v>11</v>
      </c>
      <c r="F5" s="8" t="s">
        <v>169</v>
      </c>
      <c r="G5" s="9" t="s">
        <v>3</v>
      </c>
      <c r="H5" s="1030" t="s">
        <v>315</v>
      </c>
      <c r="I5" s="240" t="s">
        <v>168</v>
      </c>
      <c r="J5" s="238" t="s">
        <v>183</v>
      </c>
      <c r="K5" s="240" t="s">
        <v>2</v>
      </c>
      <c r="L5" s="1035" t="s">
        <v>170</v>
      </c>
      <c r="M5" s="1035" t="s">
        <v>296</v>
      </c>
    </row>
    <row r="6" spans="1:13" ht="21" x14ac:dyDescent="0.25">
      <c r="A6" s="13"/>
      <c r="B6" s="1037"/>
      <c r="C6" s="370"/>
      <c r="D6" s="241"/>
      <c r="E6" s="369" t="s">
        <v>25</v>
      </c>
      <c r="F6" s="8" t="s">
        <v>171</v>
      </c>
      <c r="G6" s="12" t="s">
        <v>180</v>
      </c>
      <c r="H6" s="1031"/>
      <c r="I6" s="13"/>
      <c r="J6" s="236" t="s">
        <v>8733</v>
      </c>
      <c r="K6" s="240" t="s">
        <v>1</v>
      </c>
      <c r="L6" s="1049"/>
      <c r="M6" s="1049"/>
    </row>
    <row r="7" spans="1:13" ht="31.5" x14ac:dyDescent="0.25">
      <c r="A7" s="13"/>
      <c r="B7" s="1037"/>
      <c r="C7" s="370"/>
      <c r="D7" s="241"/>
      <c r="E7" s="369" t="s">
        <v>35</v>
      </c>
      <c r="F7" s="8" t="s">
        <v>172</v>
      </c>
      <c r="G7" s="12" t="s">
        <v>4</v>
      </c>
      <c r="H7" s="1031"/>
      <c r="I7" s="14"/>
      <c r="J7" s="236" t="s">
        <v>215</v>
      </c>
      <c r="K7" s="51" t="s">
        <v>8732</v>
      </c>
      <c r="L7" s="1049"/>
      <c r="M7" s="1049"/>
    </row>
    <row r="8" spans="1:13" ht="31.5" x14ac:dyDescent="0.25">
      <c r="A8" s="13"/>
      <c r="B8" s="1037"/>
      <c r="C8" s="370"/>
      <c r="D8" s="241"/>
      <c r="E8" s="13"/>
      <c r="F8" s="419"/>
      <c r="G8" s="14"/>
      <c r="H8" s="1031"/>
      <c r="I8" s="14"/>
      <c r="J8" s="36"/>
      <c r="K8" s="540" t="s">
        <v>8731</v>
      </c>
      <c r="L8" s="1049"/>
      <c r="M8" s="1049"/>
    </row>
    <row r="9" spans="1:13" x14ac:dyDescent="0.25">
      <c r="A9" s="13"/>
      <c r="B9" s="1037"/>
      <c r="C9" s="370"/>
      <c r="D9" s="241"/>
      <c r="E9" s="371"/>
      <c r="F9" s="967"/>
      <c r="G9" s="540"/>
      <c r="H9" s="1031"/>
      <c r="I9" s="14"/>
      <c r="J9" s="236" t="s">
        <v>8730</v>
      </c>
      <c r="K9" s="540" t="s">
        <v>317</v>
      </c>
      <c r="L9" s="1049"/>
      <c r="M9" s="1049"/>
    </row>
    <row r="10" spans="1:13" x14ac:dyDescent="0.25">
      <c r="A10" s="13"/>
      <c r="B10" s="1047"/>
      <c r="C10" s="370"/>
      <c r="D10" s="241"/>
      <c r="E10" s="369" t="s">
        <v>17</v>
      </c>
      <c r="F10" s="8" t="s">
        <v>1608</v>
      </c>
      <c r="G10" s="9" t="s">
        <v>1607</v>
      </c>
      <c r="H10" s="1048"/>
      <c r="I10" s="410"/>
      <c r="J10" s="238" t="s">
        <v>3411</v>
      </c>
      <c r="K10" s="540" t="s">
        <v>1605</v>
      </c>
      <c r="L10" s="1050"/>
      <c r="M10" s="1050"/>
    </row>
    <row r="11" spans="1:13" s="380" customFormat="1" ht="168" x14ac:dyDescent="0.15">
      <c r="A11" s="18">
        <v>27</v>
      </c>
      <c r="B11" s="19" t="s">
        <v>369</v>
      </c>
      <c r="C11" s="159" t="s">
        <v>71</v>
      </c>
      <c r="D11" s="19" t="s">
        <v>3716</v>
      </c>
      <c r="E11" s="369" t="s">
        <v>11</v>
      </c>
      <c r="F11" s="22" t="s">
        <v>371</v>
      </c>
      <c r="G11" s="18" t="s">
        <v>372</v>
      </c>
      <c r="H11" s="23" t="s">
        <v>373</v>
      </c>
      <c r="I11" s="23" t="s">
        <v>373</v>
      </c>
      <c r="J11" s="23" t="s">
        <v>374</v>
      </c>
      <c r="K11" s="19" t="s">
        <v>375</v>
      </c>
      <c r="L11" s="218" t="s">
        <v>376</v>
      </c>
      <c r="M11" s="24" t="s">
        <v>377</v>
      </c>
    </row>
    <row r="12" spans="1:13" s="380" customFormat="1" ht="63" x14ac:dyDescent="0.15">
      <c r="A12" s="37">
        <v>29</v>
      </c>
      <c r="B12" s="62" t="s">
        <v>119</v>
      </c>
      <c r="C12" s="159" t="s">
        <v>71</v>
      </c>
      <c r="D12" s="71" t="s">
        <v>72</v>
      </c>
      <c r="E12" s="1076" t="s">
        <v>11</v>
      </c>
      <c r="F12" s="1005" t="s">
        <v>164</v>
      </c>
      <c r="G12" s="1025" t="s">
        <v>485</v>
      </c>
      <c r="H12" s="215" t="s">
        <v>119</v>
      </c>
      <c r="I12" s="156" t="s">
        <v>72</v>
      </c>
      <c r="J12" s="23" t="s">
        <v>8729</v>
      </c>
      <c r="K12" s="22" t="s">
        <v>12</v>
      </c>
      <c r="L12" s="26" t="s">
        <v>162</v>
      </c>
      <c r="M12" s="19" t="s">
        <v>8728</v>
      </c>
    </row>
    <row r="13" spans="1:13" s="380" customFormat="1" ht="31.5" x14ac:dyDescent="0.15">
      <c r="A13" s="59"/>
      <c r="B13" s="66"/>
      <c r="C13" s="160"/>
      <c r="D13" s="74"/>
      <c r="E13" s="1077"/>
      <c r="F13" s="1007"/>
      <c r="G13" s="1026"/>
      <c r="H13" s="38"/>
      <c r="I13" s="157"/>
      <c r="J13" s="23" t="s">
        <v>8727</v>
      </c>
      <c r="K13" s="22" t="s">
        <v>8726</v>
      </c>
      <c r="L13" s="725" t="s">
        <v>9</v>
      </c>
      <c r="M13" s="19" t="s">
        <v>296</v>
      </c>
    </row>
    <row r="14" spans="1:13" s="380" customFormat="1" x14ac:dyDescent="0.15">
      <c r="A14" s="59"/>
      <c r="B14" s="66"/>
      <c r="C14" s="160"/>
      <c r="D14" s="74"/>
      <c r="E14" s="1077"/>
      <c r="F14" s="1007"/>
      <c r="G14" s="1026"/>
      <c r="H14" s="38"/>
      <c r="I14" s="157"/>
      <c r="J14" s="23" t="s">
        <v>8725</v>
      </c>
      <c r="K14" s="19" t="s">
        <v>6</v>
      </c>
      <c r="L14" s="236" t="s">
        <v>9</v>
      </c>
      <c r="M14" s="23" t="s">
        <v>0</v>
      </c>
    </row>
    <row r="15" spans="1:13" s="380" customFormat="1" ht="31.5" x14ac:dyDescent="0.15">
      <c r="A15" s="59"/>
      <c r="B15" s="66"/>
      <c r="C15" s="160"/>
      <c r="D15" s="74"/>
      <c r="E15" s="1080"/>
      <c r="F15" s="1012"/>
      <c r="G15" s="24" t="s">
        <v>8724</v>
      </c>
      <c r="H15" s="38"/>
      <c r="I15" s="157"/>
      <c r="J15" s="23" t="s">
        <v>8723</v>
      </c>
      <c r="K15" s="22" t="s">
        <v>16</v>
      </c>
      <c r="L15" s="219"/>
      <c r="M15" s="23" t="s">
        <v>0</v>
      </c>
    </row>
    <row r="16" spans="1:13" s="380" customFormat="1" x14ac:dyDescent="0.15">
      <c r="A16" s="59"/>
      <c r="B16" s="66"/>
      <c r="C16" s="367"/>
      <c r="D16" s="252"/>
      <c r="E16" s="1107" t="s">
        <v>25</v>
      </c>
      <c r="F16" s="1005" t="s">
        <v>466</v>
      </c>
      <c r="G16" s="98" t="s">
        <v>6535</v>
      </c>
      <c r="H16" s="38"/>
      <c r="I16" s="252"/>
      <c r="J16" s="24" t="s">
        <v>8722</v>
      </c>
      <c r="K16" s="22" t="s">
        <v>6</v>
      </c>
      <c r="L16" s="219"/>
      <c r="M16" s="23" t="s">
        <v>0</v>
      </c>
    </row>
    <row r="17" spans="1:13" s="380" customFormat="1" ht="42" x14ac:dyDescent="0.15">
      <c r="A17" s="59"/>
      <c r="B17" s="66"/>
      <c r="C17" s="367"/>
      <c r="D17" s="252"/>
      <c r="E17" s="1067"/>
      <c r="F17" s="1007"/>
      <c r="G17" s="23" t="s">
        <v>1595</v>
      </c>
      <c r="H17" s="38"/>
      <c r="I17" s="252"/>
      <c r="J17" s="24" t="s">
        <v>8721</v>
      </c>
      <c r="K17" s="22" t="s">
        <v>6</v>
      </c>
      <c r="L17" s="219"/>
      <c r="M17" s="23" t="s">
        <v>0</v>
      </c>
    </row>
    <row r="18" spans="1:13" s="380" customFormat="1" ht="21" x14ac:dyDescent="0.15">
      <c r="A18" s="59"/>
      <c r="B18" s="66"/>
      <c r="C18" s="367"/>
      <c r="D18" s="252"/>
      <c r="E18" s="1067"/>
      <c r="F18" s="1007"/>
      <c r="G18" s="22" t="s">
        <v>8720</v>
      </c>
      <c r="H18" s="38"/>
      <c r="I18" s="252"/>
      <c r="J18" s="24" t="s">
        <v>8719</v>
      </c>
      <c r="K18" s="22" t="s">
        <v>223</v>
      </c>
      <c r="L18" s="219"/>
      <c r="M18" s="23" t="s">
        <v>296</v>
      </c>
    </row>
    <row r="19" spans="1:13" s="380" customFormat="1" x14ac:dyDescent="0.15">
      <c r="A19" s="59"/>
      <c r="B19" s="66"/>
      <c r="C19" s="367"/>
      <c r="D19" s="252"/>
      <c r="E19" s="1067"/>
      <c r="F19" s="1007"/>
      <c r="G19" s="22" t="s">
        <v>8718</v>
      </c>
      <c r="H19" s="38"/>
      <c r="I19" s="252"/>
      <c r="J19" s="24" t="s">
        <v>8717</v>
      </c>
      <c r="K19" s="22" t="s">
        <v>223</v>
      </c>
      <c r="L19" s="219"/>
      <c r="M19" s="23" t="s">
        <v>296</v>
      </c>
    </row>
    <row r="20" spans="1:13" s="380" customFormat="1" x14ac:dyDescent="0.15">
      <c r="A20" s="59"/>
      <c r="B20" s="66"/>
      <c r="C20" s="367"/>
      <c r="D20" s="252"/>
      <c r="E20" s="1067"/>
      <c r="F20" s="1007"/>
      <c r="G20" s="22" t="s">
        <v>8716</v>
      </c>
      <c r="H20" s="38"/>
      <c r="I20" s="252"/>
      <c r="J20" s="24" t="s">
        <v>8715</v>
      </c>
      <c r="K20" s="22" t="s">
        <v>223</v>
      </c>
      <c r="L20" s="219"/>
      <c r="M20" s="23" t="s">
        <v>296</v>
      </c>
    </row>
    <row r="21" spans="1:13" s="380" customFormat="1" x14ac:dyDescent="0.15">
      <c r="A21" s="59"/>
      <c r="B21" s="66"/>
      <c r="C21" s="367"/>
      <c r="D21" s="252"/>
      <c r="E21" s="1067"/>
      <c r="F21" s="1007"/>
      <c r="G21" s="23" t="s">
        <v>1591</v>
      </c>
      <c r="H21" s="38"/>
      <c r="I21" s="252"/>
      <c r="J21" s="24" t="s">
        <v>8714</v>
      </c>
      <c r="K21" s="22" t="s">
        <v>223</v>
      </c>
      <c r="L21" s="219"/>
      <c r="M21" s="23" t="s">
        <v>296</v>
      </c>
    </row>
    <row r="22" spans="1:13" s="380" customFormat="1" ht="42" x14ac:dyDescent="0.15">
      <c r="A22" s="59"/>
      <c r="B22" s="66"/>
      <c r="C22" s="367"/>
      <c r="D22" s="252"/>
      <c r="E22" s="1067"/>
      <c r="F22" s="1007"/>
      <c r="G22" s="23" t="s">
        <v>463</v>
      </c>
      <c r="H22" s="38"/>
      <c r="I22" s="252"/>
      <c r="J22" s="23" t="s">
        <v>8713</v>
      </c>
      <c r="K22" s="23" t="s">
        <v>1589</v>
      </c>
      <c r="L22" s="219"/>
      <c r="M22" s="23" t="s">
        <v>0</v>
      </c>
    </row>
    <row r="23" spans="1:13" s="380" customFormat="1" ht="42" x14ac:dyDescent="0.15">
      <c r="A23" s="59"/>
      <c r="B23" s="66"/>
      <c r="C23" s="367"/>
      <c r="D23" s="252"/>
      <c r="E23" s="1067"/>
      <c r="F23" s="1007"/>
      <c r="G23" s="98" t="s">
        <v>8712</v>
      </c>
      <c r="H23" s="38"/>
      <c r="I23" s="252"/>
      <c r="J23" s="24" t="s">
        <v>8711</v>
      </c>
      <c r="K23" s="23" t="s">
        <v>8710</v>
      </c>
      <c r="L23" s="219"/>
      <c r="M23" s="23" t="s">
        <v>0</v>
      </c>
    </row>
    <row r="24" spans="1:13" s="380" customFormat="1" x14ac:dyDescent="0.15">
      <c r="A24" s="59"/>
      <c r="B24" s="66"/>
      <c r="C24" s="367"/>
      <c r="D24" s="252"/>
      <c r="E24" s="59"/>
      <c r="F24" s="246"/>
      <c r="G24" s="98" t="s">
        <v>8709</v>
      </c>
      <c r="H24" s="38"/>
      <c r="I24" s="252"/>
      <c r="J24" s="24" t="s">
        <v>8708</v>
      </c>
      <c r="K24" s="23" t="s">
        <v>5</v>
      </c>
      <c r="L24" s="219"/>
      <c r="M24" s="23" t="s">
        <v>0</v>
      </c>
    </row>
    <row r="25" spans="1:13" s="380" customFormat="1" ht="21" x14ac:dyDescent="0.15">
      <c r="A25" s="59"/>
      <c r="B25" s="66"/>
      <c r="C25" s="367"/>
      <c r="D25" s="252"/>
      <c r="E25" s="1067"/>
      <c r="F25" s="1007"/>
      <c r="G25" s="232" t="s">
        <v>8707</v>
      </c>
      <c r="H25" s="38"/>
      <c r="I25" s="252"/>
      <c r="J25" s="24" t="s">
        <v>8706</v>
      </c>
      <c r="K25" s="22" t="s">
        <v>8</v>
      </c>
      <c r="L25" s="219"/>
      <c r="M25" s="23" t="s">
        <v>0</v>
      </c>
    </row>
    <row r="26" spans="1:13" s="380" customFormat="1" ht="21" x14ac:dyDescent="0.15">
      <c r="A26" s="59"/>
      <c r="B26" s="66"/>
      <c r="C26" s="367"/>
      <c r="D26" s="252"/>
      <c r="E26" s="1067"/>
      <c r="F26" s="1007"/>
      <c r="G26" s="232" t="s">
        <v>8705</v>
      </c>
      <c r="H26" s="38"/>
      <c r="I26" s="252"/>
      <c r="J26" s="24" t="s">
        <v>8704</v>
      </c>
      <c r="K26" s="19" t="s">
        <v>16</v>
      </c>
      <c r="L26" s="219"/>
      <c r="M26" s="23" t="s">
        <v>0</v>
      </c>
    </row>
    <row r="27" spans="1:13" s="380" customFormat="1" ht="21" x14ac:dyDescent="0.15">
      <c r="A27" s="59"/>
      <c r="B27" s="66"/>
      <c r="C27" s="367"/>
      <c r="D27" s="252"/>
      <c r="E27" s="18" t="s">
        <v>243</v>
      </c>
      <c r="F27" s="19" t="s">
        <v>8703</v>
      </c>
      <c r="G27" s="23" t="s">
        <v>8702</v>
      </c>
      <c r="H27" s="38"/>
      <c r="I27" s="252"/>
      <c r="J27" s="23" t="s">
        <v>8701</v>
      </c>
      <c r="K27" s="19" t="s">
        <v>317</v>
      </c>
      <c r="L27" s="219"/>
      <c r="M27" s="23" t="s">
        <v>0</v>
      </c>
    </row>
    <row r="28" spans="1:13" s="380" customFormat="1" ht="52.5" x14ac:dyDescent="0.15">
      <c r="A28" s="59"/>
      <c r="B28" s="66"/>
      <c r="C28" s="367"/>
      <c r="D28" s="252"/>
      <c r="E28" s="257" t="s">
        <v>328</v>
      </c>
      <c r="F28" s="967" t="s">
        <v>8700</v>
      </c>
      <c r="G28" s="967" t="s">
        <v>8699</v>
      </c>
      <c r="H28" s="38"/>
      <c r="I28" s="252"/>
      <c r="J28" s="23" t="s">
        <v>8698</v>
      </c>
      <c r="K28" s="371" t="s">
        <v>8697</v>
      </c>
      <c r="L28" s="219"/>
      <c r="M28" s="23" t="s">
        <v>0</v>
      </c>
    </row>
    <row r="29" spans="1:13" s="380" customFormat="1" x14ac:dyDescent="0.15">
      <c r="A29" s="59"/>
      <c r="B29" s="66"/>
      <c r="C29" s="367"/>
      <c r="D29" s="252"/>
      <c r="E29" s="18" t="s">
        <v>258</v>
      </c>
      <c r="F29" s="232" t="s">
        <v>8696</v>
      </c>
      <c r="G29" s="24" t="s">
        <v>8695</v>
      </c>
      <c r="H29" s="38"/>
      <c r="I29" s="545"/>
      <c r="J29" s="24" t="s">
        <v>8694</v>
      </c>
      <c r="K29" s="19" t="s">
        <v>6</v>
      </c>
      <c r="L29" s="219"/>
      <c r="M29" s="23" t="s">
        <v>0</v>
      </c>
    </row>
    <row r="30" spans="1:13" s="380" customFormat="1" x14ac:dyDescent="0.15">
      <c r="A30" s="59"/>
      <c r="B30" s="66"/>
      <c r="C30" s="367"/>
      <c r="D30" s="252"/>
      <c r="E30" s="68" t="s">
        <v>261</v>
      </c>
      <c r="F30" s="247" t="s">
        <v>8693</v>
      </c>
      <c r="G30" s="24" t="s">
        <v>8692</v>
      </c>
      <c r="H30" s="38"/>
      <c r="I30" s="252"/>
      <c r="J30" s="24" t="s">
        <v>8691</v>
      </c>
      <c r="K30" s="19" t="s">
        <v>16</v>
      </c>
      <c r="L30" s="219"/>
      <c r="M30" s="23" t="s">
        <v>0</v>
      </c>
    </row>
    <row r="31" spans="1:13" s="380" customFormat="1" ht="42" x14ac:dyDescent="0.15">
      <c r="A31" s="59"/>
      <c r="B31" s="66"/>
      <c r="C31" s="367"/>
      <c r="D31" s="252"/>
      <c r="E31" s="1107" t="s">
        <v>330</v>
      </c>
      <c r="F31" s="43" t="s">
        <v>8690</v>
      </c>
      <c r="G31" s="232" t="s">
        <v>8689</v>
      </c>
      <c r="H31" s="38"/>
      <c r="I31" s="252"/>
      <c r="J31" s="24" t="s">
        <v>8688</v>
      </c>
      <c r="K31" s="19" t="s">
        <v>8687</v>
      </c>
      <c r="L31" s="219"/>
      <c r="M31" s="23" t="s">
        <v>0</v>
      </c>
    </row>
    <row r="32" spans="1:13" s="380" customFormat="1" x14ac:dyDescent="0.15">
      <c r="A32" s="59"/>
      <c r="B32" s="66"/>
      <c r="C32" s="367"/>
      <c r="D32" s="252"/>
      <c r="E32" s="1120"/>
      <c r="F32" s="76"/>
      <c r="G32" s="24" t="s">
        <v>8686</v>
      </c>
      <c r="H32" s="38"/>
      <c r="I32" s="252"/>
      <c r="J32" s="24" t="s">
        <v>8685</v>
      </c>
      <c r="K32" s="19" t="s">
        <v>16</v>
      </c>
      <c r="L32" s="36"/>
      <c r="M32" s="23" t="s">
        <v>0</v>
      </c>
    </row>
    <row r="33" spans="1:13" s="380" customFormat="1" ht="31.5" x14ac:dyDescent="0.15">
      <c r="A33" s="59"/>
      <c r="B33" s="66"/>
      <c r="C33" s="160"/>
      <c r="D33" s="74"/>
      <c r="E33" s="37" t="s">
        <v>849</v>
      </c>
      <c r="F33" s="43" t="s">
        <v>8684</v>
      </c>
      <c r="G33" s="215" t="s">
        <v>8683</v>
      </c>
      <c r="H33" s="38"/>
      <c r="I33" s="157"/>
      <c r="J33" s="24" t="s">
        <v>8682</v>
      </c>
      <c r="K33" s="19" t="s">
        <v>5</v>
      </c>
      <c r="L33" s="236" t="s">
        <v>9</v>
      </c>
      <c r="M33" s="23" t="s">
        <v>0</v>
      </c>
    </row>
    <row r="34" spans="1:13" s="380" customFormat="1" ht="21" x14ac:dyDescent="0.15">
      <c r="A34" s="59"/>
      <c r="B34" s="66"/>
      <c r="C34" s="367"/>
      <c r="D34" s="252"/>
      <c r="E34" s="59"/>
      <c r="F34" s="30"/>
      <c r="G34" s="38"/>
      <c r="H34" s="38"/>
      <c r="I34" s="252"/>
      <c r="J34" s="215" t="s">
        <v>8681</v>
      </c>
      <c r="K34" s="215" t="s">
        <v>177</v>
      </c>
      <c r="L34" s="219"/>
      <c r="M34" s="215" t="s">
        <v>296</v>
      </c>
    </row>
    <row r="35" spans="1:13" s="380" customFormat="1" x14ac:dyDescent="0.15">
      <c r="A35" s="59"/>
      <c r="B35" s="66"/>
      <c r="C35" s="367"/>
      <c r="D35" s="252"/>
      <c r="E35" s="68"/>
      <c r="F35" s="76"/>
      <c r="G35" s="216"/>
      <c r="H35" s="38"/>
      <c r="I35" s="252"/>
      <c r="J35" s="216"/>
      <c r="K35" s="216"/>
      <c r="L35" s="219"/>
      <c r="M35" s="216"/>
    </row>
    <row r="36" spans="1:13" s="380" customFormat="1" x14ac:dyDescent="0.15">
      <c r="A36" s="59"/>
      <c r="B36" s="66"/>
      <c r="C36" s="367"/>
      <c r="D36" s="252"/>
      <c r="E36" s="18" t="s">
        <v>358</v>
      </c>
      <c r="F36" s="232" t="s">
        <v>8680</v>
      </c>
      <c r="G36" s="218" t="s">
        <v>8679</v>
      </c>
      <c r="H36" s="38"/>
      <c r="I36" s="252"/>
      <c r="J36" s="218" t="s">
        <v>8678</v>
      </c>
      <c r="K36" s="19" t="s">
        <v>16</v>
      </c>
      <c r="L36" s="219"/>
      <c r="M36" s="23" t="s">
        <v>0</v>
      </c>
    </row>
    <row r="37" spans="1:13" s="380" customFormat="1" ht="42" x14ac:dyDescent="0.15">
      <c r="A37" s="59"/>
      <c r="B37" s="66"/>
      <c r="C37" s="367"/>
      <c r="D37" s="252"/>
      <c r="E37" s="1107" t="s">
        <v>686</v>
      </c>
      <c r="F37" s="1005" t="s">
        <v>8677</v>
      </c>
      <c r="G37" s="232" t="s">
        <v>8676</v>
      </c>
      <c r="H37" s="38"/>
      <c r="I37" s="252"/>
      <c r="J37" s="24" t="s">
        <v>8675</v>
      </c>
      <c r="K37" s="19" t="s">
        <v>16</v>
      </c>
      <c r="L37" s="219"/>
      <c r="M37" s="23" t="s">
        <v>0</v>
      </c>
    </row>
    <row r="38" spans="1:13" s="380" customFormat="1" ht="21" x14ac:dyDescent="0.15">
      <c r="A38" s="59"/>
      <c r="B38" s="66"/>
      <c r="C38" s="367"/>
      <c r="D38" s="252"/>
      <c r="E38" s="1067"/>
      <c r="F38" s="1007"/>
      <c r="G38" s="232" t="s">
        <v>8674</v>
      </c>
      <c r="H38" s="38"/>
      <c r="I38" s="252"/>
      <c r="J38" s="24" t="s">
        <v>8673</v>
      </c>
      <c r="K38" s="22" t="s">
        <v>8672</v>
      </c>
      <c r="L38" s="219"/>
      <c r="M38" s="23" t="s">
        <v>296</v>
      </c>
    </row>
    <row r="39" spans="1:13" s="380" customFormat="1" x14ac:dyDescent="0.15">
      <c r="A39" s="59"/>
      <c r="B39" s="66"/>
      <c r="C39" s="367"/>
      <c r="D39" s="252"/>
      <c r="E39" s="1067"/>
      <c r="F39" s="1012"/>
      <c r="G39" s="232" t="s">
        <v>8671</v>
      </c>
      <c r="H39" s="38"/>
      <c r="I39" s="252"/>
      <c r="J39" s="24" t="s">
        <v>8670</v>
      </c>
      <c r="K39" s="22" t="s">
        <v>6</v>
      </c>
      <c r="L39" s="219"/>
      <c r="M39" s="23" t="s">
        <v>0</v>
      </c>
    </row>
    <row r="40" spans="1:13" s="380" customFormat="1" x14ac:dyDescent="0.15">
      <c r="A40" s="59"/>
      <c r="B40" s="66"/>
      <c r="C40" s="367"/>
      <c r="D40" s="252"/>
      <c r="E40" s="1107" t="s">
        <v>1024</v>
      </c>
      <c r="F40" s="1005" t="s">
        <v>8669</v>
      </c>
      <c r="G40" s="98" t="s">
        <v>8668</v>
      </c>
      <c r="H40" s="38"/>
      <c r="I40" s="252"/>
      <c r="J40" s="24" t="s">
        <v>8667</v>
      </c>
      <c r="K40" s="22" t="s">
        <v>6</v>
      </c>
      <c r="L40" s="219"/>
      <c r="M40" s="23" t="s">
        <v>0</v>
      </c>
    </row>
    <row r="41" spans="1:13" s="380" customFormat="1" ht="21" x14ac:dyDescent="0.15">
      <c r="A41" s="59"/>
      <c r="B41" s="66"/>
      <c r="C41" s="367"/>
      <c r="D41" s="252"/>
      <c r="E41" s="1120"/>
      <c r="F41" s="1012"/>
      <c r="G41" s="98" t="s">
        <v>8666</v>
      </c>
      <c r="H41" s="38"/>
      <c r="I41" s="252"/>
      <c r="J41" s="24" t="s">
        <v>8665</v>
      </c>
      <c r="K41" s="23" t="s">
        <v>223</v>
      </c>
      <c r="L41" s="219"/>
      <c r="M41" s="23" t="s">
        <v>0</v>
      </c>
    </row>
    <row r="42" spans="1:13" s="380" customFormat="1" ht="21" x14ac:dyDescent="0.15">
      <c r="A42" s="59"/>
      <c r="B42" s="66"/>
      <c r="C42" s="367"/>
      <c r="D42" s="252"/>
      <c r="E42" s="18" t="s">
        <v>831</v>
      </c>
      <c r="F42" s="232" t="s">
        <v>8664</v>
      </c>
      <c r="G42" s="98" t="s">
        <v>8663</v>
      </c>
      <c r="H42" s="38"/>
      <c r="I42" s="252"/>
      <c r="J42" s="24" t="s">
        <v>8662</v>
      </c>
      <c r="K42" s="23" t="s">
        <v>223</v>
      </c>
      <c r="L42" s="219"/>
      <c r="M42" s="23" t="s">
        <v>0</v>
      </c>
    </row>
    <row r="43" spans="1:13" s="380" customFormat="1" ht="21" x14ac:dyDescent="0.15">
      <c r="A43" s="59"/>
      <c r="B43" s="66"/>
      <c r="C43" s="367"/>
      <c r="D43" s="252"/>
      <c r="E43" s="1004" t="s">
        <v>1013</v>
      </c>
      <c r="F43" s="1005" t="s">
        <v>8661</v>
      </c>
      <c r="G43" s="24" t="s">
        <v>8660</v>
      </c>
      <c r="H43" s="38"/>
      <c r="I43" s="252"/>
      <c r="J43" s="24" t="s">
        <v>8659</v>
      </c>
      <c r="K43" s="22" t="s">
        <v>6</v>
      </c>
      <c r="L43" s="219"/>
      <c r="M43" s="23" t="s">
        <v>0</v>
      </c>
    </row>
    <row r="44" spans="1:13" s="380" customFormat="1" x14ac:dyDescent="0.15">
      <c r="A44" s="59"/>
      <c r="B44" s="66"/>
      <c r="C44" s="367"/>
      <c r="D44" s="252"/>
      <c r="E44" s="1006"/>
      <c r="F44" s="1007"/>
      <c r="G44" s="1025" t="s">
        <v>8254</v>
      </c>
      <c r="H44" s="38"/>
      <c r="I44" s="252"/>
      <c r="J44" s="24" t="s">
        <v>8449</v>
      </c>
      <c r="K44" s="22" t="s">
        <v>177</v>
      </c>
      <c r="L44" s="219"/>
      <c r="M44" s="23" t="s">
        <v>0</v>
      </c>
    </row>
    <row r="45" spans="1:13" s="380" customFormat="1" x14ac:dyDescent="0.15">
      <c r="A45" s="59"/>
      <c r="B45" s="66"/>
      <c r="C45" s="367"/>
      <c r="D45" s="252"/>
      <c r="E45" s="1010"/>
      <c r="F45" s="1012"/>
      <c r="G45" s="1042"/>
      <c r="H45" s="38"/>
      <c r="I45" s="252"/>
      <c r="J45" s="24" t="s">
        <v>8449</v>
      </c>
      <c r="K45" s="22" t="s">
        <v>10</v>
      </c>
      <c r="L45" s="36"/>
      <c r="M45" s="23" t="s">
        <v>0</v>
      </c>
    </row>
    <row r="46" spans="1:13" s="380" customFormat="1" ht="21" x14ac:dyDescent="0.15">
      <c r="A46" s="59"/>
      <c r="B46" s="66"/>
      <c r="C46" s="1066" t="s">
        <v>76</v>
      </c>
      <c r="D46" s="1023" t="s">
        <v>8658</v>
      </c>
      <c r="E46" s="1076" t="s">
        <v>11</v>
      </c>
      <c r="F46" s="1005" t="s">
        <v>7</v>
      </c>
      <c r="G46" s="18" t="s">
        <v>133</v>
      </c>
      <c r="H46" s="38"/>
      <c r="I46" s="1013" t="s">
        <v>73</v>
      </c>
      <c r="J46" s="23" t="s">
        <v>184</v>
      </c>
      <c r="K46" s="19" t="s">
        <v>15</v>
      </c>
      <c r="L46" s="1035" t="s">
        <v>9</v>
      </c>
      <c r="M46" s="23" t="s">
        <v>0</v>
      </c>
    </row>
    <row r="47" spans="1:13" s="380" customFormat="1" x14ac:dyDescent="0.15">
      <c r="A47" s="59"/>
      <c r="B47" s="66"/>
      <c r="C47" s="1075"/>
      <c r="D47" s="1019"/>
      <c r="E47" s="1077"/>
      <c r="F47" s="1007"/>
      <c r="G47" s="18" t="s">
        <v>8657</v>
      </c>
      <c r="H47" s="38"/>
      <c r="I47" s="1014"/>
      <c r="J47" s="23" t="s">
        <v>8656</v>
      </c>
      <c r="K47" s="19" t="s">
        <v>16</v>
      </c>
      <c r="L47" s="1049"/>
      <c r="M47" s="23" t="s">
        <v>0</v>
      </c>
    </row>
    <row r="48" spans="1:13" s="380" customFormat="1" ht="21" x14ac:dyDescent="0.15">
      <c r="A48" s="59"/>
      <c r="B48" s="66"/>
      <c r="C48" s="1075"/>
      <c r="D48" s="1019"/>
      <c r="E48" s="1080"/>
      <c r="F48" s="1012"/>
      <c r="G48" s="18" t="s">
        <v>8655</v>
      </c>
      <c r="H48" s="38"/>
      <c r="I48" s="1014"/>
      <c r="J48" s="23" t="s">
        <v>8654</v>
      </c>
      <c r="K48" s="19" t="s">
        <v>8</v>
      </c>
      <c r="L48" s="1049"/>
      <c r="M48" s="23" t="s">
        <v>0</v>
      </c>
    </row>
    <row r="49" spans="1:13" s="380" customFormat="1" ht="21" x14ac:dyDescent="0.15">
      <c r="A49" s="59"/>
      <c r="B49" s="66"/>
      <c r="C49" s="1075"/>
      <c r="D49" s="1019"/>
      <c r="E49" s="1363" t="s">
        <v>8653</v>
      </c>
      <c r="F49" s="1364"/>
      <c r="G49" s="282" t="s">
        <v>3380</v>
      </c>
      <c r="H49" s="38"/>
      <c r="I49" s="1014"/>
      <c r="J49" s="129" t="s">
        <v>3379</v>
      </c>
      <c r="K49" s="131" t="s">
        <v>5</v>
      </c>
      <c r="L49" s="1049"/>
      <c r="M49" s="23" t="s">
        <v>0</v>
      </c>
    </row>
    <row r="50" spans="1:13" s="380" customFormat="1" x14ac:dyDescent="0.15">
      <c r="A50" s="59"/>
      <c r="B50" s="66"/>
      <c r="C50" s="1075"/>
      <c r="D50" s="1019"/>
      <c r="E50" s="1365"/>
      <c r="F50" s="1366"/>
      <c r="G50" s="282" t="s">
        <v>3378</v>
      </c>
      <c r="H50" s="38"/>
      <c r="I50" s="1014"/>
      <c r="J50" s="129" t="s">
        <v>1565</v>
      </c>
      <c r="K50" s="131" t="s">
        <v>16</v>
      </c>
      <c r="L50" s="1049"/>
      <c r="M50" s="23" t="s">
        <v>0</v>
      </c>
    </row>
    <row r="51" spans="1:13" s="380" customFormat="1" ht="63" x14ac:dyDescent="0.15">
      <c r="A51" s="59"/>
      <c r="B51" s="66"/>
      <c r="C51" s="1075"/>
      <c r="D51" s="1019"/>
      <c r="E51" s="1085" t="s">
        <v>2384</v>
      </c>
      <c r="F51" s="1003"/>
      <c r="G51" s="18" t="s">
        <v>1562</v>
      </c>
      <c r="H51" s="38"/>
      <c r="I51" s="1014"/>
      <c r="J51" s="23" t="s">
        <v>1561</v>
      </c>
      <c r="K51" s="19" t="s">
        <v>1560</v>
      </c>
      <c r="L51" s="1049"/>
      <c r="M51" s="23" t="s">
        <v>0</v>
      </c>
    </row>
    <row r="52" spans="1:13" s="380" customFormat="1" x14ac:dyDescent="0.15">
      <c r="A52" s="59"/>
      <c r="B52" s="66"/>
      <c r="C52" s="1075"/>
      <c r="D52" s="1019"/>
      <c r="E52" s="1076" t="s">
        <v>17</v>
      </c>
      <c r="F52" s="1003" t="s">
        <v>18</v>
      </c>
      <c r="G52" s="1025" t="s">
        <v>8652</v>
      </c>
      <c r="H52" s="38"/>
      <c r="I52" s="1014"/>
      <c r="J52" s="1025" t="s">
        <v>8651</v>
      </c>
      <c r="K52" s="1025" t="s">
        <v>15</v>
      </c>
      <c r="L52" s="1049"/>
      <c r="M52" s="1025" t="s">
        <v>0</v>
      </c>
    </row>
    <row r="53" spans="1:13" s="380" customFormat="1" x14ac:dyDescent="0.15">
      <c r="A53" s="59"/>
      <c r="B53" s="66"/>
      <c r="C53" s="1075"/>
      <c r="D53" s="1019"/>
      <c r="E53" s="1077"/>
      <c r="F53" s="1003"/>
      <c r="G53" s="1026"/>
      <c r="H53" s="38"/>
      <c r="I53" s="1014"/>
      <c r="J53" s="1026"/>
      <c r="K53" s="1026"/>
      <c r="L53" s="1049"/>
      <c r="M53" s="1026"/>
    </row>
    <row r="54" spans="1:13" s="380" customFormat="1" x14ac:dyDescent="0.15">
      <c r="A54" s="59"/>
      <c r="B54" s="66"/>
      <c r="C54" s="1075"/>
      <c r="D54" s="1019"/>
      <c r="E54" s="1077"/>
      <c r="F54" s="1003"/>
      <c r="G54" s="1026"/>
      <c r="H54" s="38"/>
      <c r="I54" s="1014"/>
      <c r="J54" s="1026"/>
      <c r="K54" s="1026"/>
      <c r="L54" s="1049"/>
      <c r="M54" s="1026"/>
    </row>
    <row r="55" spans="1:13" s="380" customFormat="1" x14ac:dyDescent="0.15">
      <c r="A55" s="59"/>
      <c r="B55" s="66"/>
      <c r="C55" s="1075"/>
      <c r="D55" s="1019"/>
      <c r="E55" s="1077"/>
      <c r="F55" s="1003"/>
      <c r="G55" s="1026"/>
      <c r="H55" s="38"/>
      <c r="I55" s="1014"/>
      <c r="J55" s="1026"/>
      <c r="K55" s="1026"/>
      <c r="L55" s="1049"/>
      <c r="M55" s="1026"/>
    </row>
    <row r="56" spans="1:13" s="380" customFormat="1" ht="24" customHeight="1" x14ac:dyDescent="0.15">
      <c r="A56" s="59"/>
      <c r="B56" s="66"/>
      <c r="C56" s="1075"/>
      <c r="D56" s="1019"/>
      <c r="E56" s="1077"/>
      <c r="F56" s="1003"/>
      <c r="G56" s="1042"/>
      <c r="H56" s="38"/>
      <c r="I56" s="1014"/>
      <c r="J56" s="1042"/>
      <c r="K56" s="1042"/>
      <c r="L56" s="1050"/>
      <c r="M56" s="1042"/>
    </row>
    <row r="57" spans="1:13" s="380" customFormat="1" ht="31.5" x14ac:dyDescent="0.15">
      <c r="A57" s="59"/>
      <c r="B57" s="66"/>
      <c r="C57" s="1075"/>
      <c r="D57" s="1019"/>
      <c r="E57" s="1080"/>
      <c r="F57" s="1003"/>
      <c r="G57" s="18" t="s">
        <v>134</v>
      </c>
      <c r="H57" s="38"/>
      <c r="I57" s="1014"/>
      <c r="J57" s="23" t="s">
        <v>185</v>
      </c>
      <c r="K57" s="19" t="s">
        <v>19</v>
      </c>
      <c r="L57" s="51" t="s">
        <v>162</v>
      </c>
      <c r="M57" s="23" t="s">
        <v>20</v>
      </c>
    </row>
    <row r="58" spans="1:13" s="380" customFormat="1" x14ac:dyDescent="0.15">
      <c r="A58" s="59"/>
      <c r="B58" s="66"/>
      <c r="C58" s="1075"/>
      <c r="D58" s="1019"/>
      <c r="E58" s="56" t="s">
        <v>258</v>
      </c>
      <c r="F58" s="232" t="s">
        <v>3698</v>
      </c>
      <c r="G58" s="37" t="s">
        <v>8650</v>
      </c>
      <c r="H58" s="38"/>
      <c r="I58" s="1014"/>
      <c r="J58" s="215" t="s">
        <v>8649</v>
      </c>
      <c r="K58" s="43" t="s">
        <v>317</v>
      </c>
      <c r="L58" s="236" t="s">
        <v>9</v>
      </c>
      <c r="M58" s="215" t="s">
        <v>296</v>
      </c>
    </row>
    <row r="59" spans="1:13" s="380" customFormat="1" ht="21" x14ac:dyDescent="0.15">
      <c r="A59" s="59"/>
      <c r="B59" s="66"/>
      <c r="C59" s="1075"/>
      <c r="D59" s="1019"/>
      <c r="E59" s="250" t="s">
        <v>261</v>
      </c>
      <c r="F59" s="225" t="s">
        <v>8648</v>
      </c>
      <c r="G59" s="23" t="s">
        <v>2926</v>
      </c>
      <c r="H59" s="38"/>
      <c r="I59" s="1014"/>
      <c r="J59" s="23" t="s">
        <v>8647</v>
      </c>
      <c r="K59" s="43" t="s">
        <v>218</v>
      </c>
      <c r="L59" s="219"/>
      <c r="M59" s="215" t="s">
        <v>296</v>
      </c>
    </row>
    <row r="60" spans="1:13" s="380" customFormat="1" x14ac:dyDescent="0.15">
      <c r="A60" s="59"/>
      <c r="B60" s="66"/>
      <c r="C60" s="1075"/>
      <c r="D60" s="1019"/>
      <c r="E60" s="253"/>
      <c r="F60" s="247"/>
      <c r="G60" s="19" t="s">
        <v>8646</v>
      </c>
      <c r="H60" s="38"/>
      <c r="I60" s="1014"/>
      <c r="J60" s="19" t="s">
        <v>8645</v>
      </c>
      <c r="K60" s="43" t="s">
        <v>177</v>
      </c>
      <c r="L60" s="219"/>
      <c r="M60" s="215" t="s">
        <v>296</v>
      </c>
    </row>
    <row r="61" spans="1:13" s="380" customFormat="1" x14ac:dyDescent="0.15">
      <c r="A61" s="59"/>
      <c r="B61" s="66"/>
      <c r="C61" s="1075"/>
      <c r="D61" s="1019"/>
      <c r="E61" s="1076" t="s">
        <v>43</v>
      </c>
      <c r="F61" s="1005" t="s">
        <v>8644</v>
      </c>
      <c r="G61" s="18" t="s">
        <v>8643</v>
      </c>
      <c r="H61" s="38"/>
      <c r="I61" s="1014"/>
      <c r="J61" s="18" t="s">
        <v>8642</v>
      </c>
      <c r="K61" s="24" t="s">
        <v>16</v>
      </c>
      <c r="L61" s="219"/>
      <c r="M61" s="23" t="s">
        <v>0</v>
      </c>
    </row>
    <row r="62" spans="1:13" s="380" customFormat="1" ht="21" x14ac:dyDescent="0.15">
      <c r="A62" s="59"/>
      <c r="B62" s="66"/>
      <c r="C62" s="1075"/>
      <c r="D62" s="1019"/>
      <c r="E62" s="1080"/>
      <c r="F62" s="1012"/>
      <c r="G62" s="18" t="s">
        <v>8641</v>
      </c>
      <c r="H62" s="38"/>
      <c r="I62" s="1014"/>
      <c r="J62" s="18" t="s">
        <v>8640</v>
      </c>
      <c r="K62" s="24" t="s">
        <v>5</v>
      </c>
      <c r="L62" s="219"/>
      <c r="M62" s="23" t="s">
        <v>0</v>
      </c>
    </row>
    <row r="63" spans="1:13" s="380" customFormat="1" x14ac:dyDescent="0.15">
      <c r="A63" s="59"/>
      <c r="B63" s="78"/>
      <c r="C63" s="1075"/>
      <c r="D63" s="1019"/>
      <c r="E63" s="1076" t="s">
        <v>849</v>
      </c>
      <c r="F63" s="1005" t="s">
        <v>8639</v>
      </c>
      <c r="G63" s="1025" t="s">
        <v>8638</v>
      </c>
      <c r="H63" s="38"/>
      <c r="I63" s="1014"/>
      <c r="J63" s="1025" t="s">
        <v>8637</v>
      </c>
      <c r="K63" s="1025" t="s">
        <v>16</v>
      </c>
      <c r="L63" s="219"/>
      <c r="M63" s="1025" t="s">
        <v>0</v>
      </c>
    </row>
    <row r="64" spans="1:13" s="380" customFormat="1" x14ac:dyDescent="0.15">
      <c r="A64" s="59"/>
      <c r="B64" s="78"/>
      <c r="C64" s="1075"/>
      <c r="D64" s="1019"/>
      <c r="E64" s="1077"/>
      <c r="F64" s="1007"/>
      <c r="G64" s="1026"/>
      <c r="H64" s="38"/>
      <c r="I64" s="1014"/>
      <c r="J64" s="1026"/>
      <c r="K64" s="1026"/>
      <c r="L64" s="219"/>
      <c r="M64" s="1026"/>
    </row>
    <row r="65" spans="1:13" s="380" customFormat="1" x14ac:dyDescent="0.15">
      <c r="A65" s="59"/>
      <c r="B65" s="78"/>
      <c r="C65" s="1075"/>
      <c r="D65" s="1019"/>
      <c r="E65" s="1077"/>
      <c r="F65" s="1007"/>
      <c r="G65" s="1042"/>
      <c r="H65" s="38"/>
      <c r="I65" s="1014"/>
      <c r="J65" s="1042"/>
      <c r="K65" s="1042"/>
      <c r="L65" s="219"/>
      <c r="M65" s="1042"/>
    </row>
    <row r="66" spans="1:13" s="380" customFormat="1" ht="31.5" x14ac:dyDescent="0.15">
      <c r="A66" s="59"/>
      <c r="B66" s="78"/>
      <c r="C66" s="1075"/>
      <c r="D66" s="1019"/>
      <c r="E66" s="1077"/>
      <c r="F66" s="1007"/>
      <c r="G66" s="253" t="s">
        <v>8636</v>
      </c>
      <c r="H66" s="38"/>
      <c r="I66" s="1014"/>
      <c r="J66" s="253" t="s">
        <v>8635</v>
      </c>
      <c r="K66" s="24" t="s">
        <v>223</v>
      </c>
      <c r="L66" s="219"/>
      <c r="M66" s="23" t="s">
        <v>0</v>
      </c>
    </row>
    <row r="67" spans="1:13" s="380" customFormat="1" x14ac:dyDescent="0.15">
      <c r="A67" s="59"/>
      <c r="B67" s="78"/>
      <c r="C67" s="1075"/>
      <c r="D67" s="1019"/>
      <c r="E67" s="1080"/>
      <c r="F67" s="1012"/>
      <c r="G67" s="18" t="s">
        <v>8634</v>
      </c>
      <c r="H67" s="38"/>
      <c r="I67" s="1014"/>
      <c r="J67" s="23" t="s">
        <v>8633</v>
      </c>
      <c r="K67" s="232" t="s">
        <v>6</v>
      </c>
      <c r="L67" s="219"/>
      <c r="M67" s="23" t="s">
        <v>0</v>
      </c>
    </row>
    <row r="68" spans="1:13" s="380" customFormat="1" x14ac:dyDescent="0.15">
      <c r="A68" s="59"/>
      <c r="B68" s="78"/>
      <c r="C68" s="160"/>
      <c r="D68" s="245"/>
      <c r="E68" s="303" t="s">
        <v>358</v>
      </c>
      <c r="F68" s="43" t="s">
        <v>8632</v>
      </c>
      <c r="G68" s="19" t="s">
        <v>8631</v>
      </c>
      <c r="H68" s="38"/>
      <c r="I68" s="227"/>
      <c r="J68" s="23" t="s">
        <v>8630</v>
      </c>
      <c r="K68" s="98" t="s">
        <v>10</v>
      </c>
      <c r="L68" s="354"/>
      <c r="M68" s="23" t="s">
        <v>0</v>
      </c>
    </row>
    <row r="69" spans="1:13" s="380" customFormat="1" x14ac:dyDescent="0.15">
      <c r="A69" s="59"/>
      <c r="B69" s="78"/>
      <c r="C69" s="287"/>
      <c r="D69" s="255"/>
      <c r="E69" s="274"/>
      <c r="F69" s="76"/>
      <c r="G69" s="19" t="s">
        <v>8629</v>
      </c>
      <c r="H69" s="38"/>
      <c r="I69" s="227"/>
      <c r="J69" s="23" t="s">
        <v>8628</v>
      </c>
      <c r="K69" s="98" t="s">
        <v>177</v>
      </c>
      <c r="L69" s="354"/>
      <c r="M69" s="23" t="s">
        <v>0</v>
      </c>
    </row>
    <row r="70" spans="1:13" s="380" customFormat="1" x14ac:dyDescent="0.15">
      <c r="A70" s="59"/>
      <c r="B70" s="78"/>
      <c r="C70" s="159" t="s">
        <v>74</v>
      </c>
      <c r="D70" s="71" t="s">
        <v>75</v>
      </c>
      <c r="E70" s="1004" t="s">
        <v>258</v>
      </c>
      <c r="F70" s="1005" t="s">
        <v>2366</v>
      </c>
      <c r="G70" s="215" t="s">
        <v>4238</v>
      </c>
      <c r="H70" s="38"/>
      <c r="I70" s="292" t="s">
        <v>75</v>
      </c>
      <c r="J70" s="23" t="s">
        <v>8627</v>
      </c>
      <c r="K70" s="98" t="s">
        <v>10</v>
      </c>
      <c r="L70" s="236" t="s">
        <v>1089</v>
      </c>
      <c r="M70" s="23" t="s">
        <v>296</v>
      </c>
    </row>
    <row r="71" spans="1:13" s="380" customFormat="1" ht="21" x14ac:dyDescent="0.15">
      <c r="A71" s="59"/>
      <c r="B71" s="78"/>
      <c r="C71" s="160"/>
      <c r="D71" s="74"/>
      <c r="E71" s="1006"/>
      <c r="F71" s="1007"/>
      <c r="G71" s="216"/>
      <c r="H71" s="38"/>
      <c r="I71" s="262"/>
      <c r="J71" s="23" t="s">
        <v>8626</v>
      </c>
      <c r="K71" s="23" t="s">
        <v>16</v>
      </c>
      <c r="L71" s="262"/>
      <c r="M71" s="23" t="s">
        <v>0</v>
      </c>
    </row>
    <row r="72" spans="1:13" s="380" customFormat="1" x14ac:dyDescent="0.15">
      <c r="A72" s="59"/>
      <c r="B72" s="78"/>
      <c r="C72" s="287"/>
      <c r="D72" s="339"/>
      <c r="E72" s="1010"/>
      <c r="F72" s="1012"/>
      <c r="G72" s="23" t="s">
        <v>8625</v>
      </c>
      <c r="H72" s="38"/>
      <c r="I72" s="267"/>
      <c r="J72" s="23" t="s">
        <v>8624</v>
      </c>
      <c r="K72" s="22" t="s">
        <v>16</v>
      </c>
      <c r="L72" s="219"/>
      <c r="M72" s="23" t="s">
        <v>0</v>
      </c>
    </row>
    <row r="73" spans="1:13" s="380" customFormat="1" x14ac:dyDescent="0.15">
      <c r="A73" s="59"/>
      <c r="B73" s="78"/>
      <c r="C73" s="159" t="s">
        <v>232</v>
      </c>
      <c r="D73" s="234" t="s">
        <v>1554</v>
      </c>
      <c r="E73" s="37" t="s">
        <v>11</v>
      </c>
      <c r="F73" s="225" t="s">
        <v>8623</v>
      </c>
      <c r="G73" s="23" t="s">
        <v>8622</v>
      </c>
      <c r="H73" s="38"/>
      <c r="I73" s="244" t="s">
        <v>1554</v>
      </c>
      <c r="J73" s="23" t="s">
        <v>8621</v>
      </c>
      <c r="K73" s="22" t="s">
        <v>16</v>
      </c>
      <c r="L73" s="236" t="s">
        <v>1089</v>
      </c>
      <c r="M73" s="23" t="s">
        <v>0</v>
      </c>
    </row>
    <row r="74" spans="1:13" s="380" customFormat="1" ht="31.5" x14ac:dyDescent="0.15">
      <c r="A74" s="59"/>
      <c r="B74" s="78"/>
      <c r="C74" s="287"/>
      <c r="D74" s="235"/>
      <c r="E74" s="37" t="s">
        <v>229</v>
      </c>
      <c r="F74" s="225" t="s">
        <v>8130</v>
      </c>
      <c r="G74" s="23" t="s">
        <v>8620</v>
      </c>
      <c r="H74" s="38"/>
      <c r="I74" s="243"/>
      <c r="J74" s="23" t="s">
        <v>8619</v>
      </c>
      <c r="K74" s="22" t="s">
        <v>177</v>
      </c>
      <c r="L74" s="36"/>
      <c r="M74" s="23" t="s">
        <v>0</v>
      </c>
    </row>
    <row r="75" spans="1:13" s="380" customFormat="1" x14ac:dyDescent="0.15">
      <c r="A75" s="59"/>
      <c r="B75" s="78"/>
      <c r="C75" s="159" t="s">
        <v>1549</v>
      </c>
      <c r="D75" s="223" t="s">
        <v>8616</v>
      </c>
      <c r="E75" s="37" t="s">
        <v>11</v>
      </c>
      <c r="F75" s="225" t="s">
        <v>8618</v>
      </c>
      <c r="G75" s="23" t="s">
        <v>8617</v>
      </c>
      <c r="H75" s="38"/>
      <c r="I75" s="1013" t="s">
        <v>8616</v>
      </c>
      <c r="J75" s="23" t="s">
        <v>8615</v>
      </c>
      <c r="K75" s="22" t="s">
        <v>10</v>
      </c>
      <c r="L75" s="236" t="s">
        <v>1089</v>
      </c>
      <c r="M75" s="23" t="s">
        <v>0</v>
      </c>
    </row>
    <row r="76" spans="1:13" s="380" customFormat="1" x14ac:dyDescent="0.15">
      <c r="A76" s="59"/>
      <c r="B76" s="78"/>
      <c r="C76" s="287"/>
      <c r="D76" s="235"/>
      <c r="E76" s="68"/>
      <c r="F76" s="247"/>
      <c r="G76" s="23" t="s">
        <v>4231</v>
      </c>
      <c r="H76" s="38"/>
      <c r="I76" s="1018"/>
      <c r="J76" s="23" t="s">
        <v>4230</v>
      </c>
      <c r="K76" s="22" t="s">
        <v>218</v>
      </c>
      <c r="L76" s="36"/>
      <c r="M76" s="23" t="s">
        <v>0</v>
      </c>
    </row>
    <row r="77" spans="1:13" s="380" customFormat="1" x14ac:dyDescent="0.15">
      <c r="A77" s="59"/>
      <c r="B77" s="78"/>
      <c r="C77" s="159" t="s">
        <v>80</v>
      </c>
      <c r="D77" s="234" t="s">
        <v>8612</v>
      </c>
      <c r="E77" s="68" t="s">
        <v>11</v>
      </c>
      <c r="F77" s="247" t="s">
        <v>8614</v>
      </c>
      <c r="G77" s="23" t="s">
        <v>8613</v>
      </c>
      <c r="H77" s="38"/>
      <c r="I77" s="223" t="s">
        <v>8612</v>
      </c>
      <c r="J77" s="23" t="s">
        <v>8611</v>
      </c>
      <c r="K77" s="22" t="s">
        <v>223</v>
      </c>
      <c r="L77" s="236" t="s">
        <v>1089</v>
      </c>
      <c r="M77" s="23" t="s">
        <v>0</v>
      </c>
    </row>
    <row r="78" spans="1:13" s="380" customFormat="1" ht="21" x14ac:dyDescent="0.15">
      <c r="A78" s="59"/>
      <c r="B78" s="78"/>
      <c r="C78" s="287"/>
      <c r="D78" s="235"/>
      <c r="E78" s="68" t="s">
        <v>229</v>
      </c>
      <c r="F78" s="247" t="s">
        <v>8610</v>
      </c>
      <c r="G78" s="23" t="s">
        <v>8609</v>
      </c>
      <c r="H78" s="38"/>
      <c r="I78" s="395"/>
      <c r="J78" s="23" t="s">
        <v>8608</v>
      </c>
      <c r="K78" s="22" t="s">
        <v>177</v>
      </c>
      <c r="L78" s="36"/>
      <c r="M78" s="23" t="s">
        <v>0</v>
      </c>
    </row>
    <row r="79" spans="1:13" s="380" customFormat="1" x14ac:dyDescent="0.15">
      <c r="A79" s="68"/>
      <c r="B79" s="231"/>
      <c r="C79" s="283" t="s">
        <v>285</v>
      </c>
      <c r="D79" s="49" t="s">
        <v>8606</v>
      </c>
      <c r="E79" s="18" t="s">
        <v>11</v>
      </c>
      <c r="F79" s="232" t="s">
        <v>6270</v>
      </c>
      <c r="G79" s="23" t="s">
        <v>8607</v>
      </c>
      <c r="H79" s="216"/>
      <c r="I79" s="58" t="s">
        <v>8606</v>
      </c>
      <c r="J79" s="23" t="s">
        <v>8605</v>
      </c>
      <c r="K79" s="22" t="s">
        <v>16</v>
      </c>
      <c r="L79" s="51" t="s">
        <v>1089</v>
      </c>
      <c r="M79" s="23" t="s">
        <v>0</v>
      </c>
    </row>
    <row r="80" spans="1:13" s="380" customFormat="1" x14ac:dyDescent="0.15">
      <c r="A80" s="1107">
        <v>30</v>
      </c>
      <c r="B80" s="1005" t="s">
        <v>681</v>
      </c>
      <c r="C80" s="159" t="s">
        <v>71</v>
      </c>
      <c r="D80" s="234" t="s">
        <v>4227</v>
      </c>
      <c r="E80" s="18" t="s">
        <v>25</v>
      </c>
      <c r="F80" s="232" t="s">
        <v>8604</v>
      </c>
      <c r="G80" s="24" t="s">
        <v>8603</v>
      </c>
      <c r="H80" s="1005" t="s">
        <v>181</v>
      </c>
      <c r="I80" s="242" t="s">
        <v>4227</v>
      </c>
      <c r="J80" s="56" t="s">
        <v>8602</v>
      </c>
      <c r="K80" s="23" t="s">
        <v>6</v>
      </c>
      <c r="L80" s="236" t="s">
        <v>1089</v>
      </c>
      <c r="M80" s="24" t="s">
        <v>36</v>
      </c>
    </row>
    <row r="81" spans="1:13" s="380" customFormat="1" x14ac:dyDescent="0.15">
      <c r="A81" s="1067"/>
      <c r="B81" s="1007"/>
      <c r="C81" s="287"/>
      <c r="D81" s="235"/>
      <c r="E81" s="37" t="s">
        <v>243</v>
      </c>
      <c r="F81" s="225" t="s">
        <v>8601</v>
      </c>
      <c r="G81" s="24" t="s">
        <v>8600</v>
      </c>
      <c r="H81" s="1007"/>
      <c r="I81" s="243"/>
      <c r="J81" s="56" t="s">
        <v>8599</v>
      </c>
      <c r="K81" s="215" t="s">
        <v>218</v>
      </c>
      <c r="L81" s="36"/>
      <c r="M81" s="24" t="s">
        <v>36</v>
      </c>
    </row>
    <row r="82" spans="1:13" s="380" customFormat="1" ht="21" x14ac:dyDescent="0.15">
      <c r="A82" s="1067"/>
      <c r="B82" s="1007"/>
      <c r="C82" s="1066" t="s">
        <v>76</v>
      </c>
      <c r="D82" s="1015" t="s">
        <v>8596</v>
      </c>
      <c r="E82" s="1107" t="s">
        <v>229</v>
      </c>
      <c r="F82" s="1005" t="s">
        <v>8598</v>
      </c>
      <c r="G82" s="217" t="s">
        <v>8597</v>
      </c>
      <c r="H82" s="1007"/>
      <c r="I82" s="1025" t="s">
        <v>8596</v>
      </c>
      <c r="J82" s="56" t="s">
        <v>8595</v>
      </c>
      <c r="K82" s="215" t="s">
        <v>16</v>
      </c>
      <c r="L82" s="1035" t="s">
        <v>1089</v>
      </c>
      <c r="M82" s="23" t="s">
        <v>0</v>
      </c>
    </row>
    <row r="83" spans="1:13" s="380" customFormat="1" x14ac:dyDescent="0.15">
      <c r="A83" s="1067"/>
      <c r="B83" s="1007"/>
      <c r="C83" s="1075"/>
      <c r="D83" s="1016"/>
      <c r="E83" s="1067"/>
      <c r="F83" s="1007"/>
      <c r="G83" s="218"/>
      <c r="H83" s="1007"/>
      <c r="I83" s="1026"/>
      <c r="J83" s="56" t="s">
        <v>8594</v>
      </c>
      <c r="K83" s="215" t="s">
        <v>218</v>
      </c>
      <c r="L83" s="1049"/>
      <c r="M83" s="23" t="s">
        <v>296</v>
      </c>
    </row>
    <row r="84" spans="1:13" s="380" customFormat="1" x14ac:dyDescent="0.15">
      <c r="A84" s="1067"/>
      <c r="B84" s="1007"/>
      <c r="C84" s="1358"/>
      <c r="D84" s="1017"/>
      <c r="E84" s="1120"/>
      <c r="F84" s="1012"/>
      <c r="G84" s="24" t="s">
        <v>8593</v>
      </c>
      <c r="H84" s="1007"/>
      <c r="I84" s="1042"/>
      <c r="J84" s="56" t="s">
        <v>8592</v>
      </c>
      <c r="K84" s="215" t="s">
        <v>8</v>
      </c>
      <c r="L84" s="1050"/>
      <c r="M84" s="23" t="s">
        <v>0</v>
      </c>
    </row>
    <row r="85" spans="1:13" s="380" customFormat="1" x14ac:dyDescent="0.15">
      <c r="A85" s="1067"/>
      <c r="B85" s="1007"/>
      <c r="C85" s="1066" t="s">
        <v>232</v>
      </c>
      <c r="D85" s="1361" t="s">
        <v>1529</v>
      </c>
      <c r="E85" s="18" t="s">
        <v>11</v>
      </c>
      <c r="F85" s="22" t="s">
        <v>3347</v>
      </c>
      <c r="G85" s="23" t="s">
        <v>8591</v>
      </c>
      <c r="H85" s="1007"/>
      <c r="I85" s="1013" t="s">
        <v>1529</v>
      </c>
      <c r="J85" s="23" t="s">
        <v>1525</v>
      </c>
      <c r="K85" s="1025" t="s">
        <v>6</v>
      </c>
      <c r="L85" s="1035" t="s">
        <v>9</v>
      </c>
      <c r="M85" s="1025" t="s">
        <v>0</v>
      </c>
    </row>
    <row r="86" spans="1:13" s="380" customFormat="1" x14ac:dyDescent="0.15">
      <c r="A86" s="1067"/>
      <c r="B86" s="1007"/>
      <c r="C86" s="1358"/>
      <c r="D86" s="1362"/>
      <c r="E86" s="18" t="s">
        <v>229</v>
      </c>
      <c r="F86" s="22" t="s">
        <v>8590</v>
      </c>
      <c r="G86" s="23" t="s">
        <v>8589</v>
      </c>
      <c r="H86" s="1007"/>
      <c r="I86" s="1018"/>
      <c r="J86" s="23" t="s">
        <v>8588</v>
      </c>
      <c r="K86" s="1042"/>
      <c r="L86" s="1050"/>
      <c r="M86" s="1042"/>
    </row>
    <row r="87" spans="1:13" s="380" customFormat="1" x14ac:dyDescent="0.15">
      <c r="A87" s="1067"/>
      <c r="B87" s="1007"/>
      <c r="C87" s="159" t="s">
        <v>78</v>
      </c>
      <c r="D87" s="234" t="s">
        <v>79</v>
      </c>
      <c r="E87" s="37" t="s">
        <v>25</v>
      </c>
      <c r="F87" s="43" t="s">
        <v>8587</v>
      </c>
      <c r="G87" s="23" t="s">
        <v>8586</v>
      </c>
      <c r="H87" s="1007"/>
      <c r="I87" s="244" t="s">
        <v>79</v>
      </c>
      <c r="J87" s="23" t="s">
        <v>8585</v>
      </c>
      <c r="K87" s="246" t="s">
        <v>10</v>
      </c>
      <c r="L87" s="236" t="s">
        <v>1089</v>
      </c>
      <c r="M87" s="23" t="s">
        <v>0</v>
      </c>
    </row>
    <row r="88" spans="1:13" s="380" customFormat="1" x14ac:dyDescent="0.15">
      <c r="A88" s="1067"/>
      <c r="B88" s="1007"/>
      <c r="C88" s="160"/>
      <c r="D88" s="248"/>
      <c r="E88" s="59"/>
      <c r="F88" s="30"/>
      <c r="G88" s="23" t="s">
        <v>8584</v>
      </c>
      <c r="H88" s="1007"/>
      <c r="I88" s="245"/>
      <c r="J88" s="23" t="s">
        <v>8583</v>
      </c>
      <c r="K88" s="218"/>
      <c r="L88" s="354"/>
      <c r="M88" s="23" t="s">
        <v>0</v>
      </c>
    </row>
    <row r="89" spans="1:13" s="380" customFormat="1" ht="31.5" x14ac:dyDescent="0.15">
      <c r="A89" s="1067"/>
      <c r="B89" s="1007"/>
      <c r="C89" s="262"/>
      <c r="D89" s="262"/>
      <c r="E89" s="535"/>
      <c r="F89" s="534"/>
      <c r="G89" s="23" t="s">
        <v>8582</v>
      </c>
      <c r="H89" s="1007"/>
      <c r="I89" s="243"/>
      <c r="J89" s="23" t="s">
        <v>8581</v>
      </c>
      <c r="K89" s="19" t="s">
        <v>6</v>
      </c>
      <c r="L89" s="36"/>
      <c r="M89" s="23" t="s">
        <v>0</v>
      </c>
    </row>
    <row r="90" spans="1:13" s="380" customFormat="1" ht="21" x14ac:dyDescent="0.15">
      <c r="A90" s="1067"/>
      <c r="B90" s="1007"/>
      <c r="C90" s="1197" t="s">
        <v>80</v>
      </c>
      <c r="D90" s="1015" t="s">
        <v>81</v>
      </c>
      <c r="E90" s="37" t="s">
        <v>11</v>
      </c>
      <c r="F90" s="43" t="s">
        <v>29</v>
      </c>
      <c r="G90" s="23" t="s">
        <v>488</v>
      </c>
      <c r="H90" s="1007"/>
      <c r="I90" s="1013" t="s">
        <v>81</v>
      </c>
      <c r="J90" s="23" t="s">
        <v>8580</v>
      </c>
      <c r="K90" s="47" t="s">
        <v>31</v>
      </c>
      <c r="L90" s="239" t="s">
        <v>9</v>
      </c>
      <c r="M90" s="23" t="s">
        <v>0</v>
      </c>
    </row>
    <row r="91" spans="1:13" s="380" customFormat="1" ht="52.5" x14ac:dyDescent="0.15">
      <c r="A91" s="1067"/>
      <c r="B91" s="1007"/>
      <c r="C91" s="1198"/>
      <c r="D91" s="1016"/>
      <c r="E91" s="59"/>
      <c r="F91" s="30"/>
      <c r="G91" s="23" t="s">
        <v>8579</v>
      </c>
      <c r="H91" s="1007"/>
      <c r="I91" s="1014"/>
      <c r="J91" s="23" t="s">
        <v>8578</v>
      </c>
      <c r="K91" s="23" t="s">
        <v>1515</v>
      </c>
      <c r="L91" s="354"/>
      <c r="M91" s="23" t="s">
        <v>0</v>
      </c>
    </row>
    <row r="92" spans="1:13" s="380" customFormat="1" x14ac:dyDescent="0.15">
      <c r="A92" s="1067"/>
      <c r="B92" s="1007"/>
      <c r="C92" s="1200"/>
      <c r="D92" s="1017"/>
      <c r="E92" s="37" t="s">
        <v>229</v>
      </c>
      <c r="F92" s="43" t="s">
        <v>8254</v>
      </c>
      <c r="G92" s="43" t="s">
        <v>8254</v>
      </c>
      <c r="H92" s="1007"/>
      <c r="I92" s="1018"/>
      <c r="J92" s="23" t="s">
        <v>8449</v>
      </c>
      <c r="K92" s="47" t="s">
        <v>8577</v>
      </c>
      <c r="L92" s="238" t="s">
        <v>1089</v>
      </c>
      <c r="M92" s="23" t="s">
        <v>0</v>
      </c>
    </row>
    <row r="93" spans="1:13" s="380" customFormat="1" ht="42" x14ac:dyDescent="0.15">
      <c r="A93" s="1067"/>
      <c r="B93" s="1007"/>
      <c r="C93" s="1066" t="s">
        <v>82</v>
      </c>
      <c r="D93" s="1015" t="s">
        <v>83</v>
      </c>
      <c r="E93" s="1004" t="s">
        <v>11</v>
      </c>
      <c r="F93" s="1005" t="s">
        <v>32</v>
      </c>
      <c r="G93" s="23" t="s">
        <v>8576</v>
      </c>
      <c r="H93" s="1007"/>
      <c r="I93" s="1013" t="s">
        <v>83</v>
      </c>
      <c r="J93" s="23" t="s">
        <v>8575</v>
      </c>
      <c r="K93" s="19" t="s">
        <v>5</v>
      </c>
      <c r="L93" s="1035" t="s">
        <v>1089</v>
      </c>
      <c r="M93" s="23" t="s">
        <v>0</v>
      </c>
    </row>
    <row r="94" spans="1:13" s="380" customFormat="1" x14ac:dyDescent="0.15">
      <c r="A94" s="1120"/>
      <c r="B94" s="1012"/>
      <c r="C94" s="1358"/>
      <c r="D94" s="1017"/>
      <c r="E94" s="1010"/>
      <c r="F94" s="1012"/>
      <c r="G94" s="23" t="s">
        <v>8574</v>
      </c>
      <c r="H94" s="1012"/>
      <c r="I94" s="1018"/>
      <c r="J94" s="18" t="s">
        <v>8573</v>
      </c>
      <c r="K94" s="23" t="s">
        <v>223</v>
      </c>
      <c r="L94" s="1050"/>
      <c r="M94" s="23" t="s">
        <v>0</v>
      </c>
    </row>
    <row r="95" spans="1:13" s="380" customFormat="1" ht="31.5" x14ac:dyDescent="0.15">
      <c r="A95" s="37">
        <v>31</v>
      </c>
      <c r="B95" s="230" t="s">
        <v>120</v>
      </c>
      <c r="C95" s="1197" t="s">
        <v>84</v>
      </c>
      <c r="D95" s="1015" t="s">
        <v>85</v>
      </c>
      <c r="E95" s="1076" t="s">
        <v>11</v>
      </c>
      <c r="F95" s="1005" t="s">
        <v>34</v>
      </c>
      <c r="G95" s="23" t="s">
        <v>8572</v>
      </c>
      <c r="H95" s="215" t="s">
        <v>120</v>
      </c>
      <c r="I95" s="242" t="s">
        <v>85</v>
      </c>
      <c r="J95" s="23" t="s">
        <v>308</v>
      </c>
      <c r="K95" s="19" t="s">
        <v>1416</v>
      </c>
      <c r="L95" s="1035" t="s">
        <v>9</v>
      </c>
      <c r="M95" s="23" t="s">
        <v>0</v>
      </c>
    </row>
    <row r="96" spans="1:13" s="380" customFormat="1" x14ac:dyDescent="0.15">
      <c r="A96" s="59"/>
      <c r="B96" s="221"/>
      <c r="C96" s="1198"/>
      <c r="D96" s="1016"/>
      <c r="E96" s="1080"/>
      <c r="F96" s="1012"/>
      <c r="G96" s="23" t="s">
        <v>8571</v>
      </c>
      <c r="H96" s="38"/>
      <c r="I96" s="227"/>
      <c r="J96" s="23" t="s">
        <v>8570</v>
      </c>
      <c r="K96" s="19" t="s">
        <v>16</v>
      </c>
      <c r="L96" s="1049"/>
      <c r="M96" s="23" t="s">
        <v>0</v>
      </c>
    </row>
    <row r="97" spans="1:13" s="380" customFormat="1" x14ac:dyDescent="0.15">
      <c r="A97" s="59"/>
      <c r="B97" s="221"/>
      <c r="C97" s="1198"/>
      <c r="D97" s="1016"/>
      <c r="E97" s="1076" t="s">
        <v>25</v>
      </c>
      <c r="F97" s="1005" t="s">
        <v>1503</v>
      </c>
      <c r="G97" s="18" t="s">
        <v>8569</v>
      </c>
      <c r="H97" s="38"/>
      <c r="I97" s="227"/>
      <c r="J97" s="23" t="s">
        <v>8568</v>
      </c>
      <c r="K97" s="19" t="s">
        <v>8</v>
      </c>
      <c r="L97" s="1049"/>
      <c r="M97" s="23" t="s">
        <v>0</v>
      </c>
    </row>
    <row r="98" spans="1:13" s="380" customFormat="1" ht="31.5" x14ac:dyDescent="0.15">
      <c r="A98" s="59"/>
      <c r="B98" s="221"/>
      <c r="C98" s="1198"/>
      <c r="D98" s="1016"/>
      <c r="E98" s="1080"/>
      <c r="F98" s="1012"/>
      <c r="G98" s="18" t="s">
        <v>8567</v>
      </c>
      <c r="H98" s="38"/>
      <c r="I98" s="227"/>
      <c r="J98" s="23" t="s">
        <v>8566</v>
      </c>
      <c r="K98" s="19" t="s">
        <v>8</v>
      </c>
      <c r="L98" s="1049"/>
      <c r="M98" s="23" t="s">
        <v>0</v>
      </c>
    </row>
    <row r="99" spans="1:13" s="380" customFormat="1" ht="21" x14ac:dyDescent="0.15">
      <c r="A99" s="59"/>
      <c r="B99" s="221"/>
      <c r="C99" s="1198"/>
      <c r="D99" s="1016"/>
      <c r="E99" s="274" t="s">
        <v>17</v>
      </c>
      <c r="F99" s="247" t="s">
        <v>8565</v>
      </c>
      <c r="G99" s="56" t="s">
        <v>8564</v>
      </c>
      <c r="H99" s="38"/>
      <c r="I99" s="227"/>
      <c r="J99" s="56" t="s">
        <v>8563</v>
      </c>
      <c r="K99" s="58" t="s">
        <v>177</v>
      </c>
      <c r="L99" s="1049"/>
      <c r="M99" s="24" t="s">
        <v>36</v>
      </c>
    </row>
    <row r="100" spans="1:13" s="380" customFormat="1" x14ac:dyDescent="0.15">
      <c r="A100" s="59"/>
      <c r="B100" s="221"/>
      <c r="C100" s="1198"/>
      <c r="D100" s="1016"/>
      <c r="E100" s="1076" t="s">
        <v>258</v>
      </c>
      <c r="F100" s="1005" t="s">
        <v>1493</v>
      </c>
      <c r="G100" s="18" t="s">
        <v>8562</v>
      </c>
      <c r="H100" s="38"/>
      <c r="I100" s="227"/>
      <c r="J100" s="23" t="s">
        <v>8561</v>
      </c>
      <c r="K100" s="19" t="s">
        <v>16</v>
      </c>
      <c r="L100" s="1049"/>
      <c r="M100" s="23" t="s">
        <v>0</v>
      </c>
    </row>
    <row r="101" spans="1:13" s="380" customFormat="1" ht="21" x14ac:dyDescent="0.15">
      <c r="A101" s="59"/>
      <c r="B101" s="221"/>
      <c r="C101" s="1198"/>
      <c r="D101" s="1016"/>
      <c r="E101" s="1080"/>
      <c r="F101" s="1012"/>
      <c r="G101" s="18" t="s">
        <v>8560</v>
      </c>
      <c r="H101" s="38"/>
      <c r="I101" s="227"/>
      <c r="J101" s="18" t="s">
        <v>8559</v>
      </c>
      <c r="K101" s="23" t="s">
        <v>8</v>
      </c>
      <c r="L101" s="1049"/>
      <c r="M101" s="23" t="s">
        <v>0</v>
      </c>
    </row>
    <row r="102" spans="1:13" s="380" customFormat="1" ht="21" x14ac:dyDescent="0.15">
      <c r="A102" s="59"/>
      <c r="B102" s="221"/>
      <c r="C102" s="1198"/>
      <c r="D102" s="1016"/>
      <c r="E102" s="304" t="s">
        <v>21</v>
      </c>
      <c r="F102" s="232" t="s">
        <v>1489</v>
      </c>
      <c r="G102" s="56" t="s">
        <v>1488</v>
      </c>
      <c r="H102" s="38"/>
      <c r="I102" s="227"/>
      <c r="J102" s="24" t="s">
        <v>1487</v>
      </c>
      <c r="K102" s="19" t="s">
        <v>15</v>
      </c>
      <c r="L102" s="1049"/>
      <c r="M102" s="24" t="s">
        <v>36</v>
      </c>
    </row>
    <row r="103" spans="1:13" s="380" customFormat="1" x14ac:dyDescent="0.15">
      <c r="A103" s="59"/>
      <c r="B103" s="221"/>
      <c r="C103" s="1198"/>
      <c r="D103" s="1016"/>
      <c r="E103" s="1076" t="s">
        <v>849</v>
      </c>
      <c r="F103" s="1005" t="s">
        <v>8558</v>
      </c>
      <c r="G103" s="18" t="s">
        <v>8557</v>
      </c>
      <c r="H103" s="38"/>
      <c r="I103" s="227"/>
      <c r="J103" s="23" t="s">
        <v>8556</v>
      </c>
      <c r="K103" s="19" t="s">
        <v>6</v>
      </c>
      <c r="L103" s="1049"/>
      <c r="M103" s="23" t="s">
        <v>0</v>
      </c>
    </row>
    <row r="104" spans="1:13" s="380" customFormat="1" x14ac:dyDescent="0.15">
      <c r="A104" s="59"/>
      <c r="B104" s="221"/>
      <c r="C104" s="1198"/>
      <c r="D104" s="1016"/>
      <c r="E104" s="1080"/>
      <c r="F104" s="1012"/>
      <c r="G104" s="18" t="s">
        <v>8555</v>
      </c>
      <c r="H104" s="38"/>
      <c r="I104" s="227"/>
      <c r="J104" s="23" t="s">
        <v>8554</v>
      </c>
      <c r="K104" s="19" t="s">
        <v>16</v>
      </c>
      <c r="L104" s="1049"/>
      <c r="M104" s="23" t="s">
        <v>0</v>
      </c>
    </row>
    <row r="105" spans="1:13" s="380" customFormat="1" x14ac:dyDescent="0.15">
      <c r="A105" s="59"/>
      <c r="B105" s="221"/>
      <c r="C105" s="1198"/>
      <c r="D105" s="1016"/>
      <c r="E105" s="1076" t="s">
        <v>1175</v>
      </c>
      <c r="F105" s="1005" t="s">
        <v>8553</v>
      </c>
      <c r="G105" s="215" t="s">
        <v>8552</v>
      </c>
      <c r="H105" s="38"/>
      <c r="I105" s="227"/>
      <c r="J105" s="24" t="s">
        <v>8551</v>
      </c>
      <c r="K105" s="50" t="s">
        <v>16</v>
      </c>
      <c r="L105" s="1049"/>
      <c r="M105" s="24" t="s">
        <v>36</v>
      </c>
    </row>
    <row r="106" spans="1:13" s="380" customFormat="1" ht="21" x14ac:dyDescent="0.15">
      <c r="A106" s="59"/>
      <c r="B106" s="221"/>
      <c r="C106" s="1198"/>
      <c r="D106" s="1016"/>
      <c r="E106" s="1080"/>
      <c r="F106" s="1012"/>
      <c r="G106" s="23" t="s">
        <v>8550</v>
      </c>
      <c r="H106" s="38"/>
      <c r="I106" s="227"/>
      <c r="J106" s="24" t="s">
        <v>8549</v>
      </c>
      <c r="K106" s="19" t="s">
        <v>15</v>
      </c>
      <c r="L106" s="1049"/>
      <c r="M106" s="24" t="s">
        <v>36</v>
      </c>
    </row>
    <row r="107" spans="1:13" s="380" customFormat="1" x14ac:dyDescent="0.15">
      <c r="A107" s="59"/>
      <c r="B107" s="221"/>
      <c r="C107" s="1198"/>
      <c r="D107" s="1016"/>
      <c r="E107" s="1076" t="s">
        <v>686</v>
      </c>
      <c r="F107" s="1005" t="s">
        <v>2319</v>
      </c>
      <c r="G107" s="56" t="s">
        <v>8548</v>
      </c>
      <c r="H107" s="38"/>
      <c r="I107" s="227"/>
      <c r="J107" s="56" t="s">
        <v>8547</v>
      </c>
      <c r="K107" s="58" t="s">
        <v>16</v>
      </c>
      <c r="L107" s="1049"/>
      <c r="M107" s="24" t="s">
        <v>36</v>
      </c>
    </row>
    <row r="108" spans="1:13" s="380" customFormat="1" ht="21" x14ac:dyDescent="0.15">
      <c r="A108" s="59"/>
      <c r="B108" s="221"/>
      <c r="C108" s="1198"/>
      <c r="D108" s="1016"/>
      <c r="E108" s="1077"/>
      <c r="F108" s="1007"/>
      <c r="G108" s="56" t="s">
        <v>4199</v>
      </c>
      <c r="H108" s="38"/>
      <c r="I108" s="227"/>
      <c r="J108" s="56" t="s">
        <v>4198</v>
      </c>
      <c r="K108" s="58" t="s">
        <v>15</v>
      </c>
      <c r="L108" s="1049"/>
      <c r="M108" s="24" t="s">
        <v>36</v>
      </c>
    </row>
    <row r="109" spans="1:13" s="380" customFormat="1" ht="21" x14ac:dyDescent="0.15">
      <c r="A109" s="59"/>
      <c r="B109" s="221"/>
      <c r="C109" s="1198"/>
      <c r="D109" s="1016"/>
      <c r="E109" s="1080"/>
      <c r="F109" s="1012"/>
      <c r="G109" s="56" t="s">
        <v>8546</v>
      </c>
      <c r="H109" s="38"/>
      <c r="I109" s="227"/>
      <c r="J109" s="56" t="s">
        <v>8545</v>
      </c>
      <c r="K109" s="58" t="s">
        <v>15</v>
      </c>
      <c r="L109" s="1049"/>
      <c r="M109" s="24" t="s">
        <v>36</v>
      </c>
    </row>
    <row r="110" spans="1:13" s="380" customFormat="1" x14ac:dyDescent="0.15">
      <c r="A110" s="59"/>
      <c r="B110" s="221"/>
      <c r="C110" s="1198"/>
      <c r="D110" s="1016"/>
      <c r="E110" s="274" t="s">
        <v>1024</v>
      </c>
      <c r="F110" s="232" t="s">
        <v>8544</v>
      </c>
      <c r="G110" s="56" t="s">
        <v>8543</v>
      </c>
      <c r="H110" s="38"/>
      <c r="I110" s="227"/>
      <c r="J110" s="56" t="s">
        <v>8542</v>
      </c>
      <c r="K110" s="58" t="s">
        <v>16</v>
      </c>
      <c r="L110" s="1049"/>
      <c r="M110" s="24" t="s">
        <v>36</v>
      </c>
    </row>
    <row r="111" spans="1:13" s="380" customFormat="1" x14ac:dyDescent="0.15">
      <c r="A111" s="59"/>
      <c r="B111" s="221"/>
      <c r="C111" s="1198"/>
      <c r="D111" s="1016"/>
      <c r="E111" s="274" t="s">
        <v>831</v>
      </c>
      <c r="F111" s="232" t="s">
        <v>8541</v>
      </c>
      <c r="G111" s="56" t="s">
        <v>8540</v>
      </c>
      <c r="H111" s="38"/>
      <c r="I111" s="227"/>
      <c r="J111" s="56" t="s">
        <v>8539</v>
      </c>
      <c r="K111" s="58" t="s">
        <v>16</v>
      </c>
      <c r="L111" s="1049"/>
      <c r="M111" s="24" t="s">
        <v>36</v>
      </c>
    </row>
    <row r="112" spans="1:13" s="380" customFormat="1" x14ac:dyDescent="0.15">
      <c r="A112" s="59"/>
      <c r="B112" s="221"/>
      <c r="C112" s="1198"/>
      <c r="D112" s="1016"/>
      <c r="E112" s="1076" t="s">
        <v>2821</v>
      </c>
      <c r="F112" s="1005" t="s">
        <v>2237</v>
      </c>
      <c r="G112" s="56" t="s">
        <v>8538</v>
      </c>
      <c r="H112" s="38"/>
      <c r="I112" s="227"/>
      <c r="J112" s="56" t="s">
        <v>8537</v>
      </c>
      <c r="K112" s="58" t="s">
        <v>16</v>
      </c>
      <c r="L112" s="1049"/>
      <c r="M112" s="24" t="s">
        <v>36</v>
      </c>
    </row>
    <row r="113" spans="1:13" s="380" customFormat="1" x14ac:dyDescent="0.15">
      <c r="A113" s="59"/>
      <c r="B113" s="221"/>
      <c r="C113" s="1198"/>
      <c r="D113" s="1016"/>
      <c r="E113" s="1077"/>
      <c r="F113" s="1007"/>
      <c r="G113" s="56" t="s">
        <v>8536</v>
      </c>
      <c r="H113" s="38"/>
      <c r="I113" s="227"/>
      <c r="J113" s="56" t="s">
        <v>8535</v>
      </c>
      <c r="K113" s="58" t="s">
        <v>16</v>
      </c>
      <c r="L113" s="1049"/>
      <c r="M113" s="24" t="s">
        <v>36</v>
      </c>
    </row>
    <row r="114" spans="1:13" s="380" customFormat="1" x14ac:dyDescent="0.15">
      <c r="A114" s="59"/>
      <c r="B114" s="221"/>
      <c r="C114" s="1198"/>
      <c r="D114" s="1016"/>
      <c r="E114" s="1080"/>
      <c r="F114" s="1012"/>
      <c r="G114" s="56" t="s">
        <v>8534</v>
      </c>
      <c r="H114" s="38"/>
      <c r="I114" s="227"/>
      <c r="J114" s="56" t="s">
        <v>8533</v>
      </c>
      <c r="K114" s="58" t="s">
        <v>8</v>
      </c>
      <c r="L114" s="1049"/>
      <c r="M114" s="24" t="s">
        <v>36</v>
      </c>
    </row>
    <row r="115" spans="1:13" s="380" customFormat="1" x14ac:dyDescent="0.15">
      <c r="A115" s="59"/>
      <c r="B115" s="221"/>
      <c r="C115" s="1198"/>
      <c r="D115" s="1016"/>
      <c r="E115" s="1076" t="s">
        <v>4067</v>
      </c>
      <c r="F115" s="1005" t="s">
        <v>8532</v>
      </c>
      <c r="G115" s="56" t="s">
        <v>8531</v>
      </c>
      <c r="H115" s="38"/>
      <c r="I115" s="227"/>
      <c r="J115" s="56" t="s">
        <v>8530</v>
      </c>
      <c r="K115" s="58" t="s">
        <v>6</v>
      </c>
      <c r="L115" s="1049"/>
      <c r="M115" s="24" t="s">
        <v>36</v>
      </c>
    </row>
    <row r="116" spans="1:13" s="380" customFormat="1" x14ac:dyDescent="0.15">
      <c r="A116" s="59"/>
      <c r="B116" s="221"/>
      <c r="C116" s="1198"/>
      <c r="D116" s="1016"/>
      <c r="E116" s="1080"/>
      <c r="F116" s="1012"/>
      <c r="G116" s="56" t="s">
        <v>8529</v>
      </c>
      <c r="H116" s="38"/>
      <c r="I116" s="227"/>
      <c r="J116" s="56" t="s">
        <v>8528</v>
      </c>
      <c r="K116" s="58" t="s">
        <v>16</v>
      </c>
      <c r="L116" s="1049"/>
      <c r="M116" s="24" t="s">
        <v>36</v>
      </c>
    </row>
    <row r="117" spans="1:13" s="380" customFormat="1" x14ac:dyDescent="0.15">
      <c r="A117" s="59"/>
      <c r="B117" s="221"/>
      <c r="C117" s="1198"/>
      <c r="D117" s="1016"/>
      <c r="E117" s="274" t="s">
        <v>1003</v>
      </c>
      <c r="F117" s="232" t="s">
        <v>3304</v>
      </c>
      <c r="G117" s="56" t="s">
        <v>4192</v>
      </c>
      <c r="H117" s="38"/>
      <c r="I117" s="227"/>
      <c r="J117" s="56" t="s">
        <v>8527</v>
      </c>
      <c r="K117" s="58" t="s">
        <v>16</v>
      </c>
      <c r="L117" s="1049"/>
      <c r="M117" s="24" t="s">
        <v>36</v>
      </c>
    </row>
    <row r="118" spans="1:13" s="380" customFormat="1" x14ac:dyDescent="0.15">
      <c r="A118" s="59"/>
      <c r="B118" s="221"/>
      <c r="C118" s="1198"/>
      <c r="D118" s="1016"/>
      <c r="E118" s="274" t="s">
        <v>1141</v>
      </c>
      <c r="F118" s="232" t="s">
        <v>2311</v>
      </c>
      <c r="G118" s="56" t="s">
        <v>8526</v>
      </c>
      <c r="H118" s="38"/>
      <c r="I118" s="227"/>
      <c r="J118" s="56" t="s">
        <v>8525</v>
      </c>
      <c r="K118" s="58" t="s">
        <v>16</v>
      </c>
      <c r="L118" s="1049"/>
      <c r="M118" s="24" t="s">
        <v>36</v>
      </c>
    </row>
    <row r="119" spans="1:13" s="380" customFormat="1" ht="21" x14ac:dyDescent="0.15">
      <c r="A119" s="59"/>
      <c r="B119" s="221"/>
      <c r="C119" s="1198"/>
      <c r="D119" s="1016"/>
      <c r="E119" s="274" t="s">
        <v>1834</v>
      </c>
      <c r="F119" s="232" t="s">
        <v>8524</v>
      </c>
      <c r="G119" s="56" t="s">
        <v>8523</v>
      </c>
      <c r="H119" s="38"/>
      <c r="I119" s="227"/>
      <c r="J119" s="56" t="s">
        <v>8522</v>
      </c>
      <c r="K119" s="58" t="s">
        <v>8</v>
      </c>
      <c r="L119" s="1049"/>
      <c r="M119" s="23" t="s">
        <v>0</v>
      </c>
    </row>
    <row r="120" spans="1:13" s="380" customFormat="1" x14ac:dyDescent="0.15">
      <c r="A120" s="59"/>
      <c r="B120" s="221"/>
      <c r="C120" s="1198"/>
      <c r="D120" s="1016"/>
      <c r="E120" s="304" t="s">
        <v>1133</v>
      </c>
      <c r="F120" s="232" t="s">
        <v>8521</v>
      </c>
      <c r="G120" s="56" t="s">
        <v>8520</v>
      </c>
      <c r="H120" s="38"/>
      <c r="I120" s="227"/>
      <c r="J120" s="56" t="s">
        <v>8519</v>
      </c>
      <c r="K120" s="58" t="s">
        <v>38</v>
      </c>
      <c r="L120" s="1049"/>
      <c r="M120" s="24" t="s">
        <v>36</v>
      </c>
    </row>
    <row r="121" spans="1:13" s="380" customFormat="1" x14ac:dyDescent="0.15">
      <c r="A121" s="59"/>
      <c r="B121" s="221"/>
      <c r="C121" s="1198"/>
      <c r="D121" s="1016"/>
      <c r="E121" s="1076" t="s">
        <v>4683</v>
      </c>
      <c r="F121" s="1005" t="s">
        <v>8518</v>
      </c>
      <c r="G121" s="56" t="s">
        <v>8517</v>
      </c>
      <c r="H121" s="38"/>
      <c r="I121" s="227"/>
      <c r="J121" s="56" t="s">
        <v>8516</v>
      </c>
      <c r="K121" s="58" t="s">
        <v>16</v>
      </c>
      <c r="L121" s="1049"/>
      <c r="M121" s="24" t="s">
        <v>36</v>
      </c>
    </row>
    <row r="122" spans="1:13" s="380" customFormat="1" x14ac:dyDescent="0.15">
      <c r="A122" s="59"/>
      <c r="B122" s="221"/>
      <c r="C122" s="1198"/>
      <c r="D122" s="1016"/>
      <c r="E122" s="1080"/>
      <c r="F122" s="1012"/>
      <c r="G122" s="56" t="s">
        <v>8515</v>
      </c>
      <c r="H122" s="38"/>
      <c r="I122" s="227"/>
      <c r="J122" s="56" t="s">
        <v>8514</v>
      </c>
      <c r="K122" s="58" t="s">
        <v>16</v>
      </c>
      <c r="L122" s="1049"/>
      <c r="M122" s="24" t="s">
        <v>36</v>
      </c>
    </row>
    <row r="123" spans="1:13" s="380" customFormat="1" x14ac:dyDescent="0.15">
      <c r="A123" s="59"/>
      <c r="B123" s="221"/>
      <c r="C123" s="1198"/>
      <c r="D123" s="1016"/>
      <c r="E123" s="274" t="s">
        <v>2813</v>
      </c>
      <c r="F123" s="247" t="s">
        <v>8513</v>
      </c>
      <c r="G123" s="56" t="s">
        <v>8512</v>
      </c>
      <c r="H123" s="38"/>
      <c r="I123" s="227"/>
      <c r="J123" s="56" t="s">
        <v>8511</v>
      </c>
      <c r="K123" s="58" t="s">
        <v>177</v>
      </c>
      <c r="L123" s="1049"/>
      <c r="M123" s="24" t="s">
        <v>36</v>
      </c>
    </row>
    <row r="124" spans="1:13" s="380" customFormat="1" x14ac:dyDescent="0.15">
      <c r="A124" s="59"/>
      <c r="B124" s="221"/>
      <c r="C124" s="1198"/>
      <c r="D124" s="1016"/>
      <c r="E124" s="274" t="s">
        <v>1103</v>
      </c>
      <c r="F124" s="247" t="s">
        <v>4186</v>
      </c>
      <c r="G124" s="56" t="s">
        <v>4185</v>
      </c>
      <c r="H124" s="38"/>
      <c r="I124" s="227"/>
      <c r="J124" s="56" t="s">
        <v>4184</v>
      </c>
      <c r="K124" s="58" t="s">
        <v>38</v>
      </c>
      <c r="L124" s="1049"/>
      <c r="M124" s="24" t="s">
        <v>36</v>
      </c>
    </row>
    <row r="125" spans="1:13" s="380" customFormat="1" x14ac:dyDescent="0.15">
      <c r="A125" s="59"/>
      <c r="B125" s="221"/>
      <c r="C125" s="1200"/>
      <c r="D125" s="1017"/>
      <c r="E125" s="274" t="s">
        <v>5029</v>
      </c>
      <c r="F125" s="247" t="s">
        <v>8254</v>
      </c>
      <c r="G125" s="247" t="s">
        <v>8254</v>
      </c>
      <c r="H125" s="38"/>
      <c r="I125" s="252"/>
      <c r="J125" s="24" t="s">
        <v>8449</v>
      </c>
      <c r="K125" s="22" t="s">
        <v>177</v>
      </c>
      <c r="L125" s="1050"/>
      <c r="M125" s="23" t="s">
        <v>0</v>
      </c>
    </row>
    <row r="126" spans="1:13" s="380" customFormat="1" x14ac:dyDescent="0.15">
      <c r="A126" s="59"/>
      <c r="B126" s="221"/>
      <c r="C126" s="159" t="s">
        <v>86</v>
      </c>
      <c r="D126" s="71" t="s">
        <v>87</v>
      </c>
      <c r="E126" s="304" t="s">
        <v>11</v>
      </c>
      <c r="F126" s="232" t="s">
        <v>1466</v>
      </c>
      <c r="G126" s="18" t="s">
        <v>8510</v>
      </c>
      <c r="H126" s="38"/>
      <c r="I126" s="292" t="s">
        <v>87</v>
      </c>
      <c r="J126" s="23" t="s">
        <v>8509</v>
      </c>
      <c r="K126" s="19" t="s">
        <v>16</v>
      </c>
      <c r="L126" s="236" t="s">
        <v>9</v>
      </c>
      <c r="M126" s="23" t="s">
        <v>0</v>
      </c>
    </row>
    <row r="127" spans="1:13" s="380" customFormat="1" x14ac:dyDescent="0.15">
      <c r="A127" s="59"/>
      <c r="B127" s="221"/>
      <c r="C127" s="160"/>
      <c r="D127" s="74"/>
      <c r="E127" s="304" t="s">
        <v>25</v>
      </c>
      <c r="F127" s="232" t="s">
        <v>37</v>
      </c>
      <c r="G127" s="56" t="s">
        <v>8508</v>
      </c>
      <c r="H127" s="38"/>
      <c r="I127" s="271"/>
      <c r="J127" s="24" t="s">
        <v>519</v>
      </c>
      <c r="K127" s="50" t="s">
        <v>38</v>
      </c>
      <c r="L127" s="219"/>
      <c r="M127" s="24" t="s">
        <v>36</v>
      </c>
    </row>
    <row r="128" spans="1:13" s="380" customFormat="1" ht="31.5" x14ac:dyDescent="0.15">
      <c r="A128" s="59"/>
      <c r="B128" s="221"/>
      <c r="C128" s="160"/>
      <c r="D128" s="74"/>
      <c r="E128" s="1088" t="s">
        <v>979</v>
      </c>
      <c r="F128" s="1023" t="s">
        <v>2300</v>
      </c>
      <c r="G128" s="56" t="s">
        <v>310</v>
      </c>
      <c r="H128" s="38"/>
      <c r="I128" s="271"/>
      <c r="J128" s="24" t="s">
        <v>2886</v>
      </c>
      <c r="K128" s="50" t="s">
        <v>785</v>
      </c>
      <c r="L128" s="219"/>
      <c r="M128" s="24" t="s">
        <v>36</v>
      </c>
    </row>
    <row r="129" spans="1:13" s="380" customFormat="1" x14ac:dyDescent="0.15">
      <c r="A129" s="59"/>
      <c r="B129" s="221"/>
      <c r="C129" s="160"/>
      <c r="D129" s="74"/>
      <c r="E129" s="1090"/>
      <c r="F129" s="1019"/>
      <c r="G129" s="56" t="s">
        <v>8507</v>
      </c>
      <c r="H129" s="38"/>
      <c r="I129" s="271"/>
      <c r="J129" s="56" t="s">
        <v>8506</v>
      </c>
      <c r="K129" s="23" t="s">
        <v>16</v>
      </c>
      <c r="L129" s="219"/>
      <c r="M129" s="24" t="s">
        <v>36</v>
      </c>
    </row>
    <row r="130" spans="1:13" s="380" customFormat="1" x14ac:dyDescent="0.15">
      <c r="A130" s="59"/>
      <c r="B130" s="221"/>
      <c r="C130" s="160"/>
      <c r="D130" s="74"/>
      <c r="E130" s="18" t="s">
        <v>17</v>
      </c>
      <c r="F130" s="22" t="s">
        <v>8505</v>
      </c>
      <c r="G130" s="23" t="s">
        <v>1453</v>
      </c>
      <c r="H130" s="38"/>
      <c r="I130" s="271"/>
      <c r="J130" s="23" t="s">
        <v>1452</v>
      </c>
      <c r="K130" s="19" t="s">
        <v>16</v>
      </c>
      <c r="L130" s="219"/>
      <c r="M130" s="24" t="s">
        <v>36</v>
      </c>
    </row>
    <row r="131" spans="1:13" s="380" customFormat="1" x14ac:dyDescent="0.15">
      <c r="A131" s="59"/>
      <c r="B131" s="221"/>
      <c r="C131" s="160"/>
      <c r="D131" s="74"/>
      <c r="E131" s="18" t="s">
        <v>894</v>
      </c>
      <c r="F131" s="247" t="s">
        <v>8504</v>
      </c>
      <c r="G131" s="232" t="s">
        <v>8503</v>
      </c>
      <c r="H131" s="38"/>
      <c r="I131" s="271"/>
      <c r="J131" s="232" t="s">
        <v>8502</v>
      </c>
      <c r="K131" s="19" t="s">
        <v>8</v>
      </c>
      <c r="L131" s="219"/>
      <c r="M131" s="24" t="s">
        <v>36</v>
      </c>
    </row>
    <row r="132" spans="1:13" s="380" customFormat="1" x14ac:dyDescent="0.15">
      <c r="A132" s="59"/>
      <c r="B132" s="221"/>
      <c r="C132" s="160"/>
      <c r="D132" s="74"/>
      <c r="E132" s="18" t="s">
        <v>21</v>
      </c>
      <c r="F132" s="232" t="s">
        <v>7961</v>
      </c>
      <c r="G132" s="18" t="s">
        <v>8501</v>
      </c>
      <c r="H132" s="38"/>
      <c r="I132" s="271"/>
      <c r="J132" s="18" t="s">
        <v>8500</v>
      </c>
      <c r="K132" s="23" t="s">
        <v>16</v>
      </c>
      <c r="L132" s="219"/>
      <c r="M132" s="24" t="s">
        <v>36</v>
      </c>
    </row>
    <row r="133" spans="1:13" s="380" customFormat="1" x14ac:dyDescent="0.15">
      <c r="A133" s="59"/>
      <c r="B133" s="221"/>
      <c r="C133" s="160"/>
      <c r="D133" s="74"/>
      <c r="E133" s="1107" t="s">
        <v>43</v>
      </c>
      <c r="F133" s="1005" t="s">
        <v>8499</v>
      </c>
      <c r="G133" s="18" t="s">
        <v>8498</v>
      </c>
      <c r="H133" s="38"/>
      <c r="I133" s="271"/>
      <c r="J133" s="18" t="s">
        <v>8497</v>
      </c>
      <c r="K133" s="23" t="s">
        <v>16</v>
      </c>
      <c r="L133" s="219"/>
      <c r="M133" s="24" t="s">
        <v>36</v>
      </c>
    </row>
    <row r="134" spans="1:13" s="380" customFormat="1" x14ac:dyDescent="0.15">
      <c r="A134" s="59"/>
      <c r="B134" s="221"/>
      <c r="C134" s="160"/>
      <c r="D134" s="74"/>
      <c r="E134" s="1120"/>
      <c r="F134" s="1012"/>
      <c r="G134" s="18" t="s">
        <v>8496</v>
      </c>
      <c r="H134" s="38"/>
      <c r="I134" s="271"/>
      <c r="J134" s="18" t="s">
        <v>8495</v>
      </c>
      <c r="K134" s="23" t="s">
        <v>8</v>
      </c>
      <c r="L134" s="219"/>
      <c r="M134" s="24" t="s">
        <v>36</v>
      </c>
    </row>
    <row r="135" spans="1:13" s="380" customFormat="1" x14ac:dyDescent="0.15">
      <c r="A135" s="59"/>
      <c r="B135" s="221"/>
      <c r="C135" s="160"/>
      <c r="D135" s="74"/>
      <c r="E135" s="18" t="s">
        <v>849</v>
      </c>
      <c r="F135" s="232" t="s">
        <v>8494</v>
      </c>
      <c r="G135" s="232" t="s">
        <v>8494</v>
      </c>
      <c r="H135" s="38"/>
      <c r="I135" s="271"/>
      <c r="J135" s="232" t="s">
        <v>8493</v>
      </c>
      <c r="K135" s="19" t="s">
        <v>16</v>
      </c>
      <c r="L135" s="219"/>
      <c r="M135" s="24" t="s">
        <v>36</v>
      </c>
    </row>
    <row r="136" spans="1:13" s="380" customFormat="1" x14ac:dyDescent="0.15">
      <c r="A136" s="59"/>
      <c r="B136" s="221"/>
      <c r="C136" s="160"/>
      <c r="D136" s="74"/>
      <c r="E136" s="18" t="s">
        <v>1175</v>
      </c>
      <c r="F136" s="232" t="s">
        <v>8492</v>
      </c>
      <c r="G136" s="232" t="s">
        <v>8492</v>
      </c>
      <c r="H136" s="38"/>
      <c r="I136" s="271"/>
      <c r="J136" s="232" t="s">
        <v>8491</v>
      </c>
      <c r="K136" s="19" t="s">
        <v>16</v>
      </c>
      <c r="L136" s="219"/>
      <c r="M136" s="24" t="s">
        <v>36</v>
      </c>
    </row>
    <row r="137" spans="1:13" s="380" customFormat="1" x14ac:dyDescent="0.15">
      <c r="A137" s="59"/>
      <c r="B137" s="221"/>
      <c r="C137" s="160"/>
      <c r="D137" s="74"/>
      <c r="E137" s="18" t="s">
        <v>840</v>
      </c>
      <c r="F137" s="232" t="s">
        <v>8490</v>
      </c>
      <c r="G137" s="232" t="s">
        <v>8490</v>
      </c>
      <c r="H137" s="38"/>
      <c r="I137" s="271"/>
      <c r="J137" s="232" t="s">
        <v>8489</v>
      </c>
      <c r="K137" s="19" t="s">
        <v>16</v>
      </c>
      <c r="L137" s="219"/>
      <c r="M137" s="24" t="s">
        <v>36</v>
      </c>
    </row>
    <row r="138" spans="1:13" s="380" customFormat="1" x14ac:dyDescent="0.15">
      <c r="A138" s="59"/>
      <c r="B138" s="221"/>
      <c r="C138" s="160"/>
      <c r="D138" s="74"/>
      <c r="E138" s="18" t="s">
        <v>835</v>
      </c>
      <c r="F138" s="232" t="s">
        <v>8488</v>
      </c>
      <c r="G138" s="232" t="s">
        <v>8487</v>
      </c>
      <c r="H138" s="38"/>
      <c r="I138" s="271"/>
      <c r="J138" s="232" t="s">
        <v>8486</v>
      </c>
      <c r="K138" s="19" t="s">
        <v>16</v>
      </c>
      <c r="L138" s="219"/>
      <c r="M138" s="24" t="s">
        <v>36</v>
      </c>
    </row>
    <row r="139" spans="1:13" s="380" customFormat="1" x14ac:dyDescent="0.15">
      <c r="A139" s="59"/>
      <c r="B139" s="221"/>
      <c r="C139" s="160"/>
      <c r="D139" s="74"/>
      <c r="E139" s="1107" t="s">
        <v>831</v>
      </c>
      <c r="F139" s="1005" t="s">
        <v>8485</v>
      </c>
      <c r="G139" s="1025" t="s">
        <v>8484</v>
      </c>
      <c r="H139" s="38"/>
      <c r="I139" s="271"/>
      <c r="J139" s="1040" t="s">
        <v>8483</v>
      </c>
      <c r="K139" s="1040" t="s">
        <v>16</v>
      </c>
      <c r="L139" s="219"/>
      <c r="M139" s="1040" t="s">
        <v>36</v>
      </c>
    </row>
    <row r="140" spans="1:13" s="380" customFormat="1" x14ac:dyDescent="0.15">
      <c r="A140" s="59"/>
      <c r="B140" s="221"/>
      <c r="C140" s="160"/>
      <c r="D140" s="74"/>
      <c r="E140" s="1067"/>
      <c r="F140" s="1007"/>
      <c r="G140" s="1042"/>
      <c r="H140" s="38"/>
      <c r="I140" s="271"/>
      <c r="J140" s="1041"/>
      <c r="K140" s="1041"/>
      <c r="L140" s="219"/>
      <c r="M140" s="1041"/>
    </row>
    <row r="141" spans="1:13" s="380" customFormat="1" ht="21" x14ac:dyDescent="0.15">
      <c r="A141" s="59"/>
      <c r="B141" s="221"/>
      <c r="C141" s="160"/>
      <c r="D141" s="74"/>
      <c r="E141" s="1120"/>
      <c r="F141" s="1012"/>
      <c r="G141" s="37" t="s">
        <v>8482</v>
      </c>
      <c r="H141" s="38"/>
      <c r="I141" s="271"/>
      <c r="J141" s="23" t="s">
        <v>8481</v>
      </c>
      <c r="K141" s="19" t="s">
        <v>8</v>
      </c>
      <c r="L141" s="219"/>
      <c r="M141" s="24" t="s">
        <v>36</v>
      </c>
    </row>
    <row r="142" spans="1:13" s="380" customFormat="1" x14ac:dyDescent="0.15">
      <c r="A142" s="59"/>
      <c r="B142" s="221"/>
      <c r="C142" s="160"/>
      <c r="D142" s="74"/>
      <c r="E142" s="1107" t="s">
        <v>2821</v>
      </c>
      <c r="F142" s="1005" t="s">
        <v>8480</v>
      </c>
      <c r="G142" s="1065" t="s">
        <v>8479</v>
      </c>
      <c r="H142" s="38"/>
      <c r="I142" s="271"/>
      <c r="J142" s="1025" t="s">
        <v>8478</v>
      </c>
      <c r="K142" s="1025" t="s">
        <v>16</v>
      </c>
      <c r="L142" s="219"/>
      <c r="M142" s="1025" t="s">
        <v>36</v>
      </c>
    </row>
    <row r="143" spans="1:13" s="380" customFormat="1" x14ac:dyDescent="0.15">
      <c r="A143" s="59"/>
      <c r="B143" s="221"/>
      <c r="C143" s="160"/>
      <c r="D143" s="74"/>
      <c r="E143" s="1067"/>
      <c r="F143" s="1007"/>
      <c r="G143" s="1065"/>
      <c r="H143" s="38"/>
      <c r="I143" s="271"/>
      <c r="J143" s="1026"/>
      <c r="K143" s="1026"/>
      <c r="L143" s="219"/>
      <c r="M143" s="1026"/>
    </row>
    <row r="144" spans="1:13" s="380" customFormat="1" x14ac:dyDescent="0.15">
      <c r="A144" s="59"/>
      <c r="B144" s="221"/>
      <c r="C144" s="160"/>
      <c r="D144" s="74"/>
      <c r="E144" s="1067"/>
      <c r="F144" s="1007"/>
      <c r="G144" s="1065"/>
      <c r="H144" s="38"/>
      <c r="I144" s="271"/>
      <c r="J144" s="1026"/>
      <c r="K144" s="1026"/>
      <c r="L144" s="219"/>
      <c r="M144" s="1026"/>
    </row>
    <row r="145" spans="1:13" s="380" customFormat="1" x14ac:dyDescent="0.15">
      <c r="A145" s="59"/>
      <c r="B145" s="221"/>
      <c r="C145" s="160"/>
      <c r="D145" s="74"/>
      <c r="E145" s="1067"/>
      <c r="F145" s="1007"/>
      <c r="G145" s="1065"/>
      <c r="H145" s="38"/>
      <c r="I145" s="271"/>
      <c r="J145" s="1042"/>
      <c r="K145" s="1042"/>
      <c r="L145" s="219"/>
      <c r="M145" s="1042"/>
    </row>
    <row r="146" spans="1:13" s="380" customFormat="1" ht="21" x14ac:dyDescent="0.15">
      <c r="A146" s="59"/>
      <c r="B146" s="221"/>
      <c r="C146" s="160"/>
      <c r="D146" s="74"/>
      <c r="E146" s="1067"/>
      <c r="F146" s="1007"/>
      <c r="G146" s="1065"/>
      <c r="H146" s="38"/>
      <c r="I146" s="271"/>
      <c r="J146" s="23" t="s">
        <v>8477</v>
      </c>
      <c r="K146" s="19" t="s">
        <v>5</v>
      </c>
      <c r="L146" s="219"/>
      <c r="M146" s="24" t="s">
        <v>36</v>
      </c>
    </row>
    <row r="147" spans="1:13" s="380" customFormat="1" x14ac:dyDescent="0.15">
      <c r="A147" s="59"/>
      <c r="B147" s="221"/>
      <c r="C147" s="160"/>
      <c r="D147" s="74"/>
      <c r="E147" s="1067"/>
      <c r="F147" s="1007"/>
      <c r="G147" s="1065" t="s">
        <v>8476</v>
      </c>
      <c r="H147" s="38"/>
      <c r="I147" s="271"/>
      <c r="J147" s="1065" t="s">
        <v>8475</v>
      </c>
      <c r="K147" s="1025" t="s">
        <v>8</v>
      </c>
      <c r="L147" s="219"/>
      <c r="M147" s="1025" t="s">
        <v>36</v>
      </c>
    </row>
    <row r="148" spans="1:13" s="380" customFormat="1" x14ac:dyDescent="0.15">
      <c r="A148" s="59"/>
      <c r="B148" s="221"/>
      <c r="C148" s="160"/>
      <c r="D148" s="74"/>
      <c r="E148" s="1120"/>
      <c r="F148" s="1012"/>
      <c r="G148" s="1065"/>
      <c r="H148" s="38"/>
      <c r="I148" s="271"/>
      <c r="J148" s="1065"/>
      <c r="K148" s="1042"/>
      <c r="L148" s="36"/>
      <c r="M148" s="1042"/>
    </row>
    <row r="149" spans="1:13" s="380" customFormat="1" x14ac:dyDescent="0.15">
      <c r="A149" s="59"/>
      <c r="B149" s="221"/>
      <c r="C149" s="160"/>
      <c r="D149" s="74"/>
      <c r="E149" s="18" t="s">
        <v>4067</v>
      </c>
      <c r="F149" s="232" t="s">
        <v>8474</v>
      </c>
      <c r="G149" s="246" t="s">
        <v>8473</v>
      </c>
      <c r="H149" s="38"/>
      <c r="I149" s="271"/>
      <c r="J149" s="246" t="s">
        <v>8472</v>
      </c>
      <c r="K149" s="19" t="s">
        <v>16</v>
      </c>
      <c r="L149" s="236" t="s">
        <v>9</v>
      </c>
      <c r="M149" s="24" t="s">
        <v>36</v>
      </c>
    </row>
    <row r="150" spans="1:13" s="380" customFormat="1" x14ac:dyDescent="0.15">
      <c r="A150" s="59"/>
      <c r="B150" s="221"/>
      <c r="C150" s="160"/>
      <c r="D150" s="74"/>
      <c r="E150" s="1107" t="s">
        <v>1003</v>
      </c>
      <c r="F150" s="1005" t="s">
        <v>8471</v>
      </c>
      <c r="G150" s="56" t="s">
        <v>8470</v>
      </c>
      <c r="H150" s="38"/>
      <c r="I150" s="271"/>
      <c r="J150" s="56" t="s">
        <v>8469</v>
      </c>
      <c r="K150" s="23" t="s">
        <v>16</v>
      </c>
      <c r="L150" s="219"/>
      <c r="M150" s="24" t="s">
        <v>36</v>
      </c>
    </row>
    <row r="151" spans="1:13" s="380" customFormat="1" x14ac:dyDescent="0.15">
      <c r="A151" s="59"/>
      <c r="B151" s="221"/>
      <c r="C151" s="160"/>
      <c r="D151" s="74"/>
      <c r="E151" s="1120"/>
      <c r="F151" s="1012"/>
      <c r="G151" s="56" t="s">
        <v>8468</v>
      </c>
      <c r="H151" s="38"/>
      <c r="I151" s="271"/>
      <c r="J151" s="56" t="s">
        <v>8467</v>
      </c>
      <c r="K151" s="23" t="s">
        <v>16</v>
      </c>
      <c r="L151" s="219"/>
      <c r="M151" s="24" t="s">
        <v>36</v>
      </c>
    </row>
    <row r="152" spans="1:13" s="380" customFormat="1" x14ac:dyDescent="0.15">
      <c r="A152" s="59"/>
      <c r="B152" s="221"/>
      <c r="C152" s="160"/>
      <c r="D152" s="74"/>
      <c r="E152" s="59" t="s">
        <v>1141</v>
      </c>
      <c r="F152" s="246" t="s">
        <v>8466</v>
      </c>
      <c r="G152" s="56" t="s">
        <v>8465</v>
      </c>
      <c r="H152" s="38"/>
      <c r="I152" s="271"/>
      <c r="J152" s="56" t="s">
        <v>8464</v>
      </c>
      <c r="K152" s="23" t="s">
        <v>16</v>
      </c>
      <c r="L152" s="219"/>
      <c r="M152" s="24" t="s">
        <v>36</v>
      </c>
    </row>
    <row r="153" spans="1:13" s="380" customFormat="1" x14ac:dyDescent="0.15">
      <c r="A153" s="59"/>
      <c r="B153" s="221"/>
      <c r="C153" s="160"/>
      <c r="D153" s="74"/>
      <c r="E153" s="1107" t="s">
        <v>1137</v>
      </c>
      <c r="F153" s="1005" t="s">
        <v>8463</v>
      </c>
      <c r="G153" s="1025" t="s">
        <v>8462</v>
      </c>
      <c r="H153" s="38"/>
      <c r="I153" s="271"/>
      <c r="J153" s="1025" t="s">
        <v>8461</v>
      </c>
      <c r="K153" s="23" t="s">
        <v>16</v>
      </c>
      <c r="L153" s="219"/>
      <c r="M153" s="24" t="s">
        <v>36</v>
      </c>
    </row>
    <row r="154" spans="1:13" s="380" customFormat="1" ht="31.5" x14ac:dyDescent="0.15">
      <c r="A154" s="59"/>
      <c r="B154" s="221"/>
      <c r="C154" s="160"/>
      <c r="D154" s="74"/>
      <c r="E154" s="1120"/>
      <c r="F154" s="1012"/>
      <c r="G154" s="1042"/>
      <c r="H154" s="38"/>
      <c r="I154" s="271"/>
      <c r="J154" s="1042"/>
      <c r="K154" s="58" t="s">
        <v>2265</v>
      </c>
      <c r="L154" s="219"/>
      <c r="M154" s="24" t="s">
        <v>296</v>
      </c>
    </row>
    <row r="155" spans="1:13" s="380" customFormat="1" x14ac:dyDescent="0.15">
      <c r="A155" s="59"/>
      <c r="B155" s="221"/>
      <c r="C155" s="160"/>
      <c r="D155" s="74"/>
      <c r="E155" s="18" t="s">
        <v>1133</v>
      </c>
      <c r="F155" s="232" t="s">
        <v>8460</v>
      </c>
      <c r="G155" s="56" t="s">
        <v>8459</v>
      </c>
      <c r="H155" s="38"/>
      <c r="I155" s="271"/>
      <c r="J155" s="56" t="s">
        <v>8458</v>
      </c>
      <c r="K155" s="23" t="s">
        <v>16</v>
      </c>
      <c r="L155" s="219"/>
      <c r="M155" s="24" t="s">
        <v>36</v>
      </c>
    </row>
    <row r="156" spans="1:13" s="380" customFormat="1" x14ac:dyDescent="0.15">
      <c r="A156" s="59"/>
      <c r="B156" s="221"/>
      <c r="C156" s="160"/>
      <c r="D156" s="74"/>
      <c r="E156" s="18" t="s">
        <v>4683</v>
      </c>
      <c r="F156" s="232" t="s">
        <v>8457</v>
      </c>
      <c r="G156" s="56" t="s">
        <v>8456</v>
      </c>
      <c r="H156" s="38"/>
      <c r="I156" s="271"/>
      <c r="J156" s="56" t="s">
        <v>8455</v>
      </c>
      <c r="K156" s="23" t="s">
        <v>8</v>
      </c>
      <c r="L156" s="219"/>
      <c r="M156" s="24" t="s">
        <v>36</v>
      </c>
    </row>
    <row r="157" spans="1:13" s="380" customFormat="1" x14ac:dyDescent="0.15">
      <c r="A157" s="59"/>
      <c r="B157" s="221"/>
      <c r="C157" s="160"/>
      <c r="D157" s="74"/>
      <c r="E157" s="1107" t="s">
        <v>2813</v>
      </c>
      <c r="F157" s="1005" t="s">
        <v>8454</v>
      </c>
      <c r="G157" s="1025" t="s">
        <v>8453</v>
      </c>
      <c r="H157" s="38"/>
      <c r="I157" s="271"/>
      <c r="J157" s="1025" t="s">
        <v>8452</v>
      </c>
      <c r="K157" s="1025" t="s">
        <v>16</v>
      </c>
      <c r="L157" s="219"/>
      <c r="M157" s="1025" t="s">
        <v>36</v>
      </c>
    </row>
    <row r="158" spans="1:13" s="380" customFormat="1" x14ac:dyDescent="0.15">
      <c r="A158" s="59"/>
      <c r="B158" s="221"/>
      <c r="C158" s="160"/>
      <c r="D158" s="74"/>
      <c r="E158" s="1067"/>
      <c r="F158" s="1007"/>
      <c r="G158" s="1042"/>
      <c r="H158" s="38"/>
      <c r="I158" s="271"/>
      <c r="J158" s="1042"/>
      <c r="K158" s="1042"/>
      <c r="L158" s="219"/>
      <c r="M158" s="1042"/>
    </row>
    <row r="159" spans="1:13" s="380" customFormat="1" x14ac:dyDescent="0.15">
      <c r="A159" s="59"/>
      <c r="B159" s="221"/>
      <c r="C159" s="160"/>
      <c r="D159" s="74"/>
      <c r="E159" s="1120"/>
      <c r="F159" s="1012"/>
      <c r="G159" s="56" t="s">
        <v>8451</v>
      </c>
      <c r="H159" s="38"/>
      <c r="I159" s="271"/>
      <c r="J159" s="56" t="s">
        <v>8450</v>
      </c>
      <c r="K159" s="23" t="s">
        <v>6</v>
      </c>
      <c r="L159" s="219"/>
      <c r="M159" s="24" t="s">
        <v>36</v>
      </c>
    </row>
    <row r="160" spans="1:13" s="380" customFormat="1" x14ac:dyDescent="0.15">
      <c r="A160" s="59"/>
      <c r="B160" s="221"/>
      <c r="C160" s="160"/>
      <c r="D160" s="74"/>
      <c r="E160" s="37" t="s">
        <v>1103</v>
      </c>
      <c r="F160" s="43" t="s">
        <v>8254</v>
      </c>
      <c r="G160" s="215" t="s">
        <v>8254</v>
      </c>
      <c r="H160" s="38"/>
      <c r="I160" s="271"/>
      <c r="J160" s="1025" t="s">
        <v>8449</v>
      </c>
      <c r="K160" s="23" t="s">
        <v>16</v>
      </c>
      <c r="L160" s="219"/>
      <c r="M160" s="1025" t="s">
        <v>36</v>
      </c>
    </row>
    <row r="161" spans="1:13" s="380" customFormat="1" x14ac:dyDescent="0.15">
      <c r="A161" s="59"/>
      <c r="B161" s="221"/>
      <c r="C161" s="160"/>
      <c r="D161" s="74"/>
      <c r="E161" s="59"/>
      <c r="F161" s="30"/>
      <c r="G161" s="38"/>
      <c r="H161" s="38"/>
      <c r="I161" s="271"/>
      <c r="J161" s="1026"/>
      <c r="K161" s="23" t="s">
        <v>6</v>
      </c>
      <c r="L161" s="219"/>
      <c r="M161" s="1026"/>
    </row>
    <row r="162" spans="1:13" s="380" customFormat="1" x14ac:dyDescent="0.15">
      <c r="A162" s="59"/>
      <c r="B162" s="221"/>
      <c r="C162" s="160"/>
      <c r="D162" s="74"/>
      <c r="E162" s="68"/>
      <c r="F162" s="76"/>
      <c r="G162" s="216"/>
      <c r="H162" s="38"/>
      <c r="I162" s="271"/>
      <c r="J162" s="1042"/>
      <c r="K162" s="215" t="s">
        <v>8</v>
      </c>
      <c r="L162" s="219"/>
      <c r="M162" s="1042"/>
    </row>
    <row r="163" spans="1:13" s="380" customFormat="1" x14ac:dyDescent="0.15">
      <c r="A163" s="59"/>
      <c r="B163" s="221"/>
      <c r="C163" s="160"/>
      <c r="D163" s="74"/>
      <c r="E163" s="250" t="s">
        <v>1098</v>
      </c>
      <c r="F163" s="246" t="s">
        <v>8448</v>
      </c>
      <c r="G163" s="226" t="s">
        <v>8447</v>
      </c>
      <c r="H163" s="38"/>
      <c r="I163" s="271"/>
      <c r="J163" s="250" t="s">
        <v>8446</v>
      </c>
      <c r="K163" s="215" t="s">
        <v>177</v>
      </c>
      <c r="L163" s="219"/>
      <c r="M163" s="226" t="s">
        <v>36</v>
      </c>
    </row>
    <row r="164" spans="1:13" s="380" customFormat="1" x14ac:dyDescent="0.15">
      <c r="A164" s="59"/>
      <c r="B164" s="221"/>
      <c r="C164" s="551"/>
      <c r="D164" s="223"/>
      <c r="E164" s="56" t="s">
        <v>5024</v>
      </c>
      <c r="F164" s="232" t="s">
        <v>8445</v>
      </c>
      <c r="G164" s="24" t="s">
        <v>8444</v>
      </c>
      <c r="H164" s="38"/>
      <c r="I164" s="227"/>
      <c r="J164" s="24" t="s">
        <v>8443</v>
      </c>
      <c r="K164" s="215" t="s">
        <v>10</v>
      </c>
      <c r="L164" s="354"/>
      <c r="M164" s="226" t="s">
        <v>296</v>
      </c>
    </row>
    <row r="165" spans="1:13" s="380" customFormat="1" x14ac:dyDescent="0.15">
      <c r="A165" s="59"/>
      <c r="B165" s="221"/>
      <c r="C165" s="547"/>
      <c r="D165" s="235"/>
      <c r="E165" s="249" t="s">
        <v>5020</v>
      </c>
      <c r="F165" s="225" t="s">
        <v>8442</v>
      </c>
      <c r="G165" s="217" t="s">
        <v>8442</v>
      </c>
      <c r="H165" s="38"/>
      <c r="I165" s="243"/>
      <c r="J165" s="249" t="s">
        <v>8441</v>
      </c>
      <c r="K165" s="215" t="s">
        <v>177</v>
      </c>
      <c r="L165" s="17"/>
      <c r="M165" s="226"/>
    </row>
    <row r="166" spans="1:13" s="380" customFormat="1" x14ac:dyDescent="0.15">
      <c r="A166" s="59"/>
      <c r="B166" s="221"/>
      <c r="C166" s="1066" t="s">
        <v>88</v>
      </c>
      <c r="D166" s="1015" t="s">
        <v>433</v>
      </c>
      <c r="E166" s="1076" t="s">
        <v>11</v>
      </c>
      <c r="F166" s="1005" t="s">
        <v>1435</v>
      </c>
      <c r="G166" s="1025" t="s">
        <v>4148</v>
      </c>
      <c r="H166" s="38"/>
      <c r="I166" s="1023" t="s">
        <v>433</v>
      </c>
      <c r="J166" s="1004" t="s">
        <v>8440</v>
      </c>
      <c r="K166" s="1025" t="s">
        <v>15</v>
      </c>
      <c r="L166" s="1035" t="s">
        <v>9</v>
      </c>
      <c r="M166" s="1025" t="s">
        <v>36</v>
      </c>
    </row>
    <row r="167" spans="1:13" s="380" customFormat="1" x14ac:dyDescent="0.15">
      <c r="A167" s="59"/>
      <c r="B167" s="221"/>
      <c r="C167" s="1075"/>
      <c r="D167" s="1016"/>
      <c r="E167" s="1077"/>
      <c r="F167" s="1007"/>
      <c r="G167" s="1042"/>
      <c r="H167" s="38"/>
      <c r="I167" s="1019"/>
      <c r="J167" s="1010"/>
      <c r="K167" s="1042"/>
      <c r="L167" s="1049"/>
      <c r="M167" s="1042"/>
    </row>
    <row r="168" spans="1:13" s="380" customFormat="1" ht="21" x14ac:dyDescent="0.15">
      <c r="A168" s="59"/>
      <c r="B168" s="221"/>
      <c r="C168" s="1075"/>
      <c r="D168" s="1016"/>
      <c r="E168" s="1077"/>
      <c r="F168" s="1007"/>
      <c r="G168" s="217" t="s">
        <v>8439</v>
      </c>
      <c r="H168" s="38"/>
      <c r="I168" s="1019"/>
      <c r="J168" s="217" t="s">
        <v>8438</v>
      </c>
      <c r="K168" s="19" t="s">
        <v>16</v>
      </c>
      <c r="L168" s="1049"/>
      <c r="M168" s="24" t="s">
        <v>36</v>
      </c>
    </row>
    <row r="169" spans="1:13" s="380" customFormat="1" x14ac:dyDescent="0.15">
      <c r="A169" s="59"/>
      <c r="B169" s="221"/>
      <c r="C169" s="1075"/>
      <c r="D169" s="1016"/>
      <c r="E169" s="1077"/>
      <c r="F169" s="1007"/>
      <c r="G169" s="249" t="s">
        <v>8437</v>
      </c>
      <c r="H169" s="38"/>
      <c r="I169" s="1019"/>
      <c r="J169" s="249" t="s">
        <v>8436</v>
      </c>
      <c r="K169" s="23" t="s">
        <v>8</v>
      </c>
      <c r="L169" s="1049"/>
      <c r="M169" s="24" t="s">
        <v>36</v>
      </c>
    </row>
    <row r="170" spans="1:13" s="380" customFormat="1" ht="21" x14ac:dyDescent="0.15">
      <c r="A170" s="59"/>
      <c r="B170" s="221"/>
      <c r="C170" s="1075"/>
      <c r="D170" s="1016"/>
      <c r="E170" s="1077"/>
      <c r="F170" s="1007"/>
      <c r="G170" s="249" t="s">
        <v>8435</v>
      </c>
      <c r="H170" s="38"/>
      <c r="I170" s="1019"/>
      <c r="J170" s="249" t="s">
        <v>8434</v>
      </c>
      <c r="K170" s="23" t="s">
        <v>8</v>
      </c>
      <c r="L170" s="1049"/>
      <c r="M170" s="24" t="s">
        <v>36</v>
      </c>
    </row>
    <row r="171" spans="1:13" s="380" customFormat="1" ht="21" x14ac:dyDescent="0.15">
      <c r="A171" s="59"/>
      <c r="B171" s="221"/>
      <c r="C171" s="1075"/>
      <c r="D171" s="1016"/>
      <c r="E171" s="1080"/>
      <c r="F171" s="1012"/>
      <c r="G171" s="249" t="s">
        <v>8433</v>
      </c>
      <c r="H171" s="38"/>
      <c r="I171" s="1019"/>
      <c r="J171" s="249" t="s">
        <v>8432</v>
      </c>
      <c r="K171" s="23" t="s">
        <v>15</v>
      </c>
      <c r="L171" s="1049"/>
      <c r="M171" s="24" t="s">
        <v>36</v>
      </c>
    </row>
    <row r="172" spans="1:13" s="380" customFormat="1" x14ac:dyDescent="0.15">
      <c r="A172" s="59"/>
      <c r="B172" s="221"/>
      <c r="C172" s="1120"/>
      <c r="D172" s="1017"/>
      <c r="E172" s="274" t="s">
        <v>25</v>
      </c>
      <c r="F172" s="247" t="s">
        <v>1432</v>
      </c>
      <c r="G172" s="56" t="s">
        <v>8431</v>
      </c>
      <c r="H172" s="38"/>
      <c r="I172" s="1020"/>
      <c r="J172" s="24" t="s">
        <v>8430</v>
      </c>
      <c r="K172" s="19" t="s">
        <v>6</v>
      </c>
      <c r="L172" s="1050"/>
      <c r="M172" s="24" t="s">
        <v>36</v>
      </c>
    </row>
    <row r="173" spans="1:13" s="380" customFormat="1" x14ac:dyDescent="0.15">
      <c r="A173" s="59"/>
      <c r="B173" s="221"/>
      <c r="C173" s="1066" t="s">
        <v>744</v>
      </c>
      <c r="D173" s="1015" t="s">
        <v>1426</v>
      </c>
      <c r="E173" s="37" t="s">
        <v>25</v>
      </c>
      <c r="F173" s="1005" t="s">
        <v>2258</v>
      </c>
      <c r="G173" s="56" t="s">
        <v>8429</v>
      </c>
      <c r="H173" s="38"/>
      <c r="I173" s="1013" t="s">
        <v>1426</v>
      </c>
      <c r="J173" s="56" t="s">
        <v>8428</v>
      </c>
      <c r="K173" s="23" t="s">
        <v>16</v>
      </c>
      <c r="L173" s="1035" t="s">
        <v>9</v>
      </c>
      <c r="M173" s="23" t="s">
        <v>0</v>
      </c>
    </row>
    <row r="174" spans="1:13" s="380" customFormat="1" x14ac:dyDescent="0.15">
      <c r="A174" s="59"/>
      <c r="B174" s="221"/>
      <c r="C174" s="1358"/>
      <c r="D174" s="1017"/>
      <c r="E174" s="68"/>
      <c r="F174" s="1012"/>
      <c r="G174" s="56" t="s">
        <v>8427</v>
      </c>
      <c r="H174" s="38"/>
      <c r="I174" s="1018"/>
      <c r="J174" s="56" t="s">
        <v>8426</v>
      </c>
      <c r="K174" s="23" t="s">
        <v>6</v>
      </c>
      <c r="L174" s="1050"/>
      <c r="M174" s="23" t="s">
        <v>0</v>
      </c>
    </row>
    <row r="175" spans="1:13" s="380" customFormat="1" ht="31.5" x14ac:dyDescent="0.15">
      <c r="A175" s="59"/>
      <c r="B175" s="221"/>
      <c r="C175" s="1066" t="s">
        <v>1424</v>
      </c>
      <c r="D175" s="71" t="s">
        <v>1421</v>
      </c>
      <c r="E175" s="37" t="s">
        <v>11</v>
      </c>
      <c r="F175" s="43" t="s">
        <v>3278</v>
      </c>
      <c r="G175" s="215" t="s">
        <v>8425</v>
      </c>
      <c r="H175" s="38"/>
      <c r="I175" s="1013" t="s">
        <v>1421</v>
      </c>
      <c r="J175" s="215" t="s">
        <v>8424</v>
      </c>
      <c r="K175" s="215" t="s">
        <v>15</v>
      </c>
      <c r="L175" s="1035" t="s">
        <v>9</v>
      </c>
      <c r="M175" s="23" t="s">
        <v>0</v>
      </c>
    </row>
    <row r="176" spans="1:13" s="380" customFormat="1" x14ac:dyDescent="0.15">
      <c r="A176" s="59"/>
      <c r="B176" s="221"/>
      <c r="C176" s="1075"/>
      <c r="D176" s="74"/>
      <c r="E176" s="1107" t="s">
        <v>25</v>
      </c>
      <c r="F176" s="1005" t="s">
        <v>8423</v>
      </c>
      <c r="G176" s="18" t="s">
        <v>8422</v>
      </c>
      <c r="H176" s="38"/>
      <c r="I176" s="1014"/>
      <c r="J176" s="23" t="s">
        <v>8421</v>
      </c>
      <c r="K176" s="19" t="s">
        <v>16</v>
      </c>
      <c r="L176" s="1049"/>
      <c r="M176" s="23" t="s">
        <v>0</v>
      </c>
    </row>
    <row r="177" spans="1:13" s="380" customFormat="1" x14ac:dyDescent="0.15">
      <c r="A177" s="59"/>
      <c r="B177" s="221"/>
      <c r="C177" s="1075"/>
      <c r="D177" s="74"/>
      <c r="E177" s="1120"/>
      <c r="F177" s="1012"/>
      <c r="G177" s="18" t="s">
        <v>8420</v>
      </c>
      <c r="H177" s="38"/>
      <c r="I177" s="1014"/>
      <c r="J177" s="23" t="s">
        <v>8419</v>
      </c>
      <c r="K177" s="19" t="s">
        <v>8</v>
      </c>
      <c r="L177" s="1049"/>
      <c r="M177" s="23" t="s">
        <v>0</v>
      </c>
    </row>
    <row r="178" spans="1:13" s="380" customFormat="1" x14ac:dyDescent="0.15">
      <c r="A178" s="59"/>
      <c r="B178" s="221"/>
      <c r="C178" s="1066" t="s">
        <v>89</v>
      </c>
      <c r="D178" s="1015" t="s">
        <v>90</v>
      </c>
      <c r="E178" s="1107" t="s">
        <v>11</v>
      </c>
      <c r="F178" s="1005" t="s">
        <v>8418</v>
      </c>
      <c r="G178" s="1025" t="s">
        <v>8417</v>
      </c>
      <c r="H178" s="38"/>
      <c r="I178" s="1013" t="s">
        <v>90</v>
      </c>
      <c r="J178" s="1025" t="s">
        <v>8416</v>
      </c>
      <c r="K178" s="1025" t="s">
        <v>16</v>
      </c>
      <c r="L178" s="1035" t="s">
        <v>9</v>
      </c>
      <c r="M178" s="1025" t="s">
        <v>0</v>
      </c>
    </row>
    <row r="179" spans="1:13" s="380" customFormat="1" x14ac:dyDescent="0.15">
      <c r="A179" s="59"/>
      <c r="B179" s="221"/>
      <c r="C179" s="1075"/>
      <c r="D179" s="1016"/>
      <c r="E179" s="1067"/>
      <c r="F179" s="1007"/>
      <c r="G179" s="1026"/>
      <c r="H179" s="38"/>
      <c r="I179" s="1014"/>
      <c r="J179" s="1026"/>
      <c r="K179" s="1026"/>
      <c r="L179" s="1049"/>
      <c r="M179" s="1026"/>
    </row>
    <row r="180" spans="1:13" s="380" customFormat="1" ht="23.25" customHeight="1" x14ac:dyDescent="0.15">
      <c r="A180" s="59"/>
      <c r="B180" s="221"/>
      <c r="C180" s="1075"/>
      <c r="D180" s="1016"/>
      <c r="E180" s="1120"/>
      <c r="F180" s="1012"/>
      <c r="G180" s="1042"/>
      <c r="H180" s="38"/>
      <c r="I180" s="1014"/>
      <c r="J180" s="1042"/>
      <c r="K180" s="1042"/>
      <c r="L180" s="1049"/>
      <c r="M180" s="1042"/>
    </row>
    <row r="181" spans="1:13" s="380" customFormat="1" x14ac:dyDescent="0.15">
      <c r="A181" s="59"/>
      <c r="B181" s="221"/>
      <c r="C181" s="1075"/>
      <c r="D181" s="1016"/>
      <c r="E181" s="1107" t="s">
        <v>25</v>
      </c>
      <c r="F181" s="1005" t="s">
        <v>8415</v>
      </c>
      <c r="G181" s="1025" t="s">
        <v>8414</v>
      </c>
      <c r="H181" s="38"/>
      <c r="I181" s="1014"/>
      <c r="J181" s="1025" t="s">
        <v>8413</v>
      </c>
      <c r="K181" s="1025" t="s">
        <v>16</v>
      </c>
      <c r="L181" s="1049"/>
      <c r="M181" s="1025" t="s">
        <v>0</v>
      </c>
    </row>
    <row r="182" spans="1:13" s="380" customFormat="1" x14ac:dyDescent="0.15">
      <c r="A182" s="59"/>
      <c r="B182" s="221"/>
      <c r="C182" s="1075"/>
      <c r="D182" s="1016"/>
      <c r="E182" s="1067"/>
      <c r="F182" s="1007"/>
      <c r="G182" s="1026"/>
      <c r="H182" s="38"/>
      <c r="I182" s="1014"/>
      <c r="J182" s="1026"/>
      <c r="K182" s="1026"/>
      <c r="L182" s="1049"/>
      <c r="M182" s="1026"/>
    </row>
    <row r="183" spans="1:13" s="380" customFormat="1" x14ac:dyDescent="0.15">
      <c r="A183" s="59"/>
      <c r="B183" s="221"/>
      <c r="C183" s="1075"/>
      <c r="D183" s="1016"/>
      <c r="E183" s="1067"/>
      <c r="F183" s="1007"/>
      <c r="G183" s="1026"/>
      <c r="H183" s="38"/>
      <c r="I183" s="1014"/>
      <c r="J183" s="1026"/>
      <c r="K183" s="1026"/>
      <c r="L183" s="1049"/>
      <c r="M183" s="1026"/>
    </row>
    <row r="184" spans="1:13" s="380" customFormat="1" x14ac:dyDescent="0.15">
      <c r="A184" s="59"/>
      <c r="B184" s="221"/>
      <c r="C184" s="1075"/>
      <c r="D184" s="1016"/>
      <c r="E184" s="1067"/>
      <c r="F184" s="1007"/>
      <c r="G184" s="1026"/>
      <c r="H184" s="38"/>
      <c r="I184" s="1014"/>
      <c r="J184" s="1026"/>
      <c r="K184" s="1026"/>
      <c r="L184" s="1049"/>
      <c r="M184" s="1026"/>
    </row>
    <row r="185" spans="1:13" s="380" customFormat="1" x14ac:dyDescent="0.15">
      <c r="A185" s="59"/>
      <c r="B185" s="221"/>
      <c r="C185" s="1075"/>
      <c r="D185" s="1016"/>
      <c r="E185" s="1120"/>
      <c r="F185" s="1012"/>
      <c r="G185" s="1042"/>
      <c r="H185" s="38"/>
      <c r="I185" s="1014"/>
      <c r="J185" s="1042"/>
      <c r="K185" s="1042"/>
      <c r="L185" s="1049"/>
      <c r="M185" s="1042"/>
    </row>
    <row r="186" spans="1:13" s="380" customFormat="1" x14ac:dyDescent="0.15">
      <c r="A186" s="59"/>
      <c r="B186" s="221"/>
      <c r="C186" s="1075"/>
      <c r="D186" s="1016"/>
      <c r="E186" s="1107" t="s">
        <v>35</v>
      </c>
      <c r="F186" s="1005" t="s">
        <v>8412</v>
      </c>
      <c r="G186" s="24" t="s">
        <v>8411</v>
      </c>
      <c r="H186" s="38"/>
      <c r="I186" s="1014"/>
      <c r="J186" s="24" t="s">
        <v>8410</v>
      </c>
      <c r="K186" s="247" t="s">
        <v>16</v>
      </c>
      <c r="L186" s="1049"/>
      <c r="M186" s="23" t="s">
        <v>0</v>
      </c>
    </row>
    <row r="187" spans="1:13" s="380" customFormat="1" x14ac:dyDescent="0.15">
      <c r="A187" s="59"/>
      <c r="B187" s="221"/>
      <c r="C187" s="1075"/>
      <c r="D187" s="1016"/>
      <c r="E187" s="1120"/>
      <c r="F187" s="1012"/>
      <c r="G187" s="250" t="s">
        <v>8409</v>
      </c>
      <c r="H187" s="38"/>
      <c r="I187" s="1014"/>
      <c r="J187" s="250" t="s">
        <v>8408</v>
      </c>
      <c r="K187" s="24" t="s">
        <v>8</v>
      </c>
      <c r="L187" s="1049"/>
      <c r="M187" s="23" t="s">
        <v>0</v>
      </c>
    </row>
    <row r="188" spans="1:13" s="380" customFormat="1" x14ac:dyDescent="0.15">
      <c r="A188" s="59"/>
      <c r="B188" s="221"/>
      <c r="C188" s="1075"/>
      <c r="D188" s="1016"/>
      <c r="E188" s="1107" t="s">
        <v>17</v>
      </c>
      <c r="F188" s="1005" t="s">
        <v>8407</v>
      </c>
      <c r="G188" s="1025" t="s">
        <v>8406</v>
      </c>
      <c r="H188" s="38"/>
      <c r="I188" s="1014"/>
      <c r="J188" s="1040" t="s">
        <v>8405</v>
      </c>
      <c r="K188" s="1040" t="s">
        <v>16</v>
      </c>
      <c r="L188" s="1049"/>
      <c r="M188" s="1040" t="s">
        <v>0</v>
      </c>
    </row>
    <row r="189" spans="1:13" s="380" customFormat="1" x14ac:dyDescent="0.15">
      <c r="A189" s="59"/>
      <c r="B189" s="221"/>
      <c r="C189" s="1075"/>
      <c r="D189" s="1016"/>
      <c r="E189" s="1067"/>
      <c r="F189" s="1007"/>
      <c r="G189" s="1026"/>
      <c r="H189" s="38"/>
      <c r="I189" s="1014"/>
      <c r="J189" s="1081"/>
      <c r="K189" s="1081"/>
      <c r="L189" s="1049"/>
      <c r="M189" s="1081"/>
    </row>
    <row r="190" spans="1:13" s="380" customFormat="1" x14ac:dyDescent="0.15">
      <c r="A190" s="59"/>
      <c r="B190" s="221"/>
      <c r="C190" s="1075"/>
      <c r="D190" s="1016"/>
      <c r="E190" s="1067"/>
      <c r="F190" s="1007"/>
      <c r="G190" s="1026"/>
      <c r="H190" s="38"/>
      <c r="I190" s="1014"/>
      <c r="J190" s="1081"/>
      <c r="K190" s="1081"/>
      <c r="L190" s="1049"/>
      <c r="M190" s="1081"/>
    </row>
    <row r="191" spans="1:13" s="380" customFormat="1" x14ac:dyDescent="0.15">
      <c r="A191" s="59"/>
      <c r="B191" s="221"/>
      <c r="C191" s="1075"/>
      <c r="D191" s="1016"/>
      <c r="E191" s="1120"/>
      <c r="F191" s="1012"/>
      <c r="G191" s="1042"/>
      <c r="H191" s="38"/>
      <c r="I191" s="1014"/>
      <c r="J191" s="1041"/>
      <c r="K191" s="1041"/>
      <c r="L191" s="1049"/>
      <c r="M191" s="1041"/>
    </row>
    <row r="192" spans="1:13" s="380" customFormat="1" x14ac:dyDescent="0.15">
      <c r="A192" s="59"/>
      <c r="B192" s="221"/>
      <c r="C192" s="1075"/>
      <c r="D192" s="1016"/>
      <c r="E192" s="18" t="s">
        <v>894</v>
      </c>
      <c r="F192" s="232" t="s">
        <v>8404</v>
      </c>
      <c r="G192" s="250" t="s">
        <v>8403</v>
      </c>
      <c r="H192" s="38"/>
      <c r="I192" s="1014"/>
      <c r="J192" s="250" t="s">
        <v>8402</v>
      </c>
      <c r="K192" s="24" t="s">
        <v>16</v>
      </c>
      <c r="L192" s="1049"/>
      <c r="M192" s="23" t="s">
        <v>0</v>
      </c>
    </row>
    <row r="193" spans="1:13" s="380" customFormat="1" x14ac:dyDescent="0.15">
      <c r="A193" s="59"/>
      <c r="B193" s="221"/>
      <c r="C193" s="1075"/>
      <c r="D193" s="1016"/>
      <c r="E193" s="18" t="s">
        <v>21</v>
      </c>
      <c r="F193" s="232" t="s">
        <v>8401</v>
      </c>
      <c r="G193" s="232" t="s">
        <v>8400</v>
      </c>
      <c r="H193" s="38"/>
      <c r="I193" s="1014"/>
      <c r="J193" s="98" t="s">
        <v>8399</v>
      </c>
      <c r="K193" s="218" t="s">
        <v>16</v>
      </c>
      <c r="L193" s="1049"/>
      <c r="M193" s="23" t="s">
        <v>0</v>
      </c>
    </row>
    <row r="194" spans="1:13" s="380" customFormat="1" x14ac:dyDescent="0.15">
      <c r="A194" s="59"/>
      <c r="B194" s="221"/>
      <c r="C194" s="1075"/>
      <c r="D194" s="1016"/>
      <c r="E194" s="37" t="s">
        <v>43</v>
      </c>
      <c r="F194" s="225" t="s">
        <v>8398</v>
      </c>
      <c r="G194" s="217" t="s">
        <v>8397</v>
      </c>
      <c r="H194" s="38"/>
      <c r="I194" s="1014"/>
      <c r="J194" s="249" t="s">
        <v>8396</v>
      </c>
      <c r="K194" s="217" t="s">
        <v>5</v>
      </c>
      <c r="L194" s="1049"/>
      <c r="M194" s="23" t="s">
        <v>0</v>
      </c>
    </row>
    <row r="195" spans="1:13" s="380" customFormat="1" x14ac:dyDescent="0.15">
      <c r="A195" s="59"/>
      <c r="B195" s="221"/>
      <c r="C195" s="1075"/>
      <c r="D195" s="1016"/>
      <c r="E195" s="37" t="s">
        <v>238</v>
      </c>
      <c r="F195" s="225" t="s">
        <v>8395</v>
      </c>
      <c r="G195" s="249" t="s">
        <v>8394</v>
      </c>
      <c r="H195" s="38"/>
      <c r="I195" s="1014"/>
      <c r="J195" s="249" t="s">
        <v>8393</v>
      </c>
      <c r="K195" s="24" t="s">
        <v>16</v>
      </c>
      <c r="L195" s="1049"/>
      <c r="M195" s="23" t="s">
        <v>0</v>
      </c>
    </row>
    <row r="196" spans="1:13" s="380" customFormat="1" x14ac:dyDescent="0.15">
      <c r="A196" s="59"/>
      <c r="B196" s="221"/>
      <c r="C196" s="1075"/>
      <c r="D196" s="1016"/>
      <c r="E196" s="37" t="s">
        <v>358</v>
      </c>
      <c r="F196" s="225" t="s">
        <v>8392</v>
      </c>
      <c r="G196" s="249" t="s">
        <v>8391</v>
      </c>
      <c r="H196" s="38"/>
      <c r="I196" s="1014"/>
      <c r="J196" s="249" t="s">
        <v>8390</v>
      </c>
      <c r="K196" s="24" t="s">
        <v>10</v>
      </c>
      <c r="L196" s="1049"/>
      <c r="M196" s="23" t="s">
        <v>36</v>
      </c>
    </row>
    <row r="197" spans="1:13" s="380" customFormat="1" x14ac:dyDescent="0.15">
      <c r="A197" s="59"/>
      <c r="B197" s="221"/>
      <c r="C197" s="1358"/>
      <c r="D197" s="1017"/>
      <c r="E197" s="262"/>
      <c r="F197" s="262"/>
      <c r="G197" s="448"/>
      <c r="H197" s="38"/>
      <c r="I197" s="1018"/>
      <c r="J197" s="249" t="s">
        <v>8389</v>
      </c>
      <c r="K197" s="24" t="s">
        <v>16</v>
      </c>
      <c r="L197" s="1050"/>
      <c r="M197" s="23" t="s">
        <v>0</v>
      </c>
    </row>
    <row r="198" spans="1:13" s="380" customFormat="1" x14ac:dyDescent="0.15">
      <c r="A198" s="59"/>
      <c r="B198" s="221"/>
      <c r="C198" s="1066" t="s">
        <v>1401</v>
      </c>
      <c r="D198" s="1023" t="s">
        <v>2231</v>
      </c>
      <c r="E198" s="1076" t="s">
        <v>11</v>
      </c>
      <c r="F198" s="1005" t="s">
        <v>1400</v>
      </c>
      <c r="G198" s="37" t="s">
        <v>8388</v>
      </c>
      <c r="H198" s="38"/>
      <c r="I198" s="1013" t="s">
        <v>2229</v>
      </c>
      <c r="J198" s="37" t="s">
        <v>8387</v>
      </c>
      <c r="K198" s="24" t="s">
        <v>16</v>
      </c>
      <c r="L198" s="1035" t="s">
        <v>9</v>
      </c>
      <c r="M198" s="23" t="s">
        <v>0</v>
      </c>
    </row>
    <row r="199" spans="1:13" s="380" customFormat="1" x14ac:dyDescent="0.15">
      <c r="A199" s="59"/>
      <c r="B199" s="221"/>
      <c r="C199" s="1075"/>
      <c r="D199" s="1019"/>
      <c r="E199" s="1077"/>
      <c r="F199" s="1007"/>
      <c r="G199" s="23" t="s">
        <v>8386</v>
      </c>
      <c r="H199" s="38"/>
      <c r="I199" s="1014"/>
      <c r="J199" s="18" t="s">
        <v>8385</v>
      </c>
      <c r="K199" s="24" t="s">
        <v>16</v>
      </c>
      <c r="L199" s="1049"/>
      <c r="M199" s="24" t="s">
        <v>0</v>
      </c>
    </row>
    <row r="200" spans="1:13" s="380" customFormat="1" x14ac:dyDescent="0.15">
      <c r="A200" s="59"/>
      <c r="B200" s="221"/>
      <c r="C200" s="1075"/>
      <c r="D200" s="1019"/>
      <c r="E200" s="1077"/>
      <c r="F200" s="1007"/>
      <c r="G200" s="23" t="s">
        <v>8384</v>
      </c>
      <c r="H200" s="38"/>
      <c r="I200" s="1014"/>
      <c r="J200" s="23" t="s">
        <v>8383</v>
      </c>
      <c r="K200" s="24" t="s">
        <v>8</v>
      </c>
      <c r="L200" s="1049"/>
      <c r="M200" s="24" t="s">
        <v>0</v>
      </c>
    </row>
    <row r="201" spans="1:13" s="380" customFormat="1" x14ac:dyDescent="0.15">
      <c r="A201" s="59"/>
      <c r="B201" s="221"/>
      <c r="C201" s="1075"/>
      <c r="D201" s="1019"/>
      <c r="E201" s="1077"/>
      <c r="F201" s="1007"/>
      <c r="G201" s="23" t="s">
        <v>8382</v>
      </c>
      <c r="H201" s="38"/>
      <c r="I201" s="1014"/>
      <c r="J201" s="23" t="s">
        <v>8381</v>
      </c>
      <c r="K201" s="24" t="s">
        <v>16</v>
      </c>
      <c r="L201" s="1049"/>
      <c r="M201" s="23" t="s">
        <v>0</v>
      </c>
    </row>
    <row r="202" spans="1:13" s="380" customFormat="1" x14ac:dyDescent="0.15">
      <c r="A202" s="59"/>
      <c r="B202" s="221"/>
      <c r="C202" s="1075"/>
      <c r="D202" s="1019"/>
      <c r="E202" s="1077"/>
      <c r="F202" s="1007"/>
      <c r="G202" s="18" t="s">
        <v>8380</v>
      </c>
      <c r="H202" s="38"/>
      <c r="I202" s="1014"/>
      <c r="J202" s="18" t="s">
        <v>8379</v>
      </c>
      <c r="K202" s="24" t="s">
        <v>6</v>
      </c>
      <c r="L202" s="1049"/>
      <c r="M202" s="23" t="s">
        <v>0</v>
      </c>
    </row>
    <row r="203" spans="1:13" s="380" customFormat="1" x14ac:dyDescent="0.15">
      <c r="A203" s="59"/>
      <c r="B203" s="221"/>
      <c r="C203" s="1075"/>
      <c r="D203" s="1019"/>
      <c r="E203" s="1077"/>
      <c r="F203" s="1007"/>
      <c r="G203" s="68" t="s">
        <v>8378</v>
      </c>
      <c r="H203" s="38"/>
      <c r="I203" s="1014"/>
      <c r="J203" s="68" t="s">
        <v>8377</v>
      </c>
      <c r="K203" s="24" t="s">
        <v>10</v>
      </c>
      <c r="L203" s="1049"/>
      <c r="M203" s="23" t="s">
        <v>36</v>
      </c>
    </row>
    <row r="204" spans="1:13" s="380" customFormat="1" ht="21" x14ac:dyDescent="0.15">
      <c r="A204" s="59"/>
      <c r="B204" s="221"/>
      <c r="C204" s="1075"/>
      <c r="D204" s="1019"/>
      <c r="E204" s="1080"/>
      <c r="F204" s="1012"/>
      <c r="G204" s="218" t="s">
        <v>8376</v>
      </c>
      <c r="H204" s="38"/>
      <c r="I204" s="1014"/>
      <c r="J204" s="218" t="s">
        <v>8375</v>
      </c>
      <c r="K204" s="23" t="s">
        <v>15</v>
      </c>
      <c r="L204" s="1049"/>
      <c r="M204" s="24" t="s">
        <v>0</v>
      </c>
    </row>
    <row r="205" spans="1:13" s="380" customFormat="1" x14ac:dyDescent="0.15">
      <c r="A205" s="59"/>
      <c r="B205" s="221"/>
      <c r="C205" s="1075"/>
      <c r="D205" s="1019"/>
      <c r="E205" s="1076" t="s">
        <v>25</v>
      </c>
      <c r="F205" s="1005" t="s">
        <v>39</v>
      </c>
      <c r="G205" s="59" t="s">
        <v>8374</v>
      </c>
      <c r="H205" s="38"/>
      <c r="I205" s="1014"/>
      <c r="J205" s="23" t="s">
        <v>8373</v>
      </c>
      <c r="K205" s="19" t="s">
        <v>16</v>
      </c>
      <c r="L205" s="1049"/>
      <c r="M205" s="23" t="s">
        <v>0</v>
      </c>
    </row>
    <row r="206" spans="1:13" s="380" customFormat="1" x14ac:dyDescent="0.15">
      <c r="A206" s="59"/>
      <c r="B206" s="221"/>
      <c r="C206" s="1075"/>
      <c r="D206" s="1019"/>
      <c r="E206" s="1077"/>
      <c r="F206" s="1007"/>
      <c r="G206" s="37" t="s">
        <v>8372</v>
      </c>
      <c r="H206" s="38"/>
      <c r="I206" s="1014"/>
      <c r="J206" s="37" t="s">
        <v>8371</v>
      </c>
      <c r="K206" s="24" t="s">
        <v>6</v>
      </c>
      <c r="L206" s="1049"/>
      <c r="M206" s="24" t="s">
        <v>0</v>
      </c>
    </row>
    <row r="207" spans="1:13" s="380" customFormat="1" x14ac:dyDescent="0.15">
      <c r="A207" s="59"/>
      <c r="B207" s="221"/>
      <c r="C207" s="1075"/>
      <c r="D207" s="1019"/>
      <c r="E207" s="1077"/>
      <c r="F207" s="1007"/>
      <c r="G207" s="18" t="s">
        <v>8370</v>
      </c>
      <c r="H207" s="38"/>
      <c r="I207" s="1014"/>
      <c r="J207" s="18" t="s">
        <v>8369</v>
      </c>
      <c r="K207" s="24" t="s">
        <v>8</v>
      </c>
      <c r="L207" s="1049"/>
      <c r="M207" s="24" t="s">
        <v>0</v>
      </c>
    </row>
    <row r="208" spans="1:13" s="380" customFormat="1" x14ac:dyDescent="0.15">
      <c r="A208" s="59"/>
      <c r="B208" s="221"/>
      <c r="C208" s="1075"/>
      <c r="D208" s="1019"/>
      <c r="E208" s="1077"/>
      <c r="F208" s="1007"/>
      <c r="G208" s="37" t="s">
        <v>8368</v>
      </c>
      <c r="H208" s="38"/>
      <c r="I208" s="1014"/>
      <c r="J208" s="37" t="s">
        <v>8367</v>
      </c>
      <c r="K208" s="24" t="s">
        <v>8</v>
      </c>
      <c r="L208" s="1049"/>
      <c r="M208" s="24" t="s">
        <v>0</v>
      </c>
    </row>
    <row r="209" spans="1:13" s="380" customFormat="1" ht="21" x14ac:dyDescent="0.15">
      <c r="A209" s="59"/>
      <c r="B209" s="221"/>
      <c r="C209" s="1075"/>
      <c r="D209" s="1019"/>
      <c r="E209" s="1077"/>
      <c r="F209" s="1007"/>
      <c r="G209" s="37" t="s">
        <v>8366</v>
      </c>
      <c r="H209" s="38"/>
      <c r="I209" s="1014"/>
      <c r="J209" s="37" t="s">
        <v>8365</v>
      </c>
      <c r="K209" s="23" t="s">
        <v>15</v>
      </c>
      <c r="L209" s="1049"/>
      <c r="M209" s="24" t="s">
        <v>0</v>
      </c>
    </row>
    <row r="210" spans="1:13" s="380" customFormat="1" ht="21" x14ac:dyDescent="0.15">
      <c r="A210" s="59"/>
      <c r="B210" s="221"/>
      <c r="C210" s="1358"/>
      <c r="D210" s="1020"/>
      <c r="E210" s="1080"/>
      <c r="F210" s="1012"/>
      <c r="G210" s="37" t="s">
        <v>492</v>
      </c>
      <c r="H210" s="38"/>
      <c r="I210" s="1018"/>
      <c r="J210" s="37" t="s">
        <v>2225</v>
      </c>
      <c r="K210" s="23" t="s">
        <v>15</v>
      </c>
      <c r="L210" s="1050"/>
      <c r="M210" s="24" t="s">
        <v>0</v>
      </c>
    </row>
    <row r="211" spans="1:13" s="380" customFormat="1" ht="31.5" x14ac:dyDescent="0.15">
      <c r="A211" s="59"/>
      <c r="B211" s="221"/>
      <c r="C211" s="159" t="s">
        <v>1393</v>
      </c>
      <c r="D211" s="234" t="s">
        <v>1390</v>
      </c>
      <c r="E211" s="18" t="s">
        <v>11</v>
      </c>
      <c r="F211" s="19" t="s">
        <v>2579</v>
      </c>
      <c r="G211" s="24" t="s">
        <v>8364</v>
      </c>
      <c r="H211" s="38"/>
      <c r="I211" s="244" t="s">
        <v>1390</v>
      </c>
      <c r="J211" s="217" t="s">
        <v>8363</v>
      </c>
      <c r="K211" s="244" t="s">
        <v>45</v>
      </c>
      <c r="L211" s="236" t="s">
        <v>9</v>
      </c>
      <c r="M211" s="217" t="s">
        <v>36</v>
      </c>
    </row>
    <row r="212" spans="1:13" s="380" customFormat="1" x14ac:dyDescent="0.15">
      <c r="A212" s="59"/>
      <c r="B212" s="221"/>
      <c r="C212" s="1066" t="s">
        <v>5262</v>
      </c>
      <c r="D212" s="1015" t="s">
        <v>8360</v>
      </c>
      <c r="E212" s="1107" t="s">
        <v>11</v>
      </c>
      <c r="F212" s="1005" t="s">
        <v>8362</v>
      </c>
      <c r="G212" s="24" t="s">
        <v>8361</v>
      </c>
      <c r="H212" s="38"/>
      <c r="I212" s="1013" t="s">
        <v>8360</v>
      </c>
      <c r="J212" s="56" t="s">
        <v>8359</v>
      </c>
      <c r="K212" s="23" t="s">
        <v>16</v>
      </c>
      <c r="L212" s="1035" t="s">
        <v>9</v>
      </c>
      <c r="M212" s="24" t="s">
        <v>0</v>
      </c>
    </row>
    <row r="213" spans="1:13" s="380" customFormat="1" ht="21" x14ac:dyDescent="0.15">
      <c r="A213" s="59"/>
      <c r="B213" s="221"/>
      <c r="C213" s="1075"/>
      <c r="D213" s="1016"/>
      <c r="E213" s="1120"/>
      <c r="F213" s="1012"/>
      <c r="G213" s="218" t="s">
        <v>8358</v>
      </c>
      <c r="H213" s="38"/>
      <c r="I213" s="1014"/>
      <c r="J213" s="253" t="s">
        <v>8357</v>
      </c>
      <c r="K213" s="24" t="s">
        <v>8</v>
      </c>
      <c r="L213" s="1049"/>
      <c r="M213" s="24" t="s">
        <v>0</v>
      </c>
    </row>
    <row r="214" spans="1:13" s="380" customFormat="1" x14ac:dyDescent="0.15">
      <c r="A214" s="59"/>
      <c r="B214" s="221"/>
      <c r="C214" s="1075"/>
      <c r="D214" s="1016"/>
      <c r="E214" s="37" t="s">
        <v>25</v>
      </c>
      <c r="F214" s="225" t="s">
        <v>8356</v>
      </c>
      <c r="G214" s="218" t="s">
        <v>8355</v>
      </c>
      <c r="H214" s="38"/>
      <c r="I214" s="1014"/>
      <c r="J214" s="253" t="s">
        <v>8354</v>
      </c>
      <c r="K214" s="23" t="s">
        <v>16</v>
      </c>
      <c r="L214" s="1049"/>
      <c r="M214" s="24" t="s">
        <v>0</v>
      </c>
    </row>
    <row r="215" spans="1:13" s="380" customFormat="1" x14ac:dyDescent="0.15">
      <c r="A215" s="37">
        <v>32</v>
      </c>
      <c r="B215" s="43" t="s">
        <v>8353</v>
      </c>
      <c r="C215" s="159" t="s">
        <v>84</v>
      </c>
      <c r="D215" s="234" t="s">
        <v>4108</v>
      </c>
      <c r="E215" s="18" t="s">
        <v>25</v>
      </c>
      <c r="F215" s="19" t="s">
        <v>4374</v>
      </c>
      <c r="G215" s="24" t="s">
        <v>4109</v>
      </c>
      <c r="H215" s="215" t="s">
        <v>216</v>
      </c>
      <c r="I215" s="217" t="s">
        <v>4108</v>
      </c>
      <c r="J215" s="24" t="s">
        <v>8352</v>
      </c>
      <c r="K215" s="54" t="s">
        <v>8</v>
      </c>
      <c r="L215" s="236" t="s">
        <v>9</v>
      </c>
      <c r="M215" s="439" t="s">
        <v>0</v>
      </c>
    </row>
    <row r="216" spans="1:13" s="380" customFormat="1" x14ac:dyDescent="0.15">
      <c r="A216" s="59"/>
      <c r="B216" s="30"/>
      <c r="C216" s="287"/>
      <c r="D216" s="235"/>
      <c r="E216" s="18" t="s">
        <v>243</v>
      </c>
      <c r="F216" s="19" t="s">
        <v>8351</v>
      </c>
      <c r="G216" s="52" t="s">
        <v>8351</v>
      </c>
      <c r="H216" s="38"/>
      <c r="I216" s="218"/>
      <c r="J216" s="52" t="s">
        <v>8350</v>
      </c>
      <c r="K216" s="54" t="s">
        <v>218</v>
      </c>
      <c r="L216" s="36"/>
      <c r="M216" s="439" t="s">
        <v>0</v>
      </c>
    </row>
    <row r="217" spans="1:13" s="380" customFormat="1" ht="21" x14ac:dyDescent="0.15">
      <c r="A217" s="59"/>
      <c r="B217" s="30"/>
      <c r="C217" s="1066" t="s">
        <v>86</v>
      </c>
      <c r="D217" s="1015" t="s">
        <v>3257</v>
      </c>
      <c r="E217" s="18" t="s">
        <v>11</v>
      </c>
      <c r="F217" s="52" t="s">
        <v>8349</v>
      </c>
      <c r="G217" s="218" t="s">
        <v>8348</v>
      </c>
      <c r="H217" s="38"/>
      <c r="I217" s="1013" t="s">
        <v>3257</v>
      </c>
      <c r="J217" s="218" t="s">
        <v>8347</v>
      </c>
      <c r="K217" s="23" t="s">
        <v>15</v>
      </c>
      <c r="L217" s="1035" t="s">
        <v>9</v>
      </c>
      <c r="M217" s="24" t="s">
        <v>0</v>
      </c>
    </row>
    <row r="218" spans="1:13" s="380" customFormat="1" x14ac:dyDescent="0.15">
      <c r="A218" s="59"/>
      <c r="B218" s="30"/>
      <c r="C218" s="1358"/>
      <c r="D218" s="1017"/>
      <c r="E218" s="52" t="s">
        <v>25</v>
      </c>
      <c r="F218" s="232" t="s">
        <v>8346</v>
      </c>
      <c r="G218" s="24" t="s">
        <v>8345</v>
      </c>
      <c r="H218" s="38"/>
      <c r="I218" s="1018"/>
      <c r="J218" s="232" t="s">
        <v>8344</v>
      </c>
      <c r="K218" s="54" t="s">
        <v>6</v>
      </c>
      <c r="L218" s="1050"/>
      <c r="M218" s="439" t="s">
        <v>0</v>
      </c>
    </row>
    <row r="219" spans="1:13" s="380" customFormat="1" ht="21" x14ac:dyDescent="0.15">
      <c r="A219" s="59"/>
      <c r="B219" s="30"/>
      <c r="C219" s="159" t="s">
        <v>88</v>
      </c>
      <c r="D219" s="71" t="s">
        <v>8341</v>
      </c>
      <c r="E219" s="22" t="s">
        <v>11</v>
      </c>
      <c r="F219" s="232" t="s">
        <v>8343</v>
      </c>
      <c r="G219" s="24" t="s">
        <v>8342</v>
      </c>
      <c r="H219" s="38"/>
      <c r="I219" s="1013" t="s">
        <v>8341</v>
      </c>
      <c r="J219" s="98" t="s">
        <v>8340</v>
      </c>
      <c r="K219" s="23" t="s">
        <v>16</v>
      </c>
      <c r="L219" s="1035" t="s">
        <v>9</v>
      </c>
      <c r="M219" s="439" t="s">
        <v>0</v>
      </c>
    </row>
    <row r="220" spans="1:13" s="380" customFormat="1" x14ac:dyDescent="0.15">
      <c r="A220" s="59"/>
      <c r="B220" s="30"/>
      <c r="C220" s="160"/>
      <c r="D220" s="74"/>
      <c r="E220" s="18" t="s">
        <v>25</v>
      </c>
      <c r="F220" s="232" t="s">
        <v>8339</v>
      </c>
      <c r="G220" s="24" t="s">
        <v>8338</v>
      </c>
      <c r="H220" s="38"/>
      <c r="I220" s="1014"/>
      <c r="J220" s="98" t="s">
        <v>8337</v>
      </c>
      <c r="K220" s="23" t="s">
        <v>16</v>
      </c>
      <c r="L220" s="1049"/>
      <c r="M220" s="439" t="s">
        <v>0</v>
      </c>
    </row>
    <row r="221" spans="1:13" s="380" customFormat="1" x14ac:dyDescent="0.15">
      <c r="A221" s="59"/>
      <c r="B221" s="30"/>
      <c r="C221" s="160"/>
      <c r="D221" s="74"/>
      <c r="E221" s="37" t="s">
        <v>243</v>
      </c>
      <c r="F221" s="225" t="s">
        <v>8336</v>
      </c>
      <c r="G221" s="226" t="s">
        <v>8335</v>
      </c>
      <c r="H221" s="38"/>
      <c r="I221" s="227"/>
      <c r="J221" s="226" t="s">
        <v>8334</v>
      </c>
      <c r="K221" s="23" t="s">
        <v>218</v>
      </c>
      <c r="L221" s="354"/>
      <c r="M221" s="439" t="s">
        <v>0</v>
      </c>
    </row>
    <row r="222" spans="1:13" s="380" customFormat="1" x14ac:dyDescent="0.15">
      <c r="A222" s="59"/>
      <c r="B222" s="30"/>
      <c r="C222" s="160"/>
      <c r="D222" s="74"/>
      <c r="E222" s="68"/>
      <c r="F222" s="247"/>
      <c r="G222" s="218"/>
      <c r="H222" s="38"/>
      <c r="I222" s="243"/>
      <c r="J222" s="24" t="s">
        <v>2852</v>
      </c>
      <c r="K222" s="23" t="s">
        <v>223</v>
      </c>
      <c r="L222" s="354"/>
      <c r="M222" s="439" t="s">
        <v>0</v>
      </c>
    </row>
    <row r="223" spans="1:13" s="380" customFormat="1" ht="21" x14ac:dyDescent="0.15">
      <c r="A223" s="59"/>
      <c r="B223" s="30"/>
      <c r="C223" s="1066" t="s">
        <v>744</v>
      </c>
      <c r="D223" s="1023" t="s">
        <v>2851</v>
      </c>
      <c r="E223" s="1359" t="s">
        <v>8333</v>
      </c>
      <c r="F223" s="1000"/>
      <c r="G223" s="226" t="s">
        <v>8332</v>
      </c>
      <c r="H223" s="38"/>
      <c r="I223" s="1013" t="s">
        <v>2851</v>
      </c>
      <c r="J223" s="56" t="s">
        <v>8331</v>
      </c>
      <c r="K223" s="23" t="s">
        <v>16</v>
      </c>
      <c r="L223" s="1035" t="s">
        <v>9</v>
      </c>
      <c r="M223" s="439" t="s">
        <v>0</v>
      </c>
    </row>
    <row r="224" spans="1:13" s="380" customFormat="1" x14ac:dyDescent="0.15">
      <c r="A224" s="59"/>
      <c r="B224" s="30"/>
      <c r="C224" s="1075"/>
      <c r="D224" s="1016"/>
      <c r="E224" s="1367"/>
      <c r="F224" s="998"/>
      <c r="G224" s="1025" t="s">
        <v>8330</v>
      </c>
      <c r="H224" s="38"/>
      <c r="I224" s="1014"/>
      <c r="J224" s="1006" t="s">
        <v>8329</v>
      </c>
      <c r="K224" s="1025" t="s">
        <v>6</v>
      </c>
      <c r="L224" s="1049"/>
      <c r="M224" s="1005" t="s">
        <v>0</v>
      </c>
    </row>
    <row r="225" spans="1:13" s="380" customFormat="1" x14ac:dyDescent="0.15">
      <c r="A225" s="59"/>
      <c r="B225" s="30"/>
      <c r="C225" s="1075"/>
      <c r="D225" s="1016"/>
      <c r="E225" s="1367"/>
      <c r="F225" s="998"/>
      <c r="G225" s="1026"/>
      <c r="H225" s="38"/>
      <c r="I225" s="1014"/>
      <c r="J225" s="1006"/>
      <c r="K225" s="1026"/>
      <c r="L225" s="1049"/>
      <c r="M225" s="1007"/>
    </row>
    <row r="226" spans="1:13" s="380" customFormat="1" x14ac:dyDescent="0.15">
      <c r="A226" s="59"/>
      <c r="B226" s="30"/>
      <c r="C226" s="1075"/>
      <c r="D226" s="1016"/>
      <c r="E226" s="1367"/>
      <c r="F226" s="998"/>
      <c r="G226" s="1026"/>
      <c r="H226" s="38"/>
      <c r="I226" s="1014"/>
      <c r="J226" s="1006"/>
      <c r="K226" s="1026"/>
      <c r="L226" s="1049"/>
      <c r="M226" s="1007"/>
    </row>
    <row r="227" spans="1:13" s="380" customFormat="1" x14ac:dyDescent="0.15">
      <c r="A227" s="59"/>
      <c r="B227" s="30"/>
      <c r="C227" s="1358"/>
      <c r="D227" s="1017"/>
      <c r="E227" s="1360"/>
      <c r="F227" s="999"/>
      <c r="G227" s="1042"/>
      <c r="H227" s="38"/>
      <c r="I227" s="1018"/>
      <c r="J227" s="1010"/>
      <c r="K227" s="1042"/>
      <c r="L227" s="1050"/>
      <c r="M227" s="1012"/>
    </row>
    <row r="228" spans="1:13" s="380" customFormat="1" ht="31.5" x14ac:dyDescent="0.15">
      <c r="A228" s="59"/>
      <c r="B228" s="30"/>
      <c r="C228" s="1066" t="s">
        <v>736</v>
      </c>
      <c r="D228" s="1015" t="s">
        <v>8326</v>
      </c>
      <c r="E228" s="1359" t="s">
        <v>8328</v>
      </c>
      <c r="F228" s="1000"/>
      <c r="G228" s="24" t="s">
        <v>8327</v>
      </c>
      <c r="H228" s="38"/>
      <c r="I228" s="1013" t="s">
        <v>8326</v>
      </c>
      <c r="J228" s="24" t="s">
        <v>8325</v>
      </c>
      <c r="K228" s="254" t="s">
        <v>8324</v>
      </c>
      <c r="L228" s="239" t="s">
        <v>9</v>
      </c>
      <c r="M228" s="439" t="s">
        <v>0</v>
      </c>
    </row>
    <row r="229" spans="1:13" s="380" customFormat="1" x14ac:dyDescent="0.15">
      <c r="A229" s="68"/>
      <c r="B229" s="76"/>
      <c r="C229" s="1358"/>
      <c r="D229" s="1017"/>
      <c r="E229" s="1360"/>
      <c r="F229" s="999"/>
      <c r="G229" s="218" t="s">
        <v>8323</v>
      </c>
      <c r="H229" s="216"/>
      <c r="I229" s="1018"/>
      <c r="J229" s="218" t="s">
        <v>8322</v>
      </c>
      <c r="K229" s="254" t="s">
        <v>218</v>
      </c>
      <c r="L229" s="51" t="s">
        <v>9</v>
      </c>
      <c r="M229" s="439" t="s">
        <v>0</v>
      </c>
    </row>
    <row r="230" spans="1:13" s="380" customFormat="1" x14ac:dyDescent="0.15">
      <c r="A230" s="1107">
        <v>33</v>
      </c>
      <c r="B230" s="1368" t="s">
        <v>1375</v>
      </c>
      <c r="C230" s="1066" t="s">
        <v>71</v>
      </c>
      <c r="D230" s="1015" t="s">
        <v>1374</v>
      </c>
      <c r="E230" s="1004" t="s">
        <v>11</v>
      </c>
      <c r="F230" s="1005" t="s">
        <v>2845</v>
      </c>
      <c r="G230" s="24" t="s">
        <v>8321</v>
      </c>
      <c r="H230" s="1071" t="s">
        <v>1375</v>
      </c>
      <c r="I230" s="1013" t="s">
        <v>1374</v>
      </c>
      <c r="J230" s="24" t="s">
        <v>8320</v>
      </c>
      <c r="K230" s="23" t="s">
        <v>16</v>
      </c>
      <c r="L230" s="1035" t="s">
        <v>9</v>
      </c>
      <c r="M230" s="24" t="s">
        <v>36</v>
      </c>
    </row>
    <row r="231" spans="1:13" s="380" customFormat="1" ht="21" x14ac:dyDescent="0.15">
      <c r="A231" s="1067"/>
      <c r="B231" s="1369"/>
      <c r="C231" s="1075"/>
      <c r="D231" s="1016"/>
      <c r="E231" s="1006"/>
      <c r="F231" s="1007"/>
      <c r="G231" s="218" t="s">
        <v>8319</v>
      </c>
      <c r="H231" s="1190"/>
      <c r="I231" s="1014"/>
      <c r="J231" s="218" t="s">
        <v>8318</v>
      </c>
      <c r="K231" s="52" t="s">
        <v>223</v>
      </c>
      <c r="L231" s="1049"/>
      <c r="M231" s="24" t="s">
        <v>36</v>
      </c>
    </row>
    <row r="232" spans="1:13" s="380" customFormat="1" x14ac:dyDescent="0.15">
      <c r="A232" s="1067"/>
      <c r="B232" s="1369"/>
      <c r="C232" s="1075"/>
      <c r="D232" s="1016"/>
      <c r="E232" s="1006"/>
      <c r="F232" s="1007"/>
      <c r="G232" s="218" t="s">
        <v>8317</v>
      </c>
      <c r="H232" s="1190"/>
      <c r="I232" s="1014"/>
      <c r="J232" s="218" t="s">
        <v>8316</v>
      </c>
      <c r="K232" s="52" t="s">
        <v>10</v>
      </c>
      <c r="L232" s="1049"/>
      <c r="M232" s="24" t="s">
        <v>36</v>
      </c>
    </row>
    <row r="233" spans="1:13" s="380" customFormat="1" ht="21" x14ac:dyDescent="0.15">
      <c r="A233" s="1120"/>
      <c r="B233" s="1370"/>
      <c r="C233" s="1358"/>
      <c r="D233" s="1017"/>
      <c r="E233" s="1010"/>
      <c r="F233" s="1012"/>
      <c r="G233" s="218" t="s">
        <v>8315</v>
      </c>
      <c r="H233" s="1072"/>
      <c r="I233" s="1018"/>
      <c r="J233" s="218" t="s">
        <v>8314</v>
      </c>
      <c r="K233" s="254" t="s">
        <v>15</v>
      </c>
      <c r="L233" s="1050"/>
      <c r="M233" s="439" t="s">
        <v>0</v>
      </c>
    </row>
    <row r="234" spans="1:13" s="380" customFormat="1" ht="21" x14ac:dyDescent="0.15">
      <c r="A234" s="1107">
        <v>34</v>
      </c>
      <c r="B234" s="1000" t="s">
        <v>121</v>
      </c>
      <c r="C234" s="1066" t="s">
        <v>1053</v>
      </c>
      <c r="D234" s="1015" t="s">
        <v>92</v>
      </c>
      <c r="E234" s="303" t="s">
        <v>11</v>
      </c>
      <c r="F234" s="225" t="s">
        <v>1372</v>
      </c>
      <c r="G234" s="18" t="s">
        <v>1371</v>
      </c>
      <c r="H234" s="1025" t="s">
        <v>121</v>
      </c>
      <c r="I234" s="1013" t="s">
        <v>92</v>
      </c>
      <c r="J234" s="23" t="s">
        <v>1370</v>
      </c>
      <c r="K234" s="19" t="s">
        <v>15</v>
      </c>
      <c r="L234" s="1035" t="s">
        <v>9</v>
      </c>
      <c r="M234" s="23" t="s">
        <v>36</v>
      </c>
    </row>
    <row r="235" spans="1:13" s="380" customFormat="1" ht="21" x14ac:dyDescent="0.15">
      <c r="A235" s="1067"/>
      <c r="B235" s="998"/>
      <c r="C235" s="1067"/>
      <c r="D235" s="1016"/>
      <c r="E235" s="304" t="s">
        <v>25</v>
      </c>
      <c r="F235" s="232" t="s">
        <v>1369</v>
      </c>
      <c r="G235" s="18" t="s">
        <v>1368</v>
      </c>
      <c r="H235" s="1026"/>
      <c r="I235" s="1014"/>
      <c r="J235" s="23" t="s">
        <v>1367</v>
      </c>
      <c r="K235" s="19" t="s">
        <v>15</v>
      </c>
      <c r="L235" s="1049"/>
      <c r="M235" s="23" t="s">
        <v>36</v>
      </c>
    </row>
    <row r="236" spans="1:13" s="380" customFormat="1" ht="31.5" x14ac:dyDescent="0.15">
      <c r="A236" s="1067"/>
      <c r="B236" s="998"/>
      <c r="C236" s="1067"/>
      <c r="D236" s="1016"/>
      <c r="E236" s="272" t="s">
        <v>17</v>
      </c>
      <c r="F236" s="246" t="s">
        <v>1366</v>
      </c>
      <c r="G236" s="18" t="s">
        <v>1365</v>
      </c>
      <c r="H236" s="1026"/>
      <c r="I236" s="1014"/>
      <c r="J236" s="23" t="s">
        <v>3242</v>
      </c>
      <c r="K236" s="232" t="s">
        <v>41</v>
      </c>
      <c r="L236" s="1049"/>
      <c r="M236" s="24" t="s">
        <v>0</v>
      </c>
    </row>
    <row r="237" spans="1:13" s="380" customFormat="1" ht="73.5" x14ac:dyDescent="0.15">
      <c r="A237" s="1067"/>
      <c r="B237" s="998"/>
      <c r="C237" s="1067"/>
      <c r="D237" s="1016"/>
      <c r="E237" s="272"/>
      <c r="F237" s="246"/>
      <c r="G237" s="1004" t="s">
        <v>1361</v>
      </c>
      <c r="H237" s="1026"/>
      <c r="I237" s="1014"/>
      <c r="J237" s="23" t="s">
        <v>2198</v>
      </c>
      <c r="K237" s="232" t="s">
        <v>1359</v>
      </c>
      <c r="L237" s="1049"/>
      <c r="M237" s="24" t="s">
        <v>0</v>
      </c>
    </row>
    <row r="238" spans="1:13" s="380" customFormat="1" x14ac:dyDescent="0.15">
      <c r="A238" s="1067"/>
      <c r="B238" s="998"/>
      <c r="C238" s="1067"/>
      <c r="D238" s="1016"/>
      <c r="E238" s="272"/>
      <c r="F238" s="246"/>
      <c r="G238" s="1010"/>
      <c r="H238" s="1026"/>
      <c r="I238" s="1014"/>
      <c r="J238" s="216" t="s">
        <v>8313</v>
      </c>
      <c r="K238" s="232" t="s">
        <v>177</v>
      </c>
      <c r="L238" s="1049"/>
      <c r="M238" s="24" t="s">
        <v>36</v>
      </c>
    </row>
    <row r="239" spans="1:13" s="380" customFormat="1" ht="21" x14ac:dyDescent="0.15">
      <c r="A239" s="1067"/>
      <c r="B239" s="998"/>
      <c r="C239" s="1067"/>
      <c r="D239" s="1016"/>
      <c r="E239" s="274"/>
      <c r="F239" s="247"/>
      <c r="G239" s="18" t="s">
        <v>138</v>
      </c>
      <c r="H239" s="1026"/>
      <c r="I239" s="1014"/>
      <c r="J239" s="23" t="s">
        <v>188</v>
      </c>
      <c r="K239" s="19" t="s">
        <v>15</v>
      </c>
      <c r="L239" s="1049"/>
      <c r="M239" s="24" t="s">
        <v>0</v>
      </c>
    </row>
    <row r="240" spans="1:13" s="380" customFormat="1" ht="52.5" x14ac:dyDescent="0.15">
      <c r="A240" s="59"/>
      <c r="B240" s="221"/>
      <c r="C240" s="59"/>
      <c r="D240" s="223"/>
      <c r="E240" s="273" t="s">
        <v>238</v>
      </c>
      <c r="F240" s="245" t="s">
        <v>4071</v>
      </c>
      <c r="G240" s="1350" t="s">
        <v>1347</v>
      </c>
      <c r="H240" s="1026"/>
      <c r="I240" s="1014"/>
      <c r="J240" s="58" t="s">
        <v>1346</v>
      </c>
      <c r="K240" s="232" t="s">
        <v>1345</v>
      </c>
      <c r="L240" s="1049"/>
      <c r="M240" s="24" t="s">
        <v>0</v>
      </c>
    </row>
    <row r="241" spans="1:13" s="380" customFormat="1" x14ac:dyDescent="0.15">
      <c r="A241" s="59"/>
      <c r="B241" s="221"/>
      <c r="C241" s="59"/>
      <c r="D241" s="223"/>
      <c r="E241" s="273"/>
      <c r="F241" s="245"/>
      <c r="G241" s="1351"/>
      <c r="H241" s="1026"/>
      <c r="I241" s="1014"/>
      <c r="J241" s="58" t="s">
        <v>8312</v>
      </c>
      <c r="K241" s="232" t="s">
        <v>177</v>
      </c>
      <c r="L241" s="1049"/>
      <c r="M241" s="24" t="s">
        <v>296</v>
      </c>
    </row>
    <row r="242" spans="1:13" s="380" customFormat="1" ht="52.5" x14ac:dyDescent="0.15">
      <c r="A242" s="59"/>
      <c r="B242" s="221"/>
      <c r="C242" s="59"/>
      <c r="D242" s="223"/>
      <c r="E242" s="274"/>
      <c r="F242" s="255"/>
      <c r="G242" s="350" t="s">
        <v>2184</v>
      </c>
      <c r="H242" s="1026"/>
      <c r="I242" s="1014"/>
      <c r="J242" s="242" t="s">
        <v>2183</v>
      </c>
      <c r="K242" s="232" t="s">
        <v>2182</v>
      </c>
      <c r="L242" s="1049"/>
      <c r="M242" s="24" t="s">
        <v>0</v>
      </c>
    </row>
    <row r="243" spans="1:13" s="380" customFormat="1" x14ac:dyDescent="0.15">
      <c r="A243" s="59"/>
      <c r="B243" s="221"/>
      <c r="C243" s="59"/>
      <c r="D243" s="223"/>
      <c r="E243" s="304" t="s">
        <v>358</v>
      </c>
      <c r="F243" s="50" t="s">
        <v>8311</v>
      </c>
      <c r="G243" s="77" t="s">
        <v>8310</v>
      </c>
      <c r="H243" s="1026"/>
      <c r="I243" s="1014"/>
      <c r="J243" s="58" t="s">
        <v>8309</v>
      </c>
      <c r="K243" s="23" t="s">
        <v>177</v>
      </c>
      <c r="L243" s="1049"/>
      <c r="M243" s="1025" t="s">
        <v>296</v>
      </c>
    </row>
    <row r="244" spans="1:13" s="380" customFormat="1" x14ac:dyDescent="0.15">
      <c r="A244" s="59"/>
      <c r="B244" s="221"/>
      <c r="C244" s="59"/>
      <c r="D244" s="223"/>
      <c r="E244" s="1094" t="s">
        <v>1137</v>
      </c>
      <c r="F244" s="1023" t="s">
        <v>8308</v>
      </c>
      <c r="G244" s="1350" t="s">
        <v>8307</v>
      </c>
      <c r="H244" s="1026"/>
      <c r="I244" s="1014"/>
      <c r="J244" s="77" t="s">
        <v>8306</v>
      </c>
      <c r="K244" s="1025" t="s">
        <v>177</v>
      </c>
      <c r="L244" s="1049"/>
      <c r="M244" s="1026"/>
    </row>
    <row r="245" spans="1:13" s="380" customFormat="1" x14ac:dyDescent="0.15">
      <c r="A245" s="59"/>
      <c r="B245" s="221"/>
      <c r="C245" s="59"/>
      <c r="D245" s="223"/>
      <c r="E245" s="1154"/>
      <c r="F245" s="1019"/>
      <c r="G245" s="1112"/>
      <c r="H245" s="1026"/>
      <c r="I245" s="1014"/>
      <c r="J245" s="404" t="s">
        <v>8305</v>
      </c>
      <c r="K245" s="1026"/>
      <c r="L245" s="1049"/>
      <c r="M245" s="1026"/>
    </row>
    <row r="246" spans="1:13" s="380" customFormat="1" x14ac:dyDescent="0.15">
      <c r="A246" s="59"/>
      <c r="B246" s="221"/>
      <c r="C246" s="59"/>
      <c r="D246" s="223"/>
      <c r="E246" s="1154"/>
      <c r="F246" s="1019"/>
      <c r="G246" s="1112"/>
      <c r="H246" s="1026"/>
      <c r="I246" s="1014"/>
      <c r="J246" s="404" t="s">
        <v>8304</v>
      </c>
      <c r="K246" s="1026"/>
      <c r="L246" s="1049"/>
      <c r="M246" s="1026"/>
    </row>
    <row r="247" spans="1:13" s="380" customFormat="1" x14ac:dyDescent="0.15">
      <c r="A247" s="59"/>
      <c r="B247" s="221"/>
      <c r="C247" s="59"/>
      <c r="D247" s="223"/>
      <c r="E247" s="1095"/>
      <c r="F247" s="1020"/>
      <c r="G247" s="1351"/>
      <c r="H247" s="1026"/>
      <c r="I247" s="1014"/>
      <c r="J247" s="162" t="s">
        <v>8303</v>
      </c>
      <c r="K247" s="1042"/>
      <c r="L247" s="1049"/>
      <c r="M247" s="1042"/>
    </row>
    <row r="248" spans="1:13" s="380" customFormat="1" x14ac:dyDescent="0.15">
      <c r="A248" s="59"/>
      <c r="B248" s="221"/>
      <c r="C248" s="59"/>
      <c r="D248" s="223"/>
      <c r="E248" s="1094" t="s">
        <v>2813</v>
      </c>
      <c r="F248" s="1023" t="s">
        <v>8302</v>
      </c>
      <c r="G248" s="1350" t="s">
        <v>8301</v>
      </c>
      <c r="H248" s="1026"/>
      <c r="I248" s="1014"/>
      <c r="J248" s="292" t="s">
        <v>8300</v>
      </c>
      <c r="K248" s="1025" t="s">
        <v>16</v>
      </c>
      <c r="L248" s="1049"/>
      <c r="M248" s="1025" t="s">
        <v>0</v>
      </c>
    </row>
    <row r="249" spans="1:13" s="380" customFormat="1" x14ac:dyDescent="0.15">
      <c r="A249" s="59"/>
      <c r="B249" s="221"/>
      <c r="C249" s="59"/>
      <c r="D249" s="223"/>
      <c r="E249" s="1154"/>
      <c r="F249" s="1019"/>
      <c r="G249" s="1112"/>
      <c r="H249" s="1026"/>
      <c r="I249" s="1014"/>
      <c r="J249" s="271" t="s">
        <v>8299</v>
      </c>
      <c r="K249" s="1042"/>
      <c r="L249" s="1049"/>
      <c r="M249" s="1042"/>
    </row>
    <row r="250" spans="1:13" s="380" customFormat="1" x14ac:dyDescent="0.15">
      <c r="A250" s="59"/>
      <c r="B250" s="221"/>
      <c r="C250" s="59"/>
      <c r="D250" s="223"/>
      <c r="E250" s="303" t="s">
        <v>1103</v>
      </c>
      <c r="F250" s="244" t="s">
        <v>8298</v>
      </c>
      <c r="G250" s="77" t="s">
        <v>8297</v>
      </c>
      <c r="H250" s="1026"/>
      <c r="I250" s="1014"/>
      <c r="J250" s="58" t="s">
        <v>8296</v>
      </c>
      <c r="K250" s="225" t="s">
        <v>16</v>
      </c>
      <c r="L250" s="1049"/>
      <c r="M250" s="24" t="s">
        <v>0</v>
      </c>
    </row>
    <row r="251" spans="1:13" s="380" customFormat="1" x14ac:dyDescent="0.15">
      <c r="A251" s="59"/>
      <c r="B251" s="221"/>
      <c r="C251" s="59"/>
      <c r="D251" s="223"/>
      <c r="E251" s="1076" t="s">
        <v>5029</v>
      </c>
      <c r="F251" s="1023" t="s">
        <v>8295</v>
      </c>
      <c r="G251" s="1350" t="s">
        <v>8294</v>
      </c>
      <c r="H251" s="1026"/>
      <c r="I251" s="1014"/>
      <c r="J251" s="292" t="s">
        <v>8293</v>
      </c>
      <c r="K251" s="225" t="s">
        <v>5</v>
      </c>
      <c r="L251" s="1049"/>
      <c r="M251" s="24" t="s">
        <v>0</v>
      </c>
    </row>
    <row r="252" spans="1:13" s="380" customFormat="1" x14ac:dyDescent="0.15">
      <c r="A252" s="59"/>
      <c r="B252" s="221"/>
      <c r="C252" s="59"/>
      <c r="D252" s="223"/>
      <c r="E252" s="1080"/>
      <c r="F252" s="1020"/>
      <c r="G252" s="1351"/>
      <c r="H252" s="1026"/>
      <c r="I252" s="1014"/>
      <c r="J252" s="292" t="s">
        <v>8292</v>
      </c>
      <c r="K252" s="225" t="s">
        <v>177</v>
      </c>
      <c r="L252" s="1049"/>
      <c r="M252" s="24" t="s">
        <v>0</v>
      </c>
    </row>
    <row r="253" spans="1:13" s="380" customFormat="1" x14ac:dyDescent="0.15">
      <c r="A253" s="59"/>
      <c r="B253" s="221"/>
      <c r="C253" s="59"/>
      <c r="D253" s="223"/>
      <c r="E253" s="1076" t="s">
        <v>5024</v>
      </c>
      <c r="F253" s="1023" t="s">
        <v>8291</v>
      </c>
      <c r="G253" s="1350" t="s">
        <v>8290</v>
      </c>
      <c r="H253" s="1026"/>
      <c r="I253" s="1014"/>
      <c r="J253" s="352" t="s">
        <v>8289</v>
      </c>
      <c r="K253" s="225" t="s">
        <v>16</v>
      </c>
      <c r="L253" s="1049"/>
      <c r="M253" s="24" t="s">
        <v>0</v>
      </c>
    </row>
    <row r="254" spans="1:13" s="380" customFormat="1" ht="21" x14ac:dyDescent="0.15">
      <c r="A254" s="59"/>
      <c r="B254" s="221"/>
      <c r="C254" s="59"/>
      <c r="D254" s="223"/>
      <c r="E254" s="1080"/>
      <c r="F254" s="1020"/>
      <c r="G254" s="1351"/>
      <c r="H254" s="1026"/>
      <c r="I254" s="1014"/>
      <c r="J254" s="267" t="s">
        <v>8288</v>
      </c>
      <c r="K254" s="225" t="s">
        <v>8287</v>
      </c>
      <c r="L254" s="1049"/>
      <c r="M254" s="24" t="s">
        <v>0</v>
      </c>
    </row>
    <row r="255" spans="1:13" s="380" customFormat="1" x14ac:dyDescent="0.15">
      <c r="A255" s="59"/>
      <c r="B255" s="221"/>
      <c r="C255" s="59"/>
      <c r="D255" s="223"/>
      <c r="E255" s="303" t="s">
        <v>5020</v>
      </c>
      <c r="F255" s="156" t="s">
        <v>8286</v>
      </c>
      <c r="G255" s="292" t="s">
        <v>8285</v>
      </c>
      <c r="H255" s="1026"/>
      <c r="I255" s="1014"/>
      <c r="J255" s="292" t="s">
        <v>8284</v>
      </c>
      <c r="K255" s="23" t="s">
        <v>6</v>
      </c>
      <c r="L255" s="1049"/>
      <c r="M255" s="215" t="s">
        <v>0</v>
      </c>
    </row>
    <row r="256" spans="1:13" s="380" customFormat="1" ht="21" x14ac:dyDescent="0.15">
      <c r="A256" s="59"/>
      <c r="B256" s="221"/>
      <c r="C256" s="59"/>
      <c r="D256" s="223"/>
      <c r="E256" s="272"/>
      <c r="F256" s="157"/>
      <c r="G256" s="271"/>
      <c r="H256" s="1026"/>
      <c r="I256" s="1014"/>
      <c r="J256" s="352" t="s">
        <v>8283</v>
      </c>
      <c r="K256" s="23" t="s">
        <v>223</v>
      </c>
      <c r="L256" s="1049"/>
      <c r="M256" s="38"/>
    </row>
    <row r="257" spans="1:13" s="380" customFormat="1" ht="21" x14ac:dyDescent="0.15">
      <c r="A257" s="59"/>
      <c r="B257" s="221"/>
      <c r="C257" s="59"/>
      <c r="D257" s="223"/>
      <c r="E257" s="274"/>
      <c r="F257" s="365"/>
      <c r="G257" s="267"/>
      <c r="H257" s="1026"/>
      <c r="I257" s="1014"/>
      <c r="J257" s="352" t="s">
        <v>8283</v>
      </c>
      <c r="K257" s="23" t="s">
        <v>177</v>
      </c>
      <c r="L257" s="1049"/>
      <c r="M257" s="216"/>
    </row>
    <row r="258" spans="1:13" s="380" customFormat="1" x14ac:dyDescent="0.15">
      <c r="A258" s="59"/>
      <c r="B258" s="221"/>
      <c r="C258" s="59"/>
      <c r="D258" s="223"/>
      <c r="E258" s="1076" t="s">
        <v>5018</v>
      </c>
      <c r="F258" s="1023" t="s">
        <v>8282</v>
      </c>
      <c r="G258" s="1350" t="s">
        <v>8281</v>
      </c>
      <c r="H258" s="1026"/>
      <c r="I258" s="1014"/>
      <c r="J258" s="292" t="s">
        <v>8280</v>
      </c>
      <c r="K258" s="225" t="s">
        <v>6</v>
      </c>
      <c r="L258" s="1049"/>
      <c r="M258" s="24" t="s">
        <v>0</v>
      </c>
    </row>
    <row r="259" spans="1:13" s="380" customFormat="1" ht="21" x14ac:dyDescent="0.15">
      <c r="A259" s="59"/>
      <c r="B259" s="221"/>
      <c r="C259" s="59"/>
      <c r="D259" s="223"/>
      <c r="E259" s="1080"/>
      <c r="F259" s="1020"/>
      <c r="G259" s="1351"/>
      <c r="H259" s="1026"/>
      <c r="I259" s="1014"/>
      <c r="J259" s="292" t="s">
        <v>8279</v>
      </c>
      <c r="K259" s="225" t="s">
        <v>16</v>
      </c>
      <c r="L259" s="1049"/>
      <c r="M259" s="24" t="s">
        <v>0</v>
      </c>
    </row>
    <row r="260" spans="1:13" s="380" customFormat="1" x14ac:dyDescent="0.15">
      <c r="A260" s="59"/>
      <c r="B260" s="221"/>
      <c r="C260" s="59"/>
      <c r="D260" s="223"/>
      <c r="E260" s="1076" t="s">
        <v>5013</v>
      </c>
      <c r="F260" s="1023" t="s">
        <v>8278</v>
      </c>
      <c r="G260" s="1350" t="s">
        <v>8277</v>
      </c>
      <c r="H260" s="1026"/>
      <c r="I260" s="1014"/>
      <c r="J260" s="292" t="s">
        <v>8276</v>
      </c>
      <c r="K260" s="225" t="s">
        <v>6</v>
      </c>
      <c r="L260" s="1049"/>
      <c r="M260" s="1025" t="s">
        <v>0</v>
      </c>
    </row>
    <row r="261" spans="1:13" s="380" customFormat="1" ht="21" x14ac:dyDescent="0.15">
      <c r="A261" s="59"/>
      <c r="B261" s="221"/>
      <c r="C261" s="59"/>
      <c r="D261" s="223"/>
      <c r="E261" s="1077"/>
      <c r="F261" s="1019"/>
      <c r="G261" s="1112"/>
      <c r="H261" s="1026"/>
      <c r="I261" s="1014"/>
      <c r="J261" s="352" t="s">
        <v>8275</v>
      </c>
      <c r="K261" s="225" t="s">
        <v>177</v>
      </c>
      <c r="L261" s="1049"/>
      <c r="M261" s="1026"/>
    </row>
    <row r="262" spans="1:13" s="380" customFormat="1" x14ac:dyDescent="0.15">
      <c r="A262" s="59"/>
      <c r="B262" s="221"/>
      <c r="C262" s="59"/>
      <c r="D262" s="223"/>
      <c r="E262" s="1077"/>
      <c r="F262" s="1019"/>
      <c r="G262" s="1112"/>
      <c r="H262" s="1026"/>
      <c r="I262" s="1014"/>
      <c r="J262" s="271" t="s">
        <v>8274</v>
      </c>
      <c r="K262" s="1025" t="s">
        <v>177</v>
      </c>
      <c r="L262" s="1049"/>
      <c r="M262" s="1026"/>
    </row>
    <row r="263" spans="1:13" s="380" customFormat="1" x14ac:dyDescent="0.15">
      <c r="A263" s="59"/>
      <c r="B263" s="221"/>
      <c r="C263" s="59"/>
      <c r="D263" s="223"/>
      <c r="E263" s="1080"/>
      <c r="F263" s="1020"/>
      <c r="G263" s="1351"/>
      <c r="H263" s="1026"/>
      <c r="I263" s="1014"/>
      <c r="J263" s="267" t="s">
        <v>8273</v>
      </c>
      <c r="K263" s="1042"/>
      <c r="L263" s="1049"/>
      <c r="M263" s="1042"/>
    </row>
    <row r="264" spans="1:13" s="380" customFormat="1" x14ac:dyDescent="0.15">
      <c r="A264" s="59"/>
      <c r="B264" s="221"/>
      <c r="C264" s="59"/>
      <c r="D264" s="223"/>
      <c r="E264" s="1094" t="s">
        <v>5008</v>
      </c>
      <c r="F264" s="1023" t="s">
        <v>8272</v>
      </c>
      <c r="G264" s="316" t="s">
        <v>8271</v>
      </c>
      <c r="H264" s="1026"/>
      <c r="I264" s="1014"/>
      <c r="J264" s="271" t="s">
        <v>8270</v>
      </c>
      <c r="K264" s="1025" t="s">
        <v>16</v>
      </c>
      <c r="L264" s="1049"/>
      <c r="M264" s="1025" t="s">
        <v>0</v>
      </c>
    </row>
    <row r="265" spans="1:13" s="380" customFormat="1" x14ac:dyDescent="0.15">
      <c r="A265" s="59"/>
      <c r="B265" s="221"/>
      <c r="C265" s="59"/>
      <c r="D265" s="223"/>
      <c r="E265" s="1154"/>
      <c r="F265" s="1019"/>
      <c r="G265" s="73"/>
      <c r="H265" s="1026"/>
      <c r="I265" s="1014"/>
      <c r="J265" s="271" t="s">
        <v>8269</v>
      </c>
      <c r="K265" s="1026"/>
      <c r="L265" s="1049"/>
      <c r="M265" s="1026"/>
    </row>
    <row r="266" spans="1:13" s="380" customFormat="1" x14ac:dyDescent="0.15">
      <c r="A266" s="59"/>
      <c r="B266" s="221"/>
      <c r="C266" s="59"/>
      <c r="D266" s="223"/>
      <c r="E266" s="1095"/>
      <c r="F266" s="1020"/>
      <c r="G266" s="347"/>
      <c r="H266" s="1026"/>
      <c r="I266" s="1014"/>
      <c r="J266" s="267" t="s">
        <v>8268</v>
      </c>
      <c r="K266" s="1042"/>
      <c r="L266" s="1049"/>
      <c r="M266" s="1042"/>
    </row>
    <row r="267" spans="1:13" s="380" customFormat="1" x14ac:dyDescent="0.15">
      <c r="A267" s="59"/>
      <c r="B267" s="221"/>
      <c r="C267" s="59"/>
      <c r="D267" s="223"/>
      <c r="E267" s="303" t="s">
        <v>5006</v>
      </c>
      <c r="F267" s="244" t="s">
        <v>8267</v>
      </c>
      <c r="G267" s="77" t="s">
        <v>8266</v>
      </c>
      <c r="H267" s="1026"/>
      <c r="I267" s="1014"/>
      <c r="J267" s="77" t="s">
        <v>8265</v>
      </c>
      <c r="K267" s="24" t="s">
        <v>16</v>
      </c>
      <c r="L267" s="1049"/>
      <c r="M267" s="24" t="s">
        <v>0</v>
      </c>
    </row>
    <row r="268" spans="1:13" s="380" customFormat="1" x14ac:dyDescent="0.15">
      <c r="A268" s="59"/>
      <c r="B268" s="221"/>
      <c r="C268" s="59"/>
      <c r="D268" s="223"/>
      <c r="E268" s="303" t="s">
        <v>5002</v>
      </c>
      <c r="F268" s="156" t="s">
        <v>8264</v>
      </c>
      <c r="G268" s="292" t="s">
        <v>8263</v>
      </c>
      <c r="H268" s="1026"/>
      <c r="I268" s="1014"/>
      <c r="J268" s="292" t="s">
        <v>8262</v>
      </c>
      <c r="K268" s="24" t="s">
        <v>16</v>
      </c>
      <c r="L268" s="1049"/>
      <c r="M268" s="215" t="s">
        <v>0</v>
      </c>
    </row>
    <row r="269" spans="1:13" s="380" customFormat="1" x14ac:dyDescent="0.15">
      <c r="A269" s="59"/>
      <c r="B269" s="221"/>
      <c r="C269" s="59"/>
      <c r="D269" s="223"/>
      <c r="E269" s="274"/>
      <c r="F269" s="365"/>
      <c r="G269" s="267"/>
      <c r="H269" s="1026"/>
      <c r="I269" s="1014"/>
      <c r="J269" s="292" t="s">
        <v>8261</v>
      </c>
      <c r="K269" s="24" t="s">
        <v>218</v>
      </c>
      <c r="L269" s="1049"/>
      <c r="M269" s="216"/>
    </row>
    <row r="270" spans="1:13" s="380" customFormat="1" x14ac:dyDescent="0.15">
      <c r="A270" s="59"/>
      <c r="B270" s="221"/>
      <c r="C270" s="59"/>
      <c r="D270" s="223"/>
      <c r="E270" s="303" t="s">
        <v>5000</v>
      </c>
      <c r="F270" s="244" t="s">
        <v>8260</v>
      </c>
      <c r="G270" s="77" t="s">
        <v>8259</v>
      </c>
      <c r="H270" s="1026"/>
      <c r="I270" s="1014"/>
      <c r="J270" s="58" t="s">
        <v>8258</v>
      </c>
      <c r="K270" s="24" t="s">
        <v>16</v>
      </c>
      <c r="L270" s="1049"/>
      <c r="M270" s="24" t="s">
        <v>0</v>
      </c>
    </row>
    <row r="271" spans="1:13" s="380" customFormat="1" x14ac:dyDescent="0.15">
      <c r="A271" s="59"/>
      <c r="B271" s="221"/>
      <c r="C271" s="59"/>
      <c r="D271" s="223"/>
      <c r="E271" s="303" t="s">
        <v>4996</v>
      </c>
      <c r="F271" s="244" t="s">
        <v>8257</v>
      </c>
      <c r="G271" s="77" t="s">
        <v>8256</v>
      </c>
      <c r="H271" s="1026"/>
      <c r="I271" s="1014"/>
      <c r="J271" s="242" t="s">
        <v>8255</v>
      </c>
      <c r="K271" s="225" t="s">
        <v>16</v>
      </c>
      <c r="L271" s="1049"/>
      <c r="M271" s="24" t="s">
        <v>296</v>
      </c>
    </row>
    <row r="272" spans="1:13" s="380" customFormat="1" ht="21" x14ac:dyDescent="0.15">
      <c r="A272" s="59"/>
      <c r="B272" s="221"/>
      <c r="C272" s="59"/>
      <c r="D272" s="223"/>
      <c r="E272" s="303" t="s">
        <v>4989</v>
      </c>
      <c r="F272" s="244" t="s">
        <v>8254</v>
      </c>
      <c r="G272" s="58" t="s">
        <v>8253</v>
      </c>
      <c r="H272" s="218"/>
      <c r="I272" s="255"/>
      <c r="J272" s="58" t="s">
        <v>8252</v>
      </c>
      <c r="K272" s="225" t="s">
        <v>10</v>
      </c>
      <c r="L272" s="17"/>
      <c r="M272" s="24" t="s">
        <v>296</v>
      </c>
    </row>
    <row r="273" spans="1:13" s="380" customFormat="1" x14ac:dyDescent="0.15">
      <c r="A273" s="295">
        <v>35</v>
      </c>
      <c r="B273" s="438" t="s">
        <v>8250</v>
      </c>
      <c r="C273" s="159" t="s">
        <v>88</v>
      </c>
      <c r="D273" s="49" t="s">
        <v>8249</v>
      </c>
      <c r="E273" s="18" t="s">
        <v>11</v>
      </c>
      <c r="F273" s="19" t="s">
        <v>8251</v>
      </c>
      <c r="G273" s="215" t="s">
        <v>8251</v>
      </c>
      <c r="H273" s="438" t="s">
        <v>8250</v>
      </c>
      <c r="I273" s="49" t="s">
        <v>8249</v>
      </c>
      <c r="J273" s="215" t="s">
        <v>8248</v>
      </c>
      <c r="K273" s="43" t="s">
        <v>8</v>
      </c>
      <c r="L273" s="51" t="s">
        <v>9</v>
      </c>
      <c r="M273" s="23" t="s">
        <v>0</v>
      </c>
    </row>
    <row r="274" spans="1:13" s="380" customFormat="1" ht="21" x14ac:dyDescent="0.15">
      <c r="A274" s="278">
        <v>36</v>
      </c>
      <c r="B274" s="230" t="s">
        <v>123</v>
      </c>
      <c r="C274" s="159" t="s">
        <v>84</v>
      </c>
      <c r="D274" s="234" t="s">
        <v>3223</v>
      </c>
      <c r="E274" s="18" t="s">
        <v>229</v>
      </c>
      <c r="F274" s="19" t="s">
        <v>8247</v>
      </c>
      <c r="G274" s="215" t="s">
        <v>8246</v>
      </c>
      <c r="H274" s="230" t="s">
        <v>123</v>
      </c>
      <c r="I274" s="234" t="s">
        <v>3223</v>
      </c>
      <c r="J274" s="215" t="s">
        <v>8245</v>
      </c>
      <c r="K274" s="43" t="s">
        <v>10</v>
      </c>
      <c r="L274" s="51" t="s">
        <v>9</v>
      </c>
      <c r="M274" s="23" t="s">
        <v>0</v>
      </c>
    </row>
    <row r="275" spans="1:13" s="380" customFormat="1" x14ac:dyDescent="0.15">
      <c r="A275" s="535"/>
      <c r="B275" s="533"/>
      <c r="C275" s="283" t="s">
        <v>86</v>
      </c>
      <c r="D275" s="49" t="s">
        <v>8242</v>
      </c>
      <c r="E275" s="18" t="s">
        <v>11</v>
      </c>
      <c r="F275" s="19" t="s">
        <v>8244</v>
      </c>
      <c r="G275" s="23" t="s">
        <v>8243</v>
      </c>
      <c r="H275" s="24" t="s">
        <v>123</v>
      </c>
      <c r="I275" s="50" t="s">
        <v>8242</v>
      </c>
      <c r="J275" s="23" t="s">
        <v>8241</v>
      </c>
      <c r="K275" s="232" t="s">
        <v>16</v>
      </c>
      <c r="L275" s="51" t="s">
        <v>9</v>
      </c>
      <c r="M275" s="23" t="s">
        <v>0</v>
      </c>
    </row>
    <row r="276" spans="1:13" s="380" customFormat="1" ht="73.5" x14ac:dyDescent="0.15">
      <c r="A276" s="37">
        <v>37</v>
      </c>
      <c r="B276" s="62" t="s">
        <v>124</v>
      </c>
      <c r="C276" s="159" t="s">
        <v>1053</v>
      </c>
      <c r="D276" s="71" t="s">
        <v>95</v>
      </c>
      <c r="E276" s="1004" t="s">
        <v>8240</v>
      </c>
      <c r="F276" s="1005"/>
      <c r="G276" s="18" t="s">
        <v>143</v>
      </c>
      <c r="H276" s="215" t="s">
        <v>182</v>
      </c>
      <c r="I276" s="215" t="s">
        <v>95</v>
      </c>
      <c r="J276" s="23" t="s">
        <v>193</v>
      </c>
      <c r="K276" s="19" t="s">
        <v>51</v>
      </c>
      <c r="L276" s="236" t="s">
        <v>9</v>
      </c>
      <c r="M276" s="23" t="s">
        <v>0</v>
      </c>
    </row>
    <row r="277" spans="1:13" s="380" customFormat="1" x14ac:dyDescent="0.15">
      <c r="A277" s="59"/>
      <c r="B277" s="66"/>
      <c r="C277" s="160"/>
      <c r="D277" s="74"/>
      <c r="E277" s="253"/>
      <c r="F277" s="247"/>
      <c r="G277" s="18" t="s">
        <v>4014</v>
      </c>
      <c r="H277" s="38"/>
      <c r="I277" s="38"/>
      <c r="J277" s="23" t="s">
        <v>4013</v>
      </c>
      <c r="K277" s="19" t="s">
        <v>218</v>
      </c>
      <c r="L277" s="36"/>
      <c r="M277" s="23" t="s">
        <v>0</v>
      </c>
    </row>
    <row r="278" spans="1:13" s="380" customFormat="1" ht="94.5" x14ac:dyDescent="0.15">
      <c r="A278" s="59"/>
      <c r="B278" s="66"/>
      <c r="C278" s="160"/>
      <c r="D278" s="74"/>
      <c r="E278" s="1004" t="s">
        <v>8239</v>
      </c>
      <c r="F278" s="1005"/>
      <c r="G278" s="18" t="s">
        <v>145</v>
      </c>
      <c r="H278" s="38"/>
      <c r="I278" s="38"/>
      <c r="J278" s="23" t="s">
        <v>195</v>
      </c>
      <c r="K278" s="19" t="s">
        <v>8238</v>
      </c>
      <c r="L278" s="236" t="s">
        <v>9</v>
      </c>
      <c r="M278" s="23" t="s">
        <v>0</v>
      </c>
    </row>
    <row r="279" spans="1:13" s="380" customFormat="1" ht="105" x14ac:dyDescent="0.15">
      <c r="A279" s="59"/>
      <c r="B279" s="66"/>
      <c r="C279" s="160"/>
      <c r="D279" s="74"/>
      <c r="E279" s="1112"/>
      <c r="F279" s="1019"/>
      <c r="G279" s="18" t="s">
        <v>146</v>
      </c>
      <c r="H279" s="38"/>
      <c r="I279" s="38"/>
      <c r="J279" s="23" t="s">
        <v>196</v>
      </c>
      <c r="K279" s="19" t="s">
        <v>8237</v>
      </c>
      <c r="L279" s="219"/>
      <c r="M279" s="23" t="s">
        <v>0</v>
      </c>
    </row>
    <row r="280" spans="1:13" s="380" customFormat="1" ht="73.5" x14ac:dyDescent="0.15">
      <c r="A280" s="59"/>
      <c r="B280" s="66"/>
      <c r="C280" s="160"/>
      <c r="D280" s="74"/>
      <c r="E280" s="273"/>
      <c r="F280" s="1007"/>
      <c r="G280" s="18" t="s">
        <v>8236</v>
      </c>
      <c r="H280" s="38"/>
      <c r="I280" s="38"/>
      <c r="J280" s="23" t="s">
        <v>2768</v>
      </c>
      <c r="K280" s="19" t="s">
        <v>16</v>
      </c>
      <c r="L280" s="219"/>
      <c r="M280" s="23" t="s">
        <v>0</v>
      </c>
    </row>
    <row r="281" spans="1:13" s="380" customFormat="1" x14ac:dyDescent="0.15">
      <c r="A281" s="59"/>
      <c r="B281" s="66"/>
      <c r="C281" s="160"/>
      <c r="D281" s="74"/>
      <c r="E281" s="274"/>
      <c r="F281" s="1012"/>
      <c r="G281" s="18" t="s">
        <v>2071</v>
      </c>
      <c r="H281" s="38"/>
      <c r="I281" s="38"/>
      <c r="J281" s="23" t="s">
        <v>1205</v>
      </c>
      <c r="K281" s="19" t="s">
        <v>16</v>
      </c>
      <c r="L281" s="219"/>
      <c r="M281" s="23" t="s">
        <v>0</v>
      </c>
    </row>
    <row r="282" spans="1:13" s="380" customFormat="1" ht="21" x14ac:dyDescent="0.15">
      <c r="A282" s="59"/>
      <c r="B282" s="66"/>
      <c r="C282" s="160"/>
      <c r="D282" s="74"/>
      <c r="E282" s="1004" t="s">
        <v>8235</v>
      </c>
      <c r="F282" s="1005"/>
      <c r="G282" s="18" t="s">
        <v>147</v>
      </c>
      <c r="H282" s="38"/>
      <c r="I282" s="38"/>
      <c r="J282" s="23" t="s">
        <v>8234</v>
      </c>
      <c r="K282" s="19" t="s">
        <v>5</v>
      </c>
      <c r="L282" s="219"/>
      <c r="M282" s="23" t="s">
        <v>0</v>
      </c>
    </row>
    <row r="283" spans="1:13" s="380" customFormat="1" ht="42" x14ac:dyDescent="0.15">
      <c r="A283" s="59"/>
      <c r="B283" s="66"/>
      <c r="C283" s="160"/>
      <c r="D283" s="74"/>
      <c r="E283" s="18" t="s">
        <v>258</v>
      </c>
      <c r="F283" s="19" t="s">
        <v>631</v>
      </c>
      <c r="G283" s="18" t="s">
        <v>148</v>
      </c>
      <c r="H283" s="38"/>
      <c r="I283" s="38"/>
      <c r="J283" s="23" t="s">
        <v>198</v>
      </c>
      <c r="K283" s="19" t="s">
        <v>1196</v>
      </c>
      <c r="L283" s="219"/>
      <c r="M283" s="23" t="s">
        <v>0</v>
      </c>
    </row>
    <row r="284" spans="1:13" s="380" customFormat="1" x14ac:dyDescent="0.15">
      <c r="A284" s="59"/>
      <c r="B284" s="66"/>
      <c r="C284" s="160"/>
      <c r="D284" s="74"/>
      <c r="E284" s="101" t="s">
        <v>43</v>
      </c>
      <c r="F284" s="225" t="s">
        <v>8233</v>
      </c>
      <c r="G284" s="225" t="s">
        <v>8232</v>
      </c>
      <c r="H284" s="38"/>
      <c r="I284" s="38"/>
      <c r="J284" s="24" t="s">
        <v>8231</v>
      </c>
      <c r="K284" s="19" t="s">
        <v>5</v>
      </c>
      <c r="L284" s="219"/>
      <c r="M284" s="24" t="s">
        <v>0</v>
      </c>
    </row>
    <row r="285" spans="1:13" s="380" customFormat="1" x14ac:dyDescent="0.15">
      <c r="A285" s="59"/>
      <c r="B285" s="66"/>
      <c r="C285" s="160"/>
      <c r="D285" s="74"/>
      <c r="E285" s="101" t="s">
        <v>956</v>
      </c>
      <c r="F285" s="225" t="s">
        <v>8230</v>
      </c>
      <c r="G285" s="225" t="s">
        <v>8229</v>
      </c>
      <c r="H285" s="38"/>
      <c r="I285" s="38"/>
      <c r="J285" s="24" t="s">
        <v>8228</v>
      </c>
      <c r="K285" s="19" t="s">
        <v>16</v>
      </c>
      <c r="L285" s="219"/>
      <c r="M285" s="24" t="s">
        <v>0</v>
      </c>
    </row>
    <row r="286" spans="1:13" s="380" customFormat="1" ht="31.5" x14ac:dyDescent="0.15">
      <c r="A286" s="59"/>
      <c r="B286" s="66"/>
      <c r="C286" s="160"/>
      <c r="D286" s="74"/>
      <c r="E286" s="1107" t="s">
        <v>1175</v>
      </c>
      <c r="F286" s="1005" t="s">
        <v>8227</v>
      </c>
      <c r="G286" s="225" t="s">
        <v>8226</v>
      </c>
      <c r="H286" s="38"/>
      <c r="I286" s="38"/>
      <c r="J286" s="217" t="s">
        <v>8225</v>
      </c>
      <c r="K286" s="43" t="s">
        <v>3474</v>
      </c>
      <c r="L286" s="219"/>
      <c r="M286" s="24" t="s">
        <v>0</v>
      </c>
    </row>
    <row r="287" spans="1:13" s="380" customFormat="1" x14ac:dyDescent="0.15">
      <c r="A287" s="68"/>
      <c r="B287" s="158"/>
      <c r="C287" s="287"/>
      <c r="D287" s="339"/>
      <c r="E287" s="1120"/>
      <c r="F287" s="1012"/>
      <c r="G287" s="225" t="s">
        <v>8224</v>
      </c>
      <c r="H287" s="216"/>
      <c r="I287" s="216"/>
      <c r="J287" s="225" t="s">
        <v>8223</v>
      </c>
      <c r="K287" s="43" t="s">
        <v>16</v>
      </c>
      <c r="L287" s="36"/>
      <c r="M287" s="24" t="s">
        <v>0</v>
      </c>
    </row>
    <row r="288" spans="1:13" s="380" customFormat="1" x14ac:dyDescent="0.15">
      <c r="A288" s="1107">
        <v>39</v>
      </c>
      <c r="B288" s="1000" t="s">
        <v>126</v>
      </c>
      <c r="C288" s="1107" t="s">
        <v>1053</v>
      </c>
      <c r="D288" s="1015" t="s">
        <v>100</v>
      </c>
      <c r="E288" s="1076" t="s">
        <v>358</v>
      </c>
      <c r="F288" s="1005" t="s">
        <v>8222</v>
      </c>
      <c r="G288" s="1025" t="s">
        <v>8221</v>
      </c>
      <c r="H288" s="1025" t="s">
        <v>126</v>
      </c>
      <c r="I288" s="1013" t="s">
        <v>100</v>
      </c>
      <c r="J288" s="1025" t="s">
        <v>8220</v>
      </c>
      <c r="K288" s="1025" t="s">
        <v>5</v>
      </c>
      <c r="L288" s="1025" t="s">
        <v>1089</v>
      </c>
      <c r="M288" s="1025" t="s">
        <v>0</v>
      </c>
    </row>
    <row r="289" spans="1:14" s="380" customFormat="1" x14ac:dyDescent="0.15">
      <c r="A289" s="1067"/>
      <c r="B289" s="998"/>
      <c r="C289" s="1067"/>
      <c r="D289" s="1016"/>
      <c r="E289" s="1077"/>
      <c r="F289" s="1007"/>
      <c r="G289" s="1042"/>
      <c r="H289" s="1026"/>
      <c r="I289" s="1014"/>
      <c r="J289" s="1042"/>
      <c r="K289" s="1042"/>
      <c r="L289" s="1026"/>
      <c r="M289" s="1042"/>
    </row>
    <row r="290" spans="1:14" s="380" customFormat="1" x14ac:dyDescent="0.15">
      <c r="A290" s="1067"/>
      <c r="B290" s="998"/>
      <c r="C290" s="1067"/>
      <c r="D290" s="1016"/>
      <c r="E290" s="1077"/>
      <c r="F290" s="1007"/>
      <c r="G290" s="1025" t="s">
        <v>8219</v>
      </c>
      <c r="H290" s="1026"/>
      <c r="I290" s="1014"/>
      <c r="J290" s="1025" t="s">
        <v>8218</v>
      </c>
      <c r="K290" s="1025" t="s">
        <v>6</v>
      </c>
      <c r="L290" s="1026"/>
      <c r="M290" s="1025" t="s">
        <v>0</v>
      </c>
    </row>
    <row r="291" spans="1:14" s="380" customFormat="1" x14ac:dyDescent="0.15">
      <c r="A291" s="1120"/>
      <c r="B291" s="999"/>
      <c r="C291" s="1120"/>
      <c r="D291" s="1017"/>
      <c r="E291" s="1080"/>
      <c r="F291" s="1012"/>
      <c r="G291" s="1042"/>
      <c r="H291" s="1042"/>
      <c r="I291" s="1018"/>
      <c r="J291" s="1042"/>
      <c r="K291" s="1042"/>
      <c r="L291" s="1042"/>
      <c r="M291" s="1042"/>
    </row>
    <row r="292" spans="1:14" s="380" customFormat="1" ht="73.5" x14ac:dyDescent="0.15">
      <c r="A292" s="1107">
        <v>40</v>
      </c>
      <c r="B292" s="230" t="s">
        <v>127</v>
      </c>
      <c r="C292" s="1066" t="s">
        <v>84</v>
      </c>
      <c r="D292" s="1015" t="s">
        <v>101</v>
      </c>
      <c r="E292" s="1107" t="s">
        <v>21</v>
      </c>
      <c r="F292" s="1005" t="s">
        <v>8217</v>
      </c>
      <c r="G292" s="56" t="s">
        <v>8216</v>
      </c>
      <c r="H292" s="1025" t="s">
        <v>127</v>
      </c>
      <c r="I292" s="1013" t="s">
        <v>101</v>
      </c>
      <c r="J292" s="56" t="s">
        <v>8215</v>
      </c>
      <c r="K292" s="23" t="s">
        <v>16</v>
      </c>
      <c r="L292" s="1035" t="s">
        <v>9</v>
      </c>
      <c r="M292" s="129" t="s">
        <v>0</v>
      </c>
    </row>
    <row r="293" spans="1:14" s="380" customFormat="1" ht="31.5" x14ac:dyDescent="0.15">
      <c r="A293" s="1067"/>
      <c r="B293" s="221"/>
      <c r="C293" s="1075"/>
      <c r="D293" s="1016"/>
      <c r="E293" s="1120"/>
      <c r="F293" s="1012"/>
      <c r="G293" s="56" t="s">
        <v>8214</v>
      </c>
      <c r="H293" s="1026"/>
      <c r="I293" s="1014"/>
      <c r="J293" s="56" t="s">
        <v>8213</v>
      </c>
      <c r="K293" s="23" t="s">
        <v>3474</v>
      </c>
      <c r="L293" s="1049"/>
      <c r="M293" s="129" t="s">
        <v>0</v>
      </c>
    </row>
    <row r="294" spans="1:14" s="380" customFormat="1" ht="31.5" x14ac:dyDescent="0.15">
      <c r="A294" s="1067"/>
      <c r="B294" s="221"/>
      <c r="C294" s="283" t="s">
        <v>76</v>
      </c>
      <c r="D294" s="49" t="s">
        <v>8212</v>
      </c>
      <c r="E294" s="68" t="s">
        <v>243</v>
      </c>
      <c r="F294" s="225" t="s">
        <v>49</v>
      </c>
      <c r="G294" s="18" t="s">
        <v>141</v>
      </c>
      <c r="H294" s="1026"/>
      <c r="I294" s="242" t="s">
        <v>94</v>
      </c>
      <c r="J294" s="23" t="s">
        <v>191</v>
      </c>
      <c r="K294" s="19" t="s">
        <v>8211</v>
      </c>
      <c r="L294" s="238" t="s">
        <v>9</v>
      </c>
      <c r="M294" s="129" t="s">
        <v>296</v>
      </c>
    </row>
    <row r="295" spans="1:14" s="380" customFormat="1" x14ac:dyDescent="0.15">
      <c r="A295" s="1067"/>
      <c r="B295" s="221"/>
      <c r="C295" s="1066" t="s">
        <v>88</v>
      </c>
      <c r="D295" s="1015" t="s">
        <v>6331</v>
      </c>
      <c r="E295" s="304" t="s">
        <v>21</v>
      </c>
      <c r="F295" s="232" t="s">
        <v>8210</v>
      </c>
      <c r="G295" s="232" t="s">
        <v>8209</v>
      </c>
      <c r="H295" s="1026"/>
      <c r="I295" s="1013" t="s">
        <v>102</v>
      </c>
      <c r="J295" s="232" t="s">
        <v>8208</v>
      </c>
      <c r="K295" s="23" t="s">
        <v>16</v>
      </c>
      <c r="L295" s="1035" t="s">
        <v>9</v>
      </c>
      <c r="M295" s="129" t="s">
        <v>0</v>
      </c>
    </row>
    <row r="296" spans="1:14" s="380" customFormat="1" x14ac:dyDescent="0.15">
      <c r="A296" s="1067"/>
      <c r="B296" s="221"/>
      <c r="C296" s="1075"/>
      <c r="D296" s="1016"/>
      <c r="E296" s="304" t="s">
        <v>43</v>
      </c>
      <c r="F296" s="98" t="s">
        <v>8207</v>
      </c>
      <c r="G296" s="24" t="s">
        <v>8206</v>
      </c>
      <c r="H296" s="1026"/>
      <c r="I296" s="1014"/>
      <c r="J296" s="232" t="s">
        <v>8205</v>
      </c>
      <c r="K296" s="23" t="s">
        <v>16</v>
      </c>
      <c r="L296" s="1049"/>
      <c r="M296" s="129" t="s">
        <v>0</v>
      </c>
    </row>
    <row r="297" spans="1:14" s="380" customFormat="1" x14ac:dyDescent="0.15">
      <c r="A297" s="1067"/>
      <c r="B297" s="221"/>
      <c r="C297" s="1075"/>
      <c r="D297" s="1016"/>
      <c r="E297" s="304" t="s">
        <v>238</v>
      </c>
      <c r="F297" s="98" t="s">
        <v>8204</v>
      </c>
      <c r="G297" s="24" t="s">
        <v>8204</v>
      </c>
      <c r="H297" s="1026"/>
      <c r="I297" s="1014"/>
      <c r="J297" s="232" t="s">
        <v>2660</v>
      </c>
      <c r="K297" s="23" t="s">
        <v>6</v>
      </c>
      <c r="L297" s="1049"/>
      <c r="M297" s="129" t="s">
        <v>0</v>
      </c>
    </row>
    <row r="298" spans="1:14" s="380" customFormat="1" x14ac:dyDescent="0.15">
      <c r="A298" s="59"/>
      <c r="B298" s="221"/>
      <c r="C298" s="386"/>
      <c r="D298" s="398"/>
      <c r="E298" s="274" t="s">
        <v>358</v>
      </c>
      <c r="F298" s="98" t="s">
        <v>8203</v>
      </c>
      <c r="G298" s="24" t="s">
        <v>8203</v>
      </c>
      <c r="H298" s="1026"/>
      <c r="I298" s="227"/>
      <c r="J298" s="98" t="s">
        <v>8202</v>
      </c>
      <c r="K298" s="23" t="s">
        <v>177</v>
      </c>
      <c r="L298" s="354"/>
      <c r="M298" s="129" t="s">
        <v>0</v>
      </c>
    </row>
    <row r="299" spans="1:14" s="380" customFormat="1" ht="31.5" x14ac:dyDescent="0.15">
      <c r="A299" s="59"/>
      <c r="B299" s="221"/>
      <c r="C299" s="75"/>
      <c r="D299" s="534"/>
      <c r="E299" s="274" t="s">
        <v>840</v>
      </c>
      <c r="F299" s="254" t="s">
        <v>8201</v>
      </c>
      <c r="G299" s="24" t="s">
        <v>8201</v>
      </c>
      <c r="H299" s="1026"/>
      <c r="I299" s="243"/>
      <c r="J299" s="254" t="s">
        <v>8200</v>
      </c>
      <c r="K299" s="23" t="s">
        <v>3474</v>
      </c>
      <c r="L299" s="17"/>
      <c r="M299" s="129" t="s">
        <v>0</v>
      </c>
    </row>
    <row r="300" spans="1:14" s="380" customFormat="1" x14ac:dyDescent="0.15">
      <c r="A300" s="59"/>
      <c r="B300" s="221"/>
      <c r="C300" s="283" t="s">
        <v>232</v>
      </c>
      <c r="D300" s="966" t="s">
        <v>6320</v>
      </c>
      <c r="E300" s="274" t="s">
        <v>243</v>
      </c>
      <c r="F300" s="254" t="s">
        <v>8199</v>
      </c>
      <c r="G300" s="24" t="s">
        <v>8199</v>
      </c>
      <c r="H300" s="1026"/>
      <c r="I300" s="966" t="s">
        <v>6320</v>
      </c>
      <c r="J300" s="254" t="s">
        <v>8199</v>
      </c>
      <c r="K300" s="23" t="s">
        <v>177</v>
      </c>
      <c r="L300" s="236" t="s">
        <v>9</v>
      </c>
      <c r="M300" s="129" t="s">
        <v>0</v>
      </c>
    </row>
    <row r="301" spans="1:14" s="380" customFormat="1" x14ac:dyDescent="0.15">
      <c r="A301" s="68"/>
      <c r="B301" s="231"/>
      <c r="C301" s="160" t="s">
        <v>78</v>
      </c>
      <c r="D301" s="223" t="s">
        <v>8198</v>
      </c>
      <c r="E301" s="68" t="s">
        <v>266</v>
      </c>
      <c r="F301" s="247" t="s">
        <v>8197</v>
      </c>
      <c r="G301" s="98" t="s">
        <v>8196</v>
      </c>
      <c r="H301" s="1042"/>
      <c r="I301" s="227" t="s">
        <v>2651</v>
      </c>
      <c r="J301" s="98" t="s">
        <v>8195</v>
      </c>
      <c r="K301" s="23" t="s">
        <v>177</v>
      </c>
      <c r="L301" s="236" t="s">
        <v>9</v>
      </c>
      <c r="M301" s="129" t="s">
        <v>0</v>
      </c>
      <c r="N301" s="965"/>
    </row>
    <row r="302" spans="1:14" s="380" customFormat="1" x14ac:dyDescent="0.15">
      <c r="A302" s="1107">
        <v>42</v>
      </c>
      <c r="B302" s="1015" t="s">
        <v>128</v>
      </c>
      <c r="C302" s="159" t="s">
        <v>84</v>
      </c>
      <c r="D302" s="25" t="s">
        <v>103</v>
      </c>
      <c r="E302" s="37" t="s">
        <v>11</v>
      </c>
      <c r="F302" s="101" t="s">
        <v>62</v>
      </c>
      <c r="G302" s="23" t="s">
        <v>8194</v>
      </c>
      <c r="H302" s="1025" t="s">
        <v>3764</v>
      </c>
      <c r="I302" s="1025" t="s">
        <v>3763</v>
      </c>
      <c r="J302" s="19" t="s">
        <v>8193</v>
      </c>
      <c r="K302" s="23" t="s">
        <v>16</v>
      </c>
      <c r="L302" s="1035" t="s">
        <v>1089</v>
      </c>
      <c r="M302" s="129" t="s">
        <v>0</v>
      </c>
    </row>
    <row r="303" spans="1:14" s="380" customFormat="1" ht="21" x14ac:dyDescent="0.15">
      <c r="A303" s="1067"/>
      <c r="B303" s="1016"/>
      <c r="C303" s="386"/>
      <c r="D303" s="223"/>
      <c r="E303" s="68"/>
      <c r="F303" s="76"/>
      <c r="G303" s="23" t="s">
        <v>8192</v>
      </c>
      <c r="H303" s="1042"/>
      <c r="I303" s="1042"/>
      <c r="J303" s="19" t="s">
        <v>8191</v>
      </c>
      <c r="K303" s="19" t="s">
        <v>6</v>
      </c>
      <c r="L303" s="1050"/>
      <c r="M303" s="129" t="s">
        <v>0</v>
      </c>
    </row>
    <row r="304" spans="1:14" s="380" customFormat="1" ht="21" x14ac:dyDescent="0.15">
      <c r="A304" s="37">
        <v>44</v>
      </c>
      <c r="B304" s="62" t="s">
        <v>130</v>
      </c>
      <c r="C304" s="1066" t="s">
        <v>84</v>
      </c>
      <c r="D304" s="1015" t="s">
        <v>108</v>
      </c>
      <c r="E304" s="282" t="s">
        <v>11</v>
      </c>
      <c r="F304" s="610" t="s">
        <v>771</v>
      </c>
      <c r="G304" s="129" t="s">
        <v>8190</v>
      </c>
      <c r="H304" s="1025" t="s">
        <v>130</v>
      </c>
      <c r="I304" s="1023" t="s">
        <v>108</v>
      </c>
      <c r="J304" s="129" t="s">
        <v>8189</v>
      </c>
      <c r="K304" s="131" t="s">
        <v>50</v>
      </c>
      <c r="L304" s="1035" t="s">
        <v>9</v>
      </c>
      <c r="M304" s="129" t="s">
        <v>0</v>
      </c>
    </row>
    <row r="305" spans="1:13" s="380" customFormat="1" x14ac:dyDescent="0.15">
      <c r="A305" s="59"/>
      <c r="B305" s="66"/>
      <c r="C305" s="1067"/>
      <c r="D305" s="1016"/>
      <c r="E305" s="1352" t="s">
        <v>25</v>
      </c>
      <c r="F305" s="1355" t="s">
        <v>2624</v>
      </c>
      <c r="G305" s="282" t="s">
        <v>767</v>
      </c>
      <c r="H305" s="1026"/>
      <c r="I305" s="1019"/>
      <c r="J305" s="282" t="s">
        <v>766</v>
      </c>
      <c r="K305" s="129" t="s">
        <v>16</v>
      </c>
      <c r="L305" s="1049"/>
      <c r="M305" s="129" t="s">
        <v>0</v>
      </c>
    </row>
    <row r="306" spans="1:13" s="380" customFormat="1" x14ac:dyDescent="0.15">
      <c r="A306" s="59"/>
      <c r="B306" s="66"/>
      <c r="C306" s="1067"/>
      <c r="D306" s="1016"/>
      <c r="E306" s="1353"/>
      <c r="F306" s="1356"/>
      <c r="G306" s="282" t="s">
        <v>8188</v>
      </c>
      <c r="H306" s="1026"/>
      <c r="I306" s="1019"/>
      <c r="J306" s="282" t="s">
        <v>8187</v>
      </c>
      <c r="K306" s="129" t="s">
        <v>16</v>
      </c>
      <c r="L306" s="1049"/>
      <c r="M306" s="129" t="s">
        <v>0</v>
      </c>
    </row>
    <row r="307" spans="1:13" s="380" customFormat="1" x14ac:dyDescent="0.15">
      <c r="A307" s="59"/>
      <c r="B307" s="66"/>
      <c r="C307" s="1067"/>
      <c r="D307" s="1016"/>
      <c r="E307" s="1354"/>
      <c r="F307" s="1357"/>
      <c r="G307" s="282" t="s">
        <v>8186</v>
      </c>
      <c r="H307" s="1026"/>
      <c r="I307" s="1019"/>
      <c r="J307" s="282" t="s">
        <v>8185</v>
      </c>
      <c r="K307" s="129" t="s">
        <v>16</v>
      </c>
      <c r="L307" s="1049"/>
      <c r="M307" s="129" t="s">
        <v>0</v>
      </c>
    </row>
    <row r="308" spans="1:13" s="380" customFormat="1" x14ac:dyDescent="0.15">
      <c r="A308" s="59"/>
      <c r="B308" s="66"/>
      <c r="C308" s="1120"/>
      <c r="D308" s="1017"/>
      <c r="E308" s="1156" t="s">
        <v>1644</v>
      </c>
      <c r="F308" s="1157"/>
      <c r="G308" s="282" t="s">
        <v>153</v>
      </c>
      <c r="H308" s="1026"/>
      <c r="I308" s="1020"/>
      <c r="J308" s="282" t="s">
        <v>205</v>
      </c>
      <c r="K308" s="129" t="s">
        <v>16</v>
      </c>
      <c r="L308" s="1050"/>
      <c r="M308" s="129" t="s">
        <v>0</v>
      </c>
    </row>
    <row r="309" spans="1:13" s="380" customFormat="1" x14ac:dyDescent="0.15">
      <c r="A309" s="68"/>
      <c r="B309" s="158"/>
      <c r="C309" s="283" t="s">
        <v>736</v>
      </c>
      <c r="D309" s="49" t="s">
        <v>733</v>
      </c>
      <c r="E309" s="1156" t="s">
        <v>8184</v>
      </c>
      <c r="F309" s="1157"/>
      <c r="G309" s="282" t="s">
        <v>8183</v>
      </c>
      <c r="H309" s="1042"/>
      <c r="I309" s="50" t="s">
        <v>733</v>
      </c>
      <c r="J309" s="282" t="s">
        <v>8182</v>
      </c>
      <c r="K309" s="439" t="s">
        <v>16</v>
      </c>
      <c r="L309" s="236" t="s">
        <v>9</v>
      </c>
      <c r="M309" s="439" t="s">
        <v>0</v>
      </c>
    </row>
    <row r="310" spans="1:13" s="380" customFormat="1" ht="21" x14ac:dyDescent="0.15">
      <c r="A310" s="37">
        <v>45</v>
      </c>
      <c r="B310" s="62" t="s">
        <v>131</v>
      </c>
      <c r="C310" s="1066" t="s">
        <v>86</v>
      </c>
      <c r="D310" s="1015" t="s">
        <v>113</v>
      </c>
      <c r="E310" s="1004" t="s">
        <v>8181</v>
      </c>
      <c r="F310" s="1005"/>
      <c r="G310" s="23" t="s">
        <v>156</v>
      </c>
      <c r="H310" s="1005" t="s">
        <v>131</v>
      </c>
      <c r="I310" s="1023" t="s">
        <v>113</v>
      </c>
      <c r="J310" s="23" t="s">
        <v>208</v>
      </c>
      <c r="K310" s="19" t="s">
        <v>15</v>
      </c>
      <c r="L310" s="1035" t="s">
        <v>9</v>
      </c>
      <c r="M310" s="24" t="s">
        <v>0</v>
      </c>
    </row>
    <row r="311" spans="1:13" s="380" customFormat="1" ht="42" x14ac:dyDescent="0.15">
      <c r="A311" s="68"/>
      <c r="B311" s="158"/>
      <c r="C311" s="1120"/>
      <c r="D311" s="1017"/>
      <c r="E311" s="1010"/>
      <c r="F311" s="1012"/>
      <c r="G311" s="23" t="s">
        <v>679</v>
      </c>
      <c r="H311" s="1012"/>
      <c r="I311" s="1020"/>
      <c r="J311" s="23" t="s">
        <v>209</v>
      </c>
      <c r="K311" s="19" t="s">
        <v>1655</v>
      </c>
      <c r="L311" s="1050"/>
      <c r="M311" s="24" t="s">
        <v>0</v>
      </c>
    </row>
    <row r="312" spans="1:13" s="380" customFormat="1" ht="63" x14ac:dyDescent="0.15">
      <c r="A312" s="37">
        <v>46</v>
      </c>
      <c r="B312" s="230" t="s">
        <v>132</v>
      </c>
      <c r="C312" s="159" t="s">
        <v>84</v>
      </c>
      <c r="D312" s="71" t="s">
        <v>115</v>
      </c>
      <c r="E312" s="388" t="s">
        <v>11</v>
      </c>
      <c r="F312" s="225" t="s">
        <v>312</v>
      </c>
      <c r="G312" s="217" t="s">
        <v>312</v>
      </c>
      <c r="H312" s="215" t="s">
        <v>132</v>
      </c>
      <c r="I312" s="1013" t="s">
        <v>115</v>
      </c>
      <c r="J312" s="215" t="s">
        <v>312</v>
      </c>
      <c r="K312" s="23" t="s">
        <v>1633</v>
      </c>
      <c r="L312" s="1035" t="s">
        <v>9</v>
      </c>
      <c r="M312" s="23" t="s">
        <v>0</v>
      </c>
    </row>
    <row r="313" spans="1:13" s="380" customFormat="1" x14ac:dyDescent="0.15">
      <c r="A313" s="59"/>
      <c r="B313" s="221"/>
      <c r="C313" s="160"/>
      <c r="D313" s="74"/>
      <c r="E313" s="101" t="s">
        <v>25</v>
      </c>
      <c r="F313" s="225" t="s">
        <v>8180</v>
      </c>
      <c r="G313" s="18" t="s">
        <v>8179</v>
      </c>
      <c r="H313" s="38"/>
      <c r="I313" s="1014"/>
      <c r="J313" s="18" t="s">
        <v>8178</v>
      </c>
      <c r="K313" s="23" t="s">
        <v>5</v>
      </c>
      <c r="L313" s="1049"/>
      <c r="M313" s="439" t="s">
        <v>0</v>
      </c>
    </row>
    <row r="314" spans="1:13" s="380" customFormat="1" x14ac:dyDescent="0.15">
      <c r="A314" s="59"/>
      <c r="B314" s="221"/>
      <c r="C314" s="160"/>
      <c r="D314" s="74"/>
      <c r="E314" s="18" t="s">
        <v>35</v>
      </c>
      <c r="F314" s="232" t="s">
        <v>8177</v>
      </c>
      <c r="G314" s="18" t="s">
        <v>8176</v>
      </c>
      <c r="H314" s="38"/>
      <c r="I314" s="1014"/>
      <c r="J314" s="18" t="s">
        <v>8175</v>
      </c>
      <c r="K314" s="23" t="s">
        <v>16</v>
      </c>
      <c r="L314" s="1049"/>
      <c r="M314" s="439" t="s">
        <v>0</v>
      </c>
    </row>
    <row r="315" spans="1:13" s="380" customFormat="1" ht="21" x14ac:dyDescent="0.15">
      <c r="A315" s="59"/>
      <c r="B315" s="221"/>
      <c r="C315" s="160"/>
      <c r="D315" s="74"/>
      <c r="E315" s="22" t="s">
        <v>328</v>
      </c>
      <c r="F315" s="232" t="s">
        <v>8174</v>
      </c>
      <c r="G315" s="18" t="s">
        <v>8173</v>
      </c>
      <c r="H315" s="38"/>
      <c r="I315" s="1014"/>
      <c r="J315" s="18" t="s">
        <v>8172</v>
      </c>
      <c r="K315" s="23" t="s">
        <v>8</v>
      </c>
      <c r="L315" s="1049"/>
      <c r="M315" s="439" t="s">
        <v>0</v>
      </c>
    </row>
    <row r="316" spans="1:13" s="380" customFormat="1" x14ac:dyDescent="0.15">
      <c r="A316" s="59"/>
      <c r="B316" s="221"/>
      <c r="C316" s="160"/>
      <c r="D316" s="74"/>
      <c r="E316" s="1107" t="s">
        <v>258</v>
      </c>
      <c r="F316" s="1005" t="s">
        <v>8171</v>
      </c>
      <c r="G316" s="18" t="s">
        <v>8170</v>
      </c>
      <c r="H316" s="38"/>
      <c r="I316" s="1014"/>
      <c r="J316" s="18" t="s">
        <v>8169</v>
      </c>
      <c r="K316" s="23" t="s">
        <v>8</v>
      </c>
      <c r="L316" s="1049"/>
      <c r="M316" s="439" t="s">
        <v>0</v>
      </c>
    </row>
    <row r="317" spans="1:13" s="380" customFormat="1" ht="21" x14ac:dyDescent="0.15">
      <c r="A317" s="59"/>
      <c r="B317" s="221"/>
      <c r="C317" s="287"/>
      <c r="D317" s="339"/>
      <c r="E317" s="1120"/>
      <c r="F317" s="1012"/>
      <c r="G317" s="18" t="s">
        <v>8168</v>
      </c>
      <c r="H317" s="38"/>
      <c r="I317" s="1018"/>
      <c r="J317" s="18" t="s">
        <v>8167</v>
      </c>
      <c r="K317" s="23" t="s">
        <v>223</v>
      </c>
      <c r="L317" s="1050"/>
      <c r="M317" s="439" t="s">
        <v>0</v>
      </c>
    </row>
    <row r="318" spans="1:13" s="380" customFormat="1" ht="21" x14ac:dyDescent="0.15">
      <c r="A318" s="59"/>
      <c r="B318" s="221"/>
      <c r="C318" s="159" t="s">
        <v>86</v>
      </c>
      <c r="D318" s="234" t="s">
        <v>8166</v>
      </c>
      <c r="E318" s="18" t="s">
        <v>266</v>
      </c>
      <c r="F318" s="22" t="s">
        <v>5572</v>
      </c>
      <c r="G318" s="18" t="s">
        <v>8165</v>
      </c>
      <c r="H318" s="38"/>
      <c r="I318" s="245" t="s">
        <v>8164</v>
      </c>
      <c r="J318" s="54" t="s">
        <v>8163</v>
      </c>
      <c r="K318" s="485" t="s">
        <v>10</v>
      </c>
      <c r="L318" s="236" t="s">
        <v>9</v>
      </c>
      <c r="M318" s="439" t="s">
        <v>0</v>
      </c>
    </row>
    <row r="319" spans="1:13" s="380" customFormat="1" x14ac:dyDescent="0.15">
      <c r="A319" s="59"/>
      <c r="B319" s="221"/>
      <c r="C319" s="160"/>
      <c r="D319" s="223"/>
      <c r="E319" s="18" t="s">
        <v>229</v>
      </c>
      <c r="F319" s="22" t="s">
        <v>8162</v>
      </c>
      <c r="G319" s="18" t="s">
        <v>8161</v>
      </c>
      <c r="H319" s="38"/>
      <c r="I319" s="245"/>
      <c r="J319" s="18" t="s">
        <v>8160</v>
      </c>
      <c r="K319" s="447" t="s">
        <v>218</v>
      </c>
      <c r="L319" s="405"/>
      <c r="M319" s="439" t="s">
        <v>0</v>
      </c>
    </row>
    <row r="320" spans="1:13" s="380" customFormat="1" ht="21" x14ac:dyDescent="0.15">
      <c r="A320" s="59"/>
      <c r="B320" s="221"/>
      <c r="C320" s="160"/>
      <c r="D320" s="223"/>
      <c r="E320" s="18" t="s">
        <v>243</v>
      </c>
      <c r="F320" s="22" t="s">
        <v>8159</v>
      </c>
      <c r="G320" s="23" t="s">
        <v>8158</v>
      </c>
      <c r="H320" s="38"/>
      <c r="I320" s="245"/>
      <c r="J320" s="61" t="s">
        <v>8157</v>
      </c>
      <c r="K320" s="485" t="s">
        <v>177</v>
      </c>
      <c r="L320" s="405"/>
      <c r="M320" s="439" t="s">
        <v>0</v>
      </c>
    </row>
    <row r="321" spans="1:13" s="380" customFormat="1" ht="21" x14ac:dyDescent="0.15">
      <c r="A321" s="59"/>
      <c r="B321" s="221"/>
      <c r="C321" s="287"/>
      <c r="D321" s="235"/>
      <c r="E321" s="18" t="s">
        <v>328</v>
      </c>
      <c r="F321" s="22" t="s">
        <v>8156</v>
      </c>
      <c r="G321" s="18" t="s">
        <v>8155</v>
      </c>
      <c r="H321" s="38"/>
      <c r="I321" s="245"/>
      <c r="J321" s="18" t="s">
        <v>8154</v>
      </c>
      <c r="K321" s="23" t="s">
        <v>218</v>
      </c>
      <c r="L321" s="36"/>
      <c r="M321" s="439" t="s">
        <v>0</v>
      </c>
    </row>
    <row r="322" spans="1:13" s="380" customFormat="1" x14ac:dyDescent="0.15">
      <c r="A322" s="59"/>
      <c r="B322" s="221"/>
      <c r="C322" s="159" t="s">
        <v>88</v>
      </c>
      <c r="D322" s="223" t="s">
        <v>8151</v>
      </c>
      <c r="E322" s="37" t="s">
        <v>266</v>
      </c>
      <c r="F322" s="101" t="s">
        <v>8153</v>
      </c>
      <c r="G322" s="18" t="s">
        <v>8152</v>
      </c>
      <c r="H322" s="38"/>
      <c r="I322" s="1013" t="s">
        <v>8151</v>
      </c>
      <c r="J322" s="18" t="s">
        <v>8150</v>
      </c>
      <c r="K322" s="23" t="s">
        <v>8</v>
      </c>
      <c r="L322" s="51" t="s">
        <v>9</v>
      </c>
      <c r="M322" s="439" t="s">
        <v>0</v>
      </c>
    </row>
    <row r="323" spans="1:13" s="380" customFormat="1" x14ac:dyDescent="0.15">
      <c r="A323" s="68"/>
      <c r="B323" s="231"/>
      <c r="C323" s="287"/>
      <c r="D323" s="235"/>
      <c r="E323" s="68"/>
      <c r="F323" s="76"/>
      <c r="G323" s="18" t="s">
        <v>8149</v>
      </c>
      <c r="H323" s="216"/>
      <c r="I323" s="1018"/>
      <c r="J323" s="18" t="s">
        <v>8148</v>
      </c>
      <c r="K323" s="23" t="s">
        <v>16</v>
      </c>
      <c r="L323" s="51" t="s">
        <v>9</v>
      </c>
      <c r="M323" s="439" t="s">
        <v>0</v>
      </c>
    </row>
    <row r="324" spans="1:13" x14ac:dyDescent="0.25">
      <c r="A324" s="37">
        <v>47</v>
      </c>
      <c r="B324" s="1008" t="s">
        <v>8147</v>
      </c>
      <c r="C324" s="1008"/>
      <c r="D324" s="1005"/>
      <c r="E324" s="100" t="s">
        <v>11</v>
      </c>
      <c r="F324" s="22" t="s">
        <v>6282</v>
      </c>
      <c r="G324" s="23" t="s">
        <v>503</v>
      </c>
      <c r="H324" s="1004" t="s">
        <v>5549</v>
      </c>
      <c r="I324" s="1005"/>
      <c r="J324" s="18" t="s">
        <v>5548</v>
      </c>
      <c r="K324" s="64" t="s">
        <v>41</v>
      </c>
      <c r="L324" s="236" t="s">
        <v>9</v>
      </c>
      <c r="M324" s="964" t="s">
        <v>296</v>
      </c>
    </row>
    <row r="325" spans="1:13" ht="31.5" x14ac:dyDescent="0.25">
      <c r="A325" s="59"/>
      <c r="B325" s="1009"/>
      <c r="C325" s="1009"/>
      <c r="D325" s="1007"/>
      <c r="E325" s="125" t="s">
        <v>25</v>
      </c>
      <c r="F325" s="43" t="s">
        <v>70</v>
      </c>
      <c r="G325" s="24" t="s">
        <v>158</v>
      </c>
      <c r="H325" s="1006"/>
      <c r="I325" s="1007"/>
      <c r="J325" s="68" t="s">
        <v>5547</v>
      </c>
      <c r="K325" s="64" t="s">
        <v>8</v>
      </c>
      <c r="L325" s="236" t="s">
        <v>9</v>
      </c>
      <c r="M325" s="963"/>
    </row>
    <row r="326" spans="1:13" ht="21" x14ac:dyDescent="0.25">
      <c r="A326" s="59"/>
      <c r="B326" s="1009"/>
      <c r="C326" s="1009"/>
      <c r="D326" s="1007"/>
      <c r="E326" s="125"/>
      <c r="F326" s="30"/>
      <c r="G326" s="24" t="s">
        <v>159</v>
      </c>
      <c r="H326" s="1006"/>
      <c r="I326" s="1007"/>
      <c r="J326" s="68" t="s">
        <v>5546</v>
      </c>
      <c r="K326" s="64" t="s">
        <v>6</v>
      </c>
      <c r="L326" s="236" t="s">
        <v>9</v>
      </c>
      <c r="M326" s="963"/>
    </row>
    <row r="327" spans="1:13" ht="31.5" x14ac:dyDescent="0.25">
      <c r="A327" s="68"/>
      <c r="B327" s="1011"/>
      <c r="C327" s="1011"/>
      <c r="D327" s="1012"/>
      <c r="E327" s="233"/>
      <c r="F327" s="76"/>
      <c r="G327" s="24" t="s">
        <v>160</v>
      </c>
      <c r="H327" s="1010"/>
      <c r="I327" s="1012"/>
      <c r="J327" s="68" t="s">
        <v>5545</v>
      </c>
      <c r="K327" s="54" t="s">
        <v>16</v>
      </c>
      <c r="L327" s="51" t="s">
        <v>9</v>
      </c>
      <c r="M327" s="962"/>
    </row>
    <row r="328" spans="1:13" ht="244.5" customHeight="1" x14ac:dyDescent="0.25">
      <c r="A328" s="1038" t="s">
        <v>8146</v>
      </c>
      <c r="B328" s="1039"/>
      <c r="C328" s="1039"/>
      <c r="D328" s="1039"/>
      <c r="E328" s="1039"/>
      <c r="F328" s="1039"/>
      <c r="G328" s="1039"/>
      <c r="H328" s="1039"/>
      <c r="I328" s="1039"/>
      <c r="J328" s="1039"/>
      <c r="K328" s="1039"/>
      <c r="L328" s="1039"/>
      <c r="M328" s="1153"/>
    </row>
    <row r="329" spans="1:13" x14ac:dyDescent="0.25">
      <c r="A329" s="961"/>
      <c r="B329" s="961"/>
      <c r="C329" s="961"/>
      <c r="D329" s="961"/>
      <c r="E329" s="961"/>
      <c r="F329" s="961"/>
      <c r="G329" s="961"/>
      <c r="H329" s="961"/>
      <c r="I329" s="961"/>
      <c r="J329" s="961"/>
      <c r="K329" s="961"/>
      <c r="L329" s="961"/>
      <c r="M329" s="961"/>
    </row>
    <row r="330" spans="1:13" x14ac:dyDescent="0.25">
      <c r="A330" s="961"/>
      <c r="B330" s="961"/>
      <c r="C330" s="961"/>
      <c r="D330" s="961"/>
      <c r="E330" s="961"/>
      <c r="F330" s="961"/>
      <c r="G330" s="961"/>
      <c r="H330" s="961"/>
      <c r="I330" s="961"/>
      <c r="J330" s="961"/>
      <c r="K330" s="961"/>
      <c r="L330" s="961"/>
      <c r="M330" s="961"/>
    </row>
    <row r="331" spans="1:13" x14ac:dyDescent="0.25">
      <c r="A331" s="961"/>
      <c r="B331" s="961"/>
      <c r="C331" s="961"/>
      <c r="D331" s="961"/>
      <c r="E331" s="961"/>
      <c r="F331" s="961"/>
      <c r="G331" s="961"/>
      <c r="H331" s="961"/>
      <c r="I331" s="961"/>
      <c r="J331" s="961"/>
      <c r="K331" s="961"/>
      <c r="L331" s="961"/>
      <c r="M331" s="961"/>
    </row>
    <row r="332" spans="1:13" x14ac:dyDescent="0.25">
      <c r="A332" s="961"/>
      <c r="B332" s="961"/>
      <c r="C332" s="961"/>
      <c r="D332" s="961"/>
      <c r="E332" s="961"/>
      <c r="F332" s="961"/>
      <c r="G332" s="961"/>
      <c r="H332" s="961"/>
      <c r="I332" s="961"/>
      <c r="J332" s="961"/>
      <c r="K332" s="961"/>
      <c r="L332" s="961"/>
      <c r="M332" s="961"/>
    </row>
    <row r="333" spans="1:13" x14ac:dyDescent="0.25">
      <c r="A333" s="961"/>
      <c r="B333" s="961"/>
      <c r="C333" s="961"/>
      <c r="D333" s="961"/>
      <c r="E333" s="961"/>
      <c r="F333" s="961"/>
      <c r="G333" s="961"/>
      <c r="H333" s="961"/>
      <c r="I333" s="961"/>
      <c r="J333" s="961"/>
      <c r="K333" s="961"/>
      <c r="L333" s="961"/>
      <c r="M333" s="961"/>
    </row>
    <row r="334" spans="1:13" x14ac:dyDescent="0.25">
      <c r="A334" s="961"/>
      <c r="B334" s="961"/>
      <c r="C334" s="961"/>
      <c r="D334" s="961"/>
      <c r="E334" s="961"/>
      <c r="F334" s="961"/>
      <c r="G334" s="961"/>
      <c r="H334" s="961"/>
      <c r="I334" s="961"/>
      <c r="J334" s="961"/>
      <c r="K334" s="961"/>
      <c r="L334" s="961"/>
      <c r="M334" s="961"/>
    </row>
    <row r="335" spans="1:13" x14ac:dyDescent="0.25">
      <c r="A335" s="961"/>
      <c r="B335" s="961"/>
      <c r="C335" s="961"/>
      <c r="D335" s="961"/>
      <c r="E335" s="961"/>
      <c r="F335" s="961"/>
      <c r="G335" s="961"/>
      <c r="H335" s="961"/>
      <c r="I335" s="961"/>
      <c r="J335" s="961"/>
      <c r="K335" s="961"/>
      <c r="L335" s="961"/>
      <c r="M335" s="961"/>
    </row>
    <row r="336" spans="1:13" x14ac:dyDescent="0.25">
      <c r="A336" s="956"/>
      <c r="B336" s="960"/>
      <c r="C336" s="956"/>
      <c r="D336" s="959"/>
      <c r="E336" s="958"/>
      <c r="F336" s="957"/>
      <c r="G336" s="956"/>
      <c r="H336" s="956"/>
      <c r="I336" s="956"/>
      <c r="J336" s="956"/>
      <c r="K336" s="956"/>
      <c r="L336" s="956"/>
      <c r="M336" s="955"/>
    </row>
    <row r="337" spans="1:13" x14ac:dyDescent="0.25">
      <c r="A337" s="956"/>
      <c r="B337" s="960"/>
      <c r="C337" s="956"/>
      <c r="D337" s="959"/>
      <c r="E337" s="958"/>
      <c r="F337" s="957"/>
      <c r="G337" s="956"/>
      <c r="H337" s="956"/>
      <c r="I337" s="956"/>
      <c r="J337" s="956"/>
      <c r="K337" s="956"/>
      <c r="L337" s="956"/>
      <c r="M337" s="955"/>
    </row>
    <row r="338" spans="1:13" x14ac:dyDescent="0.25">
      <c r="A338" s="956"/>
      <c r="B338" s="960"/>
      <c r="C338" s="956"/>
      <c r="D338" s="959"/>
      <c r="E338" s="958"/>
      <c r="F338" s="957"/>
      <c r="G338" s="956"/>
      <c r="H338" s="956"/>
      <c r="I338" s="956"/>
      <c r="J338" s="956"/>
      <c r="K338" s="956"/>
      <c r="L338" s="956"/>
      <c r="M338" s="955"/>
    </row>
    <row r="339" spans="1:13" x14ac:dyDescent="0.25">
      <c r="A339" s="956"/>
      <c r="B339" s="960"/>
      <c r="C339" s="956"/>
      <c r="D339" s="959"/>
      <c r="E339" s="958"/>
      <c r="F339" s="957"/>
      <c r="G339" s="956"/>
      <c r="H339" s="956"/>
      <c r="I339" s="956"/>
      <c r="J339" s="956"/>
      <c r="K339" s="956"/>
      <c r="L339" s="956"/>
      <c r="M339" s="955"/>
    </row>
    <row r="340" spans="1:13" x14ac:dyDescent="0.25">
      <c r="A340" s="956"/>
      <c r="B340" s="960"/>
      <c r="C340" s="956"/>
      <c r="D340" s="959"/>
      <c r="E340" s="958"/>
      <c r="F340" s="957"/>
      <c r="G340" s="956"/>
      <c r="H340" s="956"/>
      <c r="I340" s="956"/>
      <c r="J340" s="956"/>
      <c r="K340" s="956"/>
      <c r="L340" s="956"/>
      <c r="M340" s="955"/>
    </row>
    <row r="341" spans="1:13" x14ac:dyDescent="0.25">
      <c r="A341" s="956"/>
      <c r="B341" s="960"/>
      <c r="C341" s="956"/>
      <c r="D341" s="959"/>
      <c r="E341" s="958"/>
      <c r="F341" s="957"/>
      <c r="G341" s="956"/>
      <c r="H341" s="956"/>
      <c r="I341" s="956"/>
      <c r="J341" s="956"/>
      <c r="K341" s="956"/>
      <c r="L341" s="956"/>
      <c r="M341" s="955"/>
    </row>
    <row r="342" spans="1:13" x14ac:dyDescent="0.25">
      <c r="A342" s="956"/>
      <c r="B342" s="960"/>
      <c r="C342" s="956"/>
      <c r="D342" s="959"/>
      <c r="E342" s="958"/>
      <c r="F342" s="957"/>
      <c r="G342" s="956"/>
      <c r="H342" s="956"/>
      <c r="I342" s="956"/>
      <c r="J342" s="956"/>
      <c r="K342" s="956"/>
      <c r="L342" s="956"/>
      <c r="M342" s="955"/>
    </row>
    <row r="343" spans="1:13" x14ac:dyDescent="0.25">
      <c r="A343" s="956"/>
      <c r="B343" s="960"/>
      <c r="C343" s="956"/>
      <c r="D343" s="959"/>
      <c r="E343" s="958"/>
      <c r="F343" s="957"/>
      <c r="G343" s="956"/>
      <c r="H343" s="956"/>
      <c r="I343" s="956"/>
      <c r="J343" s="956"/>
      <c r="K343" s="956"/>
      <c r="L343" s="956"/>
      <c r="M343" s="955"/>
    </row>
    <row r="344" spans="1:13" x14ac:dyDescent="0.25">
      <c r="A344" s="956"/>
      <c r="B344" s="960"/>
      <c r="C344" s="956"/>
      <c r="D344" s="959"/>
      <c r="E344" s="958"/>
      <c r="F344" s="957"/>
      <c r="G344" s="956"/>
      <c r="H344" s="956"/>
      <c r="I344" s="956"/>
      <c r="J344" s="956"/>
      <c r="K344" s="956"/>
      <c r="L344" s="956"/>
      <c r="M344" s="955"/>
    </row>
    <row r="345" spans="1:13" x14ac:dyDescent="0.25">
      <c r="A345" s="956"/>
      <c r="B345" s="960"/>
      <c r="C345" s="956"/>
      <c r="D345" s="959"/>
      <c r="E345" s="958"/>
      <c r="F345" s="957"/>
      <c r="G345" s="956"/>
      <c r="H345" s="956"/>
      <c r="I345" s="956"/>
      <c r="J345" s="956"/>
      <c r="K345" s="956"/>
      <c r="L345" s="956"/>
      <c r="M345" s="955"/>
    </row>
    <row r="346" spans="1:13" x14ac:dyDescent="0.25">
      <c r="A346" s="956"/>
      <c r="B346" s="960"/>
      <c r="C346" s="956"/>
      <c r="D346" s="959"/>
      <c r="E346" s="958"/>
      <c r="F346" s="957"/>
      <c r="G346" s="956"/>
      <c r="H346" s="956"/>
      <c r="I346" s="956"/>
      <c r="J346" s="956"/>
      <c r="K346" s="956"/>
      <c r="L346" s="956"/>
      <c r="M346" s="955"/>
    </row>
    <row r="347" spans="1:13" x14ac:dyDescent="0.25">
      <c r="A347" s="956"/>
      <c r="B347" s="960"/>
      <c r="C347" s="956"/>
      <c r="D347" s="959"/>
      <c r="E347" s="958"/>
      <c r="F347" s="957"/>
      <c r="G347" s="956"/>
      <c r="H347" s="956"/>
      <c r="I347" s="956"/>
      <c r="J347" s="956"/>
      <c r="K347" s="956"/>
      <c r="L347" s="956"/>
      <c r="M347" s="955"/>
    </row>
    <row r="348" spans="1:13" x14ac:dyDescent="0.25">
      <c r="A348" s="956"/>
      <c r="B348" s="960"/>
      <c r="C348" s="956"/>
      <c r="D348" s="959"/>
      <c r="E348" s="958"/>
      <c r="F348" s="957"/>
      <c r="G348" s="956"/>
      <c r="H348" s="956"/>
      <c r="I348" s="956"/>
      <c r="J348" s="956"/>
      <c r="K348" s="956"/>
      <c r="L348" s="956"/>
      <c r="M348" s="955"/>
    </row>
    <row r="349" spans="1:13" x14ac:dyDescent="0.25">
      <c r="A349" s="956"/>
      <c r="B349" s="960"/>
      <c r="C349" s="956"/>
      <c r="D349" s="959"/>
      <c r="E349" s="958"/>
      <c r="F349" s="957"/>
      <c r="G349" s="956"/>
      <c r="H349" s="956"/>
      <c r="I349" s="956"/>
      <c r="J349" s="956"/>
      <c r="K349" s="956"/>
      <c r="L349" s="956"/>
      <c r="M349" s="955"/>
    </row>
    <row r="350" spans="1:13" x14ac:dyDescent="0.25">
      <c r="A350" s="956"/>
      <c r="B350" s="960"/>
      <c r="C350" s="956"/>
      <c r="D350" s="959"/>
      <c r="E350" s="958"/>
      <c r="F350" s="957"/>
      <c r="G350" s="956"/>
      <c r="H350" s="956"/>
      <c r="I350" s="956"/>
      <c r="J350" s="956"/>
      <c r="K350" s="956"/>
      <c r="L350" s="956"/>
      <c r="M350" s="955"/>
    </row>
    <row r="351" spans="1:13" x14ac:dyDescent="0.25">
      <c r="A351" s="956"/>
      <c r="B351" s="960"/>
      <c r="C351" s="956"/>
      <c r="D351" s="959"/>
      <c r="E351" s="958"/>
      <c r="F351" s="957"/>
      <c r="G351" s="956"/>
      <c r="H351" s="956"/>
      <c r="I351" s="956"/>
      <c r="J351" s="956"/>
      <c r="K351" s="956"/>
      <c r="L351" s="956"/>
      <c r="M351" s="955"/>
    </row>
    <row r="352" spans="1:13" x14ac:dyDescent="0.25">
      <c r="A352" s="956"/>
      <c r="B352" s="960"/>
      <c r="C352" s="956"/>
      <c r="D352" s="959"/>
      <c r="E352" s="958"/>
      <c r="F352" s="957"/>
      <c r="G352" s="956"/>
      <c r="H352" s="956"/>
      <c r="I352" s="956"/>
      <c r="J352" s="956"/>
      <c r="K352" s="956"/>
      <c r="L352" s="956"/>
      <c r="M352" s="955"/>
    </row>
    <row r="353" spans="1:13" x14ac:dyDescent="0.25">
      <c r="A353" s="956"/>
      <c r="B353" s="960"/>
      <c r="C353" s="956"/>
      <c r="D353" s="959"/>
      <c r="E353" s="958"/>
      <c r="F353" s="957"/>
      <c r="G353" s="956"/>
      <c r="H353" s="956"/>
      <c r="I353" s="956"/>
      <c r="J353" s="956"/>
      <c r="K353" s="956"/>
      <c r="L353" s="956"/>
      <c r="M353" s="955"/>
    </row>
    <row r="354" spans="1:13" x14ac:dyDescent="0.25">
      <c r="A354" s="956"/>
      <c r="B354" s="960"/>
      <c r="C354" s="956"/>
      <c r="D354" s="959"/>
      <c r="E354" s="958"/>
      <c r="F354" s="957"/>
      <c r="G354" s="956"/>
      <c r="H354" s="956"/>
      <c r="I354" s="956"/>
      <c r="J354" s="956"/>
      <c r="K354" s="956"/>
      <c r="L354" s="956"/>
      <c r="M354" s="955"/>
    </row>
    <row r="355" spans="1:13" x14ac:dyDescent="0.25">
      <c r="A355" s="956"/>
      <c r="B355" s="960"/>
      <c r="C355" s="956"/>
      <c r="D355" s="959"/>
      <c r="E355" s="958"/>
      <c r="F355" s="957"/>
      <c r="G355" s="956"/>
      <c r="H355" s="956"/>
      <c r="I355" s="956"/>
      <c r="J355" s="956"/>
      <c r="K355" s="956"/>
      <c r="L355" s="956"/>
      <c r="M355" s="955"/>
    </row>
    <row r="356" spans="1:13" x14ac:dyDescent="0.25">
      <c r="A356" s="956"/>
      <c r="B356" s="960"/>
      <c r="C356" s="956"/>
      <c r="D356" s="959"/>
      <c r="E356" s="958"/>
      <c r="F356" s="957"/>
      <c r="G356" s="956"/>
      <c r="H356" s="956"/>
      <c r="I356" s="956"/>
      <c r="J356" s="956"/>
      <c r="K356" s="956"/>
      <c r="L356" s="956"/>
      <c r="M356" s="955"/>
    </row>
    <row r="357" spans="1:13" x14ac:dyDescent="0.25">
      <c r="A357" s="956"/>
      <c r="B357" s="960"/>
      <c r="C357" s="956"/>
      <c r="D357" s="959"/>
      <c r="E357" s="958"/>
      <c r="F357" s="957"/>
      <c r="G357" s="956"/>
      <c r="H357" s="956"/>
      <c r="I357" s="956"/>
      <c r="J357" s="956"/>
      <c r="K357" s="956"/>
      <c r="L357" s="956"/>
      <c r="M357" s="955"/>
    </row>
    <row r="358" spans="1:13" x14ac:dyDescent="0.25">
      <c r="A358" s="956"/>
      <c r="B358" s="960"/>
      <c r="C358" s="956"/>
      <c r="D358" s="959"/>
      <c r="E358" s="958"/>
      <c r="F358" s="957"/>
      <c r="G358" s="956"/>
      <c r="H358" s="956"/>
      <c r="I358" s="956"/>
      <c r="J358" s="956"/>
      <c r="K358" s="956"/>
      <c r="L358" s="956"/>
      <c r="M358" s="955"/>
    </row>
    <row r="359" spans="1:13" x14ac:dyDescent="0.25">
      <c r="A359" s="956"/>
      <c r="B359" s="960"/>
      <c r="C359" s="956"/>
      <c r="D359" s="959"/>
      <c r="E359" s="958"/>
      <c r="F359" s="957"/>
      <c r="G359" s="956"/>
      <c r="H359" s="956"/>
      <c r="I359" s="956"/>
      <c r="J359" s="956"/>
      <c r="K359" s="956"/>
      <c r="L359" s="956"/>
      <c r="M359" s="955"/>
    </row>
    <row r="360" spans="1:13" x14ac:dyDescent="0.25">
      <c r="A360" s="956"/>
      <c r="B360" s="960"/>
      <c r="C360" s="956"/>
      <c r="D360" s="959"/>
      <c r="E360" s="958"/>
      <c r="F360" s="957"/>
      <c r="G360" s="956"/>
      <c r="H360" s="956"/>
      <c r="I360" s="956"/>
      <c r="J360" s="956"/>
      <c r="K360" s="956"/>
      <c r="L360" s="956"/>
      <c r="M360" s="955"/>
    </row>
    <row r="361" spans="1:13" x14ac:dyDescent="0.25">
      <c r="A361" s="956"/>
      <c r="B361" s="960"/>
      <c r="C361" s="956"/>
      <c r="D361" s="959"/>
      <c r="E361" s="958"/>
      <c r="F361" s="957"/>
      <c r="G361" s="956"/>
      <c r="H361" s="956"/>
      <c r="I361" s="956"/>
      <c r="J361" s="956"/>
      <c r="K361" s="956"/>
      <c r="L361" s="956"/>
      <c r="M361" s="955"/>
    </row>
    <row r="362" spans="1:13" x14ac:dyDescent="0.25">
      <c r="A362" s="956"/>
      <c r="B362" s="960"/>
      <c r="C362" s="956"/>
      <c r="D362" s="959"/>
      <c r="E362" s="958"/>
      <c r="F362" s="957"/>
      <c r="G362" s="956"/>
      <c r="H362" s="956"/>
      <c r="I362" s="956"/>
      <c r="J362" s="956"/>
      <c r="K362" s="956"/>
      <c r="L362" s="956"/>
      <c r="M362" s="955"/>
    </row>
    <row r="363" spans="1:13" x14ac:dyDescent="0.25">
      <c r="A363" s="956"/>
      <c r="B363" s="960"/>
      <c r="C363" s="956"/>
      <c r="D363" s="959"/>
      <c r="E363" s="958"/>
      <c r="F363" s="957"/>
      <c r="G363" s="956"/>
      <c r="H363" s="956"/>
      <c r="I363" s="956"/>
      <c r="J363" s="956"/>
      <c r="K363" s="956"/>
      <c r="L363" s="956"/>
      <c r="M363" s="955"/>
    </row>
    <row r="364" spans="1:13" x14ac:dyDescent="0.25">
      <c r="A364" s="956"/>
      <c r="B364" s="960"/>
      <c r="C364" s="956"/>
      <c r="D364" s="959"/>
      <c r="E364" s="958"/>
      <c r="F364" s="957"/>
      <c r="G364" s="956"/>
      <c r="H364" s="956"/>
      <c r="I364" s="956"/>
      <c r="J364" s="956"/>
      <c r="K364" s="956"/>
      <c r="L364" s="956"/>
      <c r="M364" s="955"/>
    </row>
    <row r="365" spans="1:13" x14ac:dyDescent="0.25">
      <c r="A365" s="956"/>
      <c r="B365" s="960"/>
      <c r="C365" s="956"/>
      <c r="D365" s="959"/>
      <c r="E365" s="958"/>
      <c r="F365" s="957"/>
      <c r="G365" s="956"/>
      <c r="H365" s="956"/>
      <c r="I365" s="956"/>
      <c r="J365" s="956"/>
      <c r="K365" s="956"/>
      <c r="L365" s="956"/>
      <c r="M365" s="955"/>
    </row>
    <row r="366" spans="1:13" x14ac:dyDescent="0.25">
      <c r="A366" s="956"/>
      <c r="B366" s="960"/>
      <c r="C366" s="956"/>
      <c r="D366" s="959"/>
      <c r="E366" s="958"/>
      <c r="F366" s="957"/>
      <c r="G366" s="956"/>
      <c r="H366" s="956"/>
      <c r="I366" s="956"/>
      <c r="J366" s="956"/>
      <c r="K366" s="956"/>
      <c r="L366" s="956"/>
      <c r="M366" s="955"/>
    </row>
    <row r="367" spans="1:13" x14ac:dyDescent="0.25">
      <c r="A367" s="956"/>
      <c r="B367" s="960"/>
      <c r="C367" s="956"/>
      <c r="D367" s="959"/>
      <c r="E367" s="958"/>
      <c r="F367" s="957"/>
      <c r="G367" s="956"/>
      <c r="H367" s="956"/>
      <c r="I367" s="956"/>
      <c r="J367" s="956"/>
      <c r="K367" s="956"/>
      <c r="L367" s="956"/>
      <c r="M367" s="955"/>
    </row>
    <row r="368" spans="1:13" x14ac:dyDescent="0.25">
      <c r="A368" s="956"/>
      <c r="B368" s="960"/>
      <c r="C368" s="956"/>
      <c r="D368" s="959"/>
      <c r="E368" s="958"/>
      <c r="F368" s="957"/>
      <c r="G368" s="956"/>
      <c r="H368" s="956"/>
      <c r="I368" s="956"/>
      <c r="J368" s="956"/>
      <c r="K368" s="956"/>
      <c r="L368" s="956"/>
      <c r="M368" s="955"/>
    </row>
    <row r="369" spans="1:13" x14ac:dyDescent="0.25">
      <c r="A369" s="956"/>
      <c r="B369" s="960"/>
      <c r="C369" s="956"/>
      <c r="D369" s="959"/>
      <c r="E369" s="958"/>
      <c r="F369" s="957"/>
      <c r="G369" s="956"/>
      <c r="H369" s="956"/>
      <c r="I369" s="956"/>
      <c r="J369" s="956"/>
      <c r="K369" s="956"/>
      <c r="L369" s="956"/>
      <c r="M369" s="955"/>
    </row>
    <row r="370" spans="1:13" x14ac:dyDescent="0.25">
      <c r="A370" s="956"/>
      <c r="B370" s="960"/>
      <c r="C370" s="956"/>
      <c r="D370" s="959"/>
      <c r="E370" s="958"/>
      <c r="F370" s="957"/>
      <c r="G370" s="956"/>
      <c r="H370" s="956"/>
      <c r="I370" s="956"/>
      <c r="J370" s="956"/>
      <c r="K370" s="956"/>
      <c r="L370" s="956"/>
      <c r="M370" s="955"/>
    </row>
    <row r="371" spans="1:13" x14ac:dyDescent="0.25">
      <c r="A371" s="956"/>
      <c r="B371" s="960"/>
      <c r="C371" s="956"/>
      <c r="D371" s="959"/>
      <c r="E371" s="958"/>
      <c r="F371" s="957"/>
      <c r="G371" s="956"/>
      <c r="H371" s="956"/>
      <c r="I371" s="956"/>
      <c r="J371" s="956"/>
      <c r="K371" s="956"/>
      <c r="L371" s="956"/>
      <c r="M371" s="955"/>
    </row>
    <row r="372" spans="1:13" x14ac:dyDescent="0.25">
      <c r="A372" s="956"/>
      <c r="B372" s="960"/>
      <c r="C372" s="956"/>
      <c r="D372" s="959"/>
      <c r="E372" s="958"/>
      <c r="F372" s="957"/>
      <c r="G372" s="956"/>
      <c r="H372" s="956"/>
      <c r="I372" s="956"/>
      <c r="J372" s="956"/>
      <c r="K372" s="956"/>
      <c r="L372" s="956"/>
      <c r="M372" s="955"/>
    </row>
    <row r="373" spans="1:13" x14ac:dyDescent="0.25">
      <c r="A373" s="956"/>
      <c r="B373" s="960"/>
      <c r="C373" s="956"/>
      <c r="D373" s="959"/>
      <c r="E373" s="958"/>
      <c r="F373" s="957"/>
      <c r="G373" s="956"/>
      <c r="H373" s="956"/>
      <c r="I373" s="956"/>
      <c r="J373" s="956"/>
      <c r="K373" s="956"/>
      <c r="L373" s="956"/>
      <c r="M373" s="955"/>
    </row>
    <row r="374" spans="1:13" x14ac:dyDescent="0.25">
      <c r="A374" s="956"/>
      <c r="B374" s="960"/>
      <c r="C374" s="956"/>
      <c r="D374" s="959"/>
      <c r="E374" s="958"/>
      <c r="F374" s="957"/>
      <c r="G374" s="956"/>
      <c r="H374" s="956"/>
      <c r="I374" s="956"/>
      <c r="J374" s="956"/>
      <c r="K374" s="956"/>
      <c r="L374" s="956"/>
      <c r="M374" s="955"/>
    </row>
    <row r="375" spans="1:13" x14ac:dyDescent="0.25">
      <c r="A375" s="956"/>
      <c r="B375" s="960"/>
      <c r="C375" s="956"/>
      <c r="D375" s="959"/>
      <c r="E375" s="958"/>
      <c r="F375" s="957"/>
      <c r="G375" s="956"/>
      <c r="H375" s="956"/>
      <c r="I375" s="956"/>
      <c r="J375" s="956"/>
      <c r="K375" s="956"/>
      <c r="L375" s="956"/>
      <c r="M375" s="955"/>
    </row>
    <row r="376" spans="1:13" x14ac:dyDescent="0.25">
      <c r="A376" s="956"/>
      <c r="B376" s="960"/>
      <c r="C376" s="956"/>
      <c r="D376" s="959"/>
      <c r="E376" s="958"/>
      <c r="F376" s="957"/>
      <c r="G376" s="956"/>
      <c r="H376" s="956"/>
      <c r="I376" s="956"/>
      <c r="J376" s="956"/>
      <c r="K376" s="956"/>
      <c r="L376" s="956"/>
      <c r="M376" s="955"/>
    </row>
    <row r="377" spans="1:13" x14ac:dyDescent="0.25">
      <c r="A377" s="956"/>
      <c r="B377" s="960"/>
      <c r="C377" s="956"/>
      <c r="D377" s="959"/>
      <c r="E377" s="958"/>
      <c r="F377" s="957"/>
      <c r="G377" s="956"/>
      <c r="H377" s="956"/>
      <c r="I377" s="956"/>
      <c r="J377" s="956"/>
      <c r="K377" s="956"/>
      <c r="L377" s="956"/>
      <c r="M377" s="955"/>
    </row>
    <row r="378" spans="1:13" x14ac:dyDescent="0.25">
      <c r="A378" s="956"/>
      <c r="B378" s="960"/>
      <c r="C378" s="956"/>
      <c r="D378" s="959"/>
      <c r="E378" s="958"/>
      <c r="F378" s="957"/>
      <c r="G378" s="956"/>
      <c r="H378" s="956"/>
      <c r="I378" s="956"/>
      <c r="J378" s="956"/>
      <c r="K378" s="956"/>
      <c r="L378" s="956"/>
      <c r="M378" s="955"/>
    </row>
    <row r="379" spans="1:13" x14ac:dyDescent="0.25">
      <c r="A379" s="956"/>
      <c r="B379" s="960"/>
      <c r="C379" s="956"/>
      <c r="D379" s="959"/>
      <c r="E379" s="958"/>
      <c r="F379" s="957"/>
      <c r="G379" s="956"/>
      <c r="H379" s="956"/>
      <c r="I379" s="956"/>
      <c r="J379" s="956"/>
      <c r="K379" s="956"/>
      <c r="L379" s="956"/>
      <c r="M379" s="955"/>
    </row>
    <row r="380" spans="1:13" x14ac:dyDescent="0.25">
      <c r="A380" s="956"/>
      <c r="B380" s="960"/>
      <c r="C380" s="956"/>
      <c r="D380" s="959"/>
      <c r="E380" s="958"/>
      <c r="F380" s="957"/>
      <c r="G380" s="956"/>
      <c r="H380" s="956"/>
      <c r="I380" s="956"/>
      <c r="J380" s="956"/>
      <c r="K380" s="956"/>
      <c r="L380" s="956"/>
      <c r="M380" s="955"/>
    </row>
    <row r="381" spans="1:13" x14ac:dyDescent="0.25">
      <c r="A381" s="956"/>
      <c r="B381" s="960"/>
      <c r="C381" s="956"/>
      <c r="D381" s="959"/>
      <c r="E381" s="958"/>
      <c r="F381" s="957"/>
      <c r="G381" s="956"/>
      <c r="H381" s="956"/>
      <c r="I381" s="956"/>
      <c r="J381" s="956"/>
      <c r="K381" s="956"/>
      <c r="L381" s="956"/>
      <c r="M381" s="955"/>
    </row>
    <row r="382" spans="1:13" x14ac:dyDescent="0.25">
      <c r="A382" s="956"/>
      <c r="B382" s="960"/>
      <c r="C382" s="956"/>
      <c r="D382" s="959"/>
      <c r="E382" s="958"/>
      <c r="F382" s="957"/>
      <c r="G382" s="956"/>
      <c r="H382" s="956"/>
      <c r="I382" s="956"/>
      <c r="J382" s="956"/>
      <c r="K382" s="956"/>
      <c r="L382" s="956"/>
      <c r="M382" s="955"/>
    </row>
    <row r="383" spans="1:13" x14ac:dyDescent="0.25">
      <c r="A383" s="956"/>
      <c r="B383" s="960"/>
      <c r="C383" s="956"/>
      <c r="D383" s="959"/>
      <c r="E383" s="958"/>
      <c r="F383" s="957"/>
      <c r="G383" s="956"/>
      <c r="H383" s="956"/>
      <c r="I383" s="956"/>
      <c r="J383" s="956"/>
      <c r="K383" s="956"/>
      <c r="L383" s="956"/>
      <c r="M383" s="955"/>
    </row>
    <row r="384" spans="1:13" x14ac:dyDescent="0.25">
      <c r="A384" s="956"/>
      <c r="B384" s="960"/>
      <c r="C384" s="956"/>
      <c r="D384" s="959"/>
      <c r="E384" s="958"/>
      <c r="F384" s="957"/>
      <c r="G384" s="956"/>
      <c r="H384" s="956"/>
      <c r="I384" s="956"/>
      <c r="J384" s="956"/>
      <c r="K384" s="956"/>
      <c r="L384" s="956"/>
      <c r="M384" s="955"/>
    </row>
    <row r="385" spans="1:13" x14ac:dyDescent="0.25">
      <c r="A385" s="956"/>
      <c r="B385" s="960"/>
      <c r="C385" s="956"/>
      <c r="D385" s="959"/>
      <c r="E385" s="958"/>
      <c r="F385" s="957"/>
      <c r="G385" s="956"/>
      <c r="H385" s="956"/>
      <c r="I385" s="956"/>
      <c r="J385" s="956"/>
      <c r="K385" s="956"/>
      <c r="L385" s="956"/>
      <c r="M385" s="955"/>
    </row>
    <row r="386" spans="1:13" x14ac:dyDescent="0.25">
      <c r="A386" s="956"/>
      <c r="B386" s="960"/>
      <c r="C386" s="956"/>
      <c r="D386" s="959"/>
      <c r="E386" s="958"/>
      <c r="F386" s="957"/>
      <c r="G386" s="956"/>
      <c r="H386" s="956"/>
      <c r="I386" s="956"/>
      <c r="J386" s="956"/>
      <c r="K386" s="956"/>
      <c r="L386" s="956"/>
      <c r="M386" s="955"/>
    </row>
    <row r="387" spans="1:13" x14ac:dyDescent="0.25">
      <c r="A387" s="956"/>
      <c r="B387" s="960"/>
      <c r="C387" s="956"/>
      <c r="D387" s="959"/>
      <c r="E387" s="958"/>
      <c r="F387" s="957"/>
      <c r="G387" s="956"/>
      <c r="H387" s="956"/>
      <c r="I387" s="956"/>
      <c r="J387" s="956"/>
      <c r="K387" s="956"/>
      <c r="L387" s="956"/>
      <c r="M387" s="955"/>
    </row>
    <row r="388" spans="1:13" x14ac:dyDescent="0.25">
      <c r="A388" s="956"/>
      <c r="B388" s="960"/>
      <c r="C388" s="956"/>
      <c r="D388" s="959"/>
      <c r="E388" s="958"/>
      <c r="F388" s="957"/>
      <c r="G388" s="956"/>
      <c r="H388" s="956"/>
      <c r="I388" s="956"/>
      <c r="J388" s="956"/>
      <c r="K388" s="956"/>
      <c r="L388" s="956"/>
      <c r="M388" s="955"/>
    </row>
    <row r="389" spans="1:13" x14ac:dyDescent="0.25">
      <c r="A389" s="956"/>
      <c r="B389" s="960"/>
      <c r="C389" s="956"/>
      <c r="D389" s="959"/>
      <c r="E389" s="958"/>
      <c r="F389" s="957"/>
      <c r="G389" s="956"/>
      <c r="H389" s="956"/>
      <c r="I389" s="956"/>
      <c r="J389" s="956"/>
      <c r="K389" s="956"/>
      <c r="L389" s="956"/>
      <c r="M389" s="955"/>
    </row>
    <row r="390" spans="1:13" x14ac:dyDescent="0.25">
      <c r="A390" s="956"/>
      <c r="B390" s="960"/>
      <c r="C390" s="956"/>
      <c r="D390" s="959"/>
      <c r="E390" s="958"/>
      <c r="F390" s="957"/>
      <c r="G390" s="956"/>
      <c r="H390" s="956"/>
      <c r="I390" s="956"/>
      <c r="J390" s="956"/>
      <c r="K390" s="956"/>
      <c r="L390" s="956"/>
      <c r="M390" s="955"/>
    </row>
    <row r="391" spans="1:13" x14ac:dyDescent="0.25">
      <c r="A391" s="956"/>
      <c r="B391" s="960"/>
      <c r="C391" s="956"/>
      <c r="D391" s="959"/>
      <c r="E391" s="958"/>
      <c r="F391" s="957"/>
      <c r="G391" s="956"/>
      <c r="H391" s="956"/>
      <c r="I391" s="956"/>
      <c r="J391" s="956"/>
      <c r="K391" s="956"/>
      <c r="L391" s="956"/>
      <c r="M391" s="955"/>
    </row>
    <row r="392" spans="1:13" x14ac:dyDescent="0.25">
      <c r="A392" s="956"/>
      <c r="B392" s="960"/>
      <c r="C392" s="956"/>
      <c r="D392" s="959"/>
      <c r="E392" s="958"/>
      <c r="F392" s="957"/>
      <c r="G392" s="956"/>
      <c r="H392" s="956"/>
      <c r="I392" s="956"/>
      <c r="J392" s="956"/>
      <c r="K392" s="956"/>
      <c r="L392" s="956"/>
      <c r="M392" s="955"/>
    </row>
    <row r="393" spans="1:13" x14ac:dyDescent="0.25">
      <c r="A393" s="956"/>
      <c r="B393" s="960"/>
      <c r="C393" s="956"/>
      <c r="D393" s="959"/>
      <c r="E393" s="958"/>
      <c r="F393" s="957"/>
      <c r="G393" s="956"/>
      <c r="H393" s="956"/>
      <c r="I393" s="956"/>
      <c r="J393" s="956"/>
      <c r="K393" s="956"/>
      <c r="L393" s="956"/>
      <c r="M393" s="955"/>
    </row>
    <row r="394" spans="1:13" x14ac:dyDescent="0.25">
      <c r="A394" s="956"/>
      <c r="B394" s="960"/>
      <c r="C394" s="956"/>
      <c r="D394" s="959"/>
      <c r="E394" s="958"/>
      <c r="F394" s="957"/>
      <c r="G394" s="956"/>
      <c r="H394" s="956"/>
      <c r="I394" s="956"/>
      <c r="J394" s="956"/>
      <c r="K394" s="956"/>
      <c r="L394" s="956"/>
      <c r="M394" s="955"/>
    </row>
    <row r="395" spans="1:13" x14ac:dyDescent="0.25">
      <c r="A395" s="956"/>
      <c r="B395" s="960"/>
      <c r="C395" s="956"/>
      <c r="D395" s="959"/>
      <c r="E395" s="958"/>
      <c r="F395" s="957"/>
      <c r="G395" s="956"/>
      <c r="H395" s="956"/>
      <c r="I395" s="956"/>
      <c r="J395" s="956"/>
      <c r="K395" s="956"/>
      <c r="L395" s="956"/>
      <c r="M395" s="955"/>
    </row>
    <row r="396" spans="1:13" x14ac:dyDescent="0.25">
      <c r="A396" s="956"/>
      <c r="B396" s="960"/>
      <c r="C396" s="956"/>
      <c r="D396" s="959"/>
      <c r="E396" s="958"/>
      <c r="F396" s="957"/>
      <c r="G396" s="956"/>
      <c r="H396" s="956"/>
      <c r="I396" s="956"/>
      <c r="J396" s="956"/>
      <c r="K396" s="956"/>
      <c r="L396" s="956"/>
      <c r="M396" s="955"/>
    </row>
  </sheetData>
  <sheetProtection algorithmName="SHA-512" hashValue="JI3JcAfCDJku8oC9xcc4lflYwTJ/8huZQ4jI7boFODsf5GgYhP9R4EtREKXasbhecfS2mYfStGvpmN4pIEG67A==" saltValue="Ly2dQanfIDkCPV5rC9sadQ==" spinCount="100000" sheet="1" objects="1" scenarios="1" selectLockedCells="1" selectUnlockedCells="1"/>
  <mergeCells count="316">
    <mergeCell ref="L217:L218"/>
    <mergeCell ref="L82:L84"/>
    <mergeCell ref="L93:L94"/>
    <mergeCell ref="L95:L125"/>
    <mergeCell ref="L310:L311"/>
    <mergeCell ref="L288:L291"/>
    <mergeCell ref="L292:L293"/>
    <mergeCell ref="L304:L308"/>
    <mergeCell ref="L219:L220"/>
    <mergeCell ref="L212:L214"/>
    <mergeCell ref="L230:L233"/>
    <mergeCell ref="L295:L297"/>
    <mergeCell ref="L198:L210"/>
    <mergeCell ref="L85:L86"/>
    <mergeCell ref="L46:L56"/>
    <mergeCell ref="K85:K86"/>
    <mergeCell ref="F70:F72"/>
    <mergeCell ref="E205:E210"/>
    <mergeCell ref="J181:J185"/>
    <mergeCell ref="I178:I197"/>
    <mergeCell ref="E178:E180"/>
    <mergeCell ref="G178:G180"/>
    <mergeCell ref="E188:E191"/>
    <mergeCell ref="F188:F191"/>
    <mergeCell ref="G188:G191"/>
    <mergeCell ref="G142:G146"/>
    <mergeCell ref="G147:G148"/>
    <mergeCell ref="J147:J148"/>
    <mergeCell ref="J153:J154"/>
    <mergeCell ref="J157:J158"/>
    <mergeCell ref="J139:J140"/>
    <mergeCell ref="J160:J162"/>
    <mergeCell ref="F150:F151"/>
    <mergeCell ref="K178:K180"/>
    <mergeCell ref="I173:I174"/>
    <mergeCell ref="I166:I172"/>
    <mergeCell ref="K188:K191"/>
    <mergeCell ref="L166:L172"/>
    <mergeCell ref="M160:M162"/>
    <mergeCell ref="L173:L174"/>
    <mergeCell ref="L175:L177"/>
    <mergeCell ref="I90:I92"/>
    <mergeCell ref="F107:F109"/>
    <mergeCell ref="F121:F122"/>
    <mergeCell ref="F97:F98"/>
    <mergeCell ref="K139:K140"/>
    <mergeCell ref="F115:F116"/>
    <mergeCell ref="F142:F148"/>
    <mergeCell ref="I175:I177"/>
    <mergeCell ref="F173:F174"/>
    <mergeCell ref="K166:K167"/>
    <mergeCell ref="K147:K148"/>
    <mergeCell ref="K157:K158"/>
    <mergeCell ref="G139:G140"/>
    <mergeCell ref="K142:K145"/>
    <mergeCell ref="M52:M56"/>
    <mergeCell ref="M157:M158"/>
    <mergeCell ref="M142:M145"/>
    <mergeCell ref="M181:M185"/>
    <mergeCell ref="M188:M191"/>
    <mergeCell ref="M63:M65"/>
    <mergeCell ref="M85:M86"/>
    <mergeCell ref="M147:M148"/>
    <mergeCell ref="M139:M140"/>
    <mergeCell ref="A230:A233"/>
    <mergeCell ref="B230:B233"/>
    <mergeCell ref="D230:D233"/>
    <mergeCell ref="C230:C233"/>
    <mergeCell ref="A234:A239"/>
    <mergeCell ref="B234:B239"/>
    <mergeCell ref="C234:C239"/>
    <mergeCell ref="D234:D239"/>
    <mergeCell ref="F230:F233"/>
    <mergeCell ref="E230:E233"/>
    <mergeCell ref="B324:D327"/>
    <mergeCell ref="H324:I327"/>
    <mergeCell ref="M288:M289"/>
    <mergeCell ref="A288:A291"/>
    <mergeCell ref="B288:B291"/>
    <mergeCell ref="C288:C291"/>
    <mergeCell ref="D288:D291"/>
    <mergeCell ref="E288:E291"/>
    <mergeCell ref="E279:F279"/>
    <mergeCell ref="A292:A297"/>
    <mergeCell ref="F316:F317"/>
    <mergeCell ref="A302:A303"/>
    <mergeCell ref="B302:B303"/>
    <mergeCell ref="F280:F281"/>
    <mergeCell ref="D295:D297"/>
    <mergeCell ref="F292:F293"/>
    <mergeCell ref="E282:F282"/>
    <mergeCell ref="H292:H301"/>
    <mergeCell ref="F288:F291"/>
    <mergeCell ref="L302:L303"/>
    <mergeCell ref="L312:L317"/>
    <mergeCell ref="M224:M227"/>
    <mergeCell ref="I223:I227"/>
    <mergeCell ref="L223:L227"/>
    <mergeCell ref="G224:G227"/>
    <mergeCell ref="J224:J227"/>
    <mergeCell ref="I93:I94"/>
    <mergeCell ref="J142:J145"/>
    <mergeCell ref="E128:E129"/>
    <mergeCell ref="F128:F129"/>
    <mergeCell ref="E133:E134"/>
    <mergeCell ref="F133:F134"/>
    <mergeCell ref="H80:H94"/>
    <mergeCell ref="I85:I86"/>
    <mergeCell ref="I82:I84"/>
    <mergeCell ref="F112:F114"/>
    <mergeCell ref="G166:G167"/>
    <mergeCell ref="M178:M180"/>
    <mergeCell ref="L178:L197"/>
    <mergeCell ref="M166:M167"/>
    <mergeCell ref="E100:E101"/>
    <mergeCell ref="F100:F101"/>
    <mergeCell ref="E105:E106"/>
    <mergeCell ref="F105:F106"/>
    <mergeCell ref="E95:E96"/>
    <mergeCell ref="A328:M328"/>
    <mergeCell ref="J52:J56"/>
    <mergeCell ref="J63:J65"/>
    <mergeCell ref="E63:E67"/>
    <mergeCell ref="F153:F154"/>
    <mergeCell ref="E153:E154"/>
    <mergeCell ref="G153:G154"/>
    <mergeCell ref="J290:J291"/>
    <mergeCell ref="I295:I297"/>
    <mergeCell ref="I288:I291"/>
    <mergeCell ref="E253:E254"/>
    <mergeCell ref="G253:G254"/>
    <mergeCell ref="G237:G238"/>
    <mergeCell ref="G248:G249"/>
    <mergeCell ref="E251:E252"/>
    <mergeCell ref="F251:F252"/>
    <mergeCell ref="E223:F227"/>
    <mergeCell ref="I228:I229"/>
    <mergeCell ref="K52:K56"/>
    <mergeCell ref="K63:K65"/>
    <mergeCell ref="C46:C67"/>
    <mergeCell ref="D46:D67"/>
    <mergeCell ref="D95:D125"/>
    <mergeCell ref="D82:D84"/>
    <mergeCell ref="G63:G65"/>
    <mergeCell ref="I46:I67"/>
    <mergeCell ref="F63:F67"/>
    <mergeCell ref="E103:E104"/>
    <mergeCell ref="F103:F104"/>
    <mergeCell ref="E97:E98"/>
    <mergeCell ref="E107:E109"/>
    <mergeCell ref="E121:E122"/>
    <mergeCell ref="E82:E84"/>
    <mergeCell ref="F82:F84"/>
    <mergeCell ref="E93:E94"/>
    <mergeCell ref="E115:E116"/>
    <mergeCell ref="E112:E114"/>
    <mergeCell ref="E61:E62"/>
    <mergeCell ref="F61:F62"/>
    <mergeCell ref="G44:G45"/>
    <mergeCell ref="F43:F45"/>
    <mergeCell ref="E43:E45"/>
    <mergeCell ref="E16:E23"/>
    <mergeCell ref="F16:F23"/>
    <mergeCell ref="G52:G56"/>
    <mergeCell ref="F40:F41"/>
    <mergeCell ref="F46:F48"/>
    <mergeCell ref="E46:E48"/>
    <mergeCell ref="E52:E57"/>
    <mergeCell ref="E31:E32"/>
    <mergeCell ref="E25:E26"/>
    <mergeCell ref="F25:F26"/>
    <mergeCell ref="F52:F57"/>
    <mergeCell ref="E37:E39"/>
    <mergeCell ref="F37:F39"/>
    <mergeCell ref="E40:E41"/>
    <mergeCell ref="E49:F50"/>
    <mergeCell ref="E51:F51"/>
    <mergeCell ref="A80:A94"/>
    <mergeCell ref="D166:D172"/>
    <mergeCell ref="E166:E171"/>
    <mergeCell ref="F166:F171"/>
    <mergeCell ref="B80:B94"/>
    <mergeCell ref="C93:C94"/>
    <mergeCell ref="D93:D94"/>
    <mergeCell ref="D85:D86"/>
    <mergeCell ref="C85:C86"/>
    <mergeCell ref="C82:C84"/>
    <mergeCell ref="E139:E141"/>
    <mergeCell ref="F95:F96"/>
    <mergeCell ref="B5:B10"/>
    <mergeCell ref="H5:H10"/>
    <mergeCell ref="L5:L10"/>
    <mergeCell ref="M5:M10"/>
    <mergeCell ref="E12:E15"/>
    <mergeCell ref="F12:F15"/>
    <mergeCell ref="A1:M1"/>
    <mergeCell ref="B2:D2"/>
    <mergeCell ref="K2:M2"/>
    <mergeCell ref="A3:B3"/>
    <mergeCell ref="C3:D3"/>
    <mergeCell ref="E3:F3"/>
    <mergeCell ref="G12:G14"/>
    <mergeCell ref="C90:C92"/>
    <mergeCell ref="D90:D92"/>
    <mergeCell ref="F93:F94"/>
    <mergeCell ref="G181:G185"/>
    <mergeCell ref="C173:C174"/>
    <mergeCell ref="D173:D174"/>
    <mergeCell ref="E181:E185"/>
    <mergeCell ref="F181:F185"/>
    <mergeCell ref="D178:D197"/>
    <mergeCell ref="C178:C197"/>
    <mergeCell ref="F178:F180"/>
    <mergeCell ref="C95:C125"/>
    <mergeCell ref="C175:C177"/>
    <mergeCell ref="C166:C172"/>
    <mergeCell ref="E142:E148"/>
    <mergeCell ref="E157:E159"/>
    <mergeCell ref="C223:C227"/>
    <mergeCell ref="D223:D227"/>
    <mergeCell ref="E228:F229"/>
    <mergeCell ref="F186:F187"/>
    <mergeCell ref="I217:I218"/>
    <mergeCell ref="C198:C210"/>
    <mergeCell ref="D198:D210"/>
    <mergeCell ref="F205:F210"/>
    <mergeCell ref="I212:I214"/>
    <mergeCell ref="C212:C214"/>
    <mergeCell ref="D212:D214"/>
    <mergeCell ref="E212:E213"/>
    <mergeCell ref="F198:F204"/>
    <mergeCell ref="C217:C218"/>
    <mergeCell ref="D217:D218"/>
    <mergeCell ref="E186:E187"/>
    <mergeCell ref="E198:E204"/>
    <mergeCell ref="C228:C229"/>
    <mergeCell ref="D228:D229"/>
    <mergeCell ref="I198:I210"/>
    <mergeCell ref="H310:H311"/>
    <mergeCell ref="E308:F308"/>
    <mergeCell ref="F305:F307"/>
    <mergeCell ref="H304:H309"/>
    <mergeCell ref="E276:F276"/>
    <mergeCell ref="F286:F287"/>
    <mergeCell ref="E286:E287"/>
    <mergeCell ref="C295:C297"/>
    <mergeCell ref="E292:E293"/>
    <mergeCell ref="E278:F278"/>
    <mergeCell ref="I322:I323"/>
    <mergeCell ref="E316:E317"/>
    <mergeCell ref="I304:I308"/>
    <mergeCell ref="I312:I317"/>
    <mergeCell ref="D304:D308"/>
    <mergeCell ref="C292:C293"/>
    <mergeCell ref="D292:D293"/>
    <mergeCell ref="M290:M291"/>
    <mergeCell ref="K288:K289"/>
    <mergeCell ref="K290:K291"/>
    <mergeCell ref="I292:I293"/>
    <mergeCell ref="G288:G289"/>
    <mergeCell ref="H288:H291"/>
    <mergeCell ref="J288:J289"/>
    <mergeCell ref="G290:G291"/>
    <mergeCell ref="C310:C311"/>
    <mergeCell ref="D310:D311"/>
    <mergeCell ref="E310:F311"/>
    <mergeCell ref="I310:I311"/>
    <mergeCell ref="E309:F309"/>
    <mergeCell ref="I302:I303"/>
    <mergeCell ref="C304:C308"/>
    <mergeCell ref="H302:H303"/>
    <mergeCell ref="E305:E307"/>
    <mergeCell ref="M264:M266"/>
    <mergeCell ref="G240:G241"/>
    <mergeCell ref="F244:F247"/>
    <mergeCell ref="E244:E247"/>
    <mergeCell ref="G244:G247"/>
    <mergeCell ref="K244:K247"/>
    <mergeCell ref="M243:M247"/>
    <mergeCell ref="G258:G259"/>
    <mergeCell ref="M248:M249"/>
    <mergeCell ref="E260:E263"/>
    <mergeCell ref="F260:F263"/>
    <mergeCell ref="G260:G263"/>
    <mergeCell ref="K262:K263"/>
    <mergeCell ref="M260:M263"/>
    <mergeCell ref="H234:H271"/>
    <mergeCell ref="I234:I271"/>
    <mergeCell ref="L234:L271"/>
    <mergeCell ref="E264:E266"/>
    <mergeCell ref="G251:G252"/>
    <mergeCell ref="F253:F254"/>
    <mergeCell ref="E258:E259"/>
    <mergeCell ref="F258:F259"/>
    <mergeCell ref="F264:F266"/>
    <mergeCell ref="K264:K266"/>
    <mergeCell ref="E70:E72"/>
    <mergeCell ref="I75:I76"/>
    <mergeCell ref="E176:E177"/>
    <mergeCell ref="F176:F177"/>
    <mergeCell ref="K248:K249"/>
    <mergeCell ref="E248:E249"/>
    <mergeCell ref="F248:F249"/>
    <mergeCell ref="I219:I220"/>
    <mergeCell ref="F212:F213"/>
    <mergeCell ref="F139:F141"/>
    <mergeCell ref="E150:E151"/>
    <mergeCell ref="F157:F159"/>
    <mergeCell ref="G157:G158"/>
    <mergeCell ref="J166:J167"/>
    <mergeCell ref="J188:J191"/>
    <mergeCell ref="K181:K185"/>
    <mergeCell ref="J178:J180"/>
    <mergeCell ref="I230:I233"/>
    <mergeCell ref="H230:H233"/>
    <mergeCell ref="K224:K227"/>
  </mergeCells>
  <phoneticPr fontId="3"/>
  <printOptions horizontalCentered="1"/>
  <pageMargins left="1.1811023622047245" right="0.19685039370078741" top="0.39370078740157483" bottom="0.19685039370078741" header="0.19685039370078741" footer="0.19685039370078741"/>
  <pageSetup paperSize="9" scale="54" fitToHeight="0" orientation="landscape" r:id="rId1"/>
  <headerFooter differentFirst="1" scaleWithDoc="0"/>
  <rowBreaks count="5" manualBreakCount="5">
    <brk id="32" max="12" man="1"/>
    <brk id="79" max="12" man="1"/>
    <brk id="218" max="12" man="1"/>
    <brk id="275" max="12" man="1"/>
    <brk id="311"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76912-4710-4D0A-BC89-C7F472C389ED}">
  <sheetPr codeName="Sheet15">
    <pageSetUpPr fitToPage="1"/>
  </sheetPr>
  <dimension ref="A3:P141"/>
  <sheetViews>
    <sheetView showGridLines="0" zoomScaleNormal="100" zoomScaleSheetLayoutView="100" zoomScalePageLayoutView="40" workbookViewId="0"/>
  </sheetViews>
  <sheetFormatPr defaultColWidth="8.88671875" defaultRowHeight="10.5" x14ac:dyDescent="0.25"/>
  <cols>
    <col min="1" max="1" width="2.44140625" style="146" customWidth="1"/>
    <col min="2" max="2" width="12.77734375" style="146" customWidth="1"/>
    <col min="3" max="3" width="3.109375" style="146" customWidth="1"/>
    <col min="4" max="4" width="15.77734375" style="148" customWidth="1"/>
    <col min="5" max="5" width="2.44140625" style="149" customWidth="1"/>
    <col min="6" max="6" width="34.44140625" style="145" customWidth="1"/>
    <col min="7" max="7" width="41" style="145" customWidth="1"/>
    <col min="8" max="9" width="13.109375" style="145" customWidth="1"/>
    <col min="10" max="10" width="35.88671875" style="145" customWidth="1"/>
    <col min="11" max="11" width="11" style="145" customWidth="1"/>
    <col min="12" max="12" width="9.6640625" style="145" customWidth="1"/>
    <col min="13" max="13" width="13.77734375" style="150" customWidth="1"/>
    <col min="14" max="14" width="5.6640625" style="150" customWidth="1"/>
    <col min="15" max="16" width="5.6640625" style="261" customWidth="1"/>
    <col min="17" max="16384" width="8.88671875" style="261"/>
  </cols>
  <sheetData>
    <row r="3" spans="1:14" ht="25.5" customHeight="1" x14ac:dyDescent="0.25">
      <c r="A3" s="1373" t="s">
        <v>9057</v>
      </c>
      <c r="B3" s="1373"/>
      <c r="C3" s="1373"/>
      <c r="D3" s="1373"/>
      <c r="E3" s="1373"/>
      <c r="F3" s="1373"/>
      <c r="G3" s="1373"/>
      <c r="H3" s="1373"/>
      <c r="I3" s="1373"/>
      <c r="J3" s="1373"/>
      <c r="K3" s="1373"/>
      <c r="L3" s="1373"/>
      <c r="M3" s="1373"/>
    </row>
    <row r="4" spans="1:14" ht="23.25" customHeight="1" x14ac:dyDescent="0.25">
      <c r="A4" s="511"/>
      <c r="B4" s="1374" t="s">
        <v>9056</v>
      </c>
      <c r="C4" s="1374"/>
      <c r="D4" s="1374"/>
      <c r="E4" s="985"/>
      <c r="F4" s="511"/>
      <c r="G4" s="511"/>
      <c r="H4" s="511"/>
      <c r="I4" s="511"/>
      <c r="J4" s="511"/>
      <c r="K4" s="1186" t="s">
        <v>9055</v>
      </c>
      <c r="L4" s="1186"/>
      <c r="M4" s="1186"/>
      <c r="N4" s="984"/>
    </row>
    <row r="5" spans="1:14" ht="31.5" x14ac:dyDescent="0.25">
      <c r="A5" s="1032" t="s">
        <v>688</v>
      </c>
      <c r="B5" s="1033"/>
      <c r="C5" s="1032" t="s">
        <v>689</v>
      </c>
      <c r="D5" s="1033"/>
      <c r="E5" s="1032" t="s">
        <v>1616</v>
      </c>
      <c r="F5" s="1033"/>
      <c r="G5" s="237" t="s">
        <v>691</v>
      </c>
      <c r="H5" s="237" t="s">
        <v>9054</v>
      </c>
      <c r="I5" s="237" t="s">
        <v>6264</v>
      </c>
      <c r="J5" s="237" t="s">
        <v>9053</v>
      </c>
      <c r="K5" s="237" t="s">
        <v>695</v>
      </c>
      <c r="L5" s="237" t="s">
        <v>696</v>
      </c>
      <c r="M5" s="5" t="s">
        <v>697</v>
      </c>
      <c r="N5" s="983"/>
    </row>
    <row r="6" spans="1:14" ht="52.5" x14ac:dyDescent="0.25">
      <c r="A6" s="508">
        <v>11</v>
      </c>
      <c r="B6" s="503" t="s">
        <v>9052</v>
      </c>
      <c r="C6" s="974" t="s">
        <v>86</v>
      </c>
      <c r="D6" s="503" t="s">
        <v>9051</v>
      </c>
      <c r="E6" s="508" t="s">
        <v>266</v>
      </c>
      <c r="F6" s="503" t="s">
        <v>2988</v>
      </c>
      <c r="G6" s="503" t="s">
        <v>9050</v>
      </c>
      <c r="H6" s="503" t="s">
        <v>9049</v>
      </c>
      <c r="I6" s="503" t="s">
        <v>9048</v>
      </c>
      <c r="J6" s="503" t="s">
        <v>9047</v>
      </c>
      <c r="K6" s="503" t="s">
        <v>2983</v>
      </c>
      <c r="L6" s="503" t="s">
        <v>2982</v>
      </c>
      <c r="M6" s="502" t="s">
        <v>1059</v>
      </c>
      <c r="N6" s="983"/>
    </row>
    <row r="7" spans="1:14" ht="21" customHeight="1" x14ac:dyDescent="0.25">
      <c r="A7" s="6">
        <v>22</v>
      </c>
      <c r="B7" s="1185" t="s">
        <v>314</v>
      </c>
      <c r="C7" s="7" t="s">
        <v>71</v>
      </c>
      <c r="D7" s="240" t="s">
        <v>168</v>
      </c>
      <c r="E7" s="6" t="s">
        <v>11</v>
      </c>
      <c r="F7" s="8" t="s">
        <v>169</v>
      </c>
      <c r="G7" s="8" t="s">
        <v>3</v>
      </c>
      <c r="H7" s="8" t="s">
        <v>168</v>
      </c>
      <c r="I7" s="8" t="s">
        <v>9046</v>
      </c>
      <c r="J7" s="8" t="s">
        <v>9045</v>
      </c>
      <c r="K7" s="236" t="s">
        <v>2</v>
      </c>
      <c r="L7" s="236" t="s">
        <v>170</v>
      </c>
      <c r="M7" s="1035" t="s">
        <v>0</v>
      </c>
      <c r="N7" s="13"/>
    </row>
    <row r="8" spans="1:14" ht="21" x14ac:dyDescent="0.25">
      <c r="A8" s="10"/>
      <c r="B8" s="1162"/>
      <c r="C8" s="11"/>
      <c r="D8" s="241"/>
      <c r="E8" s="6" t="s">
        <v>25</v>
      </c>
      <c r="F8" s="240" t="s">
        <v>171</v>
      </c>
      <c r="G8" s="240" t="s">
        <v>180</v>
      </c>
      <c r="H8" s="219"/>
      <c r="I8" s="241"/>
      <c r="J8" s="8" t="s">
        <v>9044</v>
      </c>
      <c r="K8" s="236" t="s">
        <v>1</v>
      </c>
      <c r="L8" s="219"/>
      <c r="M8" s="1049"/>
      <c r="N8" s="13"/>
    </row>
    <row r="9" spans="1:14" x14ac:dyDescent="0.25">
      <c r="A9" s="10"/>
      <c r="B9" s="1162"/>
      <c r="C9" s="11"/>
      <c r="D9" s="241"/>
      <c r="E9" s="6" t="s">
        <v>35</v>
      </c>
      <c r="F9" s="240" t="s">
        <v>172</v>
      </c>
      <c r="G9" s="240" t="s">
        <v>2421</v>
      </c>
      <c r="H9" s="219"/>
      <c r="I9" s="241"/>
      <c r="J9" s="240" t="s">
        <v>9043</v>
      </c>
      <c r="K9" s="51" t="s">
        <v>2116</v>
      </c>
      <c r="L9" s="219"/>
      <c r="M9" s="1049"/>
      <c r="N9" s="13"/>
    </row>
    <row r="10" spans="1:14" ht="21" x14ac:dyDescent="0.25">
      <c r="A10" s="416"/>
      <c r="B10" s="967"/>
      <c r="C10" s="941"/>
      <c r="D10" s="540"/>
      <c r="E10" s="15" t="s">
        <v>17</v>
      </c>
      <c r="F10" s="8" t="s">
        <v>1608</v>
      </c>
      <c r="G10" s="9" t="s">
        <v>2978</v>
      </c>
      <c r="H10" s="36"/>
      <c r="I10" s="967"/>
      <c r="J10" s="238" t="s">
        <v>3411</v>
      </c>
      <c r="K10" s="36" t="s">
        <v>1605</v>
      </c>
      <c r="L10" s="36"/>
      <c r="M10" s="1050"/>
      <c r="N10" s="13"/>
    </row>
    <row r="11" spans="1:14" ht="168" x14ac:dyDescent="0.25">
      <c r="A11" s="10">
        <v>27</v>
      </c>
      <c r="B11" s="419" t="s">
        <v>369</v>
      </c>
      <c r="C11" s="982" t="s">
        <v>71</v>
      </c>
      <c r="D11" s="241" t="s">
        <v>1604</v>
      </c>
      <c r="E11" s="15" t="s">
        <v>4102</v>
      </c>
      <c r="F11" s="8" t="s">
        <v>9042</v>
      </c>
      <c r="G11" s="9" t="s">
        <v>9041</v>
      </c>
      <c r="H11" s="219" t="s">
        <v>9040</v>
      </c>
      <c r="I11" s="410" t="s">
        <v>9040</v>
      </c>
      <c r="J11" s="238" t="s">
        <v>9039</v>
      </c>
      <c r="K11" s="17" t="s">
        <v>791</v>
      </c>
      <c r="L11" s="219" t="s">
        <v>9038</v>
      </c>
      <c r="M11" s="219" t="s">
        <v>1601</v>
      </c>
      <c r="N11" s="14"/>
    </row>
    <row r="12" spans="1:14" s="114" customFormat="1" x14ac:dyDescent="0.15">
      <c r="A12" s="224">
        <v>29</v>
      </c>
      <c r="B12" s="230" t="s">
        <v>119</v>
      </c>
      <c r="C12" s="974" t="s">
        <v>84</v>
      </c>
      <c r="D12" s="234" t="s">
        <v>72</v>
      </c>
      <c r="E12" s="33" t="s">
        <v>25</v>
      </c>
      <c r="F12" s="43" t="s">
        <v>2415</v>
      </c>
      <c r="G12" s="23" t="s">
        <v>9037</v>
      </c>
      <c r="H12" s="309" t="s">
        <v>2981</v>
      </c>
      <c r="I12" s="396" t="s">
        <v>5500</v>
      </c>
      <c r="J12" s="19" t="s">
        <v>2598</v>
      </c>
      <c r="K12" s="19" t="s">
        <v>218</v>
      </c>
      <c r="L12" s="236" t="s">
        <v>9</v>
      </c>
      <c r="M12" s="23" t="s">
        <v>0</v>
      </c>
    </row>
    <row r="13" spans="1:14" s="114" customFormat="1" ht="42" x14ac:dyDescent="0.15">
      <c r="A13" s="220"/>
      <c r="B13" s="221"/>
      <c r="C13" s="949"/>
      <c r="D13" s="223"/>
      <c r="E13" s="27"/>
      <c r="F13" s="30"/>
      <c r="G13" s="68" t="s">
        <v>9036</v>
      </c>
      <c r="H13" s="306"/>
      <c r="I13" s="387"/>
      <c r="J13" s="19" t="s">
        <v>9035</v>
      </c>
      <c r="K13" s="23" t="s">
        <v>1589</v>
      </c>
      <c r="L13" s="219"/>
      <c r="M13" s="23" t="s">
        <v>296</v>
      </c>
    </row>
    <row r="14" spans="1:14" s="114" customFormat="1" x14ac:dyDescent="0.15">
      <c r="A14" s="220"/>
      <c r="B14" s="221"/>
      <c r="C14" s="949"/>
      <c r="D14" s="223"/>
      <c r="E14" s="6" t="s">
        <v>894</v>
      </c>
      <c r="F14" s="19" t="s">
        <v>9034</v>
      </c>
      <c r="G14" s="18" t="s">
        <v>9033</v>
      </c>
      <c r="H14" s="306"/>
      <c r="I14" s="387"/>
      <c r="J14" s="19" t="s">
        <v>2396</v>
      </c>
      <c r="K14" s="51" t="s">
        <v>927</v>
      </c>
      <c r="L14" s="219"/>
      <c r="M14" s="19" t="s">
        <v>0</v>
      </c>
    </row>
    <row r="15" spans="1:14" s="114" customFormat="1" x14ac:dyDescent="0.15">
      <c r="A15" s="220"/>
      <c r="B15" s="221"/>
      <c r="C15" s="1001" t="s">
        <v>86</v>
      </c>
      <c r="D15" s="1023" t="s">
        <v>3702</v>
      </c>
      <c r="E15" s="21" t="s">
        <v>11</v>
      </c>
      <c r="F15" s="19" t="s">
        <v>7</v>
      </c>
      <c r="G15" s="18" t="s">
        <v>133</v>
      </c>
      <c r="H15" s="306"/>
      <c r="I15" s="1148" t="s">
        <v>5428</v>
      </c>
      <c r="J15" s="23" t="s">
        <v>184</v>
      </c>
      <c r="K15" s="19" t="s">
        <v>15</v>
      </c>
      <c r="L15" s="236" t="s">
        <v>9</v>
      </c>
      <c r="M15" s="23" t="s">
        <v>0</v>
      </c>
    </row>
    <row r="16" spans="1:14" s="114" customFormat="1" ht="52.5" x14ac:dyDescent="0.15">
      <c r="A16" s="220"/>
      <c r="B16" s="221"/>
      <c r="C16" s="1002"/>
      <c r="D16" s="1019"/>
      <c r="E16" s="27" t="s">
        <v>17</v>
      </c>
      <c r="F16" s="19" t="s">
        <v>5343</v>
      </c>
      <c r="G16" s="18" t="s">
        <v>9032</v>
      </c>
      <c r="H16" s="306"/>
      <c r="I16" s="1281"/>
      <c r="J16" s="23" t="s">
        <v>9031</v>
      </c>
      <c r="K16" s="19" t="s">
        <v>15</v>
      </c>
      <c r="L16" s="219"/>
      <c r="M16" s="23" t="s">
        <v>0</v>
      </c>
    </row>
    <row r="17" spans="1:14" s="114" customFormat="1" ht="21" x14ac:dyDescent="0.15">
      <c r="A17" s="220"/>
      <c r="B17" s="221"/>
      <c r="C17" s="1002"/>
      <c r="D17" s="1019"/>
      <c r="E17" s="6" t="s">
        <v>849</v>
      </c>
      <c r="F17" s="43" t="s">
        <v>9030</v>
      </c>
      <c r="G17" s="18" t="s">
        <v>9029</v>
      </c>
      <c r="H17" s="306"/>
      <c r="I17" s="1281"/>
      <c r="J17" s="19" t="s">
        <v>9028</v>
      </c>
      <c r="K17" s="19" t="s">
        <v>223</v>
      </c>
      <c r="L17" s="219"/>
      <c r="M17" s="23" t="s">
        <v>0</v>
      </c>
    </row>
    <row r="18" spans="1:14" s="114" customFormat="1" ht="21" x14ac:dyDescent="0.15">
      <c r="A18" s="224">
        <v>30</v>
      </c>
      <c r="B18" s="1005" t="s">
        <v>9027</v>
      </c>
      <c r="C18" s="974" t="s">
        <v>84</v>
      </c>
      <c r="D18" s="234" t="s">
        <v>1534</v>
      </c>
      <c r="E18" s="6" t="s">
        <v>229</v>
      </c>
      <c r="F18" s="19" t="s">
        <v>9026</v>
      </c>
      <c r="G18" s="23" t="s">
        <v>9025</v>
      </c>
      <c r="H18" s="309" t="s">
        <v>181</v>
      </c>
      <c r="I18" s="234" t="s">
        <v>1534</v>
      </c>
      <c r="J18" s="23" t="s">
        <v>9024</v>
      </c>
      <c r="K18" s="51" t="s">
        <v>1256</v>
      </c>
      <c r="L18" s="51" t="s">
        <v>9</v>
      </c>
      <c r="M18" s="23" t="s">
        <v>0</v>
      </c>
    </row>
    <row r="19" spans="1:14" s="114" customFormat="1" x14ac:dyDescent="0.15">
      <c r="A19" s="220"/>
      <c r="B19" s="1007"/>
      <c r="C19" s="974" t="s">
        <v>86</v>
      </c>
      <c r="D19" s="234" t="s">
        <v>77</v>
      </c>
      <c r="E19" s="6" t="s">
        <v>4102</v>
      </c>
      <c r="F19" s="19" t="s">
        <v>2350</v>
      </c>
      <c r="G19" s="23" t="s">
        <v>9023</v>
      </c>
      <c r="H19" s="306"/>
      <c r="I19" s="234" t="s">
        <v>77</v>
      </c>
      <c r="J19" s="23" t="s">
        <v>9022</v>
      </c>
      <c r="K19" s="51" t="s">
        <v>927</v>
      </c>
      <c r="L19" s="51" t="s">
        <v>9</v>
      </c>
      <c r="M19" s="23" t="s">
        <v>0</v>
      </c>
    </row>
    <row r="20" spans="1:14" s="114" customFormat="1" x14ac:dyDescent="0.15">
      <c r="A20" s="220"/>
      <c r="B20" s="1007"/>
      <c r="C20" s="228" t="s">
        <v>78</v>
      </c>
      <c r="D20" s="234" t="s">
        <v>79</v>
      </c>
      <c r="E20" s="6" t="s">
        <v>25</v>
      </c>
      <c r="F20" s="43" t="s">
        <v>9021</v>
      </c>
      <c r="G20" s="23" t="s">
        <v>9020</v>
      </c>
      <c r="H20" s="306"/>
      <c r="I20" s="396" t="s">
        <v>5371</v>
      </c>
      <c r="J20" s="23" t="s">
        <v>9019</v>
      </c>
      <c r="K20" s="51" t="s">
        <v>1060</v>
      </c>
      <c r="L20" s="236" t="s">
        <v>9</v>
      </c>
      <c r="M20" s="23" t="s">
        <v>0</v>
      </c>
    </row>
    <row r="21" spans="1:14" s="114" customFormat="1" x14ac:dyDescent="0.15">
      <c r="A21" s="220"/>
      <c r="B21" s="1012"/>
      <c r="C21" s="222"/>
      <c r="D21" s="223"/>
      <c r="E21" s="10"/>
      <c r="F21" s="76"/>
      <c r="G21" s="23" t="s">
        <v>9018</v>
      </c>
      <c r="H21" s="981"/>
      <c r="I21" s="223"/>
      <c r="J21" s="23" t="s">
        <v>9017</v>
      </c>
      <c r="K21" s="51" t="s">
        <v>927</v>
      </c>
      <c r="L21" s="36"/>
      <c r="M21" s="23" t="s">
        <v>0</v>
      </c>
    </row>
    <row r="22" spans="1:14" s="114" customFormat="1" x14ac:dyDescent="0.15">
      <c r="A22" s="224">
        <v>31</v>
      </c>
      <c r="B22" s="230" t="s">
        <v>120</v>
      </c>
      <c r="C22" s="1001" t="s">
        <v>76</v>
      </c>
      <c r="D22" s="1015" t="s">
        <v>2890</v>
      </c>
      <c r="E22" s="6" t="s">
        <v>25</v>
      </c>
      <c r="F22" s="225" t="s">
        <v>37</v>
      </c>
      <c r="G22" s="98" t="s">
        <v>9016</v>
      </c>
      <c r="H22" s="471" t="s">
        <v>2902</v>
      </c>
      <c r="I22" s="217" t="s">
        <v>2890</v>
      </c>
      <c r="J22" s="232" t="s">
        <v>9015</v>
      </c>
      <c r="K22" s="969" t="s">
        <v>1256</v>
      </c>
      <c r="L22" s="219" t="s">
        <v>9</v>
      </c>
      <c r="M22" s="232" t="s">
        <v>36</v>
      </c>
    </row>
    <row r="23" spans="1:14" s="114" customFormat="1" ht="21" x14ac:dyDescent="0.15">
      <c r="A23" s="220"/>
      <c r="B23" s="221"/>
      <c r="C23" s="1002"/>
      <c r="D23" s="1016"/>
      <c r="E23" s="21" t="s">
        <v>243</v>
      </c>
      <c r="F23" s="232" t="s">
        <v>9014</v>
      </c>
      <c r="G23" s="98" t="s">
        <v>9013</v>
      </c>
      <c r="H23" s="226"/>
      <c r="I23" s="226"/>
      <c r="J23" s="232" t="s">
        <v>9012</v>
      </c>
      <c r="K23" s="969" t="s">
        <v>446</v>
      </c>
      <c r="L23" s="219"/>
      <c r="M23" s="232" t="s">
        <v>36</v>
      </c>
    </row>
    <row r="24" spans="1:14" s="114" customFormat="1" x14ac:dyDescent="0.15">
      <c r="A24" s="233"/>
      <c r="B24" s="231"/>
      <c r="C24" s="1002"/>
      <c r="D24" s="1016"/>
      <c r="E24" s="6" t="s">
        <v>258</v>
      </c>
      <c r="F24" s="225" t="s">
        <v>9011</v>
      </c>
      <c r="G24" s="98" t="s">
        <v>2321</v>
      </c>
      <c r="H24" s="473"/>
      <c r="I24" s="218"/>
      <c r="J24" s="232" t="s">
        <v>8114</v>
      </c>
      <c r="K24" s="19" t="s">
        <v>15</v>
      </c>
      <c r="L24" s="36"/>
      <c r="M24" s="23" t="s">
        <v>0</v>
      </c>
    </row>
    <row r="25" spans="1:14" s="114" customFormat="1" ht="10.5" customHeight="1" x14ac:dyDescent="0.15">
      <c r="A25" s="224">
        <v>34</v>
      </c>
      <c r="B25" s="230" t="s">
        <v>121</v>
      </c>
      <c r="C25" s="228" t="s">
        <v>3942</v>
      </c>
      <c r="D25" s="49" t="s">
        <v>92</v>
      </c>
      <c r="E25" s="6" t="s">
        <v>357</v>
      </c>
      <c r="F25" s="225" t="s">
        <v>9010</v>
      </c>
      <c r="G25" s="23" t="s">
        <v>9009</v>
      </c>
      <c r="H25" s="217" t="s">
        <v>121</v>
      </c>
      <c r="I25" s="980" t="s">
        <v>92</v>
      </c>
      <c r="J25" s="23" t="s">
        <v>9008</v>
      </c>
      <c r="K25" s="51" t="s">
        <v>927</v>
      </c>
      <c r="L25" s="236" t="s">
        <v>9</v>
      </c>
      <c r="M25" s="23" t="s">
        <v>36</v>
      </c>
    </row>
    <row r="26" spans="1:14" s="114" customFormat="1" ht="10.5" customHeight="1" x14ac:dyDescent="0.15">
      <c r="A26" s="233"/>
      <c r="B26" s="231"/>
      <c r="C26" s="228" t="s">
        <v>86</v>
      </c>
      <c r="D26" s="223" t="s">
        <v>1312</v>
      </c>
      <c r="E26" s="6" t="s">
        <v>266</v>
      </c>
      <c r="F26" s="225" t="s">
        <v>9007</v>
      </c>
      <c r="G26" s="23" t="s">
        <v>9006</v>
      </c>
      <c r="H26" s="218"/>
      <c r="I26" s="255" t="s">
        <v>3602</v>
      </c>
      <c r="J26" s="23" t="s">
        <v>9005</v>
      </c>
      <c r="K26" s="51" t="s">
        <v>927</v>
      </c>
      <c r="L26" s="236" t="s">
        <v>9</v>
      </c>
      <c r="M26" s="23" t="s">
        <v>36</v>
      </c>
    </row>
    <row r="27" spans="1:14" s="114" customFormat="1" x14ac:dyDescent="0.15">
      <c r="A27" s="100">
        <v>35</v>
      </c>
      <c r="B27" s="438" t="s">
        <v>122</v>
      </c>
      <c r="C27" s="228" t="s">
        <v>86</v>
      </c>
      <c r="D27" s="234" t="s">
        <v>219</v>
      </c>
      <c r="E27" s="100" t="s">
        <v>11</v>
      </c>
      <c r="F27" s="101" t="s">
        <v>9004</v>
      </c>
      <c r="G27" s="215" t="s">
        <v>9003</v>
      </c>
      <c r="H27" s="438" t="s">
        <v>122</v>
      </c>
      <c r="I27" s="51" t="s">
        <v>3595</v>
      </c>
      <c r="J27" s="215" t="s">
        <v>9002</v>
      </c>
      <c r="K27" s="61" t="s">
        <v>10</v>
      </c>
      <c r="L27" s="54" t="s">
        <v>9</v>
      </c>
      <c r="M27" s="23" t="s">
        <v>36</v>
      </c>
    </row>
    <row r="28" spans="1:14" s="114" customFormat="1" ht="21" x14ac:dyDescent="0.15">
      <c r="A28" s="220">
        <v>36</v>
      </c>
      <c r="B28" s="78" t="s">
        <v>123</v>
      </c>
      <c r="C28" s="228" t="s">
        <v>84</v>
      </c>
      <c r="D28" s="43" t="s">
        <v>220</v>
      </c>
      <c r="E28" s="6" t="s">
        <v>25</v>
      </c>
      <c r="F28" s="8" t="s">
        <v>9001</v>
      </c>
      <c r="G28" s="18" t="s">
        <v>9000</v>
      </c>
      <c r="H28" s="59" t="s">
        <v>2784</v>
      </c>
      <c r="I28" s="38" t="s">
        <v>3588</v>
      </c>
      <c r="J28" s="19" t="s">
        <v>8999</v>
      </c>
      <c r="K28" s="51" t="s">
        <v>1256</v>
      </c>
      <c r="L28" s="219" t="s">
        <v>9</v>
      </c>
      <c r="M28" s="23" t="s">
        <v>0</v>
      </c>
    </row>
    <row r="29" spans="1:14" s="114" customFormat="1" x14ac:dyDescent="0.15">
      <c r="A29" s="220"/>
      <c r="B29" s="78"/>
      <c r="C29" s="222"/>
      <c r="D29" s="30"/>
      <c r="E29" s="6" t="s">
        <v>35</v>
      </c>
      <c r="F29" s="8" t="s">
        <v>8998</v>
      </c>
      <c r="G29" s="18" t="s">
        <v>8997</v>
      </c>
      <c r="H29" s="38"/>
      <c r="I29" s="216"/>
      <c r="J29" s="19" t="s">
        <v>8996</v>
      </c>
      <c r="K29" s="51" t="s">
        <v>927</v>
      </c>
      <c r="L29" s="219"/>
      <c r="M29" s="23" t="s">
        <v>0</v>
      </c>
    </row>
    <row r="30" spans="1:14" s="114" customFormat="1" ht="21" customHeight="1" x14ac:dyDescent="0.15">
      <c r="A30" s="224">
        <v>37</v>
      </c>
      <c r="B30" s="230" t="s">
        <v>124</v>
      </c>
      <c r="C30" s="228" t="s">
        <v>71</v>
      </c>
      <c r="D30" s="234" t="s">
        <v>95</v>
      </c>
      <c r="E30" s="224" t="s">
        <v>303</v>
      </c>
      <c r="F30" s="43" t="s">
        <v>8995</v>
      </c>
      <c r="G30" s="18" t="s">
        <v>8994</v>
      </c>
      <c r="H30" s="37" t="s">
        <v>2776</v>
      </c>
      <c r="I30" s="215" t="s">
        <v>2775</v>
      </c>
      <c r="J30" s="19" t="s">
        <v>8993</v>
      </c>
      <c r="K30" s="19" t="s">
        <v>15</v>
      </c>
      <c r="L30" s="236" t="s">
        <v>9</v>
      </c>
      <c r="M30" s="23" t="s">
        <v>0</v>
      </c>
    </row>
    <row r="31" spans="1:14" x14ac:dyDescent="0.25">
      <c r="A31" s="220"/>
      <c r="B31" s="221"/>
      <c r="C31" s="949"/>
      <c r="D31" s="223"/>
      <c r="E31" s="35"/>
      <c r="F31" s="285"/>
      <c r="G31" s="977" t="s">
        <v>8992</v>
      </c>
      <c r="H31" s="971"/>
      <c r="I31" s="387"/>
      <c r="J31" s="43" t="s">
        <v>8991</v>
      </c>
      <c r="K31" s="251" t="s">
        <v>177</v>
      </c>
      <c r="L31" s="219"/>
      <c r="M31" s="315" t="s">
        <v>0</v>
      </c>
      <c r="N31" s="410"/>
    </row>
    <row r="32" spans="1:14" s="114" customFormat="1" ht="84" x14ac:dyDescent="0.15">
      <c r="A32" s="233"/>
      <c r="B32" s="231"/>
      <c r="C32" s="233"/>
      <c r="D32" s="235"/>
      <c r="E32" s="100" t="s">
        <v>35</v>
      </c>
      <c r="F32" s="19" t="s">
        <v>8990</v>
      </c>
      <c r="G32" s="18" t="s">
        <v>8989</v>
      </c>
      <c r="H32" s="68"/>
      <c r="I32" s="216"/>
      <c r="J32" s="19" t="s">
        <v>2771</v>
      </c>
      <c r="K32" s="23" t="s">
        <v>683</v>
      </c>
      <c r="L32" s="216"/>
      <c r="M32" s="23" t="s">
        <v>0</v>
      </c>
    </row>
    <row r="33" spans="1:13" s="114" customFormat="1" ht="189" x14ac:dyDescent="0.15">
      <c r="A33" s="224">
        <v>38</v>
      </c>
      <c r="B33" s="62" t="s">
        <v>125</v>
      </c>
      <c r="C33" s="159" t="s">
        <v>84</v>
      </c>
      <c r="D33" s="71" t="s">
        <v>97</v>
      </c>
      <c r="E33" s="27" t="s">
        <v>11</v>
      </c>
      <c r="F33" s="246" t="s">
        <v>54</v>
      </c>
      <c r="G33" s="22" t="s">
        <v>8988</v>
      </c>
      <c r="H33" s="59" t="s">
        <v>3206</v>
      </c>
      <c r="I33" s="38" t="s">
        <v>3961</v>
      </c>
      <c r="J33" s="19" t="s">
        <v>8987</v>
      </c>
      <c r="K33" s="19" t="s">
        <v>6</v>
      </c>
      <c r="L33" s="51" t="s">
        <v>8986</v>
      </c>
      <c r="M33" s="23" t="s">
        <v>4980</v>
      </c>
    </row>
    <row r="34" spans="1:13" s="114" customFormat="1" x14ac:dyDescent="0.15">
      <c r="A34" s="220"/>
      <c r="B34" s="66"/>
      <c r="C34" s="160"/>
      <c r="D34" s="74"/>
      <c r="E34" s="248"/>
      <c r="F34" s="246"/>
      <c r="G34" s="23" t="s">
        <v>8985</v>
      </c>
      <c r="H34" s="30"/>
      <c r="I34" s="38"/>
      <c r="J34" s="23" t="s">
        <v>8984</v>
      </c>
      <c r="K34" s="19" t="s">
        <v>223</v>
      </c>
      <c r="L34" s="236" t="s">
        <v>9</v>
      </c>
      <c r="M34" s="216" t="s">
        <v>1059</v>
      </c>
    </row>
    <row r="35" spans="1:13" s="114" customFormat="1" x14ac:dyDescent="0.15">
      <c r="A35" s="220"/>
      <c r="B35" s="66"/>
      <c r="C35" s="59"/>
      <c r="D35" s="74"/>
      <c r="E35" s="57" t="s">
        <v>243</v>
      </c>
      <c r="F35" s="225" t="s">
        <v>3558</v>
      </c>
      <c r="G35" s="22" t="s">
        <v>8983</v>
      </c>
      <c r="H35" s="38"/>
      <c r="I35" s="38"/>
      <c r="J35" s="19" t="s">
        <v>8982</v>
      </c>
      <c r="K35" s="23" t="s">
        <v>218</v>
      </c>
      <c r="L35" s="38"/>
      <c r="M35" s="23" t="s">
        <v>0</v>
      </c>
    </row>
    <row r="36" spans="1:13" s="114" customFormat="1" ht="21" x14ac:dyDescent="0.15">
      <c r="A36" s="220"/>
      <c r="B36" s="66"/>
      <c r="C36" s="59"/>
      <c r="D36" s="74"/>
      <c r="E36" s="35"/>
      <c r="F36" s="247"/>
      <c r="G36" s="19" t="s">
        <v>8981</v>
      </c>
      <c r="H36" s="38"/>
      <c r="I36" s="38"/>
      <c r="J36" s="19" t="s">
        <v>8980</v>
      </c>
      <c r="K36" s="23" t="s">
        <v>16</v>
      </c>
      <c r="L36" s="38"/>
      <c r="M36" s="23" t="s">
        <v>0</v>
      </c>
    </row>
    <row r="37" spans="1:13" s="114" customFormat="1" x14ac:dyDescent="0.15">
      <c r="A37" s="220"/>
      <c r="B37" s="66"/>
      <c r="C37" s="59"/>
      <c r="D37" s="74"/>
      <c r="E37" s="21" t="s">
        <v>17</v>
      </c>
      <c r="F37" s="232" t="s">
        <v>56</v>
      </c>
      <c r="G37" s="18" t="s">
        <v>149</v>
      </c>
      <c r="H37" s="59"/>
      <c r="I37" s="38"/>
      <c r="J37" s="19" t="s">
        <v>8979</v>
      </c>
      <c r="K37" s="23" t="s">
        <v>16</v>
      </c>
      <c r="L37" s="38"/>
      <c r="M37" s="23" t="s">
        <v>0</v>
      </c>
    </row>
    <row r="38" spans="1:13" s="114" customFormat="1" x14ac:dyDescent="0.15">
      <c r="A38" s="233"/>
      <c r="B38" s="158"/>
      <c r="C38" s="68"/>
      <c r="D38" s="339"/>
      <c r="E38" s="21" t="s">
        <v>894</v>
      </c>
      <c r="F38" s="232" t="s">
        <v>4953</v>
      </c>
      <c r="G38" s="18" t="s">
        <v>8978</v>
      </c>
      <c r="H38" s="68"/>
      <c r="I38" s="216"/>
      <c r="J38" s="19" t="s">
        <v>8977</v>
      </c>
      <c r="K38" s="23" t="s">
        <v>16</v>
      </c>
      <c r="L38" s="216"/>
      <c r="M38" s="23" t="s">
        <v>0</v>
      </c>
    </row>
    <row r="39" spans="1:13" s="114" customFormat="1" x14ac:dyDescent="0.15">
      <c r="A39" s="220">
        <v>38</v>
      </c>
      <c r="B39" s="66" t="s">
        <v>125</v>
      </c>
      <c r="C39" s="160" t="s">
        <v>84</v>
      </c>
      <c r="D39" s="74" t="s">
        <v>97</v>
      </c>
      <c r="E39" s="27" t="s">
        <v>43</v>
      </c>
      <c r="F39" s="246" t="s">
        <v>8976</v>
      </c>
      <c r="G39" s="52" t="s">
        <v>8975</v>
      </c>
      <c r="H39" s="59" t="s">
        <v>3206</v>
      </c>
      <c r="I39" s="38" t="s">
        <v>3961</v>
      </c>
      <c r="J39" s="76" t="s">
        <v>8974</v>
      </c>
      <c r="K39" s="216" t="s">
        <v>10</v>
      </c>
      <c r="L39" s="219" t="s">
        <v>9</v>
      </c>
      <c r="M39" s="216" t="s">
        <v>0</v>
      </c>
    </row>
    <row r="40" spans="1:13" s="114" customFormat="1" x14ac:dyDescent="0.15">
      <c r="A40" s="220"/>
      <c r="B40" s="66"/>
      <c r="C40" s="59"/>
      <c r="D40" s="74"/>
      <c r="E40" s="35"/>
      <c r="F40" s="247"/>
      <c r="G40" s="19" t="s">
        <v>8973</v>
      </c>
      <c r="H40" s="38"/>
      <c r="I40" s="38"/>
      <c r="J40" s="19" t="s">
        <v>8972</v>
      </c>
      <c r="K40" s="23" t="s">
        <v>177</v>
      </c>
      <c r="L40" s="38"/>
      <c r="M40" s="23" t="s">
        <v>0</v>
      </c>
    </row>
    <row r="41" spans="1:13" s="114" customFormat="1" ht="31.5" x14ac:dyDescent="0.15">
      <c r="A41" s="220"/>
      <c r="B41" s="66"/>
      <c r="C41" s="59"/>
      <c r="D41" s="74"/>
      <c r="E41" s="33" t="s">
        <v>238</v>
      </c>
      <c r="F41" s="225" t="s">
        <v>1978</v>
      </c>
      <c r="G41" s="52" t="s">
        <v>8971</v>
      </c>
      <c r="H41" s="38"/>
      <c r="I41" s="38"/>
      <c r="J41" s="19" t="s">
        <v>8970</v>
      </c>
      <c r="K41" s="23" t="s">
        <v>8969</v>
      </c>
      <c r="L41" s="38"/>
      <c r="M41" s="23" t="s">
        <v>0</v>
      </c>
    </row>
    <row r="42" spans="1:13" s="114" customFormat="1" ht="21" x14ac:dyDescent="0.15">
      <c r="A42" s="220"/>
      <c r="B42" s="66"/>
      <c r="C42" s="59"/>
      <c r="D42" s="74"/>
      <c r="E42" s="35"/>
      <c r="F42" s="247"/>
      <c r="G42" s="52" t="s">
        <v>8968</v>
      </c>
      <c r="H42" s="38"/>
      <c r="I42" s="38"/>
      <c r="J42" s="19" t="s">
        <v>8967</v>
      </c>
      <c r="K42" s="23" t="s">
        <v>177</v>
      </c>
      <c r="L42" s="38"/>
      <c r="M42" s="23" t="s">
        <v>0</v>
      </c>
    </row>
    <row r="43" spans="1:13" s="114" customFormat="1" ht="31.5" x14ac:dyDescent="0.15">
      <c r="A43" s="220"/>
      <c r="B43" s="66"/>
      <c r="C43" s="59"/>
      <c r="D43" s="74"/>
      <c r="E43" s="35" t="s">
        <v>1175</v>
      </c>
      <c r="F43" s="247" t="s">
        <v>8966</v>
      </c>
      <c r="G43" s="52" t="s">
        <v>8965</v>
      </c>
      <c r="H43" s="38"/>
      <c r="I43" s="38"/>
      <c r="J43" s="19" t="s">
        <v>8964</v>
      </c>
      <c r="K43" s="23" t="s">
        <v>16</v>
      </c>
      <c r="L43" s="38"/>
      <c r="M43" s="23" t="s">
        <v>0</v>
      </c>
    </row>
    <row r="44" spans="1:13" s="114" customFormat="1" x14ac:dyDescent="0.15">
      <c r="A44" s="220"/>
      <c r="B44" s="66"/>
      <c r="C44" s="59"/>
      <c r="D44" s="74"/>
      <c r="E44" s="33" t="s">
        <v>686</v>
      </c>
      <c r="F44" s="225" t="s">
        <v>8963</v>
      </c>
      <c r="G44" s="52" t="s">
        <v>8962</v>
      </c>
      <c r="H44" s="38"/>
      <c r="I44" s="38"/>
      <c r="J44" s="19" t="s">
        <v>8961</v>
      </c>
      <c r="K44" s="23" t="s">
        <v>10</v>
      </c>
      <c r="L44" s="38"/>
      <c r="M44" s="23" t="s">
        <v>0</v>
      </c>
    </row>
    <row r="45" spans="1:13" s="114" customFormat="1" x14ac:dyDescent="0.15">
      <c r="A45" s="220"/>
      <c r="B45" s="66"/>
      <c r="C45" s="59"/>
      <c r="D45" s="74"/>
      <c r="E45" s="27"/>
      <c r="F45" s="246"/>
      <c r="G45" s="52" t="s">
        <v>8960</v>
      </c>
      <c r="H45" s="38"/>
      <c r="I45" s="38"/>
      <c r="J45" s="19" t="s">
        <v>8959</v>
      </c>
      <c r="K45" s="23" t="s">
        <v>223</v>
      </c>
      <c r="L45" s="38"/>
      <c r="M45" s="23" t="s">
        <v>0</v>
      </c>
    </row>
    <row r="46" spans="1:13" s="114" customFormat="1" ht="31.5" x14ac:dyDescent="0.15">
      <c r="A46" s="220"/>
      <c r="B46" s="66"/>
      <c r="C46" s="59"/>
      <c r="D46" s="74"/>
      <c r="E46" s="35"/>
      <c r="F46" s="247"/>
      <c r="G46" s="52" t="s">
        <v>8958</v>
      </c>
      <c r="H46" s="38"/>
      <c r="I46" s="38"/>
      <c r="J46" s="19" t="s">
        <v>8957</v>
      </c>
      <c r="K46" s="23" t="s">
        <v>16</v>
      </c>
      <c r="L46" s="38"/>
      <c r="M46" s="23" t="s">
        <v>0</v>
      </c>
    </row>
    <row r="47" spans="1:13" s="114" customFormat="1" ht="42" x14ac:dyDescent="0.15">
      <c r="A47" s="220"/>
      <c r="B47" s="66"/>
      <c r="C47" s="59"/>
      <c r="D47" s="74"/>
      <c r="E47" s="21" t="s">
        <v>835</v>
      </c>
      <c r="F47" s="232" t="s">
        <v>8956</v>
      </c>
      <c r="G47" s="22" t="s">
        <v>8955</v>
      </c>
      <c r="H47" s="59"/>
      <c r="I47" s="38"/>
      <c r="J47" s="19" t="s">
        <v>8954</v>
      </c>
      <c r="K47" s="23" t="s">
        <v>177</v>
      </c>
      <c r="L47" s="38"/>
      <c r="M47" s="23" t="s">
        <v>0</v>
      </c>
    </row>
    <row r="48" spans="1:13" s="114" customFormat="1" x14ac:dyDescent="0.15">
      <c r="A48" s="220"/>
      <c r="B48" s="66"/>
      <c r="C48" s="59"/>
      <c r="D48" s="74"/>
      <c r="E48" s="33" t="s">
        <v>1020</v>
      </c>
      <c r="F48" s="225" t="s">
        <v>8953</v>
      </c>
      <c r="G48" s="52" t="s">
        <v>8952</v>
      </c>
      <c r="H48" s="38"/>
      <c r="I48" s="38"/>
      <c r="J48" s="19" t="s">
        <v>8951</v>
      </c>
      <c r="K48" s="19" t="s">
        <v>15</v>
      </c>
      <c r="L48" s="38"/>
      <c r="M48" s="23" t="s">
        <v>0</v>
      </c>
    </row>
    <row r="49" spans="1:13" s="114" customFormat="1" ht="31.5" x14ac:dyDescent="0.15">
      <c r="A49" s="220"/>
      <c r="B49" s="66"/>
      <c r="C49" s="59"/>
      <c r="D49" s="74"/>
      <c r="E49" s="27"/>
      <c r="F49" s="246"/>
      <c r="G49" s="52" t="s">
        <v>8950</v>
      </c>
      <c r="H49" s="38"/>
      <c r="I49" s="38"/>
      <c r="J49" s="19" t="s">
        <v>8949</v>
      </c>
      <c r="K49" s="23" t="s">
        <v>10</v>
      </c>
      <c r="L49" s="38"/>
      <c r="M49" s="23" t="s">
        <v>0</v>
      </c>
    </row>
    <row r="50" spans="1:13" s="114" customFormat="1" ht="21" x14ac:dyDescent="0.15">
      <c r="A50" s="220"/>
      <c r="B50" s="66"/>
      <c r="C50" s="59"/>
      <c r="D50" s="74"/>
      <c r="E50" s="27"/>
      <c r="F50" s="246"/>
      <c r="G50" s="52" t="s">
        <v>8948</v>
      </c>
      <c r="H50" s="38"/>
      <c r="I50" s="38"/>
      <c r="J50" s="19" t="s">
        <v>8947</v>
      </c>
      <c r="K50" s="23" t="s">
        <v>218</v>
      </c>
      <c r="L50" s="38"/>
      <c r="M50" s="23" t="s">
        <v>0</v>
      </c>
    </row>
    <row r="51" spans="1:13" s="114" customFormat="1" x14ac:dyDescent="0.15">
      <c r="A51" s="220"/>
      <c r="B51" s="66"/>
      <c r="C51" s="59"/>
      <c r="D51" s="74"/>
      <c r="E51" s="35"/>
      <c r="F51" s="247"/>
      <c r="G51" s="52" t="s">
        <v>8946</v>
      </c>
      <c r="H51" s="38"/>
      <c r="I51" s="38"/>
      <c r="J51" s="19" t="s">
        <v>8945</v>
      </c>
      <c r="K51" s="23" t="s">
        <v>16</v>
      </c>
      <c r="L51" s="38"/>
      <c r="M51" s="23" t="s">
        <v>0</v>
      </c>
    </row>
    <row r="52" spans="1:13" s="114" customFormat="1" ht="21" x14ac:dyDescent="0.15">
      <c r="A52" s="220"/>
      <c r="B52" s="66"/>
      <c r="C52" s="59"/>
      <c r="D52" s="74"/>
      <c r="E52" s="21" t="s">
        <v>1013</v>
      </c>
      <c r="F52" s="232" t="s">
        <v>8944</v>
      </c>
      <c r="G52" s="52" t="s">
        <v>8943</v>
      </c>
      <c r="H52" s="38"/>
      <c r="I52" s="38"/>
      <c r="J52" s="19" t="s">
        <v>8942</v>
      </c>
      <c r="K52" s="23" t="s">
        <v>10</v>
      </c>
      <c r="L52" s="38"/>
      <c r="M52" s="23" t="s">
        <v>296</v>
      </c>
    </row>
    <row r="53" spans="1:13" s="114" customFormat="1" x14ac:dyDescent="0.15">
      <c r="A53" s="220"/>
      <c r="B53" s="66"/>
      <c r="C53" s="59"/>
      <c r="D53" s="74"/>
      <c r="E53" s="517" t="s">
        <v>1007</v>
      </c>
      <c r="F53" s="246" t="s">
        <v>8941</v>
      </c>
      <c r="G53" s="52" t="s">
        <v>8940</v>
      </c>
      <c r="H53" s="38"/>
      <c r="I53" s="76"/>
      <c r="J53" s="19" t="s">
        <v>8939</v>
      </c>
      <c r="K53" s="23" t="s">
        <v>927</v>
      </c>
      <c r="L53" s="38"/>
      <c r="M53" s="23" t="s">
        <v>296</v>
      </c>
    </row>
    <row r="54" spans="1:13" s="114" customFormat="1" ht="10.5" customHeight="1" x14ac:dyDescent="0.15">
      <c r="A54" s="220"/>
      <c r="B54" s="66"/>
      <c r="C54" s="48" t="s">
        <v>86</v>
      </c>
      <c r="D54" s="49" t="s">
        <v>4844</v>
      </c>
      <c r="E54" s="518" t="s">
        <v>4102</v>
      </c>
      <c r="F54" s="225" t="s">
        <v>4843</v>
      </c>
      <c r="G54" s="23" t="s">
        <v>8938</v>
      </c>
      <c r="H54" s="38"/>
      <c r="I54" s="235" t="s">
        <v>4844</v>
      </c>
      <c r="J54" s="23" t="s">
        <v>8937</v>
      </c>
      <c r="K54" s="23" t="s">
        <v>1190</v>
      </c>
      <c r="L54" s="23" t="s">
        <v>9</v>
      </c>
      <c r="M54" s="23" t="s">
        <v>0</v>
      </c>
    </row>
    <row r="55" spans="1:13" s="114" customFormat="1" ht="10.5" customHeight="1" x14ac:dyDescent="0.15">
      <c r="A55" s="220"/>
      <c r="B55" s="66"/>
      <c r="C55" s="228" t="s">
        <v>88</v>
      </c>
      <c r="D55" s="234" t="s">
        <v>99</v>
      </c>
      <c r="E55" s="518" t="s">
        <v>11</v>
      </c>
      <c r="F55" s="43" t="s">
        <v>58</v>
      </c>
      <c r="G55" s="23" t="s">
        <v>8936</v>
      </c>
      <c r="H55" s="38"/>
      <c r="I55" s="396" t="s">
        <v>99</v>
      </c>
      <c r="J55" s="23" t="s">
        <v>8935</v>
      </c>
      <c r="K55" s="23" t="s">
        <v>8</v>
      </c>
      <c r="L55" s="38" t="s">
        <v>9</v>
      </c>
      <c r="M55" s="23" t="s">
        <v>0</v>
      </c>
    </row>
    <row r="56" spans="1:13" s="114" customFormat="1" x14ac:dyDescent="0.15">
      <c r="A56" s="220"/>
      <c r="B56" s="66"/>
      <c r="C56" s="222"/>
      <c r="D56" s="223"/>
      <c r="E56" s="517"/>
      <c r="F56" s="30"/>
      <c r="G56" s="23" t="s">
        <v>8934</v>
      </c>
      <c r="H56" s="38"/>
      <c r="I56" s="387"/>
      <c r="J56" s="23" t="s">
        <v>8933</v>
      </c>
      <c r="K56" s="23" t="s">
        <v>5</v>
      </c>
      <c r="L56" s="38"/>
      <c r="M56" s="23" t="s">
        <v>0</v>
      </c>
    </row>
    <row r="57" spans="1:13" s="114" customFormat="1" x14ac:dyDescent="0.15">
      <c r="A57" s="220"/>
      <c r="B57" s="221"/>
      <c r="C57" s="222"/>
      <c r="D57" s="223"/>
      <c r="E57" s="517"/>
      <c r="F57" s="30"/>
      <c r="G57" s="23" t="s">
        <v>8932</v>
      </c>
      <c r="H57" s="216"/>
      <c r="I57" s="223"/>
      <c r="J57" s="23" t="s">
        <v>8931</v>
      </c>
      <c r="K57" s="23" t="s">
        <v>16</v>
      </c>
      <c r="L57" s="38"/>
      <c r="M57" s="23" t="s">
        <v>0</v>
      </c>
    </row>
    <row r="58" spans="1:13" s="114" customFormat="1" ht="63" x14ac:dyDescent="0.15">
      <c r="A58" s="224">
        <v>39</v>
      </c>
      <c r="B58" s="230" t="s">
        <v>126</v>
      </c>
      <c r="C58" s="228" t="s">
        <v>71</v>
      </c>
      <c r="D58" s="234" t="s">
        <v>100</v>
      </c>
      <c r="E58" s="57" t="s">
        <v>328</v>
      </c>
      <c r="F58" s="43" t="s">
        <v>8930</v>
      </c>
      <c r="G58" s="18" t="s">
        <v>8929</v>
      </c>
      <c r="H58" s="37" t="s">
        <v>2510</v>
      </c>
      <c r="I58" s="215" t="s">
        <v>2509</v>
      </c>
      <c r="J58" s="19" t="s">
        <v>2495</v>
      </c>
      <c r="K58" s="23" t="s">
        <v>8928</v>
      </c>
      <c r="L58" s="236" t="s">
        <v>9</v>
      </c>
      <c r="M58" s="23" t="s">
        <v>0</v>
      </c>
    </row>
    <row r="59" spans="1:13" s="114" customFormat="1" ht="63" x14ac:dyDescent="0.15">
      <c r="A59" s="220"/>
      <c r="B59" s="221"/>
      <c r="C59" s="222"/>
      <c r="D59" s="248"/>
      <c r="E59" s="27"/>
      <c r="F59" s="30"/>
      <c r="G59" s="18" t="s">
        <v>8927</v>
      </c>
      <c r="H59" s="59"/>
      <c r="I59" s="38"/>
      <c r="J59" s="19" t="s">
        <v>8926</v>
      </c>
      <c r="K59" s="23" t="s">
        <v>1190</v>
      </c>
      <c r="L59" s="219"/>
      <c r="M59" s="23" t="s">
        <v>0</v>
      </c>
    </row>
    <row r="60" spans="1:13" s="114" customFormat="1" x14ac:dyDescent="0.15">
      <c r="A60" s="220"/>
      <c r="B60" s="221"/>
      <c r="C60" s="222"/>
      <c r="D60" s="248"/>
      <c r="E60" s="35"/>
      <c r="F60" s="30"/>
      <c r="G60" s="22" t="s">
        <v>8925</v>
      </c>
      <c r="H60" s="59"/>
      <c r="I60" s="38"/>
      <c r="J60" s="19" t="s">
        <v>8924</v>
      </c>
      <c r="K60" s="23" t="s">
        <v>16</v>
      </c>
      <c r="L60" s="38"/>
      <c r="M60" s="23" t="s">
        <v>0</v>
      </c>
    </row>
    <row r="61" spans="1:13" s="114" customFormat="1" ht="21" x14ac:dyDescent="0.15">
      <c r="A61" s="224">
        <v>40</v>
      </c>
      <c r="B61" s="230" t="s">
        <v>127</v>
      </c>
      <c r="C61" s="974" t="s">
        <v>84</v>
      </c>
      <c r="D61" s="234" t="s">
        <v>101</v>
      </c>
      <c r="E61" s="33" t="s">
        <v>35</v>
      </c>
      <c r="F61" s="291" t="s">
        <v>967</v>
      </c>
      <c r="G61" s="451" t="s">
        <v>8923</v>
      </c>
      <c r="H61" s="973" t="s">
        <v>127</v>
      </c>
      <c r="I61" s="973" t="s">
        <v>8922</v>
      </c>
      <c r="J61" s="23" t="s">
        <v>8921</v>
      </c>
      <c r="K61" s="384" t="s">
        <v>8</v>
      </c>
      <c r="L61" s="236" t="s">
        <v>9</v>
      </c>
      <c r="M61" s="315" t="s">
        <v>0</v>
      </c>
    </row>
    <row r="62" spans="1:13" s="114" customFormat="1" x14ac:dyDescent="0.15">
      <c r="A62" s="220"/>
      <c r="B62" s="221"/>
      <c r="C62" s="949"/>
      <c r="D62" s="223"/>
      <c r="E62" s="35"/>
      <c r="F62" s="975"/>
      <c r="G62" s="451" t="s">
        <v>8920</v>
      </c>
      <c r="H62" s="689"/>
      <c r="I62" s="689"/>
      <c r="J62" s="23" t="s">
        <v>8919</v>
      </c>
      <c r="K62" s="384" t="s">
        <v>6</v>
      </c>
      <c r="L62" s="219"/>
      <c r="M62" s="315" t="s">
        <v>0</v>
      </c>
    </row>
    <row r="63" spans="1:13" s="114" customFormat="1" x14ac:dyDescent="0.15">
      <c r="A63" s="220"/>
      <c r="B63" s="221"/>
      <c r="C63" s="125"/>
      <c r="D63" s="248"/>
      <c r="E63" s="33" t="s">
        <v>328</v>
      </c>
      <c r="F63" s="130" t="s">
        <v>967</v>
      </c>
      <c r="G63" s="18" t="s">
        <v>8918</v>
      </c>
      <c r="H63" s="38"/>
      <c r="I63" s="38"/>
      <c r="J63" s="19" t="s">
        <v>8917</v>
      </c>
      <c r="K63" s="24" t="s">
        <v>177</v>
      </c>
      <c r="L63" s="219"/>
      <c r="M63" s="24" t="s">
        <v>0</v>
      </c>
    </row>
    <row r="64" spans="1:13" s="114" customFormat="1" ht="21" x14ac:dyDescent="0.15">
      <c r="A64" s="220"/>
      <c r="B64" s="221"/>
      <c r="C64" s="949"/>
      <c r="D64" s="248"/>
      <c r="E64" s="33" t="s">
        <v>894</v>
      </c>
      <c r="F64" s="291" t="s">
        <v>8916</v>
      </c>
      <c r="G64" s="451" t="s">
        <v>8915</v>
      </c>
      <c r="H64" s="689"/>
      <c r="I64" s="689"/>
      <c r="J64" s="23" t="s">
        <v>8914</v>
      </c>
      <c r="K64" s="384" t="s">
        <v>8</v>
      </c>
      <c r="L64" s="219"/>
      <c r="M64" s="315" t="s">
        <v>0</v>
      </c>
    </row>
    <row r="65" spans="1:13" s="114" customFormat="1" ht="42" x14ac:dyDescent="0.15">
      <c r="A65" s="220"/>
      <c r="B65" s="221"/>
      <c r="C65" s="949"/>
      <c r="D65" s="248"/>
      <c r="E65" s="35"/>
      <c r="F65" s="285"/>
      <c r="G65" s="451" t="s">
        <v>8913</v>
      </c>
      <c r="H65" s="689"/>
      <c r="I65" s="689"/>
      <c r="J65" s="23" t="s">
        <v>8912</v>
      </c>
      <c r="K65" s="384" t="s">
        <v>6</v>
      </c>
      <c r="L65" s="219"/>
      <c r="M65" s="315" t="s">
        <v>0</v>
      </c>
    </row>
    <row r="66" spans="1:13" s="114" customFormat="1" ht="21" x14ac:dyDescent="0.15">
      <c r="A66" s="220"/>
      <c r="B66" s="221"/>
      <c r="C66" s="949"/>
      <c r="D66" s="248"/>
      <c r="E66" s="65" t="s">
        <v>21</v>
      </c>
      <c r="F66" s="166" t="s">
        <v>8911</v>
      </c>
      <c r="G66" s="971" t="s">
        <v>8910</v>
      </c>
      <c r="H66" s="689"/>
      <c r="I66" s="689"/>
      <c r="J66" s="23" t="s">
        <v>8909</v>
      </c>
      <c r="K66" s="384" t="s">
        <v>8</v>
      </c>
      <c r="L66" s="219"/>
      <c r="M66" s="315" t="s">
        <v>0</v>
      </c>
    </row>
    <row r="67" spans="1:13" s="114" customFormat="1" x14ac:dyDescent="0.15">
      <c r="A67" s="220"/>
      <c r="B67" s="221"/>
      <c r="C67" s="949"/>
      <c r="D67" s="248"/>
      <c r="E67" s="27"/>
      <c r="F67" s="166"/>
      <c r="G67" s="977" t="s">
        <v>8908</v>
      </c>
      <c r="H67" s="689"/>
      <c r="I67" s="689"/>
      <c r="J67" s="23" t="s">
        <v>8907</v>
      </c>
      <c r="K67" s="384" t="s">
        <v>6</v>
      </c>
      <c r="L67" s="219"/>
      <c r="M67" s="315" t="s">
        <v>0</v>
      </c>
    </row>
    <row r="68" spans="1:13" s="114" customFormat="1" ht="31.5" x14ac:dyDescent="0.15">
      <c r="A68" s="220"/>
      <c r="B68" s="221"/>
      <c r="C68" s="949"/>
      <c r="D68" s="248"/>
      <c r="E68" s="27"/>
      <c r="F68" s="166"/>
      <c r="G68" s="977" t="s">
        <v>8906</v>
      </c>
      <c r="H68" s="689"/>
      <c r="I68" s="689"/>
      <c r="J68" s="23" t="s">
        <v>8905</v>
      </c>
      <c r="K68" s="384" t="s">
        <v>16</v>
      </c>
      <c r="L68" s="219"/>
      <c r="M68" s="315" t="s">
        <v>0</v>
      </c>
    </row>
    <row r="69" spans="1:13" s="114" customFormat="1" ht="31.5" x14ac:dyDescent="0.15">
      <c r="A69" s="220"/>
      <c r="B69" s="221"/>
      <c r="C69" s="125"/>
      <c r="D69" s="248"/>
      <c r="E69" s="57" t="s">
        <v>43</v>
      </c>
      <c r="F69" s="43" t="s">
        <v>8904</v>
      </c>
      <c r="G69" s="101" t="s">
        <v>8903</v>
      </c>
      <c r="H69" s="38"/>
      <c r="I69" s="38"/>
      <c r="J69" s="76" t="s">
        <v>8902</v>
      </c>
      <c r="K69" s="24" t="s">
        <v>8</v>
      </c>
      <c r="L69" s="219"/>
      <c r="M69" s="24" t="s">
        <v>0</v>
      </c>
    </row>
    <row r="70" spans="1:13" s="114" customFormat="1" ht="84" x14ac:dyDescent="0.15">
      <c r="A70" s="220"/>
      <c r="B70" s="221"/>
      <c r="C70" s="125"/>
      <c r="D70" s="248"/>
      <c r="E70" s="27"/>
      <c r="F70" s="30"/>
      <c r="G70" s="22" t="s">
        <v>8901</v>
      </c>
      <c r="H70" s="45"/>
      <c r="I70" s="45"/>
      <c r="J70" s="22" t="s">
        <v>8900</v>
      </c>
      <c r="K70" s="24" t="s">
        <v>218</v>
      </c>
      <c r="L70" s="219"/>
      <c r="M70" s="24" t="s">
        <v>0</v>
      </c>
    </row>
    <row r="71" spans="1:13" s="114" customFormat="1" ht="31.5" x14ac:dyDescent="0.15">
      <c r="A71" s="220"/>
      <c r="B71" s="221"/>
      <c r="C71" s="125"/>
      <c r="D71" s="248"/>
      <c r="E71" s="27"/>
      <c r="F71" s="30"/>
      <c r="G71" s="22" t="s">
        <v>8899</v>
      </c>
      <c r="H71" s="45"/>
      <c r="I71" s="45"/>
      <c r="J71" s="19" t="s">
        <v>8898</v>
      </c>
      <c r="K71" s="24" t="s">
        <v>223</v>
      </c>
      <c r="L71" s="219"/>
      <c r="M71" s="24" t="s">
        <v>0</v>
      </c>
    </row>
    <row r="72" spans="1:13" s="114" customFormat="1" ht="21" x14ac:dyDescent="0.15">
      <c r="A72" s="220"/>
      <c r="B72" s="221"/>
      <c r="C72" s="125"/>
      <c r="D72" s="248"/>
      <c r="E72" s="27"/>
      <c r="F72" s="30"/>
      <c r="G72" s="22" t="s">
        <v>8897</v>
      </c>
      <c r="H72" s="45"/>
      <c r="I72" s="45"/>
      <c r="J72" s="19" t="s">
        <v>8896</v>
      </c>
      <c r="K72" s="24" t="s">
        <v>177</v>
      </c>
      <c r="L72" s="219"/>
      <c r="M72" s="24" t="s">
        <v>0</v>
      </c>
    </row>
    <row r="73" spans="1:13" s="114" customFormat="1" x14ac:dyDescent="0.15">
      <c r="A73" s="220"/>
      <c r="B73" s="221"/>
      <c r="C73" s="125"/>
      <c r="D73" s="248"/>
      <c r="E73" s="994" t="s">
        <v>849</v>
      </c>
      <c r="F73" s="1005" t="s">
        <v>4722</v>
      </c>
      <c r="G73" s="22" t="s">
        <v>8895</v>
      </c>
      <c r="H73" s="38"/>
      <c r="I73" s="38"/>
      <c r="J73" s="19" t="s">
        <v>8894</v>
      </c>
      <c r="K73" s="24" t="s">
        <v>6</v>
      </c>
      <c r="L73" s="219"/>
      <c r="M73" s="24" t="s">
        <v>0</v>
      </c>
    </row>
    <row r="74" spans="1:13" s="114" customFormat="1" x14ac:dyDescent="0.15">
      <c r="A74" s="220"/>
      <c r="B74" s="221"/>
      <c r="C74" s="125"/>
      <c r="D74" s="248"/>
      <c r="E74" s="996"/>
      <c r="F74" s="1012"/>
      <c r="G74" s="22" t="s">
        <v>8893</v>
      </c>
      <c r="H74" s="45"/>
      <c r="I74" s="45"/>
      <c r="J74" s="19" t="s">
        <v>8892</v>
      </c>
      <c r="K74" s="24" t="s">
        <v>177</v>
      </c>
      <c r="L74" s="219"/>
      <c r="M74" s="24" t="s">
        <v>0</v>
      </c>
    </row>
    <row r="75" spans="1:13" s="114" customFormat="1" x14ac:dyDescent="0.15">
      <c r="A75" s="220"/>
      <c r="B75" s="221"/>
      <c r="C75" s="125"/>
      <c r="D75" s="248"/>
      <c r="E75" s="57" t="s">
        <v>1175</v>
      </c>
      <c r="F75" s="43" t="s">
        <v>8891</v>
      </c>
      <c r="G75" s="22" t="s">
        <v>8890</v>
      </c>
      <c r="H75" s="38"/>
      <c r="I75" s="38"/>
      <c r="J75" s="19" t="s">
        <v>8889</v>
      </c>
      <c r="K75" s="24" t="s">
        <v>8</v>
      </c>
      <c r="L75" s="219"/>
      <c r="M75" s="24" t="s">
        <v>0</v>
      </c>
    </row>
    <row r="76" spans="1:13" s="114" customFormat="1" x14ac:dyDescent="0.15">
      <c r="A76" s="220"/>
      <c r="B76" s="221"/>
      <c r="C76" s="125"/>
      <c r="D76" s="248"/>
      <c r="E76" s="27"/>
      <c r="F76" s="30"/>
      <c r="G76" s="22" t="s">
        <v>8888</v>
      </c>
      <c r="H76" s="38"/>
      <c r="I76" s="38"/>
      <c r="J76" s="19" t="s">
        <v>8887</v>
      </c>
      <c r="K76" s="24" t="s">
        <v>6</v>
      </c>
      <c r="L76" s="219"/>
      <c r="M76" s="24" t="s">
        <v>0</v>
      </c>
    </row>
    <row r="77" spans="1:13" s="114" customFormat="1" x14ac:dyDescent="0.15">
      <c r="A77" s="220"/>
      <c r="B77" s="221"/>
      <c r="C77" s="125"/>
      <c r="D77" s="248"/>
      <c r="E77" s="57" t="s">
        <v>686</v>
      </c>
      <c r="F77" s="43" t="s">
        <v>8830</v>
      </c>
      <c r="G77" s="22" t="s">
        <v>8886</v>
      </c>
      <c r="H77" s="38"/>
      <c r="I77" s="38"/>
      <c r="J77" s="19" t="s">
        <v>8885</v>
      </c>
      <c r="K77" s="24" t="s">
        <v>8</v>
      </c>
      <c r="L77" s="219"/>
      <c r="M77" s="24" t="s">
        <v>0</v>
      </c>
    </row>
    <row r="78" spans="1:13" s="114" customFormat="1" ht="21" x14ac:dyDescent="0.15">
      <c r="A78" s="220"/>
      <c r="B78" s="221"/>
      <c r="C78" s="125"/>
      <c r="D78" s="248"/>
      <c r="E78" s="432" t="s">
        <v>1024</v>
      </c>
      <c r="F78" s="19" t="s">
        <v>8884</v>
      </c>
      <c r="G78" s="101" t="s">
        <v>8883</v>
      </c>
      <c r="H78" s="38"/>
      <c r="I78" s="38"/>
      <c r="J78" s="19" t="s">
        <v>8882</v>
      </c>
      <c r="K78" s="24" t="s">
        <v>927</v>
      </c>
      <c r="L78" s="219"/>
      <c r="M78" s="24" t="s">
        <v>1059</v>
      </c>
    </row>
    <row r="79" spans="1:13" s="114" customFormat="1" ht="126" x14ac:dyDescent="0.15">
      <c r="A79" s="220"/>
      <c r="B79" s="221"/>
      <c r="C79" s="125"/>
      <c r="D79" s="248"/>
      <c r="E79" s="57" t="s">
        <v>1020</v>
      </c>
      <c r="F79" s="43" t="s">
        <v>3773</v>
      </c>
      <c r="G79" s="22" t="s">
        <v>8881</v>
      </c>
      <c r="H79" s="38"/>
      <c r="I79" s="38"/>
      <c r="J79" s="19" t="s">
        <v>8880</v>
      </c>
      <c r="K79" s="24" t="s">
        <v>1060</v>
      </c>
      <c r="L79" s="36"/>
      <c r="M79" s="24" t="s">
        <v>1059</v>
      </c>
    </row>
    <row r="80" spans="1:13" s="114" customFormat="1" ht="21" x14ac:dyDescent="0.15">
      <c r="A80" s="220"/>
      <c r="B80" s="221"/>
      <c r="C80" s="949"/>
      <c r="D80" s="223"/>
      <c r="E80" s="65"/>
      <c r="F80" s="30"/>
      <c r="G80" s="28" t="s">
        <v>8879</v>
      </c>
      <c r="H80" s="689"/>
      <c r="I80" s="689"/>
      <c r="J80" s="76" t="s">
        <v>8878</v>
      </c>
      <c r="K80" s="218" t="s">
        <v>6</v>
      </c>
      <c r="L80" s="108" t="s">
        <v>9</v>
      </c>
      <c r="M80" s="218" t="s">
        <v>0</v>
      </c>
    </row>
    <row r="81" spans="1:16" s="114" customFormat="1" x14ac:dyDescent="0.15">
      <c r="A81" s="220"/>
      <c r="B81" s="221"/>
      <c r="C81" s="125"/>
      <c r="D81" s="248"/>
      <c r="E81" s="57" t="s">
        <v>1013</v>
      </c>
      <c r="F81" s="19" t="s">
        <v>8877</v>
      </c>
      <c r="G81" s="23" t="s">
        <v>8876</v>
      </c>
      <c r="H81" s="38"/>
      <c r="I81" s="979"/>
      <c r="J81" s="19" t="s">
        <v>8875</v>
      </c>
      <c r="K81" s="24" t="s">
        <v>927</v>
      </c>
      <c r="L81" s="219"/>
      <c r="M81" s="24" t="s">
        <v>1059</v>
      </c>
    </row>
    <row r="82" spans="1:16" s="150" customFormat="1" x14ac:dyDescent="0.15">
      <c r="A82" s="220"/>
      <c r="B82" s="221"/>
      <c r="C82" s="125"/>
      <c r="D82" s="223"/>
      <c r="E82" s="220" t="s">
        <v>1007</v>
      </c>
      <c r="F82" s="223" t="s">
        <v>8874</v>
      </c>
      <c r="G82" s="30" t="s">
        <v>8873</v>
      </c>
      <c r="H82" s="45"/>
      <c r="I82" s="470"/>
      <c r="J82" s="19" t="s">
        <v>2652</v>
      </c>
      <c r="K82" s="24" t="s">
        <v>16</v>
      </c>
      <c r="L82" s="36"/>
      <c r="M82" s="24" t="s">
        <v>0</v>
      </c>
      <c r="O82" s="261"/>
      <c r="P82" s="261"/>
    </row>
    <row r="83" spans="1:16" s="114" customFormat="1" ht="21" customHeight="1" x14ac:dyDescent="0.15">
      <c r="A83" s="220"/>
      <c r="B83" s="78"/>
      <c r="C83" s="228" t="s">
        <v>86</v>
      </c>
      <c r="D83" s="43" t="s">
        <v>2673</v>
      </c>
      <c r="E83" s="100" t="s">
        <v>11</v>
      </c>
      <c r="F83" s="22" t="s">
        <v>1829</v>
      </c>
      <c r="G83" s="23" t="s">
        <v>8872</v>
      </c>
      <c r="H83" s="59"/>
      <c r="I83" s="38" t="s">
        <v>2673</v>
      </c>
      <c r="J83" s="23" t="s">
        <v>8871</v>
      </c>
      <c r="K83" s="60" t="s">
        <v>218</v>
      </c>
      <c r="L83" s="64" t="s">
        <v>9</v>
      </c>
      <c r="M83" s="23" t="s">
        <v>0</v>
      </c>
    </row>
    <row r="84" spans="1:16" s="114" customFormat="1" ht="52.5" x14ac:dyDescent="0.15">
      <c r="A84" s="220"/>
      <c r="B84" s="78"/>
      <c r="C84" s="222"/>
      <c r="D84" s="30"/>
      <c r="E84" s="6" t="s">
        <v>25</v>
      </c>
      <c r="F84" s="8" t="s">
        <v>47</v>
      </c>
      <c r="G84" s="18" t="s">
        <v>8870</v>
      </c>
      <c r="H84" s="59"/>
      <c r="I84" s="38"/>
      <c r="J84" s="19" t="s">
        <v>8869</v>
      </c>
      <c r="K84" s="236" t="s">
        <v>927</v>
      </c>
      <c r="L84" s="219"/>
      <c r="M84" s="23" t="s">
        <v>0</v>
      </c>
    </row>
    <row r="85" spans="1:16" s="114" customFormat="1" ht="31.5" x14ac:dyDescent="0.15">
      <c r="A85" s="220"/>
      <c r="B85" s="78"/>
      <c r="C85" s="222"/>
      <c r="D85" s="30"/>
      <c r="E85" s="6" t="s">
        <v>35</v>
      </c>
      <c r="F85" s="8" t="s">
        <v>8868</v>
      </c>
      <c r="G85" s="18" t="s">
        <v>8867</v>
      </c>
      <c r="H85" s="59"/>
      <c r="I85" s="38"/>
      <c r="J85" s="19" t="s">
        <v>8866</v>
      </c>
      <c r="K85" s="236" t="s">
        <v>927</v>
      </c>
      <c r="L85" s="219"/>
      <c r="M85" s="23" t="s">
        <v>0</v>
      </c>
    </row>
    <row r="86" spans="1:16" s="114" customFormat="1" ht="10.5" customHeight="1" x14ac:dyDescent="0.15">
      <c r="A86" s="220"/>
      <c r="B86" s="78"/>
      <c r="C86" s="222"/>
      <c r="D86" s="30"/>
      <c r="E86" s="518" t="s">
        <v>17</v>
      </c>
      <c r="F86" s="43" t="s">
        <v>5138</v>
      </c>
      <c r="G86" s="101" t="s">
        <v>8865</v>
      </c>
      <c r="H86" s="59"/>
      <c r="I86" s="38"/>
      <c r="J86" s="19" t="s">
        <v>8864</v>
      </c>
      <c r="K86" s="24" t="s">
        <v>10</v>
      </c>
      <c r="L86" s="219"/>
      <c r="M86" s="24" t="s">
        <v>1059</v>
      </c>
    </row>
    <row r="87" spans="1:16" s="114" customFormat="1" ht="52.5" x14ac:dyDescent="0.15">
      <c r="A87" s="220"/>
      <c r="B87" s="78"/>
      <c r="C87" s="222"/>
      <c r="D87" s="30"/>
      <c r="E87" s="27"/>
      <c r="F87" s="30"/>
      <c r="G87" s="101" t="s">
        <v>8863</v>
      </c>
      <c r="H87" s="59"/>
      <c r="I87" s="38"/>
      <c r="J87" s="19" t="s">
        <v>8862</v>
      </c>
      <c r="K87" s="24" t="s">
        <v>218</v>
      </c>
      <c r="L87" s="219"/>
      <c r="M87" s="24" t="s">
        <v>1059</v>
      </c>
    </row>
    <row r="88" spans="1:16" s="114" customFormat="1" x14ac:dyDescent="0.15">
      <c r="A88" s="220"/>
      <c r="B88" s="78"/>
      <c r="C88" s="222"/>
      <c r="D88" s="30"/>
      <c r="E88" s="517"/>
      <c r="F88" s="30"/>
      <c r="G88" s="101" t="s">
        <v>8861</v>
      </c>
      <c r="H88" s="59"/>
      <c r="I88" s="38"/>
      <c r="J88" s="19" t="s">
        <v>8860</v>
      </c>
      <c r="K88" s="236" t="s">
        <v>223</v>
      </c>
      <c r="L88" s="219"/>
      <c r="M88" s="24" t="s">
        <v>1059</v>
      </c>
    </row>
    <row r="89" spans="1:16" s="114" customFormat="1" ht="52.5" x14ac:dyDescent="0.15">
      <c r="A89" s="220"/>
      <c r="B89" s="78"/>
      <c r="C89" s="222"/>
      <c r="D89" s="30"/>
      <c r="E89" s="6" t="s">
        <v>894</v>
      </c>
      <c r="F89" s="8" t="s">
        <v>8859</v>
      </c>
      <c r="G89" s="18" t="s">
        <v>8858</v>
      </c>
      <c r="H89" s="59"/>
      <c r="I89" s="38"/>
      <c r="J89" s="19" t="s">
        <v>8857</v>
      </c>
      <c r="K89" s="236" t="s">
        <v>1060</v>
      </c>
      <c r="L89" s="219"/>
      <c r="M89" s="23" t="s">
        <v>0</v>
      </c>
    </row>
    <row r="90" spans="1:16" s="114" customFormat="1" x14ac:dyDescent="0.15">
      <c r="A90" s="220"/>
      <c r="B90" s="78"/>
      <c r="C90" s="222"/>
      <c r="D90" s="30"/>
      <c r="E90" s="10"/>
      <c r="F90" s="419"/>
      <c r="G90" s="18" t="s">
        <v>8856</v>
      </c>
      <c r="H90" s="59"/>
      <c r="I90" s="38"/>
      <c r="J90" s="19" t="s">
        <v>8855</v>
      </c>
      <c r="K90" s="236" t="s">
        <v>218</v>
      </c>
      <c r="L90" s="219"/>
      <c r="M90" s="23" t="s">
        <v>0</v>
      </c>
    </row>
    <row r="91" spans="1:16" s="114" customFormat="1" x14ac:dyDescent="0.15">
      <c r="A91" s="220"/>
      <c r="B91" s="78"/>
      <c r="C91" s="222"/>
      <c r="D91" s="30"/>
      <c r="E91" s="10"/>
      <c r="F91" s="419"/>
      <c r="G91" s="18" t="s">
        <v>8854</v>
      </c>
      <c r="H91" s="59"/>
      <c r="I91" s="38"/>
      <c r="J91" s="19" t="s">
        <v>8853</v>
      </c>
      <c r="K91" s="236" t="s">
        <v>223</v>
      </c>
      <c r="L91" s="219"/>
      <c r="M91" s="23" t="s">
        <v>0</v>
      </c>
    </row>
    <row r="92" spans="1:16" s="114" customFormat="1" ht="31.5" x14ac:dyDescent="0.15">
      <c r="A92" s="220"/>
      <c r="B92" s="14"/>
      <c r="C92" s="233"/>
      <c r="D92" s="235"/>
      <c r="E92" s="21" t="s">
        <v>261</v>
      </c>
      <c r="F92" s="232" t="s">
        <v>1819</v>
      </c>
      <c r="G92" s="18" t="s">
        <v>8852</v>
      </c>
      <c r="H92" s="38"/>
      <c r="I92" s="216"/>
      <c r="J92" s="19" t="s">
        <v>8851</v>
      </c>
      <c r="K92" s="51" t="s">
        <v>927</v>
      </c>
      <c r="L92" s="216"/>
      <c r="M92" s="23" t="s">
        <v>0</v>
      </c>
    </row>
    <row r="93" spans="1:16" s="114" customFormat="1" ht="21" x14ac:dyDescent="0.15">
      <c r="A93" s="220"/>
      <c r="B93" s="221"/>
      <c r="C93" s="1073" t="s">
        <v>88</v>
      </c>
      <c r="D93" s="74" t="s">
        <v>102</v>
      </c>
      <c r="E93" s="517" t="s">
        <v>11</v>
      </c>
      <c r="F93" s="30" t="s">
        <v>8850</v>
      </c>
      <c r="G93" s="101" t="s">
        <v>8849</v>
      </c>
      <c r="H93" s="689"/>
      <c r="I93" s="64" t="s">
        <v>3830</v>
      </c>
      <c r="J93" s="19" t="s">
        <v>8848</v>
      </c>
      <c r="K93" s="19" t="s">
        <v>15</v>
      </c>
      <c r="L93" s="219" t="s">
        <v>9</v>
      </c>
      <c r="M93" s="24" t="s">
        <v>0</v>
      </c>
    </row>
    <row r="94" spans="1:16" s="114" customFormat="1" ht="31.5" x14ac:dyDescent="0.15">
      <c r="A94" s="220"/>
      <c r="B94" s="221"/>
      <c r="C94" s="1073"/>
      <c r="D94" s="74"/>
      <c r="E94" s="517"/>
      <c r="F94" s="30"/>
      <c r="G94" s="101" t="s">
        <v>8847</v>
      </c>
      <c r="H94" s="689"/>
      <c r="I94" s="108"/>
      <c r="J94" s="19" t="s">
        <v>8846</v>
      </c>
      <c r="K94" s="24" t="s">
        <v>6</v>
      </c>
      <c r="L94" s="219"/>
      <c r="M94" s="24" t="s">
        <v>0</v>
      </c>
    </row>
    <row r="95" spans="1:16" s="114" customFormat="1" ht="31.5" x14ac:dyDescent="0.15">
      <c r="A95" s="220"/>
      <c r="B95" s="221"/>
      <c r="C95" s="1371"/>
      <c r="D95" s="74"/>
      <c r="E95" s="517"/>
      <c r="F95" s="30"/>
      <c r="G95" s="22" t="s">
        <v>8845</v>
      </c>
      <c r="H95" s="45"/>
      <c r="I95" s="45"/>
      <c r="J95" s="22" t="s">
        <v>8844</v>
      </c>
      <c r="K95" s="24" t="s">
        <v>177</v>
      </c>
      <c r="L95" s="219"/>
      <c r="M95" s="24" t="s">
        <v>0</v>
      </c>
    </row>
    <row r="96" spans="1:16" s="114" customFormat="1" ht="21" x14ac:dyDescent="0.15">
      <c r="A96" s="220"/>
      <c r="B96" s="221"/>
      <c r="C96" s="1371"/>
      <c r="D96" s="74"/>
      <c r="E96" s="33" t="s">
        <v>35</v>
      </c>
      <c r="F96" s="43" t="s">
        <v>8843</v>
      </c>
      <c r="G96" s="19" t="s">
        <v>8842</v>
      </c>
      <c r="H96" s="38"/>
      <c r="I96" s="38"/>
      <c r="J96" s="19" t="s">
        <v>8841</v>
      </c>
      <c r="K96" s="24" t="s">
        <v>6</v>
      </c>
      <c r="L96" s="219"/>
      <c r="M96" s="24" t="s">
        <v>0</v>
      </c>
    </row>
    <row r="97" spans="1:14" s="114" customFormat="1" ht="21" x14ac:dyDescent="0.15">
      <c r="A97" s="220"/>
      <c r="B97" s="221"/>
      <c r="C97" s="125"/>
      <c r="D97" s="74"/>
      <c r="E97" s="517"/>
      <c r="F97" s="30"/>
      <c r="G97" s="19" t="s">
        <v>8840</v>
      </c>
      <c r="H97" s="38"/>
      <c r="I97" s="38"/>
      <c r="J97" s="19" t="s">
        <v>8839</v>
      </c>
      <c r="K97" s="24" t="s">
        <v>177</v>
      </c>
      <c r="L97" s="219"/>
      <c r="M97" s="24" t="s">
        <v>0</v>
      </c>
    </row>
    <row r="98" spans="1:14" s="114" customFormat="1" x14ac:dyDescent="0.15">
      <c r="A98" s="220"/>
      <c r="B98" s="221"/>
      <c r="C98" s="125"/>
      <c r="D98" s="74"/>
      <c r="E98" s="224" t="s">
        <v>894</v>
      </c>
      <c r="F98" s="43" t="s">
        <v>3819</v>
      </c>
      <c r="G98" s="19" t="s">
        <v>8838</v>
      </c>
      <c r="H98" s="38"/>
      <c r="I98" s="38"/>
      <c r="J98" s="19" t="s">
        <v>8837</v>
      </c>
      <c r="K98" s="24" t="s">
        <v>10</v>
      </c>
      <c r="L98" s="219"/>
      <c r="M98" s="24" t="s">
        <v>296</v>
      </c>
    </row>
    <row r="99" spans="1:14" s="114" customFormat="1" ht="95.25" customHeight="1" x14ac:dyDescent="0.15">
      <c r="A99" s="220"/>
      <c r="B99" s="221"/>
      <c r="C99" s="125"/>
      <c r="D99" s="74"/>
      <c r="E99" s="220"/>
      <c r="F99" s="30"/>
      <c r="G99" s="19" t="s">
        <v>8836</v>
      </c>
      <c r="H99" s="38"/>
      <c r="I99" s="38"/>
      <c r="J99" s="19" t="s">
        <v>8835</v>
      </c>
      <c r="K99" s="24" t="s">
        <v>218</v>
      </c>
      <c r="L99" s="219"/>
      <c r="M99" s="24" t="s">
        <v>296</v>
      </c>
    </row>
    <row r="100" spans="1:14" s="114" customFormat="1" ht="21" x14ac:dyDescent="0.15">
      <c r="A100" s="220"/>
      <c r="B100" s="221"/>
      <c r="C100" s="125"/>
      <c r="D100" s="74"/>
      <c r="E100" s="220"/>
      <c r="F100" s="30"/>
      <c r="G100" s="19" t="s">
        <v>8834</v>
      </c>
      <c r="H100" s="38"/>
      <c r="I100" s="38"/>
      <c r="J100" s="19" t="s">
        <v>8833</v>
      </c>
      <c r="K100" s="24" t="s">
        <v>223</v>
      </c>
      <c r="L100" s="219"/>
      <c r="M100" s="24" t="s">
        <v>296</v>
      </c>
    </row>
    <row r="101" spans="1:14" s="114" customFormat="1" ht="136.5" x14ac:dyDescent="0.15">
      <c r="A101" s="220"/>
      <c r="B101" s="221"/>
      <c r="C101" s="125"/>
      <c r="D101" s="74"/>
      <c r="E101" s="233"/>
      <c r="F101" s="76"/>
      <c r="G101" s="19" t="s">
        <v>8832</v>
      </c>
      <c r="H101" s="38"/>
      <c r="I101" s="38"/>
      <c r="J101" s="19" t="s">
        <v>8831</v>
      </c>
      <c r="K101" s="24" t="s">
        <v>177</v>
      </c>
      <c r="L101" s="219"/>
      <c r="M101" s="24" t="s">
        <v>296</v>
      </c>
    </row>
    <row r="102" spans="1:14" s="114" customFormat="1" ht="21" x14ac:dyDescent="0.15">
      <c r="A102" s="220"/>
      <c r="B102" s="221"/>
      <c r="C102" s="125"/>
      <c r="D102" s="223"/>
      <c r="E102" s="33" t="s">
        <v>261</v>
      </c>
      <c r="F102" s="43" t="s">
        <v>8830</v>
      </c>
      <c r="G102" s="19" t="s">
        <v>8829</v>
      </c>
      <c r="H102" s="45"/>
      <c r="I102" s="45"/>
      <c r="J102" s="19" t="s">
        <v>8828</v>
      </c>
      <c r="K102" s="24" t="s">
        <v>10</v>
      </c>
      <c r="L102" s="219"/>
      <c r="M102" s="24" t="s">
        <v>0</v>
      </c>
    </row>
    <row r="103" spans="1:14" s="114" customFormat="1" ht="21" x14ac:dyDescent="0.15">
      <c r="A103" s="220"/>
      <c r="B103" s="221"/>
      <c r="C103" s="125"/>
      <c r="D103" s="223"/>
      <c r="E103" s="517"/>
      <c r="F103" s="30"/>
      <c r="G103" s="19" t="s">
        <v>8827</v>
      </c>
      <c r="H103" s="45"/>
      <c r="I103" s="45"/>
      <c r="J103" s="19" t="s">
        <v>8826</v>
      </c>
      <c r="K103" s="24" t="s">
        <v>177</v>
      </c>
      <c r="L103" s="219"/>
      <c r="M103" s="24" t="s">
        <v>0</v>
      </c>
    </row>
    <row r="104" spans="1:14" ht="42" x14ac:dyDescent="0.15">
      <c r="A104" s="220"/>
      <c r="B104" s="221"/>
      <c r="C104" s="125"/>
      <c r="D104" s="223"/>
      <c r="E104" s="518" t="s">
        <v>43</v>
      </c>
      <c r="F104" s="43" t="s">
        <v>8825</v>
      </c>
      <c r="G104" s="19" t="s">
        <v>8824</v>
      </c>
      <c r="H104" s="45"/>
      <c r="I104" s="45"/>
      <c r="J104" s="19" t="s">
        <v>8823</v>
      </c>
      <c r="K104" s="24" t="s">
        <v>1544</v>
      </c>
      <c r="L104" s="219"/>
      <c r="M104" s="24" t="s">
        <v>0</v>
      </c>
      <c r="N104" s="410"/>
    </row>
    <row r="105" spans="1:14" ht="52.5" x14ac:dyDescent="0.15">
      <c r="A105" s="220"/>
      <c r="B105" s="221"/>
      <c r="C105" s="125"/>
      <c r="D105" s="223"/>
      <c r="E105" s="33" t="s">
        <v>238</v>
      </c>
      <c r="F105" s="43" t="s">
        <v>8822</v>
      </c>
      <c r="G105" s="19" t="s">
        <v>8821</v>
      </c>
      <c r="H105" s="45"/>
      <c r="I105" s="45"/>
      <c r="J105" s="19" t="s">
        <v>8820</v>
      </c>
      <c r="K105" s="24" t="s">
        <v>10</v>
      </c>
      <c r="L105" s="219"/>
      <c r="M105" s="24" t="s">
        <v>0</v>
      </c>
      <c r="N105" s="410"/>
    </row>
    <row r="106" spans="1:14" ht="94.5" x14ac:dyDescent="0.15">
      <c r="A106" s="233"/>
      <c r="B106" s="231"/>
      <c r="C106" s="978"/>
      <c r="D106" s="235"/>
      <c r="E106" s="144"/>
      <c r="F106" s="76"/>
      <c r="G106" s="19" t="s">
        <v>8819</v>
      </c>
      <c r="H106" s="470"/>
      <c r="I106" s="470"/>
      <c r="J106" s="19" t="s">
        <v>8818</v>
      </c>
      <c r="K106" s="24" t="s">
        <v>218</v>
      </c>
      <c r="L106" s="36"/>
      <c r="M106" s="24" t="s">
        <v>296</v>
      </c>
      <c r="N106" s="410"/>
    </row>
    <row r="107" spans="1:14" ht="31.5" x14ac:dyDescent="0.25">
      <c r="A107" s="220">
        <v>40</v>
      </c>
      <c r="B107" s="221" t="s">
        <v>127</v>
      </c>
      <c r="C107" s="1073" t="s">
        <v>88</v>
      </c>
      <c r="D107" s="74" t="s">
        <v>102</v>
      </c>
      <c r="E107" s="27" t="s">
        <v>1175</v>
      </c>
      <c r="F107" s="30" t="s">
        <v>8817</v>
      </c>
      <c r="G107" s="76" t="s">
        <v>8816</v>
      </c>
      <c r="H107" s="689" t="s">
        <v>127</v>
      </c>
      <c r="I107" s="108" t="s">
        <v>3830</v>
      </c>
      <c r="J107" s="76" t="s">
        <v>8815</v>
      </c>
      <c r="K107" s="218" t="s">
        <v>8814</v>
      </c>
      <c r="L107" s="219" t="s">
        <v>9</v>
      </c>
      <c r="M107" s="218" t="s">
        <v>0</v>
      </c>
      <c r="N107" s="410"/>
    </row>
    <row r="108" spans="1:14" x14ac:dyDescent="0.15">
      <c r="A108" s="220"/>
      <c r="B108" s="221"/>
      <c r="C108" s="1073"/>
      <c r="D108" s="74"/>
      <c r="E108" s="517"/>
      <c r="F108" s="30"/>
      <c r="G108" s="19" t="s">
        <v>8813</v>
      </c>
      <c r="H108" s="45"/>
      <c r="I108" s="45"/>
      <c r="J108" s="19" t="s">
        <v>8812</v>
      </c>
      <c r="K108" s="24" t="s">
        <v>10</v>
      </c>
      <c r="L108" s="219"/>
      <c r="M108" s="24" t="s">
        <v>0</v>
      </c>
      <c r="N108" s="410"/>
    </row>
    <row r="109" spans="1:14" ht="21" x14ac:dyDescent="0.15">
      <c r="A109" s="220"/>
      <c r="B109" s="221"/>
      <c r="C109" s="1371"/>
      <c r="D109" s="74"/>
      <c r="E109" s="517"/>
      <c r="F109" s="30"/>
      <c r="G109" s="19" t="s">
        <v>8811</v>
      </c>
      <c r="H109" s="45"/>
      <c r="I109" s="45"/>
      <c r="J109" s="19" t="s">
        <v>8810</v>
      </c>
      <c r="K109" s="24" t="s">
        <v>218</v>
      </c>
      <c r="L109" s="219"/>
      <c r="M109" s="24" t="s">
        <v>0</v>
      </c>
      <c r="N109" s="410"/>
    </row>
    <row r="110" spans="1:14" x14ac:dyDescent="0.15">
      <c r="A110" s="220"/>
      <c r="B110" s="221"/>
      <c r="C110" s="1371"/>
      <c r="D110" s="74"/>
      <c r="E110" s="517"/>
      <c r="F110" s="30"/>
      <c r="G110" s="19" t="s">
        <v>8809</v>
      </c>
      <c r="H110" s="45"/>
      <c r="I110" s="45"/>
      <c r="J110" s="19" t="s">
        <v>8808</v>
      </c>
      <c r="K110" s="24" t="s">
        <v>223</v>
      </c>
      <c r="L110" s="219"/>
      <c r="M110" s="24" t="s">
        <v>0</v>
      </c>
      <c r="N110" s="410"/>
    </row>
    <row r="111" spans="1:14" ht="21" x14ac:dyDescent="0.15">
      <c r="A111" s="220"/>
      <c r="B111" s="221"/>
      <c r="C111" s="978"/>
      <c r="D111" s="235"/>
      <c r="E111" s="517"/>
      <c r="F111" s="30"/>
      <c r="G111" s="19" t="s">
        <v>8807</v>
      </c>
      <c r="H111" s="45"/>
      <c r="I111" s="470"/>
      <c r="J111" s="19" t="s">
        <v>8806</v>
      </c>
      <c r="K111" s="24" t="s">
        <v>177</v>
      </c>
      <c r="L111" s="36"/>
      <c r="M111" s="24" t="s">
        <v>0</v>
      </c>
      <c r="N111" s="410"/>
    </row>
    <row r="112" spans="1:14" ht="21" x14ac:dyDescent="0.25">
      <c r="A112" s="220"/>
      <c r="B112" s="221"/>
      <c r="C112" s="974" t="s">
        <v>232</v>
      </c>
      <c r="D112" s="234" t="s">
        <v>179</v>
      </c>
      <c r="E112" s="33" t="s">
        <v>25</v>
      </c>
      <c r="F112" s="291" t="s">
        <v>8805</v>
      </c>
      <c r="G112" s="977" t="s">
        <v>8804</v>
      </c>
      <c r="H112" s="971"/>
      <c r="I112" s="396" t="s">
        <v>6320</v>
      </c>
      <c r="J112" s="43" t="s">
        <v>8803</v>
      </c>
      <c r="K112" s="225" t="s">
        <v>15</v>
      </c>
      <c r="L112" s="236" t="s">
        <v>9</v>
      </c>
      <c r="M112" s="315" t="s">
        <v>0</v>
      </c>
      <c r="N112" s="410"/>
    </row>
    <row r="113" spans="1:16" ht="31.5" x14ac:dyDescent="0.25">
      <c r="A113" s="220"/>
      <c r="B113" s="221"/>
      <c r="C113" s="949"/>
      <c r="D113" s="223"/>
      <c r="E113" s="33" t="s">
        <v>35</v>
      </c>
      <c r="F113" s="291" t="s">
        <v>8802</v>
      </c>
      <c r="G113" s="977" t="s">
        <v>8801</v>
      </c>
      <c r="H113" s="971"/>
      <c r="I113" s="387"/>
      <c r="J113" s="43" t="s">
        <v>8800</v>
      </c>
      <c r="K113" s="251" t="s">
        <v>8799</v>
      </c>
      <c r="L113" s="219"/>
      <c r="M113" s="315" t="s">
        <v>0</v>
      </c>
      <c r="N113" s="410"/>
    </row>
    <row r="114" spans="1:16" x14ac:dyDescent="0.25">
      <c r="A114" s="220"/>
      <c r="B114" s="221"/>
      <c r="C114" s="949"/>
      <c r="D114" s="223"/>
      <c r="E114" s="517"/>
      <c r="F114" s="166"/>
      <c r="G114" s="977" t="s">
        <v>8798</v>
      </c>
      <c r="H114" s="971"/>
      <c r="I114" s="387"/>
      <c r="J114" s="43" t="s">
        <v>8797</v>
      </c>
      <c r="K114" s="251" t="s">
        <v>177</v>
      </c>
      <c r="L114" s="219"/>
      <c r="M114" s="315" t="s">
        <v>0</v>
      </c>
      <c r="N114" s="410"/>
    </row>
    <row r="115" spans="1:16" x14ac:dyDescent="0.25">
      <c r="A115" s="220"/>
      <c r="B115" s="221"/>
      <c r="C115" s="78"/>
      <c r="D115" s="223"/>
      <c r="E115" s="33" t="s">
        <v>17</v>
      </c>
      <c r="F115" s="291" t="s">
        <v>8796</v>
      </c>
      <c r="G115" s="23" t="s">
        <v>8795</v>
      </c>
      <c r="H115" s="971"/>
      <c r="I115" s="689"/>
      <c r="J115" s="23" t="s">
        <v>8794</v>
      </c>
      <c r="K115" s="976" t="s">
        <v>15</v>
      </c>
      <c r="L115" s="219"/>
      <c r="M115" s="315" t="s">
        <v>0</v>
      </c>
      <c r="N115" s="410"/>
    </row>
    <row r="116" spans="1:16" ht="63" x14ac:dyDescent="0.25">
      <c r="A116" s="220"/>
      <c r="B116" s="221"/>
      <c r="C116" s="78"/>
      <c r="D116" s="223"/>
      <c r="E116" s="35"/>
      <c r="F116" s="285"/>
      <c r="G116" s="23" t="s">
        <v>8793</v>
      </c>
      <c r="H116" s="971"/>
      <c r="I116" s="689"/>
      <c r="J116" s="23" t="s">
        <v>8792</v>
      </c>
      <c r="K116" s="976" t="s">
        <v>8</v>
      </c>
      <c r="L116" s="219"/>
      <c r="M116" s="315" t="s">
        <v>0</v>
      </c>
      <c r="N116" s="410"/>
    </row>
    <row r="117" spans="1:16" x14ac:dyDescent="0.25">
      <c r="A117" s="220"/>
      <c r="B117" s="221"/>
      <c r="C117" s="125"/>
      <c r="D117" s="223"/>
      <c r="E117" s="517" t="s">
        <v>894</v>
      </c>
      <c r="F117" s="30" t="s">
        <v>8791</v>
      </c>
      <c r="G117" s="76" t="s">
        <v>8790</v>
      </c>
      <c r="H117" s="59"/>
      <c r="I117" s="38"/>
      <c r="J117" s="76" t="s">
        <v>8789</v>
      </c>
      <c r="K117" s="24" t="s">
        <v>177</v>
      </c>
      <c r="L117" s="219"/>
      <c r="M117" s="24" t="s">
        <v>0</v>
      </c>
    </row>
    <row r="118" spans="1:16" s="150" customFormat="1" ht="31.5" x14ac:dyDescent="0.15">
      <c r="A118" s="220"/>
      <c r="B118" s="221"/>
      <c r="C118" s="125"/>
      <c r="D118" s="223"/>
      <c r="E118" s="33" t="s">
        <v>21</v>
      </c>
      <c r="F118" s="43" t="s">
        <v>8788</v>
      </c>
      <c r="G118" s="19" t="s">
        <v>8787</v>
      </c>
      <c r="H118" s="44"/>
      <c r="I118" s="45"/>
      <c r="J118" s="19" t="s">
        <v>8786</v>
      </c>
      <c r="K118" s="24" t="s">
        <v>6</v>
      </c>
      <c r="L118" s="219"/>
      <c r="M118" s="24" t="s">
        <v>0</v>
      </c>
      <c r="O118" s="261"/>
      <c r="P118" s="261"/>
    </row>
    <row r="119" spans="1:16" s="150" customFormat="1" ht="31.5" x14ac:dyDescent="0.15">
      <c r="A119" s="220"/>
      <c r="B119" s="221"/>
      <c r="C119" s="125"/>
      <c r="D119" s="223"/>
      <c r="E119" s="224" t="s">
        <v>43</v>
      </c>
      <c r="F119" s="43" t="s">
        <v>8785</v>
      </c>
      <c r="G119" s="43" t="s">
        <v>8784</v>
      </c>
      <c r="H119" s="44"/>
      <c r="I119" s="45"/>
      <c r="J119" s="19" t="s">
        <v>8783</v>
      </c>
      <c r="K119" s="24" t="s">
        <v>218</v>
      </c>
      <c r="L119" s="219"/>
      <c r="M119" s="24" t="s">
        <v>0</v>
      </c>
      <c r="O119" s="261"/>
      <c r="P119" s="261"/>
    </row>
    <row r="120" spans="1:16" s="150" customFormat="1" ht="21" x14ac:dyDescent="0.15">
      <c r="A120" s="220"/>
      <c r="B120" s="221"/>
      <c r="C120" s="125"/>
      <c r="D120" s="223"/>
      <c r="E120" s="220"/>
      <c r="F120" s="30"/>
      <c r="G120" s="43" t="s">
        <v>8782</v>
      </c>
      <c r="H120" s="44"/>
      <c r="I120" s="45"/>
      <c r="J120" s="19" t="s">
        <v>8781</v>
      </c>
      <c r="K120" s="24" t="s">
        <v>223</v>
      </c>
      <c r="L120" s="219"/>
      <c r="M120" s="24" t="s">
        <v>0</v>
      </c>
      <c r="O120" s="261"/>
      <c r="P120" s="261"/>
    </row>
    <row r="121" spans="1:16" s="150" customFormat="1" ht="63" x14ac:dyDescent="0.15">
      <c r="A121" s="220"/>
      <c r="B121" s="221"/>
      <c r="C121" s="125"/>
      <c r="D121" s="223"/>
      <c r="E121" s="233"/>
      <c r="F121" s="76"/>
      <c r="G121" s="19" t="s">
        <v>8780</v>
      </c>
      <c r="H121" s="44"/>
      <c r="I121" s="45"/>
      <c r="J121" s="19" t="s">
        <v>8779</v>
      </c>
      <c r="K121" s="24" t="s">
        <v>16</v>
      </c>
      <c r="L121" s="219"/>
      <c r="M121" s="24" t="s">
        <v>0</v>
      </c>
      <c r="O121" s="261"/>
      <c r="P121" s="261"/>
    </row>
    <row r="122" spans="1:16" s="150" customFormat="1" x14ac:dyDescent="0.15">
      <c r="A122" s="220"/>
      <c r="B122" s="221"/>
      <c r="C122" s="125"/>
      <c r="D122" s="223"/>
      <c r="E122" s="220" t="s">
        <v>849</v>
      </c>
      <c r="F122" s="223" t="s">
        <v>8778</v>
      </c>
      <c r="G122" s="30" t="s">
        <v>8777</v>
      </c>
      <c r="H122" s="45"/>
      <c r="I122" s="45"/>
      <c r="J122" s="19" t="s">
        <v>8776</v>
      </c>
      <c r="K122" s="24" t="s">
        <v>16</v>
      </c>
      <c r="L122" s="219"/>
      <c r="M122" s="24" t="s">
        <v>0</v>
      </c>
      <c r="O122" s="261"/>
      <c r="P122" s="261"/>
    </row>
    <row r="123" spans="1:16" s="150" customFormat="1" x14ac:dyDescent="0.25">
      <c r="A123" s="220"/>
      <c r="B123" s="221"/>
      <c r="C123" s="974" t="s">
        <v>736</v>
      </c>
      <c r="D123" s="25" t="s">
        <v>5644</v>
      </c>
      <c r="E123" s="33" t="s">
        <v>11</v>
      </c>
      <c r="F123" s="291" t="s">
        <v>8775</v>
      </c>
      <c r="G123" s="972" t="s">
        <v>8774</v>
      </c>
      <c r="H123" s="689"/>
      <c r="I123" s="973" t="s">
        <v>3463</v>
      </c>
      <c r="J123" s="43" t="s">
        <v>8773</v>
      </c>
      <c r="K123" s="236" t="s">
        <v>222</v>
      </c>
      <c r="L123" s="236" t="s">
        <v>9</v>
      </c>
      <c r="M123" s="129" t="s">
        <v>0</v>
      </c>
      <c r="O123" s="261"/>
      <c r="P123" s="261"/>
    </row>
    <row r="124" spans="1:16" s="150" customFormat="1" x14ac:dyDescent="0.25">
      <c r="A124" s="220"/>
      <c r="B124" s="221"/>
      <c r="C124" s="949"/>
      <c r="D124" s="248"/>
      <c r="E124" s="27"/>
      <c r="F124" s="132"/>
      <c r="G124" s="970" t="s">
        <v>8772</v>
      </c>
      <c r="H124" s="689"/>
      <c r="I124" s="689"/>
      <c r="J124" s="451" t="s">
        <v>8771</v>
      </c>
      <c r="K124" s="51" t="s">
        <v>1060</v>
      </c>
      <c r="L124" s="219"/>
      <c r="M124" s="129" t="s">
        <v>0</v>
      </c>
      <c r="O124" s="261"/>
      <c r="P124" s="261"/>
    </row>
    <row r="125" spans="1:16" s="150" customFormat="1" x14ac:dyDescent="0.25">
      <c r="A125" s="220"/>
      <c r="B125" s="221"/>
      <c r="C125" s="949"/>
      <c r="D125" s="248"/>
      <c r="E125" s="27"/>
      <c r="F125" s="132"/>
      <c r="G125" s="970" t="s">
        <v>8770</v>
      </c>
      <c r="H125" s="689"/>
      <c r="I125" s="689"/>
      <c r="J125" s="970" t="s">
        <v>8769</v>
      </c>
      <c r="K125" s="51" t="s">
        <v>218</v>
      </c>
      <c r="L125" s="219"/>
      <c r="M125" s="129" t="s">
        <v>0</v>
      </c>
      <c r="O125" s="261"/>
      <c r="P125" s="261"/>
    </row>
    <row r="126" spans="1:16" s="150" customFormat="1" x14ac:dyDescent="0.25">
      <c r="A126" s="220"/>
      <c r="B126" s="221"/>
      <c r="C126" s="949"/>
      <c r="D126" s="248"/>
      <c r="E126" s="35"/>
      <c r="F126" s="975"/>
      <c r="G126" s="451" t="s">
        <v>8768</v>
      </c>
      <c r="H126" s="689"/>
      <c r="I126" s="689"/>
      <c r="J126" s="972" t="s">
        <v>8767</v>
      </c>
      <c r="K126" s="51" t="s">
        <v>177</v>
      </c>
      <c r="L126" s="219"/>
      <c r="M126" s="129" t="s">
        <v>0</v>
      </c>
      <c r="O126" s="261"/>
      <c r="P126" s="261"/>
    </row>
    <row r="127" spans="1:16" s="150" customFormat="1" x14ac:dyDescent="0.15">
      <c r="A127" s="220"/>
      <c r="B127" s="221"/>
      <c r="C127" s="125"/>
      <c r="D127" s="248"/>
      <c r="E127" s="33" t="s">
        <v>229</v>
      </c>
      <c r="F127" s="43" t="s">
        <v>8766</v>
      </c>
      <c r="G127" s="215" t="s">
        <v>8765</v>
      </c>
      <c r="H127" s="45"/>
      <c r="I127" s="45"/>
      <c r="J127" s="19" t="s">
        <v>8764</v>
      </c>
      <c r="K127" s="24" t="s">
        <v>5</v>
      </c>
      <c r="L127" s="219"/>
      <c r="M127" s="24" t="s">
        <v>0</v>
      </c>
      <c r="O127" s="261"/>
      <c r="P127" s="261"/>
    </row>
    <row r="128" spans="1:16" s="150" customFormat="1" x14ac:dyDescent="0.15">
      <c r="A128" s="220"/>
      <c r="B128" s="221"/>
      <c r="C128" s="125"/>
      <c r="D128" s="248"/>
      <c r="E128" s="35"/>
      <c r="F128" s="52"/>
      <c r="G128" s="215" t="s">
        <v>8763</v>
      </c>
      <c r="H128" s="45"/>
      <c r="I128" s="45"/>
      <c r="J128" s="19" t="s">
        <v>8762</v>
      </c>
      <c r="K128" s="24" t="s">
        <v>16</v>
      </c>
      <c r="L128" s="219"/>
      <c r="M128" s="24" t="s">
        <v>0</v>
      </c>
      <c r="O128" s="261"/>
      <c r="P128" s="261"/>
    </row>
    <row r="129" spans="1:16" s="150" customFormat="1" ht="21" x14ac:dyDescent="0.25">
      <c r="A129" s="220"/>
      <c r="B129" s="221"/>
      <c r="C129" s="125"/>
      <c r="D129" s="248"/>
      <c r="E129" s="21" t="s">
        <v>35</v>
      </c>
      <c r="F129" s="22" t="s">
        <v>8761</v>
      </c>
      <c r="G129" s="23" t="s">
        <v>8760</v>
      </c>
      <c r="H129" s="38"/>
      <c r="I129" s="38"/>
      <c r="J129" s="76" t="s">
        <v>8759</v>
      </c>
      <c r="K129" s="24" t="s">
        <v>16</v>
      </c>
      <c r="L129" s="219"/>
      <c r="M129" s="24" t="s">
        <v>0</v>
      </c>
      <c r="O129" s="261"/>
      <c r="P129" s="261"/>
    </row>
    <row r="130" spans="1:16" s="150" customFormat="1" x14ac:dyDescent="0.25">
      <c r="A130" s="220"/>
      <c r="B130" s="221"/>
      <c r="C130" s="125"/>
      <c r="D130" s="248"/>
      <c r="E130" s="21" t="s">
        <v>328</v>
      </c>
      <c r="F130" s="22" t="s">
        <v>8758</v>
      </c>
      <c r="G130" s="23" t="s">
        <v>1689</v>
      </c>
      <c r="H130" s="38"/>
      <c r="I130" s="38"/>
      <c r="J130" s="76" t="s">
        <v>8757</v>
      </c>
      <c r="K130" s="24" t="s">
        <v>15</v>
      </c>
      <c r="L130" s="219"/>
      <c r="M130" s="24" t="s">
        <v>0</v>
      </c>
      <c r="O130" s="261"/>
      <c r="P130" s="261"/>
    </row>
    <row r="131" spans="1:16" s="150" customFormat="1" ht="63" x14ac:dyDescent="0.25">
      <c r="A131" s="220"/>
      <c r="B131" s="221"/>
      <c r="C131" s="974" t="s">
        <v>3444</v>
      </c>
      <c r="D131" s="25" t="s">
        <v>8756</v>
      </c>
      <c r="E131" s="33" t="s">
        <v>266</v>
      </c>
      <c r="F131" s="291" t="s">
        <v>1747</v>
      </c>
      <c r="G131" s="131" t="s">
        <v>8755</v>
      </c>
      <c r="H131" s="689"/>
      <c r="I131" s="973" t="s">
        <v>233</v>
      </c>
      <c r="J131" s="23" t="s">
        <v>8754</v>
      </c>
      <c r="K131" s="236" t="s">
        <v>222</v>
      </c>
      <c r="L131" s="236" t="s">
        <v>9</v>
      </c>
      <c r="M131" s="131" t="s">
        <v>0</v>
      </c>
      <c r="O131" s="261"/>
      <c r="P131" s="261"/>
    </row>
    <row r="132" spans="1:16" s="150" customFormat="1" ht="105" x14ac:dyDescent="0.25">
      <c r="A132" s="220"/>
      <c r="B132" s="221"/>
      <c r="C132" s="949"/>
      <c r="D132" s="248"/>
      <c r="E132" s="27"/>
      <c r="F132" s="132"/>
      <c r="G132" s="972" t="s">
        <v>8753</v>
      </c>
      <c r="H132" s="971"/>
      <c r="I132" s="689"/>
      <c r="J132" s="451" t="s">
        <v>8752</v>
      </c>
      <c r="K132" s="969" t="s">
        <v>1060</v>
      </c>
      <c r="L132" s="219"/>
      <c r="M132" s="131" t="s">
        <v>0</v>
      </c>
      <c r="O132" s="261"/>
      <c r="P132" s="261"/>
    </row>
    <row r="133" spans="1:16" s="150" customFormat="1" ht="52.5" x14ac:dyDescent="0.25">
      <c r="A133" s="220"/>
      <c r="B133" s="221"/>
      <c r="C133" s="949"/>
      <c r="D133" s="248"/>
      <c r="E133" s="27"/>
      <c r="F133" s="132"/>
      <c r="G133" s="972" t="s">
        <v>8751</v>
      </c>
      <c r="H133" s="971"/>
      <c r="I133" s="689"/>
      <c r="J133" s="451" t="s">
        <v>8750</v>
      </c>
      <c r="K133" s="969" t="s">
        <v>8749</v>
      </c>
      <c r="L133" s="219"/>
      <c r="M133" s="131" t="s">
        <v>1059</v>
      </c>
      <c r="O133" s="261"/>
      <c r="P133" s="261"/>
    </row>
    <row r="134" spans="1:16" s="150" customFormat="1" ht="63" x14ac:dyDescent="0.25">
      <c r="A134" s="220"/>
      <c r="B134" s="221"/>
      <c r="C134" s="949"/>
      <c r="D134" s="248"/>
      <c r="E134" s="27"/>
      <c r="F134" s="132"/>
      <c r="G134" s="972" t="s">
        <v>8748</v>
      </c>
      <c r="H134" s="971"/>
      <c r="I134" s="689"/>
      <c r="J134" s="451" t="s">
        <v>8747</v>
      </c>
      <c r="K134" s="969" t="s">
        <v>1256</v>
      </c>
      <c r="L134" s="219"/>
      <c r="M134" s="131" t="s">
        <v>0</v>
      </c>
      <c r="O134" s="261"/>
      <c r="P134" s="261"/>
    </row>
    <row r="135" spans="1:16" s="150" customFormat="1" x14ac:dyDescent="0.25">
      <c r="A135" s="220"/>
      <c r="B135" s="221"/>
      <c r="C135" s="222"/>
      <c r="D135" s="248"/>
      <c r="E135" s="27"/>
      <c r="F135" s="132"/>
      <c r="G135" s="972" t="s">
        <v>8746</v>
      </c>
      <c r="H135" s="971"/>
      <c r="I135" s="689"/>
      <c r="J135" s="970" t="s">
        <v>8745</v>
      </c>
      <c r="K135" s="969" t="s">
        <v>223</v>
      </c>
      <c r="L135" s="219"/>
      <c r="M135" s="131" t="s">
        <v>0</v>
      </c>
      <c r="O135" s="261"/>
      <c r="P135" s="261"/>
    </row>
    <row r="136" spans="1:16" s="150" customFormat="1" ht="21" x14ac:dyDescent="0.25">
      <c r="A136" s="220"/>
      <c r="B136" s="221"/>
      <c r="C136" s="229"/>
      <c r="D136" s="248"/>
      <c r="E136" s="27"/>
      <c r="F136" s="132"/>
      <c r="G136" s="972" t="s">
        <v>8744</v>
      </c>
      <c r="H136" s="971"/>
      <c r="I136" s="689"/>
      <c r="J136" s="970" t="s">
        <v>8743</v>
      </c>
      <c r="K136" s="969" t="s">
        <v>177</v>
      </c>
      <c r="L136" s="219"/>
      <c r="M136" s="131" t="s">
        <v>0</v>
      </c>
      <c r="O136" s="261"/>
      <c r="P136" s="261"/>
    </row>
    <row r="137" spans="1:16" s="114" customFormat="1" ht="21" x14ac:dyDescent="0.15">
      <c r="A137" s="42">
        <v>47</v>
      </c>
      <c r="B137" s="1008" t="s">
        <v>2451</v>
      </c>
      <c r="C137" s="997"/>
      <c r="D137" s="1000"/>
      <c r="E137" s="100" t="s">
        <v>11</v>
      </c>
      <c r="F137" s="19" t="s">
        <v>3003</v>
      </c>
      <c r="G137" s="23" t="s">
        <v>8742</v>
      </c>
      <c r="H137" s="1350" t="s">
        <v>5425</v>
      </c>
      <c r="I137" s="1023"/>
      <c r="J137" s="23" t="s">
        <v>8741</v>
      </c>
      <c r="K137" s="232" t="s">
        <v>8</v>
      </c>
      <c r="L137" s="236" t="s">
        <v>9</v>
      </c>
      <c r="M137" s="1025" t="s">
        <v>8740</v>
      </c>
    </row>
    <row r="138" spans="1:16" s="114" customFormat="1" ht="21" x14ac:dyDescent="0.15">
      <c r="A138" s="471"/>
      <c r="B138" s="1372"/>
      <c r="C138" s="1372"/>
      <c r="D138" s="998"/>
      <c r="E138" s="224" t="s">
        <v>25</v>
      </c>
      <c r="F138" s="225" t="s">
        <v>8739</v>
      </c>
      <c r="G138" s="24" t="s">
        <v>158</v>
      </c>
      <c r="H138" s="1112"/>
      <c r="I138" s="1019"/>
      <c r="J138" s="24" t="s">
        <v>2613</v>
      </c>
      <c r="K138" s="64" t="s">
        <v>8</v>
      </c>
      <c r="L138" s="236" t="s">
        <v>9</v>
      </c>
      <c r="M138" s="1026"/>
    </row>
    <row r="139" spans="1:16" s="114" customFormat="1" ht="21" x14ac:dyDescent="0.15">
      <c r="A139" s="471"/>
      <c r="B139" s="1372"/>
      <c r="C139" s="1372"/>
      <c r="D139" s="998"/>
      <c r="E139" s="220"/>
      <c r="F139" s="246"/>
      <c r="G139" s="24" t="s">
        <v>159</v>
      </c>
      <c r="H139" s="1112"/>
      <c r="I139" s="1019"/>
      <c r="J139" s="24" t="s">
        <v>212</v>
      </c>
      <c r="K139" s="64" t="s">
        <v>6</v>
      </c>
      <c r="L139" s="236" t="s">
        <v>9</v>
      </c>
      <c r="M139" s="1026"/>
    </row>
    <row r="140" spans="1:16" s="114" customFormat="1" ht="31.5" x14ac:dyDescent="0.15">
      <c r="A140" s="471"/>
      <c r="B140" s="1372"/>
      <c r="C140" s="1372"/>
      <c r="D140" s="998"/>
      <c r="E140" s="220"/>
      <c r="F140" s="30"/>
      <c r="G140" s="217" t="s">
        <v>160</v>
      </c>
      <c r="H140" s="1112"/>
      <c r="I140" s="1019"/>
      <c r="J140" s="217" t="s">
        <v>213</v>
      </c>
      <c r="K140" s="64" t="s">
        <v>16</v>
      </c>
      <c r="L140" s="236" t="s">
        <v>9</v>
      </c>
      <c r="M140" s="1026"/>
    </row>
    <row r="141" spans="1:16" ht="282.75" customHeight="1" x14ac:dyDescent="0.25">
      <c r="A141" s="1038" t="s">
        <v>8738</v>
      </c>
      <c r="B141" s="1039"/>
      <c r="C141" s="1039"/>
      <c r="D141" s="1039"/>
      <c r="E141" s="1039"/>
      <c r="F141" s="1039"/>
      <c r="G141" s="1039"/>
      <c r="H141" s="1039"/>
      <c r="I141" s="1039"/>
      <c r="J141" s="1039"/>
      <c r="K141" s="1039"/>
      <c r="L141" s="1039"/>
      <c r="M141" s="1153"/>
      <c r="N141" s="261"/>
    </row>
  </sheetData>
  <sheetProtection algorithmName="SHA-512" hashValue="gI74/6g7mplrC2DiMFb3hYPUffaG/UnWGt5B4yyaNtcFalhYAhzMG8bx8o4Jxx3deWMWhkwXFIN36JcZoRK6BQ==" saltValue="sXASh/VjVCx0MUiBd0TlxQ==" spinCount="100000" sheet="1" objects="1" scenarios="1" selectLockedCells="1" selectUnlockedCells="1"/>
  <mergeCells count="22">
    <mergeCell ref="D15:D17"/>
    <mergeCell ref="I15:I17"/>
    <mergeCell ref="B18:B21"/>
    <mergeCell ref="A3:M3"/>
    <mergeCell ref="B4:D4"/>
    <mergeCell ref="K4:M4"/>
    <mergeCell ref="A5:B5"/>
    <mergeCell ref="C5:D5"/>
    <mergeCell ref="E5:F5"/>
    <mergeCell ref="B7:B9"/>
    <mergeCell ref="M7:M10"/>
    <mergeCell ref="C15:C17"/>
    <mergeCell ref="H137:I140"/>
    <mergeCell ref="M137:M140"/>
    <mergeCell ref="A141:M141"/>
    <mergeCell ref="C22:C24"/>
    <mergeCell ref="D22:D24"/>
    <mergeCell ref="E73:E74"/>
    <mergeCell ref="F73:F74"/>
    <mergeCell ref="C93:C96"/>
    <mergeCell ref="B137:D140"/>
    <mergeCell ref="C107:C110"/>
  </mergeCells>
  <phoneticPr fontId="3"/>
  <printOptions horizontalCentered="1"/>
  <pageMargins left="1.1811023622047245" right="0.59055118110236227" top="0.59055118110236227" bottom="0.59055118110236227" header="0" footer="0"/>
  <pageSetup paperSize="8" scale="74" fitToHeight="0" orientation="landscape" r:id="rId1"/>
  <headerFooter differentFirst="1" scaleWithDoc="0"/>
  <rowBreaks count="2" manualBreakCount="2">
    <brk id="79" max="12" man="1"/>
    <brk id="106" max="12" man="1"/>
  </rowBreaks>
  <colBreaks count="1" manualBreakCount="1">
    <brk id="9" max="15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47A6D-DBB3-481B-8B53-E35249353F39}">
  <sheetPr codeName="Sheet16">
    <pageSetUpPr fitToPage="1"/>
  </sheetPr>
  <dimension ref="A1:O317"/>
  <sheetViews>
    <sheetView showGridLines="0" zoomScaleNormal="100" zoomScaleSheetLayoutView="70" workbookViewId="0">
      <selection sqref="A1:M1"/>
    </sheetView>
  </sheetViews>
  <sheetFormatPr defaultColWidth="8.88671875" defaultRowHeight="10.5" x14ac:dyDescent="0.25"/>
  <cols>
    <col min="1" max="1" width="2.44140625" style="734" customWidth="1"/>
    <col min="2" max="2" width="12.77734375" style="151" customWidth="1"/>
    <col min="3" max="3" width="3.109375" style="151" customWidth="1"/>
    <col min="4" max="4" width="15.77734375" style="152" customWidth="1"/>
    <col min="5" max="5" width="2.44140625" style="986" customWidth="1"/>
    <col min="6" max="6" width="40.6640625" style="154" customWidth="1"/>
    <col min="7" max="7" width="41" style="154" customWidth="1"/>
    <col min="8" max="8" width="11.109375" style="154" customWidth="1"/>
    <col min="9" max="9" width="11.109375" style="543" customWidth="1"/>
    <col min="10" max="10" width="32.33203125" style="154" customWidth="1"/>
    <col min="11" max="11" width="10" style="154" customWidth="1"/>
    <col min="12" max="12" width="10.33203125" style="154" customWidth="1"/>
    <col min="13" max="13" width="12.77734375" style="155" customWidth="1"/>
    <col min="14" max="14" width="8.88671875" style="498"/>
    <col min="15" max="15" width="33.88671875" style="147" customWidth="1"/>
    <col min="16" max="16384" width="8.88671875" style="147"/>
  </cols>
  <sheetData>
    <row r="1" spans="1:14" ht="17.25" customHeight="1" x14ac:dyDescent="0.25">
      <c r="A1" s="1027" t="s">
        <v>9505</v>
      </c>
      <c r="B1" s="1027"/>
      <c r="C1" s="1027"/>
      <c r="D1" s="1027"/>
      <c r="E1" s="1027"/>
      <c r="F1" s="1027"/>
      <c r="G1" s="1027"/>
      <c r="H1" s="1027"/>
      <c r="I1" s="1027"/>
      <c r="J1" s="1027"/>
      <c r="K1" s="1027"/>
      <c r="L1" s="1027"/>
      <c r="M1" s="1027"/>
    </row>
    <row r="2" spans="1:14" ht="21" customHeight="1" x14ac:dyDescent="0.25">
      <c r="A2" s="414"/>
      <c r="B2" s="1028" t="s">
        <v>2424</v>
      </c>
      <c r="C2" s="1028"/>
      <c r="D2" s="1028"/>
      <c r="E2" s="993"/>
      <c r="F2" s="4"/>
      <c r="G2" s="4"/>
      <c r="H2" s="4"/>
      <c r="I2" s="413"/>
      <c r="J2" s="4"/>
      <c r="K2" s="1029" t="s">
        <v>9504</v>
      </c>
      <c r="L2" s="1029"/>
      <c r="M2" s="1029"/>
      <c r="N2" s="991"/>
    </row>
    <row r="3" spans="1:14" ht="21" customHeight="1" x14ac:dyDescent="0.25">
      <c r="A3" s="1032" t="s">
        <v>688</v>
      </c>
      <c r="B3" s="1033"/>
      <c r="C3" s="1032" t="s">
        <v>689</v>
      </c>
      <c r="D3" s="1033"/>
      <c r="E3" s="1032" t="s">
        <v>1616</v>
      </c>
      <c r="F3" s="1033"/>
      <c r="G3" s="237" t="s">
        <v>691</v>
      </c>
      <c r="H3" s="237" t="s">
        <v>9054</v>
      </c>
      <c r="I3" s="237" t="s">
        <v>693</v>
      </c>
      <c r="J3" s="237" t="s">
        <v>694</v>
      </c>
      <c r="K3" s="237" t="s">
        <v>695</v>
      </c>
      <c r="L3" s="237" t="s">
        <v>1615</v>
      </c>
      <c r="M3" s="5" t="s">
        <v>697</v>
      </c>
      <c r="N3" s="991"/>
    </row>
    <row r="4" spans="1:14" ht="30" customHeight="1" x14ac:dyDescent="0.25">
      <c r="A4" s="1187">
        <v>22</v>
      </c>
      <c r="B4" s="1036" t="s">
        <v>314</v>
      </c>
      <c r="C4" s="1377" t="s">
        <v>1053</v>
      </c>
      <c r="D4" s="1185" t="s">
        <v>168</v>
      </c>
      <c r="E4" s="6" t="s">
        <v>1830</v>
      </c>
      <c r="F4" s="8" t="s">
        <v>9503</v>
      </c>
      <c r="G4" s="9" t="s">
        <v>3</v>
      </c>
      <c r="H4" s="1030" t="s">
        <v>168</v>
      </c>
      <c r="I4" s="1380" t="s">
        <v>168</v>
      </c>
      <c r="J4" s="238" t="s">
        <v>183</v>
      </c>
      <c r="K4" s="992" t="s">
        <v>2</v>
      </c>
      <c r="L4" s="1035" t="s">
        <v>170</v>
      </c>
      <c r="M4" s="1035" t="s">
        <v>0</v>
      </c>
      <c r="N4" s="991"/>
    </row>
    <row r="5" spans="1:14" ht="30" customHeight="1" x14ac:dyDescent="0.25">
      <c r="A5" s="1385"/>
      <c r="B5" s="1037"/>
      <c r="C5" s="1378"/>
      <c r="D5" s="1162"/>
      <c r="E5" s="6" t="s">
        <v>1734</v>
      </c>
      <c r="F5" s="240" t="s">
        <v>9502</v>
      </c>
      <c r="G5" s="12" t="s">
        <v>180</v>
      </c>
      <c r="H5" s="1031"/>
      <c r="I5" s="1381"/>
      <c r="J5" s="236" t="s">
        <v>273</v>
      </c>
      <c r="K5" s="240" t="s">
        <v>1</v>
      </c>
      <c r="L5" s="1049"/>
      <c r="M5" s="1049"/>
      <c r="N5" s="991"/>
    </row>
    <row r="6" spans="1:14" ht="21" customHeight="1" x14ac:dyDescent="0.25">
      <c r="A6" s="1385"/>
      <c r="B6" s="1037"/>
      <c r="C6" s="1378"/>
      <c r="D6" s="1162"/>
      <c r="E6" s="6" t="s">
        <v>9501</v>
      </c>
      <c r="F6" s="240" t="s">
        <v>9500</v>
      </c>
      <c r="G6" s="12" t="s">
        <v>4</v>
      </c>
      <c r="H6" s="1031"/>
      <c r="I6" s="1381"/>
      <c r="J6" s="236" t="s">
        <v>9499</v>
      </c>
      <c r="K6" s="51" t="s">
        <v>2116</v>
      </c>
      <c r="L6" s="1049"/>
      <c r="M6" s="1049"/>
      <c r="N6" s="991"/>
    </row>
    <row r="7" spans="1:14" ht="21" customHeight="1" x14ac:dyDescent="0.25">
      <c r="A7" s="1188"/>
      <c r="B7" s="1047"/>
      <c r="C7" s="1379"/>
      <c r="D7" s="1166"/>
      <c r="E7" s="15" t="s">
        <v>9498</v>
      </c>
      <c r="F7" s="8" t="s">
        <v>9497</v>
      </c>
      <c r="G7" s="9" t="s">
        <v>2978</v>
      </c>
      <c r="H7" s="1048"/>
      <c r="I7" s="1382"/>
      <c r="J7" s="238" t="s">
        <v>3411</v>
      </c>
      <c r="K7" s="51" t="s">
        <v>1605</v>
      </c>
      <c r="L7" s="1050"/>
      <c r="M7" s="1050"/>
      <c r="N7" s="991"/>
    </row>
    <row r="8" spans="1:14" ht="168" customHeight="1" x14ac:dyDescent="0.25">
      <c r="A8" s="10">
        <v>27</v>
      </c>
      <c r="B8" s="241" t="s">
        <v>369</v>
      </c>
      <c r="C8" s="229" t="s">
        <v>71</v>
      </c>
      <c r="D8" s="419" t="s">
        <v>1604</v>
      </c>
      <c r="E8" s="6" t="s">
        <v>266</v>
      </c>
      <c r="F8" s="8" t="s">
        <v>1603</v>
      </c>
      <c r="G8" s="9" t="s">
        <v>372</v>
      </c>
      <c r="H8" s="219" t="s">
        <v>373</v>
      </c>
      <c r="I8" s="354" t="s">
        <v>373</v>
      </c>
      <c r="J8" s="238" t="s">
        <v>374</v>
      </c>
      <c r="K8" s="967" t="s">
        <v>791</v>
      </c>
      <c r="L8" s="354" t="s">
        <v>1602</v>
      </c>
      <c r="M8" s="17" t="s">
        <v>1601</v>
      </c>
    </row>
    <row r="9" spans="1:14" s="262" customFormat="1" ht="51" customHeight="1" x14ac:dyDescent="0.15">
      <c r="A9" s="994">
        <v>29</v>
      </c>
      <c r="B9" s="1000" t="s">
        <v>9496</v>
      </c>
      <c r="C9" s="1001" t="s">
        <v>71</v>
      </c>
      <c r="D9" s="1015" t="s">
        <v>9495</v>
      </c>
      <c r="E9" s="1187" t="s">
        <v>229</v>
      </c>
      <c r="F9" s="1005" t="s">
        <v>9494</v>
      </c>
      <c r="G9" s="23" t="s">
        <v>9493</v>
      </c>
      <c r="H9" s="1025" t="s">
        <v>9492</v>
      </c>
      <c r="I9" s="1013" t="s">
        <v>9491</v>
      </c>
      <c r="J9" s="23" t="s">
        <v>9490</v>
      </c>
      <c r="K9" s="19" t="s">
        <v>218</v>
      </c>
      <c r="L9" s="1035" t="s">
        <v>9</v>
      </c>
      <c r="M9" s="23" t="s">
        <v>0</v>
      </c>
      <c r="N9" s="436"/>
    </row>
    <row r="10" spans="1:14" s="262" customFormat="1" ht="51" customHeight="1" x14ac:dyDescent="0.15">
      <c r="A10" s="995"/>
      <c r="B10" s="998"/>
      <c r="C10" s="1002"/>
      <c r="D10" s="1016"/>
      <c r="E10" s="1385"/>
      <c r="F10" s="1007"/>
      <c r="G10" s="23" t="s">
        <v>9489</v>
      </c>
      <c r="H10" s="1026"/>
      <c r="I10" s="1014"/>
      <c r="J10" s="23" t="s">
        <v>2367</v>
      </c>
      <c r="K10" s="22" t="s">
        <v>218</v>
      </c>
      <c r="L10" s="1049"/>
      <c r="M10" s="23" t="s">
        <v>0</v>
      </c>
      <c r="N10" s="436"/>
    </row>
    <row r="11" spans="1:14" s="262" customFormat="1" ht="51" customHeight="1" x14ac:dyDescent="0.15">
      <c r="A11" s="995"/>
      <c r="B11" s="998"/>
      <c r="C11" s="222"/>
      <c r="D11" s="1017"/>
      <c r="E11" s="1188"/>
      <c r="F11" s="431"/>
      <c r="G11" s="18" t="s">
        <v>2943</v>
      </c>
      <c r="H11" s="1026"/>
      <c r="I11" s="1018"/>
      <c r="J11" s="23" t="s">
        <v>9488</v>
      </c>
      <c r="K11" s="22" t="s">
        <v>2408</v>
      </c>
      <c r="L11" s="1050"/>
      <c r="M11" s="23" t="s">
        <v>0</v>
      </c>
      <c r="N11" s="436"/>
    </row>
    <row r="12" spans="1:14" s="262" customFormat="1" ht="21" customHeight="1" x14ac:dyDescent="0.15">
      <c r="A12" s="995"/>
      <c r="B12" s="998"/>
      <c r="C12" s="1001" t="s">
        <v>76</v>
      </c>
      <c r="D12" s="1023" t="s">
        <v>3702</v>
      </c>
      <c r="E12" s="15" t="s">
        <v>266</v>
      </c>
      <c r="F12" s="232" t="s">
        <v>5472</v>
      </c>
      <c r="G12" s="18" t="s">
        <v>133</v>
      </c>
      <c r="H12" s="1026"/>
      <c r="I12" s="1013" t="s">
        <v>9487</v>
      </c>
      <c r="J12" s="23" t="s">
        <v>184</v>
      </c>
      <c r="K12" s="53" t="s">
        <v>15</v>
      </c>
      <c r="L12" s="1035" t="s">
        <v>9</v>
      </c>
      <c r="M12" s="76" t="s">
        <v>52</v>
      </c>
      <c r="N12" s="436"/>
    </row>
    <row r="13" spans="1:14" s="262" customFormat="1" ht="21" customHeight="1" x14ac:dyDescent="0.15">
      <c r="A13" s="995"/>
      <c r="B13" s="998"/>
      <c r="C13" s="1002"/>
      <c r="D13" s="1019"/>
      <c r="E13" s="1187" t="s">
        <v>238</v>
      </c>
      <c r="F13" s="1005" t="s">
        <v>9486</v>
      </c>
      <c r="G13" s="68" t="s">
        <v>9485</v>
      </c>
      <c r="H13" s="1026"/>
      <c r="I13" s="1014"/>
      <c r="J13" s="23" t="s">
        <v>9484</v>
      </c>
      <c r="K13" s="232" t="s">
        <v>10</v>
      </c>
      <c r="L13" s="1049"/>
      <c r="M13" s="23" t="s">
        <v>52</v>
      </c>
      <c r="N13" s="436"/>
    </row>
    <row r="14" spans="1:14" s="262" customFormat="1" ht="21" customHeight="1" x14ac:dyDescent="0.15">
      <c r="A14" s="995"/>
      <c r="B14" s="998"/>
      <c r="C14" s="1002"/>
      <c r="D14" s="1019"/>
      <c r="E14" s="1188"/>
      <c r="F14" s="1012"/>
      <c r="G14" s="68" t="s">
        <v>9483</v>
      </c>
      <c r="H14" s="1026"/>
      <c r="I14" s="1014"/>
      <c r="J14" s="23" t="s">
        <v>9482</v>
      </c>
      <c r="K14" s="232" t="s">
        <v>10</v>
      </c>
      <c r="L14" s="1049"/>
      <c r="M14" s="23" t="s">
        <v>52</v>
      </c>
      <c r="N14" s="436"/>
    </row>
    <row r="15" spans="1:14" s="262" customFormat="1" ht="21" customHeight="1" x14ac:dyDescent="0.15">
      <c r="A15" s="995"/>
      <c r="B15" s="998"/>
      <c r="C15" s="1002"/>
      <c r="D15" s="1019"/>
      <c r="E15" s="1187" t="s">
        <v>358</v>
      </c>
      <c r="F15" s="1005" t="s">
        <v>8639</v>
      </c>
      <c r="G15" s="68" t="s">
        <v>9481</v>
      </c>
      <c r="H15" s="1026"/>
      <c r="I15" s="1014"/>
      <c r="J15" s="24" t="s">
        <v>9480</v>
      </c>
      <c r="K15" s="232" t="s">
        <v>1256</v>
      </c>
      <c r="L15" s="1049"/>
      <c r="M15" s="23" t="s">
        <v>52</v>
      </c>
      <c r="N15" s="436"/>
    </row>
    <row r="16" spans="1:14" s="262" customFormat="1" ht="39" customHeight="1" x14ac:dyDescent="0.15">
      <c r="A16" s="996"/>
      <c r="B16" s="999"/>
      <c r="C16" s="1046"/>
      <c r="D16" s="1020"/>
      <c r="E16" s="1188"/>
      <c r="F16" s="1012"/>
      <c r="G16" s="990" t="s">
        <v>9029</v>
      </c>
      <c r="H16" s="1042"/>
      <c r="I16" s="1018"/>
      <c r="J16" s="24" t="s">
        <v>9479</v>
      </c>
      <c r="K16" s="232" t="s">
        <v>223</v>
      </c>
      <c r="L16" s="1050"/>
      <c r="M16" s="23" t="s">
        <v>52</v>
      </c>
      <c r="N16" s="436"/>
    </row>
    <row r="17" spans="1:14" s="262" customFormat="1" ht="59.25" customHeight="1" x14ac:dyDescent="0.15">
      <c r="A17" s="100">
        <v>30</v>
      </c>
      <c r="B17" s="232" t="s">
        <v>9478</v>
      </c>
      <c r="C17" s="48" t="s">
        <v>86</v>
      </c>
      <c r="D17" s="234" t="s">
        <v>9475</v>
      </c>
      <c r="E17" s="100" t="s">
        <v>266</v>
      </c>
      <c r="F17" s="232" t="s">
        <v>5390</v>
      </c>
      <c r="G17" s="18" t="s">
        <v>9477</v>
      </c>
      <c r="H17" s="23" t="s">
        <v>9476</v>
      </c>
      <c r="I17" s="245" t="s">
        <v>9475</v>
      </c>
      <c r="J17" s="23" t="s">
        <v>9474</v>
      </c>
      <c r="K17" s="19" t="s">
        <v>16</v>
      </c>
      <c r="L17" s="36" t="s">
        <v>9</v>
      </c>
      <c r="M17" s="23" t="s">
        <v>52</v>
      </c>
      <c r="N17" s="436"/>
    </row>
    <row r="18" spans="1:14" s="262" customFormat="1" ht="21" customHeight="1" x14ac:dyDescent="0.15">
      <c r="A18" s="994">
        <v>31</v>
      </c>
      <c r="B18" s="1000" t="s">
        <v>9471</v>
      </c>
      <c r="C18" s="229" t="s">
        <v>71</v>
      </c>
      <c r="D18" s="234" t="s">
        <v>9470</v>
      </c>
      <c r="E18" s="100" t="s">
        <v>238</v>
      </c>
      <c r="F18" s="225" t="s">
        <v>9473</v>
      </c>
      <c r="G18" s="23" t="s">
        <v>9472</v>
      </c>
      <c r="H18" s="1025" t="s">
        <v>9471</v>
      </c>
      <c r="I18" s="244" t="s">
        <v>9470</v>
      </c>
      <c r="J18" s="23" t="s">
        <v>9469</v>
      </c>
      <c r="K18" s="19" t="s">
        <v>177</v>
      </c>
      <c r="L18" s="236" t="s">
        <v>9</v>
      </c>
      <c r="M18" s="23" t="s">
        <v>0</v>
      </c>
      <c r="N18" s="436"/>
    </row>
    <row r="19" spans="1:14" s="262" customFormat="1" ht="30.75" customHeight="1" x14ac:dyDescent="0.15">
      <c r="A19" s="995"/>
      <c r="B19" s="998"/>
      <c r="C19" s="1001" t="s">
        <v>76</v>
      </c>
      <c r="D19" s="1015" t="s">
        <v>9468</v>
      </c>
      <c r="E19" s="21" t="s">
        <v>25</v>
      </c>
      <c r="F19" s="232" t="s">
        <v>37</v>
      </c>
      <c r="G19" s="56" t="s">
        <v>1463</v>
      </c>
      <c r="H19" s="1026"/>
      <c r="I19" s="1013" t="s">
        <v>9468</v>
      </c>
      <c r="J19" s="24" t="s">
        <v>3297</v>
      </c>
      <c r="K19" s="50" t="s">
        <v>38</v>
      </c>
      <c r="L19" s="1035" t="s">
        <v>9</v>
      </c>
      <c r="M19" s="23" t="s">
        <v>0</v>
      </c>
      <c r="N19" s="436"/>
    </row>
    <row r="20" spans="1:14" s="262" customFormat="1" ht="30" customHeight="1" x14ac:dyDescent="0.15">
      <c r="A20" s="995"/>
      <c r="B20" s="998"/>
      <c r="C20" s="1002"/>
      <c r="D20" s="1016"/>
      <c r="E20" s="432" t="s">
        <v>297</v>
      </c>
      <c r="F20" s="531" t="s">
        <v>298</v>
      </c>
      <c r="G20" s="56" t="s">
        <v>310</v>
      </c>
      <c r="H20" s="1026"/>
      <c r="I20" s="1014"/>
      <c r="J20" s="24" t="s">
        <v>9467</v>
      </c>
      <c r="K20" s="50" t="s">
        <v>785</v>
      </c>
      <c r="L20" s="1049"/>
      <c r="M20" s="23" t="s">
        <v>0</v>
      </c>
      <c r="N20" s="436"/>
    </row>
    <row r="21" spans="1:14" s="262" customFormat="1" ht="30" customHeight="1" x14ac:dyDescent="0.15">
      <c r="A21" s="995"/>
      <c r="B21" s="998"/>
      <c r="C21" s="1002"/>
      <c r="D21" s="1016"/>
      <c r="E21" s="432" t="s">
        <v>258</v>
      </c>
      <c r="F21" s="19" t="s">
        <v>9011</v>
      </c>
      <c r="G21" s="56" t="s">
        <v>5310</v>
      </c>
      <c r="H21" s="1026"/>
      <c r="I21" s="1014"/>
      <c r="J21" s="24" t="s">
        <v>8114</v>
      </c>
      <c r="K21" s="53" t="s">
        <v>15</v>
      </c>
      <c r="L21" s="1049"/>
      <c r="M21" s="24" t="s">
        <v>36</v>
      </c>
      <c r="N21" s="436"/>
    </row>
    <row r="22" spans="1:14" s="262" customFormat="1" ht="30" customHeight="1" x14ac:dyDescent="0.15">
      <c r="A22" s="995"/>
      <c r="B22" s="998"/>
      <c r="C22" s="1002"/>
      <c r="D22" s="1016"/>
      <c r="E22" s="432" t="s">
        <v>261</v>
      </c>
      <c r="F22" s="19" t="s">
        <v>5304</v>
      </c>
      <c r="G22" s="24" t="s">
        <v>9466</v>
      </c>
      <c r="H22" s="1026"/>
      <c r="I22" s="1014"/>
      <c r="J22" s="24" t="s">
        <v>9465</v>
      </c>
      <c r="K22" s="232" t="s">
        <v>10</v>
      </c>
      <c r="L22" s="1049"/>
      <c r="M22" s="24" t="s">
        <v>36</v>
      </c>
      <c r="N22" s="436"/>
    </row>
    <row r="23" spans="1:14" s="262" customFormat="1" ht="30" customHeight="1" x14ac:dyDescent="0.15">
      <c r="A23" s="996"/>
      <c r="B23" s="999"/>
      <c r="C23" s="1046"/>
      <c r="D23" s="1017"/>
      <c r="E23" s="57" t="s">
        <v>330</v>
      </c>
      <c r="F23" s="43" t="s">
        <v>9464</v>
      </c>
      <c r="G23" s="24" t="s">
        <v>9463</v>
      </c>
      <c r="H23" s="1042"/>
      <c r="I23" s="1018"/>
      <c r="J23" s="24" t="s">
        <v>9462</v>
      </c>
      <c r="K23" s="232" t="s">
        <v>177</v>
      </c>
      <c r="L23" s="1050"/>
      <c r="M23" s="24" t="s">
        <v>0</v>
      </c>
      <c r="N23" s="436"/>
    </row>
    <row r="24" spans="1:14" s="262" customFormat="1" ht="21" customHeight="1" x14ac:dyDescent="0.15">
      <c r="A24" s="37">
        <v>34</v>
      </c>
      <c r="B24" s="62" t="s">
        <v>9461</v>
      </c>
      <c r="C24" s="1001" t="s">
        <v>71</v>
      </c>
      <c r="D24" s="1015" t="s">
        <v>9460</v>
      </c>
      <c r="E24" s="1182" t="s">
        <v>43</v>
      </c>
      <c r="F24" s="1023" t="s">
        <v>44</v>
      </c>
      <c r="G24" s="58" t="s">
        <v>9459</v>
      </c>
      <c r="H24" s="215" t="s">
        <v>5218</v>
      </c>
      <c r="I24" s="1013" t="s">
        <v>9458</v>
      </c>
      <c r="J24" s="58" t="s">
        <v>9457</v>
      </c>
      <c r="K24" s="232" t="s">
        <v>41</v>
      </c>
      <c r="L24" s="1035" t="s">
        <v>9</v>
      </c>
      <c r="M24" s="23" t="s">
        <v>0</v>
      </c>
      <c r="N24" s="436"/>
    </row>
    <row r="25" spans="1:14" s="262" customFormat="1" ht="24.75" customHeight="1" x14ac:dyDescent="0.15">
      <c r="A25" s="59"/>
      <c r="B25" s="66"/>
      <c r="C25" s="1002"/>
      <c r="D25" s="1016"/>
      <c r="E25" s="1183"/>
      <c r="F25" s="1019"/>
      <c r="G25" s="1013" t="s">
        <v>9456</v>
      </c>
      <c r="H25" s="38"/>
      <c r="I25" s="1014"/>
      <c r="J25" s="58" t="s">
        <v>9455</v>
      </c>
      <c r="K25" s="232" t="s">
        <v>41</v>
      </c>
      <c r="L25" s="1049"/>
      <c r="M25" s="23" t="s">
        <v>0</v>
      </c>
      <c r="N25" s="436"/>
    </row>
    <row r="26" spans="1:14" s="262" customFormat="1" ht="24.75" customHeight="1" x14ac:dyDescent="0.15">
      <c r="A26" s="59"/>
      <c r="B26" s="66"/>
      <c r="C26" s="1002"/>
      <c r="D26" s="1016"/>
      <c r="E26" s="1183"/>
      <c r="F26" s="1019"/>
      <c r="G26" s="1018"/>
      <c r="H26" s="38"/>
      <c r="I26" s="1014"/>
      <c r="J26" s="58" t="s">
        <v>9454</v>
      </c>
      <c r="K26" s="232" t="s">
        <v>177</v>
      </c>
      <c r="L26" s="1049"/>
      <c r="M26" s="23" t="s">
        <v>296</v>
      </c>
      <c r="N26" s="436"/>
    </row>
    <row r="27" spans="1:14" s="262" customFormat="1" ht="21" customHeight="1" x14ac:dyDescent="0.15">
      <c r="A27" s="59"/>
      <c r="B27" s="66"/>
      <c r="C27" s="1002"/>
      <c r="D27" s="1016"/>
      <c r="E27" s="1183"/>
      <c r="F27" s="1019"/>
      <c r="G27" s="58" t="s">
        <v>9453</v>
      </c>
      <c r="H27" s="38"/>
      <c r="I27" s="1014"/>
      <c r="J27" s="58" t="s">
        <v>2176</v>
      </c>
      <c r="K27" s="232" t="s">
        <v>41</v>
      </c>
      <c r="L27" s="1049"/>
      <c r="M27" s="23" t="s">
        <v>0</v>
      </c>
      <c r="N27" s="436"/>
    </row>
    <row r="28" spans="1:14" s="262" customFormat="1" ht="21" customHeight="1" x14ac:dyDescent="0.15">
      <c r="A28" s="59"/>
      <c r="B28" s="66"/>
      <c r="C28" s="1002"/>
      <c r="D28" s="1016"/>
      <c r="E28" s="1183"/>
      <c r="F28" s="1019"/>
      <c r="G28" s="1391" t="s">
        <v>44</v>
      </c>
      <c r="H28" s="38"/>
      <c r="I28" s="1014"/>
      <c r="J28" s="58" t="s">
        <v>189</v>
      </c>
      <c r="K28" s="232" t="s">
        <v>41</v>
      </c>
      <c r="L28" s="1049"/>
      <c r="M28" s="23" t="s">
        <v>0</v>
      </c>
      <c r="N28" s="436"/>
    </row>
    <row r="29" spans="1:14" s="262" customFormat="1" ht="21" customHeight="1" x14ac:dyDescent="0.15">
      <c r="A29" s="59"/>
      <c r="B29" s="66"/>
      <c r="C29" s="1002"/>
      <c r="D29" s="1016"/>
      <c r="E29" s="1183"/>
      <c r="F29" s="1019"/>
      <c r="G29" s="1392"/>
      <c r="H29" s="38"/>
      <c r="I29" s="1014"/>
      <c r="J29" s="58" t="s">
        <v>9452</v>
      </c>
      <c r="K29" s="232" t="s">
        <v>38</v>
      </c>
      <c r="L29" s="1049"/>
      <c r="M29" s="23" t="s">
        <v>0</v>
      </c>
      <c r="N29" s="436"/>
    </row>
    <row r="30" spans="1:14" s="262" customFormat="1" ht="21" customHeight="1" x14ac:dyDescent="0.15">
      <c r="A30" s="59"/>
      <c r="B30" s="66"/>
      <c r="C30" s="1002"/>
      <c r="D30" s="1016"/>
      <c r="E30" s="1183"/>
      <c r="F30" s="1019"/>
      <c r="G30" s="242" t="s">
        <v>9451</v>
      </c>
      <c r="H30" s="38"/>
      <c r="I30" s="1014"/>
      <c r="J30" s="242" t="s">
        <v>9450</v>
      </c>
      <c r="K30" s="438" t="s">
        <v>222</v>
      </c>
      <c r="L30" s="1049"/>
      <c r="M30" s="23" t="s">
        <v>0</v>
      </c>
      <c r="N30" s="436"/>
    </row>
    <row r="31" spans="1:14" s="262" customFormat="1" ht="21" customHeight="1" x14ac:dyDescent="0.15">
      <c r="A31" s="59"/>
      <c r="B31" s="66"/>
      <c r="C31" s="1002"/>
      <c r="D31" s="1016"/>
      <c r="E31" s="1183"/>
      <c r="F31" s="1019"/>
      <c r="G31" s="242" t="s">
        <v>9449</v>
      </c>
      <c r="H31" s="38"/>
      <c r="I31" s="1014"/>
      <c r="J31" s="242" t="s">
        <v>9448</v>
      </c>
      <c r="K31" s="438" t="s">
        <v>177</v>
      </c>
      <c r="L31" s="1049"/>
      <c r="M31" s="23" t="s">
        <v>0</v>
      </c>
      <c r="N31" s="436"/>
    </row>
    <row r="32" spans="1:14" s="262" customFormat="1" ht="21" customHeight="1" x14ac:dyDescent="0.15">
      <c r="A32" s="59"/>
      <c r="B32" s="66"/>
      <c r="C32" s="1002"/>
      <c r="D32" s="1016"/>
      <c r="E32" s="1183"/>
      <c r="F32" s="1019"/>
      <c r="G32" s="58" t="s">
        <v>9447</v>
      </c>
      <c r="H32" s="38"/>
      <c r="I32" s="1014"/>
      <c r="J32" s="58" t="s">
        <v>9446</v>
      </c>
      <c r="K32" s="232" t="s">
        <v>177</v>
      </c>
      <c r="L32" s="1049"/>
      <c r="M32" s="23" t="s">
        <v>0</v>
      </c>
      <c r="N32" s="436"/>
    </row>
    <row r="33" spans="1:14" s="262" customFormat="1" ht="21" customHeight="1" x14ac:dyDescent="0.15">
      <c r="A33" s="59"/>
      <c r="B33" s="66"/>
      <c r="C33" s="1002"/>
      <c r="D33" s="1016"/>
      <c r="E33" s="1183"/>
      <c r="F33" s="1019"/>
      <c r="G33" s="242" t="s">
        <v>9445</v>
      </c>
      <c r="H33" s="38"/>
      <c r="I33" s="1014"/>
      <c r="J33" s="242" t="s">
        <v>9444</v>
      </c>
      <c r="K33" s="232" t="s">
        <v>177</v>
      </c>
      <c r="L33" s="1049"/>
      <c r="M33" s="23" t="s">
        <v>0</v>
      </c>
      <c r="N33" s="436"/>
    </row>
    <row r="34" spans="1:14" s="262" customFormat="1" ht="21" customHeight="1" x14ac:dyDescent="0.15">
      <c r="A34" s="59"/>
      <c r="B34" s="66"/>
      <c r="C34" s="1002"/>
      <c r="D34" s="1016"/>
      <c r="E34" s="1183"/>
      <c r="F34" s="1019"/>
      <c r="G34" s="242" t="s">
        <v>9443</v>
      </c>
      <c r="H34" s="38"/>
      <c r="I34" s="1014"/>
      <c r="J34" s="242" t="s">
        <v>9442</v>
      </c>
      <c r="K34" s="225" t="s">
        <v>177</v>
      </c>
      <c r="L34" s="1049"/>
      <c r="M34" s="23" t="s">
        <v>0</v>
      </c>
      <c r="N34" s="436"/>
    </row>
    <row r="35" spans="1:14" s="262" customFormat="1" ht="45" customHeight="1" x14ac:dyDescent="0.15">
      <c r="A35" s="59"/>
      <c r="B35" s="66"/>
      <c r="C35" s="1002"/>
      <c r="D35" s="1016"/>
      <c r="E35" s="1184"/>
      <c r="F35" s="1020"/>
      <c r="G35" s="242" t="s">
        <v>9441</v>
      </c>
      <c r="H35" s="38"/>
      <c r="I35" s="1014"/>
      <c r="J35" s="242" t="s">
        <v>9440</v>
      </c>
      <c r="K35" s="225" t="s">
        <v>9439</v>
      </c>
      <c r="L35" s="1049"/>
      <c r="M35" s="23" t="s">
        <v>0</v>
      </c>
      <c r="N35" s="436"/>
    </row>
    <row r="36" spans="1:14" s="262" customFormat="1" ht="21" customHeight="1" x14ac:dyDescent="0.15">
      <c r="A36" s="59"/>
      <c r="B36" s="66"/>
      <c r="C36" s="1002"/>
      <c r="D36" s="1016"/>
      <c r="E36" s="33" t="s">
        <v>2813</v>
      </c>
      <c r="F36" s="244" t="s">
        <v>9438</v>
      </c>
      <c r="G36" s="242" t="s">
        <v>9437</v>
      </c>
      <c r="H36" s="38"/>
      <c r="I36" s="1014"/>
      <c r="J36" s="242" t="s">
        <v>9436</v>
      </c>
      <c r="K36" s="225" t="s">
        <v>177</v>
      </c>
      <c r="L36" s="1049"/>
      <c r="M36" s="23" t="s">
        <v>0</v>
      </c>
      <c r="N36" s="436"/>
    </row>
    <row r="37" spans="1:14" s="262" customFormat="1" ht="21" customHeight="1" x14ac:dyDescent="0.15">
      <c r="A37" s="59"/>
      <c r="B37" s="66"/>
      <c r="C37" s="1002"/>
      <c r="D37" s="1016"/>
      <c r="E37" s="1182" t="s">
        <v>359</v>
      </c>
      <c r="F37" s="1023" t="s">
        <v>9435</v>
      </c>
      <c r="G37" s="1013" t="s">
        <v>9434</v>
      </c>
      <c r="H37" s="38"/>
      <c r="I37" s="1014"/>
      <c r="J37" s="242" t="s">
        <v>9433</v>
      </c>
      <c r="K37" s="225" t="s">
        <v>218</v>
      </c>
      <c r="L37" s="1049"/>
      <c r="M37" s="23" t="s">
        <v>0</v>
      </c>
      <c r="N37" s="436"/>
    </row>
    <row r="38" spans="1:14" s="262" customFormat="1" ht="21" customHeight="1" x14ac:dyDescent="0.15">
      <c r="A38" s="59"/>
      <c r="B38" s="66"/>
      <c r="C38" s="1002"/>
      <c r="D38" s="1016"/>
      <c r="E38" s="1183"/>
      <c r="F38" s="1019"/>
      <c r="G38" s="1014"/>
      <c r="H38" s="38"/>
      <c r="I38" s="1014"/>
      <c r="J38" s="242" t="s">
        <v>9432</v>
      </c>
      <c r="K38" s="225" t="s">
        <v>4761</v>
      </c>
      <c r="L38" s="1049"/>
      <c r="M38" s="23" t="s">
        <v>0</v>
      </c>
      <c r="N38" s="436"/>
    </row>
    <row r="39" spans="1:14" s="262" customFormat="1" ht="21" customHeight="1" x14ac:dyDescent="0.15">
      <c r="A39" s="59"/>
      <c r="B39" s="66"/>
      <c r="C39" s="1002"/>
      <c r="D39" s="1016"/>
      <c r="E39" s="1183"/>
      <c r="F39" s="1019"/>
      <c r="G39" s="1014"/>
      <c r="H39" s="38"/>
      <c r="I39" s="1014"/>
      <c r="J39" s="242" t="s">
        <v>9422</v>
      </c>
      <c r="K39" s="225" t="s">
        <v>223</v>
      </c>
      <c r="L39" s="1049"/>
      <c r="M39" s="23" t="s">
        <v>0</v>
      </c>
      <c r="N39" s="436"/>
    </row>
    <row r="40" spans="1:14" s="262" customFormat="1" ht="21" customHeight="1" x14ac:dyDescent="0.15">
      <c r="A40" s="59"/>
      <c r="B40" s="66"/>
      <c r="C40" s="1002"/>
      <c r="D40" s="1016"/>
      <c r="E40" s="1184"/>
      <c r="F40" s="1020"/>
      <c r="G40" s="1018"/>
      <c r="H40" s="38"/>
      <c r="I40" s="1014"/>
      <c r="J40" s="242" t="s">
        <v>9432</v>
      </c>
      <c r="K40" s="225" t="s">
        <v>177</v>
      </c>
      <c r="L40" s="1049"/>
      <c r="M40" s="23" t="s">
        <v>0</v>
      </c>
      <c r="N40" s="436"/>
    </row>
    <row r="41" spans="1:14" s="262" customFormat="1" ht="21" customHeight="1" x14ac:dyDescent="0.15">
      <c r="A41" s="59"/>
      <c r="B41" s="66"/>
      <c r="C41" s="1002"/>
      <c r="D41" s="1016"/>
      <c r="E41" s="21" t="s">
        <v>1098</v>
      </c>
      <c r="F41" s="531" t="s">
        <v>9376</v>
      </c>
      <c r="G41" s="352" t="s">
        <v>9375</v>
      </c>
      <c r="H41" s="38"/>
      <c r="I41" s="1014"/>
      <c r="J41" s="242" t="s">
        <v>9373</v>
      </c>
      <c r="K41" s="225" t="s">
        <v>177</v>
      </c>
      <c r="L41" s="1049"/>
      <c r="M41" s="23" t="s">
        <v>0</v>
      </c>
      <c r="N41" s="436"/>
    </row>
    <row r="42" spans="1:14" s="262" customFormat="1" ht="21" customHeight="1" x14ac:dyDescent="0.15">
      <c r="A42" s="59"/>
      <c r="B42" s="66"/>
      <c r="C42" s="1002"/>
      <c r="D42" s="1016"/>
      <c r="E42" s="21" t="s">
        <v>1325</v>
      </c>
      <c r="F42" s="50" t="s">
        <v>9383</v>
      </c>
      <c r="G42" s="350" t="s">
        <v>9382</v>
      </c>
      <c r="H42" s="38"/>
      <c r="I42" s="1014"/>
      <c r="J42" s="58" t="s">
        <v>9431</v>
      </c>
      <c r="K42" s="225" t="s">
        <v>223</v>
      </c>
      <c r="L42" s="1049"/>
      <c r="M42" s="23" t="s">
        <v>0</v>
      </c>
      <c r="N42" s="436"/>
    </row>
    <row r="43" spans="1:14" s="262" customFormat="1" ht="21" customHeight="1" x14ac:dyDescent="0.15">
      <c r="A43" s="59"/>
      <c r="B43" s="66"/>
      <c r="C43" s="1002"/>
      <c r="D43" s="1016"/>
      <c r="E43" s="21" t="s">
        <v>1321</v>
      </c>
      <c r="F43" s="531" t="s">
        <v>9398</v>
      </c>
      <c r="G43" s="352" t="s">
        <v>9397</v>
      </c>
      <c r="H43" s="38"/>
      <c r="I43" s="1014"/>
      <c r="J43" s="242" t="s">
        <v>9430</v>
      </c>
      <c r="K43" s="225" t="s">
        <v>177</v>
      </c>
      <c r="L43" s="1049"/>
      <c r="M43" s="23" t="s">
        <v>0</v>
      </c>
      <c r="N43" s="436"/>
    </row>
    <row r="44" spans="1:14" s="262" customFormat="1" ht="21" customHeight="1" x14ac:dyDescent="0.15">
      <c r="A44" s="59"/>
      <c r="B44" s="66"/>
      <c r="C44" s="1002"/>
      <c r="D44" s="1016"/>
      <c r="E44" s="21" t="s">
        <v>1316</v>
      </c>
      <c r="F44" s="531" t="s">
        <v>9429</v>
      </c>
      <c r="G44" s="267" t="s">
        <v>9428</v>
      </c>
      <c r="H44" s="38"/>
      <c r="I44" s="1014"/>
      <c r="J44" s="242" t="s">
        <v>9427</v>
      </c>
      <c r="K44" s="225" t="s">
        <v>223</v>
      </c>
      <c r="L44" s="1049"/>
      <c r="M44" s="23" t="s">
        <v>0</v>
      </c>
      <c r="N44" s="436"/>
    </row>
    <row r="45" spans="1:14" s="262" customFormat="1" ht="21" customHeight="1" x14ac:dyDescent="0.15">
      <c r="A45" s="59"/>
      <c r="B45" s="66"/>
      <c r="C45" s="1002"/>
      <c r="D45" s="1016"/>
      <c r="E45" s="1182" t="s">
        <v>5014</v>
      </c>
      <c r="F45" s="156" t="s">
        <v>9426</v>
      </c>
      <c r="G45" s="1013" t="s">
        <v>9425</v>
      </c>
      <c r="H45" s="38"/>
      <c r="I45" s="1014"/>
      <c r="J45" s="242" t="s">
        <v>9424</v>
      </c>
      <c r="K45" s="225" t="s">
        <v>10</v>
      </c>
      <c r="L45" s="1049"/>
      <c r="M45" s="23" t="s">
        <v>0</v>
      </c>
      <c r="N45" s="436"/>
    </row>
    <row r="46" spans="1:14" s="262" customFormat="1" ht="21" customHeight="1" x14ac:dyDescent="0.15">
      <c r="A46" s="59"/>
      <c r="B46" s="66"/>
      <c r="C46" s="1002"/>
      <c r="D46" s="1016"/>
      <c r="E46" s="1183"/>
      <c r="F46" s="157"/>
      <c r="G46" s="1014"/>
      <c r="H46" s="38"/>
      <c r="I46" s="1014"/>
      <c r="J46" s="242" t="s">
        <v>9423</v>
      </c>
      <c r="K46" s="225" t="s">
        <v>218</v>
      </c>
      <c r="L46" s="1049"/>
      <c r="M46" s="23" t="s">
        <v>0</v>
      </c>
      <c r="N46" s="436"/>
    </row>
    <row r="47" spans="1:14" s="262" customFormat="1" ht="21" customHeight="1" x14ac:dyDescent="0.15">
      <c r="A47" s="59"/>
      <c r="B47" s="66"/>
      <c r="C47" s="1002"/>
      <c r="D47" s="1016"/>
      <c r="E47" s="1183"/>
      <c r="F47" s="157"/>
      <c r="G47" s="1018"/>
      <c r="H47" s="38"/>
      <c r="I47" s="1014"/>
      <c r="J47" s="242" t="s">
        <v>9422</v>
      </c>
      <c r="K47" s="225" t="s">
        <v>50</v>
      </c>
      <c r="L47" s="1049"/>
      <c r="M47" s="23" t="s">
        <v>0</v>
      </c>
      <c r="N47" s="436"/>
    </row>
    <row r="48" spans="1:14" s="262" customFormat="1" ht="21" customHeight="1" x14ac:dyDescent="0.15">
      <c r="A48" s="59"/>
      <c r="B48" s="66"/>
      <c r="C48" s="1002"/>
      <c r="D48" s="1016"/>
      <c r="E48" s="1184"/>
      <c r="F48" s="365"/>
      <c r="G48" s="243" t="s">
        <v>9421</v>
      </c>
      <c r="H48" s="38"/>
      <c r="I48" s="1014"/>
      <c r="J48" s="242" t="s">
        <v>9420</v>
      </c>
      <c r="K48" s="225" t="s">
        <v>218</v>
      </c>
      <c r="L48" s="1049"/>
      <c r="M48" s="23" t="s">
        <v>0</v>
      </c>
      <c r="N48" s="436"/>
    </row>
    <row r="49" spans="1:14" s="262" customFormat="1" ht="33" customHeight="1" x14ac:dyDescent="0.15">
      <c r="A49" s="59"/>
      <c r="B49" s="66"/>
      <c r="C49" s="1002"/>
      <c r="D49" s="1016"/>
      <c r="E49" s="21" t="s">
        <v>5009</v>
      </c>
      <c r="F49" s="531" t="s">
        <v>9419</v>
      </c>
      <c r="G49" s="267" t="s">
        <v>9418</v>
      </c>
      <c r="H49" s="38"/>
      <c r="I49" s="1014"/>
      <c r="J49" s="242" t="s">
        <v>9417</v>
      </c>
      <c r="K49" s="225" t="s">
        <v>177</v>
      </c>
      <c r="L49" s="1049"/>
      <c r="M49" s="23" t="s">
        <v>0</v>
      </c>
      <c r="N49" s="436"/>
    </row>
    <row r="50" spans="1:14" s="262" customFormat="1" ht="21" customHeight="1" x14ac:dyDescent="0.15">
      <c r="A50" s="59"/>
      <c r="B50" s="66"/>
      <c r="C50" s="1046"/>
      <c r="D50" s="1017"/>
      <c r="E50" s="21" t="s">
        <v>5006</v>
      </c>
      <c r="F50" s="531" t="s">
        <v>9416</v>
      </c>
      <c r="G50" s="352" t="s">
        <v>9415</v>
      </c>
      <c r="H50" s="38"/>
      <c r="I50" s="1018"/>
      <c r="J50" s="242" t="s">
        <v>9414</v>
      </c>
      <c r="K50" s="225" t="s">
        <v>177</v>
      </c>
      <c r="L50" s="1050"/>
      <c r="M50" s="23" t="s">
        <v>0</v>
      </c>
      <c r="N50" s="436"/>
    </row>
    <row r="51" spans="1:14" s="262" customFormat="1" ht="21" customHeight="1" x14ac:dyDescent="0.15">
      <c r="A51" s="59"/>
      <c r="B51" s="66"/>
      <c r="C51" s="159" t="s">
        <v>76</v>
      </c>
      <c r="D51" s="71" t="s">
        <v>2153</v>
      </c>
      <c r="E51" s="1182" t="s">
        <v>266</v>
      </c>
      <c r="F51" s="1023" t="s">
        <v>9413</v>
      </c>
      <c r="G51" s="1013" t="s">
        <v>9412</v>
      </c>
      <c r="H51" s="38"/>
      <c r="I51" s="292" t="s">
        <v>2153</v>
      </c>
      <c r="J51" s="352" t="s">
        <v>9411</v>
      </c>
      <c r="K51" s="225" t="s">
        <v>218</v>
      </c>
      <c r="L51" s="292" t="s">
        <v>9</v>
      </c>
      <c r="M51" s="23" t="s">
        <v>0</v>
      </c>
      <c r="N51" s="436"/>
    </row>
    <row r="52" spans="1:14" s="262" customFormat="1" ht="21" customHeight="1" x14ac:dyDescent="0.15">
      <c r="A52" s="59"/>
      <c r="B52" s="66"/>
      <c r="C52" s="160"/>
      <c r="D52" s="74"/>
      <c r="E52" s="1183"/>
      <c r="F52" s="1019"/>
      <c r="G52" s="1014"/>
      <c r="H52" s="38"/>
      <c r="I52" s="271"/>
      <c r="J52" s="352" t="s">
        <v>9410</v>
      </c>
      <c r="K52" s="225" t="s">
        <v>50</v>
      </c>
      <c r="L52" s="271"/>
      <c r="M52" s="23" t="s">
        <v>0</v>
      </c>
      <c r="N52" s="436"/>
    </row>
    <row r="53" spans="1:14" s="262" customFormat="1" ht="21" customHeight="1" x14ac:dyDescent="0.15">
      <c r="A53" s="59"/>
      <c r="B53" s="66"/>
      <c r="C53" s="160"/>
      <c r="D53" s="74"/>
      <c r="E53" s="1184"/>
      <c r="F53" s="1020"/>
      <c r="G53" s="1018"/>
      <c r="H53" s="38"/>
      <c r="I53" s="271"/>
      <c r="J53" s="352" t="s">
        <v>9409</v>
      </c>
      <c r="K53" s="225" t="s">
        <v>177</v>
      </c>
      <c r="L53" s="271"/>
      <c r="M53" s="23" t="s">
        <v>0</v>
      </c>
      <c r="N53" s="436"/>
    </row>
    <row r="54" spans="1:14" s="262" customFormat="1" ht="45.75" customHeight="1" x14ac:dyDescent="0.15">
      <c r="A54" s="59"/>
      <c r="B54" s="66"/>
      <c r="C54" s="160"/>
      <c r="D54" s="74"/>
      <c r="E54" s="33" t="s">
        <v>229</v>
      </c>
      <c r="F54" s="244" t="s">
        <v>9408</v>
      </c>
      <c r="G54" s="77" t="s">
        <v>9407</v>
      </c>
      <c r="H54" s="38"/>
      <c r="I54" s="271"/>
      <c r="J54" s="242" t="s">
        <v>9406</v>
      </c>
      <c r="K54" s="225" t="s">
        <v>177</v>
      </c>
      <c r="L54" s="271"/>
      <c r="M54" s="23" t="s">
        <v>296</v>
      </c>
      <c r="N54" s="436"/>
    </row>
    <row r="55" spans="1:14" s="262" customFormat="1" ht="21" customHeight="1" x14ac:dyDescent="0.15">
      <c r="A55" s="59"/>
      <c r="B55" s="66"/>
      <c r="C55" s="160"/>
      <c r="D55" s="74"/>
      <c r="E55" s="33" t="s">
        <v>243</v>
      </c>
      <c r="F55" s="244" t="s">
        <v>9405</v>
      </c>
      <c r="G55" s="77" t="s">
        <v>9404</v>
      </c>
      <c r="H55" s="38"/>
      <c r="I55" s="271"/>
      <c r="J55" s="242" t="s">
        <v>9403</v>
      </c>
      <c r="K55" s="225" t="s">
        <v>177</v>
      </c>
      <c r="L55" s="271"/>
      <c r="M55" s="23" t="s">
        <v>296</v>
      </c>
      <c r="N55" s="436"/>
    </row>
    <row r="56" spans="1:14" s="262" customFormat="1" ht="22.5" customHeight="1" x14ac:dyDescent="0.15">
      <c r="A56" s="59"/>
      <c r="B56" s="66"/>
      <c r="C56" s="160"/>
      <c r="D56" s="74"/>
      <c r="E56" s="1182" t="s">
        <v>328</v>
      </c>
      <c r="F56" s="1023" t="s">
        <v>9402</v>
      </c>
      <c r="G56" s="1013" t="s">
        <v>9401</v>
      </c>
      <c r="H56" s="38"/>
      <c r="I56" s="271"/>
      <c r="J56" s="242" t="s">
        <v>9400</v>
      </c>
      <c r="K56" s="225" t="s">
        <v>177</v>
      </c>
      <c r="L56" s="271"/>
      <c r="M56" s="23" t="s">
        <v>296</v>
      </c>
      <c r="N56" s="436"/>
    </row>
    <row r="57" spans="1:14" s="262" customFormat="1" ht="26.25" customHeight="1" x14ac:dyDescent="0.15">
      <c r="A57" s="59"/>
      <c r="B57" s="66"/>
      <c r="C57" s="160"/>
      <c r="D57" s="74"/>
      <c r="E57" s="1184"/>
      <c r="F57" s="1020"/>
      <c r="G57" s="1018"/>
      <c r="H57" s="38"/>
      <c r="I57" s="271"/>
      <c r="J57" s="242" t="s">
        <v>9399</v>
      </c>
      <c r="K57" s="225" t="s">
        <v>177</v>
      </c>
      <c r="L57" s="271"/>
      <c r="M57" s="23" t="s">
        <v>296</v>
      </c>
      <c r="N57" s="436"/>
    </row>
    <row r="58" spans="1:14" s="262" customFormat="1" ht="25.5" customHeight="1" x14ac:dyDescent="0.15">
      <c r="A58" s="59"/>
      <c r="B58" s="66"/>
      <c r="C58" s="160"/>
      <c r="D58" s="74"/>
      <c r="E58" s="1182" t="s">
        <v>258</v>
      </c>
      <c r="F58" s="1023" t="s">
        <v>9398</v>
      </c>
      <c r="G58" s="1013" t="s">
        <v>9397</v>
      </c>
      <c r="H58" s="38"/>
      <c r="I58" s="271"/>
      <c r="J58" s="242" t="s">
        <v>9396</v>
      </c>
      <c r="K58" s="225" t="s">
        <v>223</v>
      </c>
      <c r="L58" s="271"/>
      <c r="M58" s="23" t="s">
        <v>296</v>
      </c>
      <c r="N58" s="436"/>
    </row>
    <row r="59" spans="1:14" s="262" customFormat="1" ht="21" customHeight="1" x14ac:dyDescent="0.15">
      <c r="A59" s="59"/>
      <c r="B59" s="66"/>
      <c r="C59" s="160"/>
      <c r="D59" s="74"/>
      <c r="E59" s="1184"/>
      <c r="F59" s="1020"/>
      <c r="G59" s="1018"/>
      <c r="H59" s="38"/>
      <c r="I59" s="271"/>
      <c r="J59" s="242" t="s">
        <v>9395</v>
      </c>
      <c r="K59" s="225" t="s">
        <v>177</v>
      </c>
      <c r="L59" s="271"/>
      <c r="M59" s="23" t="s">
        <v>296</v>
      </c>
      <c r="N59" s="436"/>
    </row>
    <row r="60" spans="1:14" s="262" customFormat="1" ht="70.5" customHeight="1" x14ac:dyDescent="0.15">
      <c r="A60" s="59"/>
      <c r="B60" s="66"/>
      <c r="C60" s="160"/>
      <c r="D60" s="74"/>
      <c r="E60" s="33" t="s">
        <v>261</v>
      </c>
      <c r="F60" s="244" t="s">
        <v>9394</v>
      </c>
      <c r="G60" s="77" t="s">
        <v>9393</v>
      </c>
      <c r="H60" s="38"/>
      <c r="I60" s="271"/>
      <c r="J60" s="242" t="s">
        <v>9392</v>
      </c>
      <c r="K60" s="225" t="s">
        <v>177</v>
      </c>
      <c r="L60" s="271"/>
      <c r="M60" s="23" t="s">
        <v>296</v>
      </c>
      <c r="N60" s="436"/>
    </row>
    <row r="61" spans="1:14" s="262" customFormat="1" ht="21" customHeight="1" x14ac:dyDescent="0.15">
      <c r="A61" s="59"/>
      <c r="B61" s="66"/>
      <c r="C61" s="160"/>
      <c r="D61" s="74"/>
      <c r="E61" s="21" t="s">
        <v>330</v>
      </c>
      <c r="F61" s="50" t="s">
        <v>9391</v>
      </c>
      <c r="G61" s="58" t="s">
        <v>9390</v>
      </c>
      <c r="H61" s="38"/>
      <c r="I61" s="271"/>
      <c r="J61" s="58" t="s">
        <v>9389</v>
      </c>
      <c r="K61" s="232" t="s">
        <v>223</v>
      </c>
      <c r="L61" s="267"/>
      <c r="M61" s="23" t="s">
        <v>296</v>
      </c>
      <c r="N61" s="436"/>
    </row>
    <row r="62" spans="1:14" s="262" customFormat="1" ht="21" customHeight="1" x14ac:dyDescent="0.15">
      <c r="A62" s="59"/>
      <c r="B62" s="66"/>
      <c r="C62" s="160"/>
      <c r="D62" s="74"/>
      <c r="E62" s="1182" t="s">
        <v>238</v>
      </c>
      <c r="F62" s="1023" t="s">
        <v>9388</v>
      </c>
      <c r="G62" s="58" t="s">
        <v>9387</v>
      </c>
      <c r="H62" s="38"/>
      <c r="I62" s="271"/>
      <c r="J62" s="58" t="s">
        <v>9386</v>
      </c>
      <c r="K62" s="225" t="s">
        <v>218</v>
      </c>
      <c r="L62" s="292" t="s">
        <v>9</v>
      </c>
      <c r="M62" s="23" t="s">
        <v>296</v>
      </c>
      <c r="N62" s="436"/>
    </row>
    <row r="63" spans="1:14" s="262" customFormat="1" ht="147.75" customHeight="1" x14ac:dyDescent="0.15">
      <c r="A63" s="59"/>
      <c r="B63" s="66"/>
      <c r="C63" s="160"/>
      <c r="D63" s="74"/>
      <c r="E63" s="1184"/>
      <c r="F63" s="1020"/>
      <c r="G63" s="404" t="s">
        <v>9385</v>
      </c>
      <c r="H63" s="38"/>
      <c r="I63" s="271"/>
      <c r="J63" s="227" t="s">
        <v>9384</v>
      </c>
      <c r="K63" s="225" t="s">
        <v>177</v>
      </c>
      <c r="L63" s="271"/>
      <c r="M63" s="23" t="s">
        <v>296</v>
      </c>
      <c r="N63" s="436"/>
    </row>
    <row r="64" spans="1:14" s="262" customFormat="1" ht="27.75" customHeight="1" x14ac:dyDescent="0.15">
      <c r="A64" s="59"/>
      <c r="B64" s="66"/>
      <c r="C64" s="160"/>
      <c r="D64" s="74"/>
      <c r="E64" s="21" t="s">
        <v>358</v>
      </c>
      <c r="F64" s="50" t="s">
        <v>9383</v>
      </c>
      <c r="G64" s="350" t="s">
        <v>9382</v>
      </c>
      <c r="H64" s="38"/>
      <c r="I64" s="271"/>
      <c r="J64" s="58" t="s">
        <v>9381</v>
      </c>
      <c r="K64" s="225" t="s">
        <v>223</v>
      </c>
      <c r="L64" s="271"/>
      <c r="M64" s="23" t="s">
        <v>296</v>
      </c>
      <c r="N64" s="436"/>
    </row>
    <row r="65" spans="1:14" s="262" customFormat="1" ht="27.75" customHeight="1" x14ac:dyDescent="0.15">
      <c r="A65" s="59"/>
      <c r="B65" s="66"/>
      <c r="C65" s="160"/>
      <c r="D65" s="74"/>
      <c r="E65" s="1182" t="s">
        <v>686</v>
      </c>
      <c r="F65" s="1023" t="s">
        <v>4085</v>
      </c>
      <c r="G65" s="1013" t="s">
        <v>9380</v>
      </c>
      <c r="H65" s="38"/>
      <c r="I65" s="271"/>
      <c r="J65" s="242" t="s">
        <v>9379</v>
      </c>
      <c r="K65" s="225" t="s">
        <v>218</v>
      </c>
      <c r="L65" s="271"/>
      <c r="M65" s="23" t="s">
        <v>0</v>
      </c>
      <c r="N65" s="436"/>
    </row>
    <row r="66" spans="1:14" s="262" customFormat="1" ht="41.25" customHeight="1" x14ac:dyDescent="0.15">
      <c r="A66" s="59"/>
      <c r="B66" s="66"/>
      <c r="C66" s="160"/>
      <c r="D66" s="74"/>
      <c r="E66" s="1183"/>
      <c r="F66" s="1019"/>
      <c r="G66" s="1014"/>
      <c r="H66" s="38"/>
      <c r="I66" s="271"/>
      <c r="J66" s="58" t="s">
        <v>9378</v>
      </c>
      <c r="K66" s="232" t="s">
        <v>223</v>
      </c>
      <c r="L66" s="271"/>
      <c r="M66" s="23" t="s">
        <v>296</v>
      </c>
      <c r="N66" s="436"/>
    </row>
    <row r="67" spans="1:14" s="262" customFormat="1" ht="207.75" customHeight="1" x14ac:dyDescent="0.15">
      <c r="A67" s="59"/>
      <c r="B67" s="66"/>
      <c r="C67" s="160"/>
      <c r="D67" s="74"/>
      <c r="E67" s="1184"/>
      <c r="F67" s="1020"/>
      <c r="G67" s="1018"/>
      <c r="H67" s="38"/>
      <c r="I67" s="271"/>
      <c r="J67" s="242" t="s">
        <v>9377</v>
      </c>
      <c r="K67" s="225" t="s">
        <v>177</v>
      </c>
      <c r="L67" s="271"/>
      <c r="M67" s="23" t="s">
        <v>296</v>
      </c>
      <c r="N67" s="436"/>
    </row>
    <row r="68" spans="1:14" s="262" customFormat="1" ht="21" customHeight="1" x14ac:dyDescent="0.15">
      <c r="A68" s="59"/>
      <c r="B68" s="66"/>
      <c r="C68" s="160"/>
      <c r="D68" s="74"/>
      <c r="E68" s="1182" t="s">
        <v>1024</v>
      </c>
      <c r="F68" s="1023" t="s">
        <v>9376</v>
      </c>
      <c r="G68" s="1013" t="s">
        <v>9375</v>
      </c>
      <c r="H68" s="38"/>
      <c r="I68" s="271"/>
      <c r="J68" s="242" t="s">
        <v>9374</v>
      </c>
      <c r="K68" s="225" t="s">
        <v>218</v>
      </c>
      <c r="L68" s="271"/>
      <c r="M68" s="23" t="s">
        <v>296</v>
      </c>
      <c r="N68" s="436"/>
    </row>
    <row r="69" spans="1:14" s="262" customFormat="1" ht="21" customHeight="1" x14ac:dyDescent="0.15">
      <c r="A69" s="59"/>
      <c r="B69" s="66"/>
      <c r="C69" s="160"/>
      <c r="D69" s="74"/>
      <c r="E69" s="1184"/>
      <c r="F69" s="1020"/>
      <c r="G69" s="1018"/>
      <c r="H69" s="38"/>
      <c r="I69" s="271"/>
      <c r="J69" s="242" t="s">
        <v>9373</v>
      </c>
      <c r="K69" s="225" t="s">
        <v>177</v>
      </c>
      <c r="L69" s="271"/>
      <c r="M69" s="23" t="s">
        <v>296</v>
      </c>
      <c r="N69" s="436"/>
    </row>
    <row r="70" spans="1:14" s="262" customFormat="1" ht="25.5" customHeight="1" x14ac:dyDescent="0.15">
      <c r="A70" s="59"/>
      <c r="B70" s="66"/>
      <c r="C70" s="160"/>
      <c r="D70" s="74"/>
      <c r="E70" s="21" t="s">
        <v>831</v>
      </c>
      <c r="F70" s="50" t="s">
        <v>9372</v>
      </c>
      <c r="G70" s="58" t="s">
        <v>9371</v>
      </c>
      <c r="H70" s="38"/>
      <c r="I70" s="271"/>
      <c r="J70" s="58" t="s">
        <v>9370</v>
      </c>
      <c r="K70" s="477" t="s">
        <v>10</v>
      </c>
      <c r="L70" s="271"/>
      <c r="M70" s="23" t="s">
        <v>296</v>
      </c>
      <c r="N70" s="436"/>
    </row>
    <row r="71" spans="1:14" s="262" customFormat="1" ht="25.5" customHeight="1" x14ac:dyDescent="0.15">
      <c r="A71" s="220"/>
      <c r="B71" s="221"/>
      <c r="C71" s="222"/>
      <c r="D71" s="223"/>
      <c r="E71" s="33" t="s">
        <v>1013</v>
      </c>
      <c r="F71" s="244" t="s">
        <v>9369</v>
      </c>
      <c r="G71" s="242" t="s">
        <v>9368</v>
      </c>
      <c r="H71" s="226"/>
      <c r="I71" s="227"/>
      <c r="J71" s="58" t="s">
        <v>9367</v>
      </c>
      <c r="K71" s="225" t="s">
        <v>177</v>
      </c>
      <c r="L71" s="227"/>
      <c r="M71" s="23" t="s">
        <v>296</v>
      </c>
      <c r="N71" s="436"/>
    </row>
    <row r="72" spans="1:14" s="262" customFormat="1" ht="25.5" customHeight="1" x14ac:dyDescent="0.15">
      <c r="A72" s="233"/>
      <c r="B72" s="231"/>
      <c r="C72" s="229"/>
      <c r="D72" s="235"/>
      <c r="E72" s="21" t="s">
        <v>1007</v>
      </c>
      <c r="F72" s="50" t="s">
        <v>9366</v>
      </c>
      <c r="G72" s="58" t="s">
        <v>9365</v>
      </c>
      <c r="H72" s="218"/>
      <c r="I72" s="243"/>
      <c r="J72" s="58" t="s">
        <v>9364</v>
      </c>
      <c r="K72" s="232" t="s">
        <v>177</v>
      </c>
      <c r="L72" s="243"/>
      <c r="M72" s="23" t="s">
        <v>296</v>
      </c>
      <c r="N72" s="436"/>
    </row>
    <row r="73" spans="1:14" s="262" customFormat="1" ht="78" customHeight="1" x14ac:dyDescent="0.15">
      <c r="A73" s="37">
        <v>35</v>
      </c>
      <c r="B73" s="62" t="s">
        <v>9363</v>
      </c>
      <c r="C73" s="1001" t="s">
        <v>71</v>
      </c>
      <c r="D73" s="1015" t="s">
        <v>9362</v>
      </c>
      <c r="E73" s="1182" t="s">
        <v>266</v>
      </c>
      <c r="F73" s="1023" t="s">
        <v>46</v>
      </c>
      <c r="G73" s="1013" t="s">
        <v>140</v>
      </c>
      <c r="H73" s="215" t="s">
        <v>9361</v>
      </c>
      <c r="I73" s="1013" t="s">
        <v>9360</v>
      </c>
      <c r="J73" s="58" t="s">
        <v>9359</v>
      </c>
      <c r="K73" s="230" t="s">
        <v>6</v>
      </c>
      <c r="L73" s="352" t="s">
        <v>162</v>
      </c>
      <c r="M73" s="215" t="s">
        <v>176</v>
      </c>
      <c r="N73" s="436"/>
    </row>
    <row r="74" spans="1:14" s="262" customFormat="1" ht="24.75" customHeight="1" x14ac:dyDescent="0.15">
      <c r="A74" s="59"/>
      <c r="B74" s="66"/>
      <c r="C74" s="1002"/>
      <c r="D74" s="1016"/>
      <c r="E74" s="1183"/>
      <c r="F74" s="1019"/>
      <c r="G74" s="1014"/>
      <c r="H74" s="38"/>
      <c r="I74" s="1014"/>
      <c r="J74" s="58" t="s">
        <v>9358</v>
      </c>
      <c r="K74" s="230" t="s">
        <v>218</v>
      </c>
      <c r="L74" s="352" t="s">
        <v>5842</v>
      </c>
      <c r="M74" s="23" t="s">
        <v>4306</v>
      </c>
      <c r="N74" s="436"/>
    </row>
    <row r="75" spans="1:14" s="262" customFormat="1" ht="21" customHeight="1" x14ac:dyDescent="0.15">
      <c r="A75" s="59"/>
      <c r="B75" s="66"/>
      <c r="C75" s="1002"/>
      <c r="D75" s="1016"/>
      <c r="E75" s="1183"/>
      <c r="F75" s="1019"/>
      <c r="G75" s="1014"/>
      <c r="H75" s="38"/>
      <c r="I75" s="1014"/>
      <c r="J75" s="58" t="s">
        <v>9357</v>
      </c>
      <c r="K75" s="230" t="s">
        <v>223</v>
      </c>
      <c r="L75" s="1280" t="s">
        <v>9</v>
      </c>
      <c r="M75" s="23" t="s">
        <v>4306</v>
      </c>
      <c r="N75" s="436"/>
    </row>
    <row r="76" spans="1:14" s="262" customFormat="1" ht="110.25" customHeight="1" x14ac:dyDescent="0.15">
      <c r="A76" s="59"/>
      <c r="B76" s="66"/>
      <c r="C76" s="1046"/>
      <c r="D76" s="1017"/>
      <c r="E76" s="1184"/>
      <c r="F76" s="1020"/>
      <c r="G76" s="1018"/>
      <c r="H76" s="38"/>
      <c r="I76" s="1018"/>
      <c r="J76" s="58" t="s">
        <v>9356</v>
      </c>
      <c r="K76" s="438" t="s">
        <v>177</v>
      </c>
      <c r="L76" s="1280"/>
      <c r="M76" s="23" t="s">
        <v>4306</v>
      </c>
      <c r="N76" s="436"/>
    </row>
    <row r="77" spans="1:14" s="262" customFormat="1" ht="21" customHeight="1" x14ac:dyDescent="0.15">
      <c r="A77" s="59"/>
      <c r="B77" s="66"/>
      <c r="C77" s="159" t="s">
        <v>76</v>
      </c>
      <c r="D77" s="71" t="s">
        <v>2141</v>
      </c>
      <c r="E77" s="1182" t="s">
        <v>266</v>
      </c>
      <c r="F77" s="1023" t="s">
        <v>9355</v>
      </c>
      <c r="G77" s="1013" t="s">
        <v>9354</v>
      </c>
      <c r="H77" s="38"/>
      <c r="I77" s="292" t="s">
        <v>2141</v>
      </c>
      <c r="J77" s="58" t="s">
        <v>9353</v>
      </c>
      <c r="K77" s="477" t="s">
        <v>222</v>
      </c>
      <c r="L77" s="292" t="s">
        <v>9</v>
      </c>
      <c r="M77" s="23" t="s">
        <v>296</v>
      </c>
      <c r="N77" s="436"/>
    </row>
    <row r="78" spans="1:14" s="262" customFormat="1" ht="77.25" customHeight="1" x14ac:dyDescent="0.15">
      <c r="A78" s="59"/>
      <c r="B78" s="66"/>
      <c r="C78" s="160"/>
      <c r="D78" s="74"/>
      <c r="E78" s="1183"/>
      <c r="F78" s="1019"/>
      <c r="G78" s="1014"/>
      <c r="H78" s="38"/>
      <c r="I78" s="271"/>
      <c r="J78" s="227" t="s">
        <v>9352</v>
      </c>
      <c r="K78" s="230" t="s">
        <v>10</v>
      </c>
      <c r="L78" s="271"/>
      <c r="M78" s="23" t="s">
        <v>296</v>
      </c>
      <c r="N78" s="436"/>
    </row>
    <row r="79" spans="1:14" s="262" customFormat="1" ht="36" customHeight="1" x14ac:dyDescent="0.15">
      <c r="A79" s="59"/>
      <c r="B79" s="66"/>
      <c r="C79" s="160"/>
      <c r="D79" s="74"/>
      <c r="E79" s="1183"/>
      <c r="F79" s="1019"/>
      <c r="G79" s="1014"/>
      <c r="H79" s="38"/>
      <c r="I79" s="271"/>
      <c r="J79" s="58" t="s">
        <v>9351</v>
      </c>
      <c r="K79" s="225" t="s">
        <v>38</v>
      </c>
      <c r="L79" s="271"/>
      <c r="M79" s="23" t="s">
        <v>52</v>
      </c>
      <c r="N79" s="436"/>
    </row>
    <row r="80" spans="1:14" s="262" customFormat="1" ht="25.5" customHeight="1" x14ac:dyDescent="0.15">
      <c r="A80" s="59"/>
      <c r="B80" s="66"/>
      <c r="C80" s="160"/>
      <c r="D80" s="74"/>
      <c r="E80" s="27"/>
      <c r="F80" s="1019"/>
      <c r="G80" s="1014"/>
      <c r="H80" s="38"/>
      <c r="I80" s="271"/>
      <c r="J80" s="58" t="s">
        <v>9350</v>
      </c>
      <c r="K80" s="225" t="s">
        <v>50</v>
      </c>
      <c r="L80" s="271"/>
      <c r="M80" s="23" t="s">
        <v>52</v>
      </c>
      <c r="N80" s="436"/>
    </row>
    <row r="81" spans="1:14" s="262" customFormat="1" ht="25.5" customHeight="1" x14ac:dyDescent="0.15">
      <c r="A81" s="59"/>
      <c r="B81" s="66"/>
      <c r="C81" s="160"/>
      <c r="D81" s="74"/>
      <c r="E81" s="27"/>
      <c r="F81" s="1020"/>
      <c r="G81" s="1018"/>
      <c r="H81" s="38"/>
      <c r="I81" s="271"/>
      <c r="J81" s="58" t="s">
        <v>9349</v>
      </c>
      <c r="K81" s="225" t="s">
        <v>177</v>
      </c>
      <c r="L81" s="271"/>
      <c r="M81" s="23" t="s">
        <v>52</v>
      </c>
      <c r="N81" s="436"/>
    </row>
    <row r="82" spans="1:14" s="262" customFormat="1" ht="21" customHeight="1" x14ac:dyDescent="0.15">
      <c r="A82" s="59"/>
      <c r="B82" s="66"/>
      <c r="C82" s="160"/>
      <c r="D82" s="74"/>
      <c r="E82" s="1182" t="s">
        <v>229</v>
      </c>
      <c r="F82" s="1023" t="s">
        <v>9285</v>
      </c>
      <c r="G82" s="1013" t="s">
        <v>9348</v>
      </c>
      <c r="H82" s="38"/>
      <c r="I82" s="271"/>
      <c r="J82" s="227" t="s">
        <v>9347</v>
      </c>
      <c r="K82" s="230" t="s">
        <v>222</v>
      </c>
      <c r="L82" s="271"/>
      <c r="M82" s="23" t="s">
        <v>52</v>
      </c>
      <c r="N82" s="436"/>
    </row>
    <row r="83" spans="1:14" s="262" customFormat="1" ht="21" customHeight="1" x14ac:dyDescent="0.15">
      <c r="A83" s="59"/>
      <c r="B83" s="66"/>
      <c r="C83" s="160"/>
      <c r="D83" s="74"/>
      <c r="E83" s="1184"/>
      <c r="F83" s="1020"/>
      <c r="G83" s="1018"/>
      <c r="H83" s="38"/>
      <c r="I83" s="271"/>
      <c r="J83" s="58" t="s">
        <v>9346</v>
      </c>
      <c r="K83" s="225" t="s">
        <v>218</v>
      </c>
      <c r="L83" s="271"/>
      <c r="M83" s="23" t="s">
        <v>52</v>
      </c>
      <c r="N83" s="436"/>
    </row>
    <row r="84" spans="1:14" s="262" customFormat="1" ht="25.5" customHeight="1" x14ac:dyDescent="0.15">
      <c r="A84" s="59"/>
      <c r="B84" s="66"/>
      <c r="C84" s="160"/>
      <c r="D84" s="74"/>
      <c r="E84" s="1182" t="s">
        <v>243</v>
      </c>
      <c r="F84" s="1023" t="s">
        <v>9345</v>
      </c>
      <c r="G84" s="242" t="s">
        <v>9343</v>
      </c>
      <c r="H84" s="38"/>
      <c r="I84" s="271"/>
      <c r="J84" s="242" t="s">
        <v>9344</v>
      </c>
      <c r="K84" s="477" t="s">
        <v>916</v>
      </c>
      <c r="L84" s="271"/>
      <c r="M84" s="23" t="s">
        <v>52</v>
      </c>
      <c r="N84" s="436"/>
    </row>
    <row r="85" spans="1:14" s="262" customFormat="1" ht="145.5" customHeight="1" x14ac:dyDescent="0.15">
      <c r="A85" s="59"/>
      <c r="B85" s="66"/>
      <c r="C85" s="160"/>
      <c r="D85" s="74"/>
      <c r="E85" s="1183"/>
      <c r="F85" s="1019"/>
      <c r="G85" s="58" t="s">
        <v>9343</v>
      </c>
      <c r="H85" s="38"/>
      <c r="I85" s="271"/>
      <c r="J85" s="58" t="s">
        <v>9342</v>
      </c>
      <c r="K85" s="225" t="s">
        <v>10</v>
      </c>
      <c r="L85" s="271"/>
      <c r="M85" s="23" t="s">
        <v>52</v>
      </c>
      <c r="N85" s="436"/>
    </row>
    <row r="86" spans="1:14" s="262" customFormat="1" ht="189" customHeight="1" x14ac:dyDescent="0.15">
      <c r="A86" s="59"/>
      <c r="B86" s="66"/>
      <c r="C86" s="160"/>
      <c r="D86" s="74"/>
      <c r="E86" s="1183"/>
      <c r="F86" s="1019"/>
      <c r="G86" s="58" t="s">
        <v>9341</v>
      </c>
      <c r="H86" s="38"/>
      <c r="I86" s="271"/>
      <c r="J86" s="58" t="s">
        <v>9340</v>
      </c>
      <c r="K86" s="225" t="s">
        <v>6</v>
      </c>
      <c r="L86" s="271"/>
      <c r="M86" s="23" t="s">
        <v>52</v>
      </c>
      <c r="N86" s="436"/>
    </row>
    <row r="87" spans="1:14" s="262" customFormat="1" ht="36.75" customHeight="1" x14ac:dyDescent="0.15">
      <c r="A87" s="59"/>
      <c r="B87" s="66"/>
      <c r="C87" s="160"/>
      <c r="D87" s="74"/>
      <c r="E87" s="1183"/>
      <c r="F87" s="1019"/>
      <c r="G87" s="58" t="s">
        <v>9339</v>
      </c>
      <c r="H87" s="38"/>
      <c r="I87" s="271"/>
      <c r="J87" s="58" t="s">
        <v>9338</v>
      </c>
      <c r="K87" s="225" t="s">
        <v>223</v>
      </c>
      <c r="L87" s="271"/>
      <c r="M87" s="23" t="s">
        <v>52</v>
      </c>
      <c r="N87" s="436"/>
    </row>
    <row r="88" spans="1:14" s="262" customFormat="1" ht="63.75" customHeight="1" x14ac:dyDescent="0.15">
      <c r="A88" s="59"/>
      <c r="B88" s="66"/>
      <c r="C88" s="160"/>
      <c r="D88" s="74"/>
      <c r="E88" s="1184"/>
      <c r="F88" s="1020"/>
      <c r="G88" s="58" t="s">
        <v>9337</v>
      </c>
      <c r="H88" s="38"/>
      <c r="I88" s="271"/>
      <c r="J88" s="58" t="s">
        <v>9336</v>
      </c>
      <c r="K88" s="225" t="s">
        <v>177</v>
      </c>
      <c r="L88" s="271"/>
      <c r="M88" s="23" t="s">
        <v>52</v>
      </c>
      <c r="N88" s="436"/>
    </row>
    <row r="89" spans="1:14" s="262" customFormat="1" ht="21" customHeight="1" x14ac:dyDescent="0.15">
      <c r="A89" s="59"/>
      <c r="B89" s="66"/>
      <c r="C89" s="160"/>
      <c r="D89" s="74"/>
      <c r="E89" s="303" t="s">
        <v>328</v>
      </c>
      <c r="F89" s="156" t="s">
        <v>9322</v>
      </c>
      <c r="G89" s="1013" t="s">
        <v>9335</v>
      </c>
      <c r="H89" s="38"/>
      <c r="I89" s="271"/>
      <c r="J89" s="58" t="s">
        <v>9334</v>
      </c>
      <c r="K89" s="477" t="s">
        <v>222</v>
      </c>
      <c r="L89" s="271"/>
      <c r="M89" s="23" t="s">
        <v>52</v>
      </c>
      <c r="N89" s="436"/>
    </row>
    <row r="90" spans="1:14" s="262" customFormat="1" ht="21" customHeight="1" x14ac:dyDescent="0.15">
      <c r="A90" s="59"/>
      <c r="B90" s="66"/>
      <c r="C90" s="160"/>
      <c r="D90" s="74"/>
      <c r="E90" s="272"/>
      <c r="F90" s="157"/>
      <c r="G90" s="1018"/>
      <c r="H90" s="38"/>
      <c r="I90" s="271"/>
      <c r="J90" s="58" t="s">
        <v>9333</v>
      </c>
      <c r="K90" s="230" t="s">
        <v>10</v>
      </c>
      <c r="L90" s="271"/>
      <c r="M90" s="23" t="s">
        <v>52</v>
      </c>
      <c r="N90" s="436"/>
    </row>
    <row r="91" spans="1:14" s="262" customFormat="1" ht="21" customHeight="1" x14ac:dyDescent="0.15">
      <c r="A91" s="59"/>
      <c r="B91" s="66"/>
      <c r="C91" s="160"/>
      <c r="D91" s="74"/>
      <c r="E91" s="272"/>
      <c r="F91" s="157"/>
      <c r="G91" s="58" t="s">
        <v>2780</v>
      </c>
      <c r="H91" s="38"/>
      <c r="I91" s="271"/>
      <c r="J91" s="58" t="s">
        <v>2114</v>
      </c>
      <c r="K91" s="230" t="s">
        <v>317</v>
      </c>
      <c r="L91" s="271"/>
      <c r="M91" s="1025" t="s">
        <v>9332</v>
      </c>
      <c r="N91" s="436"/>
    </row>
    <row r="92" spans="1:14" s="262" customFormat="1" ht="160.5" customHeight="1" x14ac:dyDescent="0.15">
      <c r="A92" s="59"/>
      <c r="B92" s="66"/>
      <c r="C92" s="160"/>
      <c r="D92" s="74"/>
      <c r="E92" s="272"/>
      <c r="F92" s="157"/>
      <c r="G92" s="58" t="s">
        <v>9331</v>
      </c>
      <c r="H92" s="38"/>
      <c r="I92" s="271"/>
      <c r="J92" s="58" t="s">
        <v>9330</v>
      </c>
      <c r="K92" s="24" t="s">
        <v>10</v>
      </c>
      <c r="L92" s="271"/>
      <c r="M92" s="1026"/>
      <c r="N92" s="436"/>
    </row>
    <row r="93" spans="1:14" s="262" customFormat="1" ht="99" customHeight="1" x14ac:dyDescent="0.15">
      <c r="A93" s="59"/>
      <c r="B93" s="66"/>
      <c r="C93" s="160"/>
      <c r="D93" s="74"/>
      <c r="E93" s="303" t="s">
        <v>328</v>
      </c>
      <c r="F93" s="156" t="s">
        <v>9322</v>
      </c>
      <c r="G93" s="58" t="s">
        <v>9329</v>
      </c>
      <c r="H93" s="38"/>
      <c r="I93" s="271"/>
      <c r="J93" s="58" t="s">
        <v>9328</v>
      </c>
      <c r="K93" s="225" t="s">
        <v>6</v>
      </c>
      <c r="L93" s="292" t="s">
        <v>9</v>
      </c>
      <c r="M93" s="1042"/>
      <c r="N93" s="436"/>
    </row>
    <row r="94" spans="1:14" s="262" customFormat="1" ht="48.75" customHeight="1" x14ac:dyDescent="0.15">
      <c r="A94" s="59"/>
      <c r="B94" s="66"/>
      <c r="C94" s="160"/>
      <c r="D94" s="74"/>
      <c r="E94" s="272"/>
      <c r="F94" s="157"/>
      <c r="G94" s="58" t="s">
        <v>9327</v>
      </c>
      <c r="H94" s="38"/>
      <c r="I94" s="271"/>
      <c r="J94" s="58" t="s">
        <v>9326</v>
      </c>
      <c r="K94" s="43" t="s">
        <v>223</v>
      </c>
      <c r="L94" s="271"/>
      <c r="M94" s="23" t="s">
        <v>52</v>
      </c>
      <c r="N94" s="436"/>
    </row>
    <row r="95" spans="1:14" s="262" customFormat="1" ht="37.5" customHeight="1" x14ac:dyDescent="0.15">
      <c r="A95" s="59"/>
      <c r="B95" s="66"/>
      <c r="C95" s="160"/>
      <c r="D95" s="74"/>
      <c r="E95" s="272"/>
      <c r="F95" s="157"/>
      <c r="G95" s="58" t="s">
        <v>9325</v>
      </c>
      <c r="H95" s="38"/>
      <c r="I95" s="271"/>
      <c r="J95" s="58" t="s">
        <v>9324</v>
      </c>
      <c r="K95" s="43" t="s">
        <v>9323</v>
      </c>
      <c r="L95" s="271"/>
      <c r="M95" s="23" t="s">
        <v>296</v>
      </c>
      <c r="N95" s="436"/>
    </row>
    <row r="96" spans="1:14" s="262" customFormat="1" ht="130.5" customHeight="1" x14ac:dyDescent="0.15">
      <c r="A96" s="59"/>
      <c r="B96" s="66"/>
      <c r="C96" s="160"/>
      <c r="D96" s="74"/>
      <c r="E96" s="303" t="s">
        <v>328</v>
      </c>
      <c r="F96" s="156" t="s">
        <v>9322</v>
      </c>
      <c r="G96" s="58" t="s">
        <v>9321</v>
      </c>
      <c r="H96" s="38"/>
      <c r="I96" s="271"/>
      <c r="J96" s="58" t="s">
        <v>9320</v>
      </c>
      <c r="K96" s="62" t="s">
        <v>177</v>
      </c>
      <c r="L96" s="292" t="s">
        <v>9</v>
      </c>
      <c r="M96" s="23" t="s">
        <v>0</v>
      </c>
      <c r="N96" s="436"/>
    </row>
    <row r="97" spans="1:14" s="262" customFormat="1" ht="26.25" customHeight="1" x14ac:dyDescent="0.15">
      <c r="A97" s="59"/>
      <c r="B97" s="66"/>
      <c r="C97" s="1001" t="s">
        <v>74</v>
      </c>
      <c r="D97" s="1015" t="s">
        <v>9317</v>
      </c>
      <c r="E97" s="1383" t="s">
        <v>266</v>
      </c>
      <c r="F97" s="1023" t="s">
        <v>9319</v>
      </c>
      <c r="G97" s="1013" t="s">
        <v>9318</v>
      </c>
      <c r="H97" s="38"/>
      <c r="I97" s="1013" t="s">
        <v>9317</v>
      </c>
      <c r="J97" s="242" t="s">
        <v>9316</v>
      </c>
      <c r="K97" s="62" t="s">
        <v>10</v>
      </c>
      <c r="L97" s="1013" t="s">
        <v>9</v>
      </c>
      <c r="M97" s="23" t="s">
        <v>52</v>
      </c>
      <c r="N97" s="436"/>
    </row>
    <row r="98" spans="1:14" s="262" customFormat="1" ht="35.25" customHeight="1" x14ac:dyDescent="0.15">
      <c r="A98" s="59"/>
      <c r="B98" s="66"/>
      <c r="C98" s="1002"/>
      <c r="D98" s="1016"/>
      <c r="E98" s="1164"/>
      <c r="F98" s="1019"/>
      <c r="G98" s="1014"/>
      <c r="H98" s="38"/>
      <c r="I98" s="1014"/>
      <c r="J98" s="58" t="s">
        <v>9315</v>
      </c>
      <c r="K98" s="62" t="s">
        <v>6</v>
      </c>
      <c r="L98" s="1014"/>
      <c r="M98" s="23" t="s">
        <v>52</v>
      </c>
      <c r="N98" s="436"/>
    </row>
    <row r="99" spans="1:14" s="262" customFormat="1" ht="45.75" customHeight="1" x14ac:dyDescent="0.15">
      <c r="A99" s="59"/>
      <c r="B99" s="66"/>
      <c r="C99" s="1046"/>
      <c r="D99" s="1017"/>
      <c r="E99" s="1384"/>
      <c r="F99" s="1020"/>
      <c r="G99" s="1018"/>
      <c r="H99" s="38"/>
      <c r="I99" s="1018"/>
      <c r="J99" s="58" t="s">
        <v>9314</v>
      </c>
      <c r="K99" s="62" t="s">
        <v>177</v>
      </c>
      <c r="L99" s="1018"/>
      <c r="M99" s="23" t="s">
        <v>52</v>
      </c>
      <c r="N99" s="436"/>
    </row>
    <row r="100" spans="1:14" s="262" customFormat="1" ht="72.75" customHeight="1" x14ac:dyDescent="0.15">
      <c r="A100" s="68"/>
      <c r="B100" s="158"/>
      <c r="C100" s="48" t="s">
        <v>232</v>
      </c>
      <c r="D100" s="49" t="s">
        <v>9311</v>
      </c>
      <c r="E100" s="100" t="s">
        <v>266</v>
      </c>
      <c r="F100" s="232" t="s">
        <v>9313</v>
      </c>
      <c r="G100" s="216" t="s">
        <v>9312</v>
      </c>
      <c r="H100" s="216"/>
      <c r="I100" s="245" t="s">
        <v>9311</v>
      </c>
      <c r="J100" s="216" t="s">
        <v>9310</v>
      </c>
      <c r="K100" s="43" t="s">
        <v>218</v>
      </c>
      <c r="L100" s="51" t="s">
        <v>9</v>
      </c>
      <c r="M100" s="23" t="s">
        <v>52</v>
      </c>
      <c r="N100" s="436"/>
    </row>
    <row r="101" spans="1:14" s="262" customFormat="1" ht="45" customHeight="1" x14ac:dyDescent="0.15">
      <c r="A101" s="37">
        <v>36</v>
      </c>
      <c r="B101" s="62" t="s">
        <v>9309</v>
      </c>
      <c r="C101" s="159" t="s">
        <v>71</v>
      </c>
      <c r="D101" s="71" t="s">
        <v>2118</v>
      </c>
      <c r="E101" s="37" t="s">
        <v>229</v>
      </c>
      <c r="F101" s="43" t="s">
        <v>9308</v>
      </c>
      <c r="G101" s="215" t="s">
        <v>9307</v>
      </c>
      <c r="H101" s="215" t="s">
        <v>9306</v>
      </c>
      <c r="I101" s="292" t="s">
        <v>2118</v>
      </c>
      <c r="J101" s="23" t="s">
        <v>9305</v>
      </c>
      <c r="K101" s="62" t="s">
        <v>222</v>
      </c>
      <c r="L101" s="236" t="s">
        <v>9</v>
      </c>
      <c r="M101" s="23" t="s">
        <v>52</v>
      </c>
      <c r="N101" s="436"/>
    </row>
    <row r="102" spans="1:14" s="262" customFormat="1" ht="23.25" customHeight="1" x14ac:dyDescent="0.15">
      <c r="A102" s="59"/>
      <c r="B102" s="66"/>
      <c r="C102" s="160"/>
      <c r="D102" s="74"/>
      <c r="E102" s="59"/>
      <c r="F102" s="30"/>
      <c r="G102" s="38"/>
      <c r="H102" s="38"/>
      <c r="I102" s="271"/>
      <c r="J102" s="23" t="s">
        <v>9304</v>
      </c>
      <c r="K102" s="43" t="s">
        <v>317</v>
      </c>
      <c r="L102" s="219"/>
      <c r="M102" s="23" t="s">
        <v>52</v>
      </c>
      <c r="N102" s="436"/>
    </row>
    <row r="103" spans="1:14" s="262" customFormat="1" ht="23.25" customHeight="1" x14ac:dyDescent="0.15">
      <c r="A103" s="59"/>
      <c r="B103" s="66"/>
      <c r="C103" s="160"/>
      <c r="D103" s="74"/>
      <c r="E103" s="59"/>
      <c r="F103" s="30"/>
      <c r="G103" s="38"/>
      <c r="H103" s="38"/>
      <c r="I103" s="271"/>
      <c r="J103" s="23" t="s">
        <v>6542</v>
      </c>
      <c r="K103" s="43" t="s">
        <v>1605</v>
      </c>
      <c r="L103" s="219"/>
      <c r="M103" s="23" t="s">
        <v>0</v>
      </c>
      <c r="N103" s="436"/>
    </row>
    <row r="104" spans="1:14" s="262" customFormat="1" ht="223.5" customHeight="1" x14ac:dyDescent="0.15">
      <c r="A104" s="59"/>
      <c r="B104" s="66"/>
      <c r="C104" s="160"/>
      <c r="D104" s="74"/>
      <c r="E104" s="59"/>
      <c r="F104" s="30"/>
      <c r="G104" s="38"/>
      <c r="H104" s="38"/>
      <c r="I104" s="271"/>
      <c r="J104" s="23" t="s">
        <v>9303</v>
      </c>
      <c r="K104" s="19" t="s">
        <v>10</v>
      </c>
      <c r="L104" s="36"/>
      <c r="M104" s="23" t="s">
        <v>52</v>
      </c>
      <c r="N104" s="436"/>
    </row>
    <row r="105" spans="1:14" s="262" customFormat="1" ht="151.5" customHeight="1" x14ac:dyDescent="0.15">
      <c r="A105" s="59"/>
      <c r="B105" s="66"/>
      <c r="C105" s="160"/>
      <c r="D105" s="74"/>
      <c r="E105" s="59"/>
      <c r="F105" s="30"/>
      <c r="G105" s="38"/>
      <c r="H105" s="38"/>
      <c r="I105" s="271"/>
      <c r="J105" s="216" t="s">
        <v>9302</v>
      </c>
      <c r="K105" s="216" t="s">
        <v>38</v>
      </c>
      <c r="L105" s="36" t="s">
        <v>9</v>
      </c>
      <c r="M105" s="216" t="s">
        <v>52</v>
      </c>
      <c r="N105" s="436"/>
    </row>
    <row r="106" spans="1:14" s="262" customFormat="1" ht="246.75" customHeight="1" x14ac:dyDescent="0.15">
      <c r="A106" s="59"/>
      <c r="B106" s="66"/>
      <c r="C106" s="160"/>
      <c r="D106" s="74"/>
      <c r="E106" s="59"/>
      <c r="F106" s="30"/>
      <c r="G106" s="38"/>
      <c r="H106" s="38"/>
      <c r="I106" s="271"/>
      <c r="J106" s="216" t="s">
        <v>9301</v>
      </c>
      <c r="K106" s="43" t="s">
        <v>223</v>
      </c>
      <c r="L106" s="236" t="s">
        <v>9</v>
      </c>
      <c r="M106" s="23" t="s">
        <v>52</v>
      </c>
      <c r="N106" s="436"/>
    </row>
    <row r="107" spans="1:14" s="262" customFormat="1" ht="36" customHeight="1" x14ac:dyDescent="0.15">
      <c r="A107" s="59"/>
      <c r="B107" s="66"/>
      <c r="C107" s="160"/>
      <c r="D107" s="74"/>
      <c r="E107" s="59"/>
      <c r="F107" s="30"/>
      <c r="G107" s="38"/>
      <c r="H107" s="38"/>
      <c r="I107" s="271"/>
      <c r="J107" s="216" t="s">
        <v>2114</v>
      </c>
      <c r="K107" s="43" t="s">
        <v>218</v>
      </c>
      <c r="L107" s="219"/>
      <c r="M107" s="23" t="s">
        <v>296</v>
      </c>
      <c r="N107" s="436"/>
    </row>
    <row r="108" spans="1:14" s="262" customFormat="1" ht="214.5" customHeight="1" x14ac:dyDescent="0.15">
      <c r="A108" s="59"/>
      <c r="B108" s="66"/>
      <c r="C108" s="160"/>
      <c r="D108" s="74"/>
      <c r="E108" s="68"/>
      <c r="F108" s="76"/>
      <c r="G108" s="216"/>
      <c r="H108" s="38"/>
      <c r="I108" s="271"/>
      <c r="J108" s="216" t="s">
        <v>9300</v>
      </c>
      <c r="K108" s="43" t="s">
        <v>177</v>
      </c>
      <c r="L108" s="219"/>
      <c r="M108" s="23" t="s">
        <v>296</v>
      </c>
      <c r="N108" s="436"/>
    </row>
    <row r="109" spans="1:14" s="262" customFormat="1" ht="21" customHeight="1" x14ac:dyDescent="0.15">
      <c r="A109" s="59"/>
      <c r="B109" s="66"/>
      <c r="C109" s="160"/>
      <c r="D109" s="74"/>
      <c r="E109" s="37" t="s">
        <v>243</v>
      </c>
      <c r="F109" s="43" t="s">
        <v>9299</v>
      </c>
      <c r="G109" s="215" t="s">
        <v>9298</v>
      </c>
      <c r="H109" s="38"/>
      <c r="I109" s="271"/>
      <c r="J109" s="215" t="s">
        <v>9297</v>
      </c>
      <c r="K109" s="62" t="s">
        <v>15</v>
      </c>
      <c r="L109" s="219"/>
      <c r="M109" s="23" t="s">
        <v>296</v>
      </c>
      <c r="N109" s="436"/>
    </row>
    <row r="110" spans="1:14" s="262" customFormat="1" ht="56.25" customHeight="1" x14ac:dyDescent="0.15">
      <c r="A110" s="59"/>
      <c r="B110" s="66"/>
      <c r="C110" s="160"/>
      <c r="D110" s="74"/>
      <c r="E110" s="59"/>
      <c r="F110" s="30"/>
      <c r="G110" s="38"/>
      <c r="H110" s="38"/>
      <c r="I110" s="271"/>
      <c r="J110" s="215" t="s">
        <v>9296</v>
      </c>
      <c r="K110" s="43" t="s">
        <v>10</v>
      </c>
      <c r="L110" s="219"/>
      <c r="M110" s="23" t="s">
        <v>296</v>
      </c>
      <c r="N110" s="436"/>
    </row>
    <row r="111" spans="1:14" s="262" customFormat="1" ht="20.25" customHeight="1" x14ac:dyDescent="0.15">
      <c r="A111" s="59"/>
      <c r="B111" s="66"/>
      <c r="C111" s="160"/>
      <c r="D111" s="74"/>
      <c r="E111" s="59"/>
      <c r="F111" s="30"/>
      <c r="G111" s="38"/>
      <c r="H111" s="38"/>
      <c r="I111" s="271"/>
      <c r="J111" s="215" t="s">
        <v>9295</v>
      </c>
      <c r="K111" s="43" t="s">
        <v>38</v>
      </c>
      <c r="L111" s="219"/>
      <c r="M111" s="23" t="s">
        <v>296</v>
      </c>
      <c r="N111" s="436"/>
    </row>
    <row r="112" spans="1:14" s="262" customFormat="1" ht="33" customHeight="1" x14ac:dyDescent="0.15">
      <c r="A112" s="59"/>
      <c r="B112" s="66"/>
      <c r="C112" s="160"/>
      <c r="D112" s="74"/>
      <c r="E112" s="59"/>
      <c r="F112" s="30"/>
      <c r="G112" s="38"/>
      <c r="H112" s="38"/>
      <c r="I112" s="271"/>
      <c r="J112" s="215" t="s">
        <v>9294</v>
      </c>
      <c r="K112" s="43" t="s">
        <v>223</v>
      </c>
      <c r="L112" s="219"/>
      <c r="M112" s="23" t="s">
        <v>296</v>
      </c>
      <c r="N112" s="436"/>
    </row>
    <row r="113" spans="1:14" s="262" customFormat="1" ht="45.75" customHeight="1" x14ac:dyDescent="0.15">
      <c r="A113" s="59"/>
      <c r="B113" s="66"/>
      <c r="C113" s="160"/>
      <c r="D113" s="74"/>
      <c r="E113" s="59"/>
      <c r="F113" s="30"/>
      <c r="G113" s="216"/>
      <c r="H113" s="38"/>
      <c r="I113" s="271"/>
      <c r="J113" s="215" t="s">
        <v>9293</v>
      </c>
      <c r="K113" s="43" t="s">
        <v>177</v>
      </c>
      <c r="L113" s="219"/>
      <c r="M113" s="23" t="s">
        <v>296</v>
      </c>
      <c r="N113" s="436"/>
    </row>
    <row r="114" spans="1:14" s="262" customFormat="1" ht="49.5" customHeight="1" x14ac:dyDescent="0.15">
      <c r="A114" s="59"/>
      <c r="B114" s="66"/>
      <c r="C114" s="160"/>
      <c r="D114" s="74"/>
      <c r="E114" s="59"/>
      <c r="F114" s="30"/>
      <c r="G114" s="215" t="s">
        <v>9292</v>
      </c>
      <c r="H114" s="38"/>
      <c r="I114" s="271"/>
      <c r="J114" s="23" t="s">
        <v>9291</v>
      </c>
      <c r="K114" s="43" t="s">
        <v>10</v>
      </c>
      <c r="L114" s="219"/>
      <c r="M114" s="23" t="s">
        <v>296</v>
      </c>
      <c r="N114" s="436"/>
    </row>
    <row r="115" spans="1:14" s="262" customFormat="1" ht="24.75" customHeight="1" x14ac:dyDescent="0.15">
      <c r="A115" s="59"/>
      <c r="B115" s="66"/>
      <c r="C115" s="160"/>
      <c r="D115" s="74"/>
      <c r="E115" s="59"/>
      <c r="F115" s="30"/>
      <c r="G115" s="216"/>
      <c r="H115" s="38"/>
      <c r="I115" s="271"/>
      <c r="J115" s="23" t="s">
        <v>9290</v>
      </c>
      <c r="K115" s="43" t="s">
        <v>177</v>
      </c>
      <c r="L115" s="219"/>
      <c r="M115" s="23" t="s">
        <v>296</v>
      </c>
      <c r="N115" s="436"/>
    </row>
    <row r="116" spans="1:14" s="262" customFormat="1" ht="24.75" customHeight="1" x14ac:dyDescent="0.15">
      <c r="A116" s="59"/>
      <c r="B116" s="66"/>
      <c r="C116" s="160"/>
      <c r="D116" s="74"/>
      <c r="E116" s="59"/>
      <c r="F116" s="30"/>
      <c r="G116" s="215" t="s">
        <v>9289</v>
      </c>
      <c r="H116" s="38"/>
      <c r="I116" s="271"/>
      <c r="J116" s="23" t="s">
        <v>9288</v>
      </c>
      <c r="K116" s="23" t="s">
        <v>1605</v>
      </c>
      <c r="L116" s="219"/>
      <c r="M116" s="23" t="s">
        <v>296</v>
      </c>
      <c r="N116" s="436"/>
    </row>
    <row r="117" spans="1:14" s="262" customFormat="1" ht="24.75" customHeight="1" x14ac:dyDescent="0.15">
      <c r="A117" s="59"/>
      <c r="B117" s="66"/>
      <c r="C117" s="160"/>
      <c r="D117" s="74"/>
      <c r="E117" s="59"/>
      <c r="F117" s="30"/>
      <c r="G117" s="38"/>
      <c r="H117" s="38"/>
      <c r="I117" s="271"/>
      <c r="J117" s="23" t="s">
        <v>9287</v>
      </c>
      <c r="K117" s="43" t="s">
        <v>1605</v>
      </c>
      <c r="L117" s="219"/>
      <c r="M117" s="23" t="s">
        <v>296</v>
      </c>
      <c r="N117" s="436"/>
    </row>
    <row r="118" spans="1:14" s="262" customFormat="1" ht="28.5" customHeight="1" x14ac:dyDescent="0.15">
      <c r="A118" s="59"/>
      <c r="B118" s="66"/>
      <c r="C118" s="160"/>
      <c r="D118" s="74"/>
      <c r="E118" s="68"/>
      <c r="F118" s="76"/>
      <c r="G118" s="216"/>
      <c r="H118" s="38"/>
      <c r="I118" s="271"/>
      <c r="J118" s="23" t="s">
        <v>9286</v>
      </c>
      <c r="K118" s="19" t="s">
        <v>10</v>
      </c>
      <c r="L118" s="36"/>
      <c r="M118" s="23" t="s">
        <v>296</v>
      </c>
      <c r="N118" s="436"/>
    </row>
    <row r="119" spans="1:14" s="262" customFormat="1" ht="24" customHeight="1" x14ac:dyDescent="0.15">
      <c r="A119" s="59"/>
      <c r="B119" s="66"/>
      <c r="C119" s="160"/>
      <c r="D119" s="74"/>
      <c r="E119" s="59" t="s">
        <v>328</v>
      </c>
      <c r="F119" s="30" t="s">
        <v>9285</v>
      </c>
      <c r="G119" s="38" t="s">
        <v>9284</v>
      </c>
      <c r="H119" s="38"/>
      <c r="I119" s="271"/>
      <c r="J119" s="1026" t="s">
        <v>9283</v>
      </c>
      <c r="K119" s="30" t="s">
        <v>10</v>
      </c>
      <c r="L119" s="219" t="s">
        <v>1089</v>
      </c>
      <c r="M119" s="216" t="s">
        <v>296</v>
      </c>
      <c r="N119" s="436"/>
    </row>
    <row r="120" spans="1:14" s="262" customFormat="1" ht="23.25" customHeight="1" x14ac:dyDescent="0.15">
      <c r="A120" s="59"/>
      <c r="B120" s="66"/>
      <c r="C120" s="160"/>
      <c r="D120" s="74"/>
      <c r="E120" s="59"/>
      <c r="F120" s="30"/>
      <c r="G120" s="38"/>
      <c r="H120" s="38"/>
      <c r="I120" s="271"/>
      <c r="J120" s="1026"/>
      <c r="K120" s="43" t="s">
        <v>38</v>
      </c>
      <c r="L120" s="219"/>
      <c r="M120" s="23" t="s">
        <v>296</v>
      </c>
      <c r="N120" s="436"/>
    </row>
    <row r="121" spans="1:14" s="262" customFormat="1" ht="24.75" customHeight="1" x14ac:dyDescent="0.15">
      <c r="A121" s="59"/>
      <c r="B121" s="66"/>
      <c r="C121" s="160"/>
      <c r="D121" s="74"/>
      <c r="E121" s="59"/>
      <c r="F121" s="30"/>
      <c r="G121" s="38"/>
      <c r="H121" s="38"/>
      <c r="I121" s="271"/>
      <c r="J121" s="1026"/>
      <c r="K121" s="43" t="s">
        <v>223</v>
      </c>
      <c r="L121" s="219"/>
      <c r="M121" s="23" t="s">
        <v>296</v>
      </c>
      <c r="N121" s="436"/>
    </row>
    <row r="122" spans="1:14" s="262" customFormat="1" ht="24.75" customHeight="1" x14ac:dyDescent="0.15">
      <c r="A122" s="59"/>
      <c r="B122" s="66"/>
      <c r="C122" s="160"/>
      <c r="D122" s="74"/>
      <c r="E122" s="68"/>
      <c r="F122" s="76"/>
      <c r="G122" s="216"/>
      <c r="H122" s="38"/>
      <c r="I122" s="271"/>
      <c r="J122" s="1042"/>
      <c r="K122" s="43" t="s">
        <v>177</v>
      </c>
      <c r="L122" s="219"/>
      <c r="M122" s="23" t="s">
        <v>296</v>
      </c>
      <c r="N122" s="436"/>
    </row>
    <row r="123" spans="1:14" s="262" customFormat="1" ht="25.5" customHeight="1" x14ac:dyDescent="0.15">
      <c r="A123" s="59"/>
      <c r="B123" s="66"/>
      <c r="C123" s="160"/>
      <c r="D123" s="74"/>
      <c r="E123" s="37" t="s">
        <v>258</v>
      </c>
      <c r="F123" s="43" t="s">
        <v>3028</v>
      </c>
      <c r="G123" s="215" t="s">
        <v>9282</v>
      </c>
      <c r="H123" s="38"/>
      <c r="I123" s="271"/>
      <c r="J123" s="23" t="s">
        <v>9281</v>
      </c>
      <c r="K123" s="43" t="s">
        <v>10</v>
      </c>
      <c r="L123" s="219"/>
      <c r="M123" s="23" t="s">
        <v>296</v>
      </c>
      <c r="N123" s="436"/>
    </row>
    <row r="124" spans="1:14" s="262" customFormat="1" ht="21.75" customHeight="1" x14ac:dyDescent="0.15">
      <c r="A124" s="59"/>
      <c r="B124" s="66"/>
      <c r="C124" s="160"/>
      <c r="D124" s="74"/>
      <c r="E124" s="59"/>
      <c r="F124" s="30"/>
      <c r="G124" s="38"/>
      <c r="H124" s="38"/>
      <c r="I124" s="271"/>
      <c r="J124" s="23" t="s">
        <v>9280</v>
      </c>
      <c r="K124" s="43" t="s">
        <v>38</v>
      </c>
      <c r="L124" s="219"/>
      <c r="M124" s="23" t="s">
        <v>296</v>
      </c>
      <c r="N124" s="436"/>
    </row>
    <row r="125" spans="1:14" s="262" customFormat="1" ht="68.25" customHeight="1" x14ac:dyDescent="0.15">
      <c r="A125" s="59"/>
      <c r="B125" s="66"/>
      <c r="C125" s="160"/>
      <c r="D125" s="74"/>
      <c r="E125" s="59"/>
      <c r="F125" s="30"/>
      <c r="G125" s="38"/>
      <c r="H125" s="38"/>
      <c r="I125" s="271"/>
      <c r="J125" s="24" t="s">
        <v>9279</v>
      </c>
      <c r="K125" s="43" t="s">
        <v>223</v>
      </c>
      <c r="L125" s="219"/>
      <c r="M125" s="23" t="s">
        <v>296</v>
      </c>
      <c r="N125" s="436"/>
    </row>
    <row r="126" spans="1:14" s="262" customFormat="1" ht="132.75" customHeight="1" x14ac:dyDescent="0.15">
      <c r="A126" s="59"/>
      <c r="B126" s="66"/>
      <c r="C126" s="287"/>
      <c r="D126" s="339"/>
      <c r="E126" s="68"/>
      <c r="F126" s="76"/>
      <c r="G126" s="216"/>
      <c r="H126" s="38"/>
      <c r="I126" s="267"/>
      <c r="J126" s="23" t="s">
        <v>9278</v>
      </c>
      <c r="K126" s="23" t="s">
        <v>177</v>
      </c>
      <c r="L126" s="36"/>
      <c r="M126" s="23" t="s">
        <v>296</v>
      </c>
      <c r="N126" s="436"/>
    </row>
    <row r="127" spans="1:14" s="262" customFormat="1" ht="21" customHeight="1" x14ac:dyDescent="0.15">
      <c r="A127" s="59"/>
      <c r="B127" s="66"/>
      <c r="C127" s="160" t="s">
        <v>76</v>
      </c>
      <c r="D127" s="74" t="s">
        <v>9276</v>
      </c>
      <c r="E127" s="37" t="s">
        <v>266</v>
      </c>
      <c r="F127" s="43" t="s">
        <v>8244</v>
      </c>
      <c r="G127" s="38" t="s">
        <v>9277</v>
      </c>
      <c r="H127" s="38"/>
      <c r="I127" s="58" t="s">
        <v>9276</v>
      </c>
      <c r="J127" s="216" t="s">
        <v>9275</v>
      </c>
      <c r="K127" s="43" t="s">
        <v>177</v>
      </c>
      <c r="L127" s="219" t="s">
        <v>1089</v>
      </c>
      <c r="M127" s="23" t="s">
        <v>4306</v>
      </c>
      <c r="N127" s="436"/>
    </row>
    <row r="128" spans="1:14" s="262" customFormat="1" ht="25.5" customHeight="1" x14ac:dyDescent="0.15">
      <c r="A128" s="59"/>
      <c r="B128" s="66"/>
      <c r="C128" s="159" t="s">
        <v>74</v>
      </c>
      <c r="D128" s="71" t="s">
        <v>224</v>
      </c>
      <c r="E128" s="37" t="s">
        <v>266</v>
      </c>
      <c r="F128" s="43" t="s">
        <v>9274</v>
      </c>
      <c r="G128" s="215" t="s">
        <v>9273</v>
      </c>
      <c r="H128" s="38"/>
      <c r="I128" s="292" t="s">
        <v>224</v>
      </c>
      <c r="J128" s="215" t="s">
        <v>9272</v>
      </c>
      <c r="K128" s="53" t="s">
        <v>2</v>
      </c>
      <c r="L128" s="1035" t="s">
        <v>9</v>
      </c>
      <c r="M128" s="23" t="s">
        <v>296</v>
      </c>
      <c r="N128" s="436"/>
    </row>
    <row r="129" spans="1:15" s="262" customFormat="1" ht="21" customHeight="1" x14ac:dyDescent="0.15">
      <c r="A129" s="59"/>
      <c r="B129" s="66"/>
      <c r="C129" s="160"/>
      <c r="D129" s="74"/>
      <c r="E129" s="59"/>
      <c r="F129" s="30"/>
      <c r="G129" s="23" t="s">
        <v>9271</v>
      </c>
      <c r="H129" s="38"/>
      <c r="I129" s="271"/>
      <c r="J129" s="23" t="s">
        <v>9270</v>
      </c>
      <c r="K129" s="62" t="s">
        <v>317</v>
      </c>
      <c r="L129" s="1049"/>
      <c r="M129" s="23" t="s">
        <v>296</v>
      </c>
      <c r="N129" s="436"/>
    </row>
    <row r="130" spans="1:15" s="262" customFormat="1" ht="124.5" customHeight="1" x14ac:dyDescent="0.15">
      <c r="A130" s="59"/>
      <c r="B130" s="66"/>
      <c r="C130" s="160"/>
      <c r="D130" s="74"/>
      <c r="E130" s="59"/>
      <c r="F130" s="30"/>
      <c r="G130" s="215" t="s">
        <v>9269</v>
      </c>
      <c r="H130" s="38"/>
      <c r="I130" s="271"/>
      <c r="J130" s="23" t="s">
        <v>9268</v>
      </c>
      <c r="K130" s="43" t="s">
        <v>10</v>
      </c>
      <c r="L130" s="1049"/>
      <c r="M130" s="23" t="s">
        <v>296</v>
      </c>
      <c r="N130" s="436"/>
    </row>
    <row r="131" spans="1:15" s="262" customFormat="1" ht="62.25" customHeight="1" x14ac:dyDescent="0.15">
      <c r="A131" s="59"/>
      <c r="B131" s="66"/>
      <c r="C131" s="160"/>
      <c r="D131" s="74"/>
      <c r="E131" s="59"/>
      <c r="F131" s="30"/>
      <c r="G131" s="38"/>
      <c r="H131" s="38"/>
      <c r="I131" s="271"/>
      <c r="J131" s="23" t="s">
        <v>9267</v>
      </c>
      <c r="K131" s="43" t="s">
        <v>38</v>
      </c>
      <c r="L131" s="1049"/>
      <c r="M131" s="23" t="s">
        <v>296</v>
      </c>
      <c r="N131" s="436"/>
    </row>
    <row r="132" spans="1:15" s="262" customFormat="1" ht="33" customHeight="1" x14ac:dyDescent="0.15">
      <c r="A132" s="59"/>
      <c r="B132" s="66"/>
      <c r="C132" s="160"/>
      <c r="D132" s="74"/>
      <c r="E132" s="59"/>
      <c r="F132" s="30"/>
      <c r="G132" s="216"/>
      <c r="H132" s="38"/>
      <c r="I132" s="271"/>
      <c r="J132" s="23" t="s">
        <v>9266</v>
      </c>
      <c r="K132" s="43" t="s">
        <v>223</v>
      </c>
      <c r="L132" s="1049"/>
      <c r="M132" s="23" t="s">
        <v>296</v>
      </c>
      <c r="N132" s="436"/>
    </row>
    <row r="133" spans="1:15" s="262" customFormat="1" ht="47.25" customHeight="1" x14ac:dyDescent="0.15">
      <c r="A133" s="59"/>
      <c r="B133" s="66"/>
      <c r="C133" s="287"/>
      <c r="D133" s="339"/>
      <c r="E133" s="68"/>
      <c r="F133" s="76"/>
      <c r="G133" s="23" t="s">
        <v>9265</v>
      </c>
      <c r="H133" s="38"/>
      <c r="I133" s="267"/>
      <c r="J133" s="23" t="s">
        <v>9264</v>
      </c>
      <c r="K133" s="43" t="s">
        <v>177</v>
      </c>
      <c r="L133" s="1050"/>
      <c r="M133" s="23" t="s">
        <v>0</v>
      </c>
      <c r="N133" s="436"/>
    </row>
    <row r="134" spans="1:15" s="262" customFormat="1" ht="20.25" customHeight="1" x14ac:dyDescent="0.15">
      <c r="A134" s="59"/>
      <c r="B134" s="66"/>
      <c r="C134" s="159" t="s">
        <v>2914</v>
      </c>
      <c r="D134" s="71" t="s">
        <v>2083</v>
      </c>
      <c r="E134" s="37" t="s">
        <v>266</v>
      </c>
      <c r="F134" s="43" t="s">
        <v>9263</v>
      </c>
      <c r="G134" s="215" t="s">
        <v>9262</v>
      </c>
      <c r="H134" s="38"/>
      <c r="I134" s="454" t="s">
        <v>2083</v>
      </c>
      <c r="J134" s="216" t="s">
        <v>9261</v>
      </c>
      <c r="K134" s="62" t="s">
        <v>2</v>
      </c>
      <c r="L134" s="1035" t="s">
        <v>9</v>
      </c>
      <c r="M134" s="23" t="s">
        <v>0</v>
      </c>
      <c r="N134" s="436"/>
    </row>
    <row r="135" spans="1:15" s="262" customFormat="1" ht="20.25" customHeight="1" x14ac:dyDescent="0.15">
      <c r="A135" s="59"/>
      <c r="B135" s="66"/>
      <c r="C135" s="160"/>
      <c r="D135" s="74"/>
      <c r="E135" s="59"/>
      <c r="F135" s="30"/>
      <c r="G135" s="38"/>
      <c r="H135" s="38"/>
      <c r="I135" s="450"/>
      <c r="J135" s="216" t="s">
        <v>9260</v>
      </c>
      <c r="K135" s="62" t="s">
        <v>916</v>
      </c>
      <c r="L135" s="1049"/>
      <c r="M135" s="23" t="s">
        <v>0</v>
      </c>
      <c r="N135" s="436"/>
    </row>
    <row r="136" spans="1:15" s="262" customFormat="1" ht="25.5" customHeight="1" x14ac:dyDescent="0.15">
      <c r="A136" s="59"/>
      <c r="B136" s="66"/>
      <c r="C136" s="160"/>
      <c r="D136" s="74"/>
      <c r="E136" s="59"/>
      <c r="F136" s="30"/>
      <c r="G136" s="38"/>
      <c r="H136" s="38"/>
      <c r="I136" s="450"/>
      <c r="J136" s="216" t="s">
        <v>9259</v>
      </c>
      <c r="K136" s="62" t="s">
        <v>1060</v>
      </c>
      <c r="L136" s="1049"/>
      <c r="M136" s="23" t="s">
        <v>0</v>
      </c>
      <c r="N136" s="436"/>
    </row>
    <row r="137" spans="1:15" s="262" customFormat="1" ht="25.5" customHeight="1" x14ac:dyDescent="0.15">
      <c r="A137" s="59"/>
      <c r="B137" s="66"/>
      <c r="C137" s="160"/>
      <c r="D137" s="74"/>
      <c r="E137" s="59"/>
      <c r="F137" s="30"/>
      <c r="G137" s="38"/>
      <c r="H137" s="38"/>
      <c r="I137" s="450"/>
      <c r="J137" s="216" t="s">
        <v>9258</v>
      </c>
      <c r="K137" s="62" t="s">
        <v>9257</v>
      </c>
      <c r="L137" s="1049"/>
      <c r="M137" s="23" t="s">
        <v>0</v>
      </c>
      <c r="N137" s="436"/>
    </row>
    <row r="138" spans="1:15" s="262" customFormat="1" ht="34.5" customHeight="1" x14ac:dyDescent="0.15">
      <c r="A138" s="59"/>
      <c r="B138" s="66"/>
      <c r="C138" s="160"/>
      <c r="D138" s="74"/>
      <c r="E138" s="59"/>
      <c r="F138" s="30"/>
      <c r="G138" s="38"/>
      <c r="H138" s="38"/>
      <c r="I138" s="450"/>
      <c r="J138" s="216" t="s">
        <v>9256</v>
      </c>
      <c r="K138" s="43" t="s">
        <v>38</v>
      </c>
      <c r="L138" s="1049"/>
      <c r="M138" s="23" t="s">
        <v>0</v>
      </c>
      <c r="N138" s="436"/>
    </row>
    <row r="139" spans="1:15" s="262" customFormat="1" ht="25.5" customHeight="1" x14ac:dyDescent="0.15">
      <c r="A139" s="59"/>
      <c r="B139" s="66"/>
      <c r="C139" s="287"/>
      <c r="D139" s="339"/>
      <c r="E139" s="68"/>
      <c r="F139" s="76"/>
      <c r="G139" s="216"/>
      <c r="H139" s="38"/>
      <c r="I139" s="496"/>
      <c r="J139" s="216" t="s">
        <v>9255</v>
      </c>
      <c r="K139" s="43" t="s">
        <v>177</v>
      </c>
      <c r="L139" s="1050"/>
      <c r="M139" s="23" t="s">
        <v>0</v>
      </c>
      <c r="N139" s="436"/>
    </row>
    <row r="140" spans="1:15" s="262" customFormat="1" ht="25.5" customHeight="1" x14ac:dyDescent="0.15">
      <c r="A140" s="59"/>
      <c r="B140" s="66"/>
      <c r="C140" s="159" t="s">
        <v>78</v>
      </c>
      <c r="D140" s="71" t="s">
        <v>9252</v>
      </c>
      <c r="E140" s="37" t="s">
        <v>266</v>
      </c>
      <c r="F140" s="43" t="s">
        <v>9254</v>
      </c>
      <c r="G140" s="216" t="s">
        <v>9253</v>
      </c>
      <c r="H140" s="38"/>
      <c r="I140" s="215" t="s">
        <v>9252</v>
      </c>
      <c r="J140" s="216" t="s">
        <v>9251</v>
      </c>
      <c r="K140" s="62" t="s">
        <v>2</v>
      </c>
      <c r="L140" s="1035" t="s">
        <v>9</v>
      </c>
      <c r="M140" s="23" t="s">
        <v>0</v>
      </c>
      <c r="N140" s="436"/>
    </row>
    <row r="141" spans="1:15" s="262" customFormat="1" ht="21" customHeight="1" x14ac:dyDescent="0.15">
      <c r="A141" s="68"/>
      <c r="B141" s="158"/>
      <c r="C141" s="287"/>
      <c r="D141" s="339"/>
      <c r="E141" s="68"/>
      <c r="F141" s="76"/>
      <c r="G141" s="216" t="s">
        <v>9250</v>
      </c>
      <c r="H141" s="216"/>
      <c r="I141" s="216"/>
      <c r="J141" s="216" t="s">
        <v>9249</v>
      </c>
      <c r="K141" s="23" t="s">
        <v>177</v>
      </c>
      <c r="L141" s="1050"/>
      <c r="M141" s="23" t="s">
        <v>0</v>
      </c>
      <c r="N141" s="436"/>
    </row>
    <row r="142" spans="1:15" s="262" customFormat="1" ht="78.75" customHeight="1" x14ac:dyDescent="0.15">
      <c r="A142" s="37">
        <v>37</v>
      </c>
      <c r="B142" s="62" t="s">
        <v>9248</v>
      </c>
      <c r="C142" s="159" t="s">
        <v>71</v>
      </c>
      <c r="D142" s="71" t="s">
        <v>9247</v>
      </c>
      <c r="E142" s="994" t="s">
        <v>3576</v>
      </c>
      <c r="F142" s="1005" t="s">
        <v>2081</v>
      </c>
      <c r="G142" s="23" t="s">
        <v>143</v>
      </c>
      <c r="H142" s="215" t="s">
        <v>9248</v>
      </c>
      <c r="I142" s="292" t="s">
        <v>9247</v>
      </c>
      <c r="J142" s="23" t="s">
        <v>193</v>
      </c>
      <c r="K142" s="19" t="s">
        <v>51</v>
      </c>
      <c r="L142" s="236" t="s">
        <v>9</v>
      </c>
      <c r="M142" s="23" t="s">
        <v>52</v>
      </c>
      <c r="N142" s="436"/>
    </row>
    <row r="143" spans="1:15" s="262" customFormat="1" ht="57.75" customHeight="1" x14ac:dyDescent="0.15">
      <c r="A143" s="59"/>
      <c r="B143" s="66"/>
      <c r="C143" s="160"/>
      <c r="D143" s="74"/>
      <c r="E143" s="996"/>
      <c r="F143" s="1012"/>
      <c r="G143" s="18" t="s">
        <v>144</v>
      </c>
      <c r="H143" s="108"/>
      <c r="I143" s="271"/>
      <c r="J143" s="23" t="s">
        <v>194</v>
      </c>
      <c r="K143" s="19" t="s">
        <v>6</v>
      </c>
      <c r="L143" s="219"/>
      <c r="M143" s="23" t="s">
        <v>0</v>
      </c>
      <c r="N143" s="436"/>
    </row>
    <row r="144" spans="1:15" s="262" customFormat="1" ht="120" customHeight="1" x14ac:dyDescent="0.15">
      <c r="A144" s="59"/>
      <c r="B144" s="66"/>
      <c r="C144" s="160"/>
      <c r="D144" s="74"/>
      <c r="E144" s="994" t="s">
        <v>301</v>
      </c>
      <c r="F144" s="1005" t="s">
        <v>8990</v>
      </c>
      <c r="G144" s="18" t="s">
        <v>145</v>
      </c>
      <c r="H144" s="108"/>
      <c r="I144" s="271"/>
      <c r="J144" s="23" t="s">
        <v>195</v>
      </c>
      <c r="K144" s="19" t="s">
        <v>683</v>
      </c>
      <c r="L144" s="219"/>
      <c r="M144" s="23" t="s">
        <v>0</v>
      </c>
      <c r="N144" s="436"/>
      <c r="O144" s="28"/>
    </row>
    <row r="145" spans="1:15" s="262" customFormat="1" ht="111" customHeight="1" x14ac:dyDescent="0.15">
      <c r="A145" s="59"/>
      <c r="B145" s="66"/>
      <c r="C145" s="160"/>
      <c r="D145" s="74"/>
      <c r="E145" s="995"/>
      <c r="F145" s="1007"/>
      <c r="G145" s="18" t="s">
        <v>146</v>
      </c>
      <c r="H145" s="108"/>
      <c r="I145" s="271"/>
      <c r="J145" s="23" t="s">
        <v>196</v>
      </c>
      <c r="K145" s="19" t="s">
        <v>684</v>
      </c>
      <c r="L145" s="219"/>
      <c r="M145" s="23" t="s">
        <v>0</v>
      </c>
      <c r="N145" s="436"/>
      <c r="O145" s="28"/>
    </row>
    <row r="146" spans="1:15" s="262" customFormat="1" ht="98.25" customHeight="1" x14ac:dyDescent="0.15">
      <c r="A146" s="59"/>
      <c r="B146" s="66"/>
      <c r="C146" s="160"/>
      <c r="D146" s="74"/>
      <c r="E146" s="995"/>
      <c r="F146" s="1007"/>
      <c r="G146" s="18" t="s">
        <v>2080</v>
      </c>
      <c r="H146" s="108"/>
      <c r="I146" s="271"/>
      <c r="J146" s="23" t="s">
        <v>1218</v>
      </c>
      <c r="K146" s="19" t="s">
        <v>9246</v>
      </c>
      <c r="L146" s="219"/>
      <c r="M146" s="23" t="s">
        <v>296</v>
      </c>
      <c r="N146" s="436"/>
      <c r="O146" s="28"/>
    </row>
    <row r="147" spans="1:15" s="262" customFormat="1" ht="72.599999999999994" customHeight="1" x14ac:dyDescent="0.15">
      <c r="A147" s="59"/>
      <c r="B147" s="66"/>
      <c r="C147" s="160"/>
      <c r="D147" s="74"/>
      <c r="E147" s="996"/>
      <c r="F147" s="1012"/>
      <c r="G147" s="18" t="s">
        <v>9245</v>
      </c>
      <c r="H147" s="108"/>
      <c r="I147" s="271"/>
      <c r="J147" s="23" t="s">
        <v>9244</v>
      </c>
      <c r="K147" s="19" t="s">
        <v>16</v>
      </c>
      <c r="L147" s="219"/>
      <c r="M147" s="23" t="s">
        <v>0</v>
      </c>
      <c r="N147" s="436"/>
      <c r="O147" s="28"/>
    </row>
    <row r="148" spans="1:15" s="262" customFormat="1" ht="25.5" customHeight="1" x14ac:dyDescent="0.15">
      <c r="A148" s="59"/>
      <c r="B148" s="66"/>
      <c r="C148" s="160"/>
      <c r="D148" s="74"/>
      <c r="E148" s="994" t="s">
        <v>302</v>
      </c>
      <c r="F148" s="1005" t="s">
        <v>2767</v>
      </c>
      <c r="G148" s="23" t="s">
        <v>147</v>
      </c>
      <c r="H148" s="108"/>
      <c r="I148" s="271"/>
      <c r="J148" s="23" t="s">
        <v>9243</v>
      </c>
      <c r="K148" s="19" t="s">
        <v>16</v>
      </c>
      <c r="L148" s="219"/>
      <c r="M148" s="23" t="s">
        <v>0</v>
      </c>
      <c r="N148" s="436"/>
    </row>
    <row r="149" spans="1:15" s="262" customFormat="1" ht="25.5" customHeight="1" x14ac:dyDescent="0.15">
      <c r="A149" s="59"/>
      <c r="B149" s="66"/>
      <c r="C149" s="160"/>
      <c r="D149" s="74"/>
      <c r="E149" s="995"/>
      <c r="F149" s="1007"/>
      <c r="G149" s="23" t="s">
        <v>9242</v>
      </c>
      <c r="H149" s="108"/>
      <c r="I149" s="271"/>
      <c r="J149" s="23" t="s">
        <v>9241</v>
      </c>
      <c r="K149" s="43" t="s">
        <v>16</v>
      </c>
      <c r="L149" s="219"/>
      <c r="M149" s="23" t="s">
        <v>0</v>
      </c>
      <c r="N149" s="436"/>
    </row>
    <row r="150" spans="1:15" s="262" customFormat="1" ht="59.25" customHeight="1" x14ac:dyDescent="0.15">
      <c r="A150" s="59"/>
      <c r="B150" s="66"/>
      <c r="C150" s="160"/>
      <c r="D150" s="74"/>
      <c r="E150" s="996"/>
      <c r="F150" s="1012"/>
      <c r="G150" s="23" t="s">
        <v>9240</v>
      </c>
      <c r="H150" s="108"/>
      <c r="I150" s="271"/>
      <c r="J150" s="23" t="s">
        <v>9239</v>
      </c>
      <c r="K150" s="43" t="s">
        <v>9238</v>
      </c>
      <c r="L150" s="219"/>
      <c r="M150" s="23" t="s">
        <v>296</v>
      </c>
      <c r="N150" s="436"/>
    </row>
    <row r="151" spans="1:15" s="262" customFormat="1" ht="45" customHeight="1" x14ac:dyDescent="0.15">
      <c r="A151" s="59"/>
      <c r="B151" s="66"/>
      <c r="C151" s="160"/>
      <c r="D151" s="74"/>
      <c r="E151" s="995" t="s">
        <v>258</v>
      </c>
      <c r="F151" s="30" t="s">
        <v>1197</v>
      </c>
      <c r="G151" s="1025" t="s">
        <v>2066</v>
      </c>
      <c r="H151" s="108"/>
      <c r="I151" s="271"/>
      <c r="J151" s="23" t="s">
        <v>2065</v>
      </c>
      <c r="K151" s="19" t="s">
        <v>2064</v>
      </c>
      <c r="L151" s="219"/>
      <c r="M151" s="23" t="s">
        <v>0</v>
      </c>
      <c r="N151" s="436"/>
    </row>
    <row r="152" spans="1:15" s="262" customFormat="1" ht="21" customHeight="1" x14ac:dyDescent="0.15">
      <c r="A152" s="59"/>
      <c r="B152" s="66"/>
      <c r="C152" s="160"/>
      <c r="D152" s="74"/>
      <c r="E152" s="995"/>
      <c r="F152" s="30"/>
      <c r="G152" s="1042"/>
      <c r="H152" s="108"/>
      <c r="I152" s="271"/>
      <c r="J152" s="23" t="s">
        <v>9237</v>
      </c>
      <c r="K152" s="19" t="s">
        <v>16</v>
      </c>
      <c r="L152" s="219"/>
      <c r="M152" s="23" t="s">
        <v>0</v>
      </c>
      <c r="N152" s="436"/>
    </row>
    <row r="153" spans="1:15" s="262" customFormat="1" ht="45" customHeight="1" x14ac:dyDescent="0.15">
      <c r="A153" s="59"/>
      <c r="B153" s="66"/>
      <c r="C153" s="160"/>
      <c r="D153" s="74"/>
      <c r="E153" s="996"/>
      <c r="F153" s="76"/>
      <c r="G153" s="18" t="s">
        <v>148</v>
      </c>
      <c r="H153" s="108"/>
      <c r="I153" s="271"/>
      <c r="J153" s="23" t="s">
        <v>198</v>
      </c>
      <c r="K153" s="19" t="s">
        <v>1196</v>
      </c>
      <c r="L153" s="219"/>
      <c r="M153" s="23" t="s">
        <v>0</v>
      </c>
      <c r="N153" s="436"/>
    </row>
    <row r="154" spans="1:15" s="262" customFormat="1" ht="24" customHeight="1" x14ac:dyDescent="0.15">
      <c r="A154" s="59"/>
      <c r="B154" s="66"/>
      <c r="C154" s="160"/>
      <c r="D154" s="74"/>
      <c r="E154" s="994" t="s">
        <v>2061</v>
      </c>
      <c r="F154" s="1005" t="s">
        <v>9236</v>
      </c>
      <c r="G154" s="1025" t="s">
        <v>9235</v>
      </c>
      <c r="H154" s="108"/>
      <c r="I154" s="271"/>
      <c r="J154" s="215" t="s">
        <v>9234</v>
      </c>
      <c r="K154" s="43" t="s">
        <v>1256</v>
      </c>
      <c r="L154" s="219"/>
      <c r="M154" s="23" t="s">
        <v>0</v>
      </c>
      <c r="N154" s="436"/>
    </row>
    <row r="155" spans="1:15" s="262" customFormat="1" ht="21" customHeight="1" x14ac:dyDescent="0.15">
      <c r="A155" s="59"/>
      <c r="B155" s="66"/>
      <c r="C155" s="160"/>
      <c r="D155" s="74"/>
      <c r="E155" s="996"/>
      <c r="F155" s="1012"/>
      <c r="G155" s="1042"/>
      <c r="H155" s="108"/>
      <c r="I155" s="271"/>
      <c r="J155" s="23" t="s">
        <v>9233</v>
      </c>
      <c r="K155" s="19" t="s">
        <v>16</v>
      </c>
      <c r="L155" s="36"/>
      <c r="M155" s="23" t="s">
        <v>0</v>
      </c>
      <c r="N155" s="436"/>
    </row>
    <row r="156" spans="1:15" s="262" customFormat="1" ht="20.25" customHeight="1" x14ac:dyDescent="0.15">
      <c r="A156" s="59"/>
      <c r="B156" s="66"/>
      <c r="C156" s="160"/>
      <c r="D156" s="74"/>
      <c r="E156" s="995" t="s">
        <v>330</v>
      </c>
      <c r="F156" s="1007" t="s">
        <v>9232</v>
      </c>
      <c r="G156" s="1026" t="s">
        <v>9231</v>
      </c>
      <c r="H156" s="38"/>
      <c r="I156" s="271"/>
      <c r="J156" s="216" t="s">
        <v>9230</v>
      </c>
      <c r="K156" s="231" t="s">
        <v>222</v>
      </c>
      <c r="L156" s="236" t="s">
        <v>9</v>
      </c>
      <c r="M156" s="216" t="s">
        <v>296</v>
      </c>
      <c r="N156" s="436"/>
    </row>
    <row r="157" spans="1:15" s="262" customFormat="1" ht="58.5" customHeight="1" x14ac:dyDescent="0.15">
      <c r="A157" s="59"/>
      <c r="B157" s="66"/>
      <c r="C157" s="160"/>
      <c r="D157" s="74"/>
      <c r="E157" s="995"/>
      <c r="F157" s="1007"/>
      <c r="G157" s="1026"/>
      <c r="H157" s="108"/>
      <c r="I157" s="271"/>
      <c r="J157" s="216" t="s">
        <v>9229</v>
      </c>
      <c r="K157" s="232" t="s">
        <v>9228</v>
      </c>
      <c r="L157" s="219"/>
      <c r="M157" s="23" t="s">
        <v>296</v>
      </c>
      <c r="N157" s="436"/>
    </row>
    <row r="158" spans="1:15" s="262" customFormat="1" ht="13.5" customHeight="1" x14ac:dyDescent="0.15">
      <c r="A158" s="59"/>
      <c r="B158" s="66"/>
      <c r="C158" s="160"/>
      <c r="D158" s="74"/>
      <c r="E158" s="995"/>
      <c r="F158" s="1007"/>
      <c r="G158" s="1026"/>
      <c r="H158" s="108"/>
      <c r="I158" s="271"/>
      <c r="J158" s="216" t="s">
        <v>9227</v>
      </c>
      <c r="K158" s="232" t="s">
        <v>1060</v>
      </c>
      <c r="L158" s="219"/>
      <c r="M158" s="23" t="s">
        <v>296</v>
      </c>
      <c r="N158" s="436"/>
    </row>
    <row r="159" spans="1:15" s="262" customFormat="1" ht="69.75" customHeight="1" x14ac:dyDescent="0.15">
      <c r="A159" s="59"/>
      <c r="B159" s="66"/>
      <c r="C159" s="160"/>
      <c r="D159" s="74"/>
      <c r="E159" s="995"/>
      <c r="F159" s="1007"/>
      <c r="G159" s="1026"/>
      <c r="H159" s="108"/>
      <c r="I159" s="271"/>
      <c r="J159" s="216" t="s">
        <v>9226</v>
      </c>
      <c r="K159" s="438" t="s">
        <v>1256</v>
      </c>
      <c r="L159" s="219"/>
      <c r="M159" s="23" t="s">
        <v>296</v>
      </c>
      <c r="N159" s="436"/>
    </row>
    <row r="160" spans="1:15" s="262" customFormat="1" ht="53.25" customHeight="1" x14ac:dyDescent="0.15">
      <c r="A160" s="59"/>
      <c r="B160" s="66"/>
      <c r="C160" s="160"/>
      <c r="D160" s="74"/>
      <c r="E160" s="995"/>
      <c r="F160" s="1007"/>
      <c r="G160" s="1026"/>
      <c r="H160" s="108"/>
      <c r="I160" s="271"/>
      <c r="J160" s="23" t="s">
        <v>9225</v>
      </c>
      <c r="K160" s="438" t="s">
        <v>223</v>
      </c>
      <c r="L160" s="219"/>
      <c r="M160" s="23" t="s">
        <v>296</v>
      </c>
      <c r="N160" s="436"/>
    </row>
    <row r="161" spans="1:14" s="262" customFormat="1" ht="33" customHeight="1" x14ac:dyDescent="0.15">
      <c r="A161" s="59"/>
      <c r="B161" s="66"/>
      <c r="C161" s="160"/>
      <c r="D161" s="74"/>
      <c r="E161" s="995"/>
      <c r="F161" s="1007"/>
      <c r="G161" s="1042"/>
      <c r="H161" s="108"/>
      <c r="I161" s="271"/>
      <c r="J161" s="23" t="s">
        <v>9224</v>
      </c>
      <c r="K161" s="438" t="s">
        <v>177</v>
      </c>
      <c r="L161" s="219"/>
      <c r="M161" s="23" t="s">
        <v>52</v>
      </c>
      <c r="N161" s="436"/>
    </row>
    <row r="162" spans="1:14" s="262" customFormat="1" ht="36" customHeight="1" x14ac:dyDescent="0.15">
      <c r="A162" s="59"/>
      <c r="B162" s="66"/>
      <c r="C162" s="160"/>
      <c r="D162" s="74"/>
      <c r="E162" s="59"/>
      <c r="F162" s="30"/>
      <c r="G162" s="23" t="s">
        <v>9223</v>
      </c>
      <c r="H162" s="38"/>
      <c r="I162" s="271"/>
      <c r="J162" s="23" t="s">
        <v>9222</v>
      </c>
      <c r="K162" s="19" t="s">
        <v>9221</v>
      </c>
      <c r="L162" s="219"/>
      <c r="M162" s="23" t="s">
        <v>52</v>
      </c>
      <c r="N162" s="436"/>
    </row>
    <row r="163" spans="1:14" s="262" customFormat="1" ht="67.5" customHeight="1" x14ac:dyDescent="0.15">
      <c r="A163" s="59"/>
      <c r="B163" s="66"/>
      <c r="C163" s="160"/>
      <c r="D163" s="74"/>
      <c r="E163" s="59"/>
      <c r="F163" s="30"/>
      <c r="G163" s="23" t="s">
        <v>9206</v>
      </c>
      <c r="H163" s="108"/>
      <c r="I163" s="271"/>
      <c r="J163" s="23" t="s">
        <v>9220</v>
      </c>
      <c r="K163" s="19" t="s">
        <v>10</v>
      </c>
      <c r="L163" s="219"/>
      <c r="M163" s="23" t="s">
        <v>52</v>
      </c>
      <c r="N163" s="436"/>
    </row>
    <row r="164" spans="1:14" s="262" customFormat="1" ht="272.25" customHeight="1" x14ac:dyDescent="0.15">
      <c r="A164" s="59"/>
      <c r="B164" s="66"/>
      <c r="C164" s="160"/>
      <c r="D164" s="74"/>
      <c r="E164" s="59"/>
      <c r="F164" s="30"/>
      <c r="G164" s="23" t="s">
        <v>9219</v>
      </c>
      <c r="H164" s="108"/>
      <c r="I164" s="271"/>
      <c r="J164" s="23" t="s">
        <v>9218</v>
      </c>
      <c r="K164" s="19" t="s">
        <v>218</v>
      </c>
      <c r="L164" s="219"/>
      <c r="M164" s="23" t="s">
        <v>52</v>
      </c>
      <c r="N164" s="436"/>
    </row>
    <row r="165" spans="1:14" s="262" customFormat="1" ht="20.25" customHeight="1" x14ac:dyDescent="0.15">
      <c r="A165" s="59"/>
      <c r="B165" s="66"/>
      <c r="C165" s="160"/>
      <c r="D165" s="74"/>
      <c r="E165" s="59"/>
      <c r="F165" s="30"/>
      <c r="G165" s="23" t="s">
        <v>9217</v>
      </c>
      <c r="H165" s="108"/>
      <c r="I165" s="271"/>
      <c r="J165" s="23" t="s">
        <v>9216</v>
      </c>
      <c r="K165" s="19" t="s">
        <v>218</v>
      </c>
      <c r="L165" s="219"/>
      <c r="M165" s="23" t="s">
        <v>52</v>
      </c>
      <c r="N165" s="436"/>
    </row>
    <row r="166" spans="1:14" s="262" customFormat="1" ht="131.25" customHeight="1" x14ac:dyDescent="0.15">
      <c r="A166" s="59"/>
      <c r="B166" s="66"/>
      <c r="C166" s="160"/>
      <c r="D166" s="74"/>
      <c r="E166" s="68"/>
      <c r="F166" s="76"/>
      <c r="G166" s="23" t="s">
        <v>9215</v>
      </c>
      <c r="H166" s="108"/>
      <c r="I166" s="271"/>
      <c r="J166" s="23" t="s">
        <v>9214</v>
      </c>
      <c r="K166" s="19" t="s">
        <v>223</v>
      </c>
      <c r="L166" s="36"/>
      <c r="M166" s="23" t="s">
        <v>52</v>
      </c>
      <c r="N166" s="436"/>
    </row>
    <row r="167" spans="1:14" s="262" customFormat="1" ht="51" customHeight="1" x14ac:dyDescent="0.15">
      <c r="A167" s="59"/>
      <c r="B167" s="66"/>
      <c r="C167" s="160"/>
      <c r="D167" s="74"/>
      <c r="E167" s="37"/>
      <c r="F167" s="43"/>
      <c r="G167" s="23" t="s">
        <v>9213</v>
      </c>
      <c r="H167" s="38"/>
      <c r="I167" s="271"/>
      <c r="J167" s="23" t="s">
        <v>9212</v>
      </c>
      <c r="K167" s="19" t="s">
        <v>9211</v>
      </c>
      <c r="L167" s="236" t="s">
        <v>9</v>
      </c>
      <c r="M167" s="23" t="s">
        <v>296</v>
      </c>
      <c r="N167" s="436"/>
    </row>
    <row r="168" spans="1:14" s="262" customFormat="1" ht="45.75" customHeight="1" x14ac:dyDescent="0.15">
      <c r="A168" s="59"/>
      <c r="B168" s="66"/>
      <c r="C168" s="160"/>
      <c r="D168" s="74"/>
      <c r="E168" s="59"/>
      <c r="F168" s="30"/>
      <c r="G168" s="1025" t="s">
        <v>9210</v>
      </c>
      <c r="H168" s="108"/>
      <c r="I168" s="271"/>
      <c r="J168" s="23" t="s">
        <v>9209</v>
      </c>
      <c r="K168" s="19" t="s">
        <v>9208</v>
      </c>
      <c r="L168" s="219"/>
      <c r="M168" s="23" t="s">
        <v>52</v>
      </c>
      <c r="N168" s="436"/>
    </row>
    <row r="169" spans="1:14" s="262" customFormat="1" ht="12.75" customHeight="1" x14ac:dyDescent="0.15">
      <c r="A169" s="59"/>
      <c r="B169" s="66"/>
      <c r="C169" s="160"/>
      <c r="D169" s="74"/>
      <c r="E169" s="59"/>
      <c r="F169" s="30"/>
      <c r="G169" s="1026"/>
      <c r="H169" s="108"/>
      <c r="I169" s="271"/>
      <c r="J169" s="23" t="s">
        <v>9207</v>
      </c>
      <c r="K169" s="19" t="s">
        <v>223</v>
      </c>
      <c r="L169" s="219"/>
      <c r="M169" s="23" t="s">
        <v>52</v>
      </c>
      <c r="N169" s="436"/>
    </row>
    <row r="170" spans="1:14" s="262" customFormat="1" ht="18" customHeight="1" x14ac:dyDescent="0.15">
      <c r="A170" s="59"/>
      <c r="B170" s="66"/>
      <c r="C170" s="160"/>
      <c r="D170" s="74"/>
      <c r="E170" s="59"/>
      <c r="F170" s="30"/>
      <c r="G170" s="1042"/>
      <c r="H170" s="108"/>
      <c r="I170" s="271"/>
      <c r="J170" s="23" t="s">
        <v>9207</v>
      </c>
      <c r="K170" s="19" t="s">
        <v>177</v>
      </c>
      <c r="L170" s="219"/>
      <c r="M170" s="23" t="s">
        <v>52</v>
      </c>
      <c r="N170" s="436"/>
    </row>
    <row r="171" spans="1:14" s="262" customFormat="1" ht="150" customHeight="1" x14ac:dyDescent="0.15">
      <c r="A171" s="59"/>
      <c r="B171" s="66"/>
      <c r="C171" s="160"/>
      <c r="D171" s="74"/>
      <c r="E171" s="59"/>
      <c r="F171" s="30"/>
      <c r="G171" s="23" t="s">
        <v>9206</v>
      </c>
      <c r="H171" s="108"/>
      <c r="I171" s="271"/>
      <c r="J171" s="23" t="s">
        <v>9205</v>
      </c>
      <c r="K171" s="19" t="s">
        <v>177</v>
      </c>
      <c r="L171" s="219"/>
      <c r="M171" s="216" t="s">
        <v>52</v>
      </c>
      <c r="N171" s="436"/>
    </row>
    <row r="172" spans="1:14" s="262" customFormat="1" ht="30.75" customHeight="1" x14ac:dyDescent="0.15">
      <c r="A172" s="59"/>
      <c r="B172" s="66"/>
      <c r="C172" s="160"/>
      <c r="D172" s="74"/>
      <c r="E172" s="59"/>
      <c r="F172" s="30"/>
      <c r="G172" s="216" t="s">
        <v>9204</v>
      </c>
      <c r="H172" s="108"/>
      <c r="I172" s="271"/>
      <c r="J172" s="216" t="s">
        <v>9203</v>
      </c>
      <c r="K172" s="19" t="s">
        <v>177</v>
      </c>
      <c r="L172" s="219"/>
      <c r="M172" s="216" t="s">
        <v>52</v>
      </c>
      <c r="N172" s="436"/>
    </row>
    <row r="173" spans="1:14" s="262" customFormat="1" ht="60" customHeight="1" x14ac:dyDescent="0.15">
      <c r="A173" s="59"/>
      <c r="B173" s="66"/>
      <c r="C173" s="160"/>
      <c r="D173" s="74"/>
      <c r="E173" s="59"/>
      <c r="F173" s="30"/>
      <c r="G173" s="216" t="s">
        <v>9202</v>
      </c>
      <c r="H173" s="108"/>
      <c r="I173" s="271"/>
      <c r="J173" s="216" t="s">
        <v>9201</v>
      </c>
      <c r="K173" s="19" t="s">
        <v>177</v>
      </c>
      <c r="L173" s="219"/>
      <c r="M173" s="216" t="s">
        <v>52</v>
      </c>
      <c r="N173" s="436"/>
    </row>
    <row r="174" spans="1:14" s="262" customFormat="1" ht="47.25" customHeight="1" x14ac:dyDescent="0.15">
      <c r="A174" s="59"/>
      <c r="B174" s="66"/>
      <c r="C174" s="160"/>
      <c r="D174" s="74"/>
      <c r="E174" s="59"/>
      <c r="F174" s="30"/>
      <c r="G174" s="1025" t="s">
        <v>9200</v>
      </c>
      <c r="H174" s="108"/>
      <c r="I174" s="271"/>
      <c r="J174" s="216" t="s">
        <v>9199</v>
      </c>
      <c r="K174" s="19" t="s">
        <v>9191</v>
      </c>
      <c r="L174" s="219"/>
      <c r="M174" s="23" t="s">
        <v>296</v>
      </c>
      <c r="N174" s="436"/>
    </row>
    <row r="175" spans="1:14" s="262" customFormat="1" ht="21" customHeight="1" x14ac:dyDescent="0.15">
      <c r="A175" s="59"/>
      <c r="B175" s="66"/>
      <c r="C175" s="160"/>
      <c r="D175" s="74"/>
      <c r="E175" s="59"/>
      <c r="F175" s="30"/>
      <c r="G175" s="1042"/>
      <c r="H175" s="108"/>
      <c r="I175" s="271"/>
      <c r="J175" s="216" t="s">
        <v>9198</v>
      </c>
      <c r="K175" s="19" t="s">
        <v>177</v>
      </c>
      <c r="L175" s="219"/>
      <c r="M175" s="23" t="s">
        <v>296</v>
      </c>
      <c r="N175" s="436"/>
    </row>
    <row r="176" spans="1:14" s="262" customFormat="1" ht="36" customHeight="1" x14ac:dyDescent="0.15">
      <c r="A176" s="59"/>
      <c r="B176" s="66"/>
      <c r="C176" s="160"/>
      <c r="D176" s="74"/>
      <c r="E176" s="59"/>
      <c r="F176" s="30"/>
      <c r="G176" s="1025" t="s">
        <v>9197</v>
      </c>
      <c r="H176" s="38"/>
      <c r="I176" s="271"/>
      <c r="J176" s="23" t="s">
        <v>9196</v>
      </c>
      <c r="K176" s="19" t="s">
        <v>218</v>
      </c>
      <c r="L176" s="219"/>
      <c r="M176" s="23" t="s">
        <v>296</v>
      </c>
      <c r="N176" s="436"/>
    </row>
    <row r="177" spans="1:14" s="262" customFormat="1" ht="47.25" customHeight="1" x14ac:dyDescent="0.15">
      <c r="A177" s="59"/>
      <c r="B177" s="66"/>
      <c r="C177" s="160"/>
      <c r="D177" s="74"/>
      <c r="E177" s="59"/>
      <c r="F177" s="30"/>
      <c r="G177" s="1026"/>
      <c r="H177" s="108"/>
      <c r="I177" s="271"/>
      <c r="J177" s="216" t="s">
        <v>9195</v>
      </c>
      <c r="K177" s="19" t="s">
        <v>223</v>
      </c>
      <c r="L177" s="219"/>
      <c r="M177" s="23" t="s">
        <v>296</v>
      </c>
      <c r="N177" s="436"/>
    </row>
    <row r="178" spans="1:14" s="262" customFormat="1" ht="25.5" customHeight="1" x14ac:dyDescent="0.15">
      <c r="A178" s="59"/>
      <c r="B178" s="66"/>
      <c r="C178" s="160"/>
      <c r="D178" s="74"/>
      <c r="E178" s="59"/>
      <c r="F178" s="30"/>
      <c r="G178" s="1042"/>
      <c r="H178" s="108"/>
      <c r="I178" s="271"/>
      <c r="J178" s="23" t="s">
        <v>9194</v>
      </c>
      <c r="K178" s="19" t="s">
        <v>177</v>
      </c>
      <c r="L178" s="219"/>
      <c r="M178" s="23" t="s">
        <v>296</v>
      </c>
      <c r="N178" s="436"/>
    </row>
    <row r="179" spans="1:14" s="262" customFormat="1" ht="37.5" customHeight="1" x14ac:dyDescent="0.15">
      <c r="A179" s="59"/>
      <c r="B179" s="66"/>
      <c r="C179" s="160"/>
      <c r="D179" s="74"/>
      <c r="E179" s="59"/>
      <c r="F179" s="30"/>
      <c r="G179" s="1025" t="s">
        <v>9193</v>
      </c>
      <c r="H179" s="108"/>
      <c r="I179" s="271"/>
      <c r="J179" s="54" t="s">
        <v>9192</v>
      </c>
      <c r="K179" s="19" t="s">
        <v>9191</v>
      </c>
      <c r="L179" s="219"/>
      <c r="M179" s="23" t="s">
        <v>296</v>
      </c>
      <c r="N179" s="436"/>
    </row>
    <row r="180" spans="1:14" s="262" customFormat="1" ht="21" customHeight="1" x14ac:dyDescent="0.15">
      <c r="A180" s="59"/>
      <c r="B180" s="66"/>
      <c r="C180" s="160"/>
      <c r="D180" s="74"/>
      <c r="E180" s="59"/>
      <c r="F180" s="30"/>
      <c r="G180" s="1042"/>
      <c r="H180" s="108"/>
      <c r="I180" s="271"/>
      <c r="J180" s="23" t="s">
        <v>9190</v>
      </c>
      <c r="K180" s="438" t="s">
        <v>177</v>
      </c>
      <c r="L180" s="219"/>
      <c r="M180" s="23" t="s">
        <v>296</v>
      </c>
      <c r="N180" s="436"/>
    </row>
    <row r="181" spans="1:14" s="262" customFormat="1" ht="49.5" customHeight="1" x14ac:dyDescent="0.15">
      <c r="A181" s="59"/>
      <c r="B181" s="66"/>
      <c r="C181" s="160"/>
      <c r="D181" s="74"/>
      <c r="E181" s="59"/>
      <c r="F181" s="30"/>
      <c r="G181" s="1025" t="s">
        <v>9189</v>
      </c>
      <c r="H181" s="108"/>
      <c r="I181" s="271"/>
      <c r="J181" s="216" t="s">
        <v>9188</v>
      </c>
      <c r="K181" s="247" t="s">
        <v>9187</v>
      </c>
      <c r="L181" s="219"/>
      <c r="M181" s="216" t="s">
        <v>52</v>
      </c>
      <c r="N181" s="436"/>
    </row>
    <row r="182" spans="1:14" s="262" customFormat="1" ht="27" customHeight="1" x14ac:dyDescent="0.15">
      <c r="A182" s="59"/>
      <c r="B182" s="66"/>
      <c r="C182" s="160"/>
      <c r="D182" s="74"/>
      <c r="E182" s="59"/>
      <c r="F182" s="30"/>
      <c r="G182" s="1026"/>
      <c r="H182" s="108"/>
      <c r="I182" s="271"/>
      <c r="J182" s="216" t="s">
        <v>9186</v>
      </c>
      <c r="K182" s="19" t="s">
        <v>177</v>
      </c>
      <c r="L182" s="219"/>
      <c r="M182" s="216" t="s">
        <v>52</v>
      </c>
      <c r="N182" s="436"/>
    </row>
    <row r="183" spans="1:14" s="262" customFormat="1" ht="27" customHeight="1" x14ac:dyDescent="0.15">
      <c r="A183" s="59"/>
      <c r="B183" s="66"/>
      <c r="C183" s="160"/>
      <c r="D183" s="74"/>
      <c r="E183" s="59"/>
      <c r="F183" s="30"/>
      <c r="G183" s="1042"/>
      <c r="H183" s="108"/>
      <c r="I183" s="271"/>
      <c r="J183" s="216" t="s">
        <v>9185</v>
      </c>
      <c r="K183" s="43" t="s">
        <v>50</v>
      </c>
      <c r="L183" s="219"/>
      <c r="M183" s="216" t="s">
        <v>52</v>
      </c>
      <c r="N183" s="436"/>
    </row>
    <row r="184" spans="1:14" s="262" customFormat="1" ht="58.5" customHeight="1" x14ac:dyDescent="0.15">
      <c r="A184" s="59"/>
      <c r="B184" s="66"/>
      <c r="C184" s="160"/>
      <c r="D184" s="74"/>
      <c r="E184" s="59"/>
      <c r="F184" s="30"/>
      <c r="G184" s="216" t="s">
        <v>9184</v>
      </c>
      <c r="H184" s="108"/>
      <c r="I184" s="271"/>
      <c r="J184" s="216" t="s">
        <v>9183</v>
      </c>
      <c r="K184" s="43" t="s">
        <v>177</v>
      </c>
      <c r="L184" s="219"/>
      <c r="M184" s="216" t="s">
        <v>296</v>
      </c>
      <c r="N184" s="436"/>
    </row>
    <row r="185" spans="1:14" s="262" customFormat="1" ht="34.5" customHeight="1" x14ac:dyDescent="0.15">
      <c r="A185" s="59"/>
      <c r="B185" s="66"/>
      <c r="C185" s="160"/>
      <c r="D185" s="74"/>
      <c r="E185" s="59"/>
      <c r="F185" s="30"/>
      <c r="G185" s="216" t="s">
        <v>9182</v>
      </c>
      <c r="H185" s="108"/>
      <c r="I185" s="271"/>
      <c r="J185" s="216" t="s">
        <v>9181</v>
      </c>
      <c r="K185" s="43" t="s">
        <v>50</v>
      </c>
      <c r="L185" s="219"/>
      <c r="M185" s="216" t="s">
        <v>296</v>
      </c>
      <c r="N185" s="436"/>
    </row>
    <row r="186" spans="1:14" s="262" customFormat="1" ht="49.5" customHeight="1" x14ac:dyDescent="0.15">
      <c r="A186" s="59"/>
      <c r="B186" s="66"/>
      <c r="C186" s="160"/>
      <c r="D186" s="74"/>
      <c r="E186" s="68"/>
      <c r="F186" s="76"/>
      <c r="G186" s="23" t="s">
        <v>9180</v>
      </c>
      <c r="H186" s="108"/>
      <c r="I186" s="271"/>
      <c r="J186" s="216" t="s">
        <v>9179</v>
      </c>
      <c r="K186" s="23" t="s">
        <v>177</v>
      </c>
      <c r="L186" s="36"/>
      <c r="M186" s="216" t="s">
        <v>0</v>
      </c>
      <c r="N186" s="436"/>
    </row>
    <row r="187" spans="1:14" s="262" customFormat="1" ht="37.5" customHeight="1" x14ac:dyDescent="0.15">
      <c r="A187" s="59"/>
      <c r="B187" s="66"/>
      <c r="C187" s="160"/>
      <c r="D187" s="74"/>
      <c r="E187" s="994" t="s">
        <v>358</v>
      </c>
      <c r="F187" s="1005" t="s">
        <v>9178</v>
      </c>
      <c r="G187" s="1025" t="s">
        <v>9177</v>
      </c>
      <c r="H187" s="38"/>
      <c r="I187" s="271"/>
      <c r="J187" s="216" t="s">
        <v>9176</v>
      </c>
      <c r="K187" s="247" t="s">
        <v>9175</v>
      </c>
      <c r="L187" s="236" t="s">
        <v>9</v>
      </c>
      <c r="M187" s="23" t="s">
        <v>52</v>
      </c>
      <c r="N187" s="436"/>
    </row>
    <row r="188" spans="1:14" s="262" customFormat="1" ht="39" customHeight="1" x14ac:dyDescent="0.15">
      <c r="A188" s="59"/>
      <c r="B188" s="66"/>
      <c r="C188" s="160"/>
      <c r="D188" s="74"/>
      <c r="E188" s="995"/>
      <c r="F188" s="1007"/>
      <c r="G188" s="1026"/>
      <c r="H188" s="108"/>
      <c r="I188" s="271"/>
      <c r="J188" s="216" t="s">
        <v>9174</v>
      </c>
      <c r="K188" s="231" t="s">
        <v>1256</v>
      </c>
      <c r="L188" s="219"/>
      <c r="M188" s="23" t="s">
        <v>52</v>
      </c>
      <c r="N188" s="436"/>
    </row>
    <row r="189" spans="1:14" s="262" customFormat="1" ht="42" customHeight="1" x14ac:dyDescent="0.15">
      <c r="A189" s="59"/>
      <c r="B189" s="66"/>
      <c r="C189" s="160"/>
      <c r="D189" s="74"/>
      <c r="E189" s="995"/>
      <c r="F189" s="1007"/>
      <c r="G189" s="1042"/>
      <c r="H189" s="108"/>
      <c r="I189" s="271"/>
      <c r="J189" s="216" t="s">
        <v>9173</v>
      </c>
      <c r="K189" s="247" t="s">
        <v>9172</v>
      </c>
      <c r="L189" s="219"/>
      <c r="M189" s="23" t="s">
        <v>52</v>
      </c>
      <c r="N189" s="436"/>
    </row>
    <row r="190" spans="1:14" s="262" customFormat="1" ht="36" customHeight="1" x14ac:dyDescent="0.15">
      <c r="A190" s="59"/>
      <c r="B190" s="66"/>
      <c r="C190" s="160"/>
      <c r="D190" s="74"/>
      <c r="E190" s="996"/>
      <c r="F190" s="1012"/>
      <c r="G190" s="23" t="s">
        <v>9171</v>
      </c>
      <c r="H190" s="108"/>
      <c r="I190" s="271"/>
      <c r="J190" s="216" t="s">
        <v>9170</v>
      </c>
      <c r="K190" s="247" t="s">
        <v>9169</v>
      </c>
      <c r="L190" s="219"/>
      <c r="M190" s="23" t="s">
        <v>52</v>
      </c>
      <c r="N190" s="436"/>
    </row>
    <row r="191" spans="1:14" s="262" customFormat="1" ht="36" customHeight="1" x14ac:dyDescent="0.15">
      <c r="A191" s="59"/>
      <c r="B191" s="66"/>
      <c r="C191" s="160"/>
      <c r="D191" s="74"/>
      <c r="E191" s="224" t="s">
        <v>686</v>
      </c>
      <c r="F191" s="225" t="s">
        <v>9168</v>
      </c>
      <c r="G191" s="217" t="s">
        <v>9167</v>
      </c>
      <c r="H191" s="108"/>
      <c r="I191" s="271"/>
      <c r="J191" s="216" t="s">
        <v>9166</v>
      </c>
      <c r="K191" s="247" t="s">
        <v>177</v>
      </c>
      <c r="L191" s="219"/>
      <c r="M191" s="23" t="s">
        <v>52</v>
      </c>
      <c r="N191" s="436"/>
    </row>
    <row r="192" spans="1:14" s="262" customFormat="1" ht="15.75" customHeight="1" x14ac:dyDescent="0.15">
      <c r="A192" s="68"/>
      <c r="B192" s="158"/>
      <c r="C192" s="287"/>
      <c r="D192" s="339"/>
      <c r="E192" s="41" t="s">
        <v>1024</v>
      </c>
      <c r="F192" s="232" t="s">
        <v>9165</v>
      </c>
      <c r="G192" s="23" t="s">
        <v>2248</v>
      </c>
      <c r="H192" s="67"/>
      <c r="I192" s="267"/>
      <c r="J192" s="216" t="s">
        <v>2247</v>
      </c>
      <c r="K192" s="76" t="s">
        <v>223</v>
      </c>
      <c r="L192" s="36"/>
      <c r="M192" s="23" t="s">
        <v>52</v>
      </c>
      <c r="N192" s="436"/>
    </row>
    <row r="193" spans="1:15" s="262" customFormat="1" ht="17.25" customHeight="1" x14ac:dyDescent="0.15">
      <c r="A193" s="224">
        <v>38</v>
      </c>
      <c r="B193" s="230" t="s">
        <v>9164</v>
      </c>
      <c r="C193" s="222" t="s">
        <v>1053</v>
      </c>
      <c r="D193" s="234" t="s">
        <v>9163</v>
      </c>
      <c r="E193" s="33" t="s">
        <v>330</v>
      </c>
      <c r="F193" s="225" t="s">
        <v>9162</v>
      </c>
      <c r="G193" s="23" t="s">
        <v>9161</v>
      </c>
      <c r="H193" s="217" t="s">
        <v>9160</v>
      </c>
      <c r="I193" s="242" t="s">
        <v>9159</v>
      </c>
      <c r="J193" s="215" t="s">
        <v>9158</v>
      </c>
      <c r="K193" s="19" t="s">
        <v>10</v>
      </c>
      <c r="L193" s="24" t="s">
        <v>9</v>
      </c>
      <c r="M193" s="23" t="s">
        <v>52</v>
      </c>
      <c r="N193" s="436"/>
    </row>
    <row r="194" spans="1:15" s="262" customFormat="1" ht="83.1" customHeight="1" x14ac:dyDescent="0.15">
      <c r="A194" s="224">
        <v>39</v>
      </c>
      <c r="B194" s="62" t="s">
        <v>9154</v>
      </c>
      <c r="C194" s="159" t="s">
        <v>71</v>
      </c>
      <c r="D194" s="71" t="s">
        <v>9157</v>
      </c>
      <c r="E194" s="57" t="s">
        <v>35</v>
      </c>
      <c r="F194" s="43" t="s">
        <v>9156</v>
      </c>
      <c r="G194" s="1025" t="s">
        <v>9155</v>
      </c>
      <c r="H194" s="215" t="s">
        <v>9154</v>
      </c>
      <c r="I194" s="292" t="s">
        <v>9153</v>
      </c>
      <c r="J194" s="1025" t="s">
        <v>9152</v>
      </c>
      <c r="K194" s="1025" t="s">
        <v>1078</v>
      </c>
      <c r="L194" s="215" t="s">
        <v>9</v>
      </c>
      <c r="M194" s="23" t="s">
        <v>0</v>
      </c>
      <c r="N194" s="436"/>
      <c r="O194" s="989"/>
    </row>
    <row r="195" spans="1:15" s="262" customFormat="1" ht="20.25" customHeight="1" x14ac:dyDescent="0.15">
      <c r="A195" s="59"/>
      <c r="B195" s="66"/>
      <c r="C195" s="160"/>
      <c r="D195" s="74"/>
      <c r="E195" s="27"/>
      <c r="F195" s="30"/>
      <c r="G195" s="1042"/>
      <c r="H195" s="38"/>
      <c r="I195" s="271"/>
      <c r="J195" s="1042"/>
      <c r="K195" s="1042"/>
      <c r="L195" s="38"/>
      <c r="M195" s="23" t="s">
        <v>0</v>
      </c>
      <c r="N195" s="436"/>
    </row>
    <row r="196" spans="1:15" s="262" customFormat="1" ht="44.25" customHeight="1" x14ac:dyDescent="0.15">
      <c r="A196" s="59"/>
      <c r="B196" s="66"/>
      <c r="C196" s="160"/>
      <c r="D196" s="74"/>
      <c r="E196" s="27"/>
      <c r="F196" s="30"/>
      <c r="G196" s="1025" t="s">
        <v>148</v>
      </c>
      <c r="H196" s="38"/>
      <c r="I196" s="271"/>
      <c r="J196" s="23" t="s">
        <v>7767</v>
      </c>
      <c r="K196" s="19" t="s">
        <v>9151</v>
      </c>
      <c r="L196" s="38"/>
      <c r="M196" s="23" t="s">
        <v>0</v>
      </c>
      <c r="N196" s="436"/>
    </row>
    <row r="197" spans="1:15" s="262" customFormat="1" ht="20.25" customHeight="1" x14ac:dyDescent="0.15">
      <c r="A197" s="59"/>
      <c r="B197" s="66"/>
      <c r="C197" s="160"/>
      <c r="D197" s="74"/>
      <c r="E197" s="27"/>
      <c r="F197" s="30"/>
      <c r="G197" s="1042"/>
      <c r="H197" s="38"/>
      <c r="I197" s="271"/>
      <c r="J197" s="23" t="s">
        <v>9150</v>
      </c>
      <c r="K197" s="19" t="s">
        <v>1060</v>
      </c>
      <c r="L197" s="38"/>
      <c r="M197" s="23" t="s">
        <v>0</v>
      </c>
      <c r="N197" s="436"/>
    </row>
    <row r="198" spans="1:15" s="262" customFormat="1" ht="39" customHeight="1" x14ac:dyDescent="0.15">
      <c r="A198" s="59"/>
      <c r="B198" s="66"/>
      <c r="C198" s="160"/>
      <c r="D198" s="74"/>
      <c r="E198" s="27"/>
      <c r="F198" s="30"/>
      <c r="G198" s="1025" t="s">
        <v>9149</v>
      </c>
      <c r="H198" s="38"/>
      <c r="I198" s="271"/>
      <c r="J198" s="23" t="s">
        <v>9148</v>
      </c>
      <c r="K198" s="19" t="s">
        <v>3488</v>
      </c>
      <c r="L198" s="38"/>
      <c r="M198" s="23" t="s">
        <v>0</v>
      </c>
      <c r="N198" s="436"/>
    </row>
    <row r="199" spans="1:15" s="262" customFormat="1" ht="21" customHeight="1" x14ac:dyDescent="0.15">
      <c r="A199" s="59"/>
      <c r="B199" s="66"/>
      <c r="C199" s="160"/>
      <c r="D199" s="74"/>
      <c r="E199" s="27"/>
      <c r="F199" s="30"/>
      <c r="G199" s="1026"/>
      <c r="H199" s="38"/>
      <c r="I199" s="271"/>
      <c r="J199" s="23" t="s">
        <v>9127</v>
      </c>
      <c r="K199" s="19" t="s">
        <v>1256</v>
      </c>
      <c r="L199" s="38"/>
      <c r="M199" s="23" t="s">
        <v>0</v>
      </c>
      <c r="N199" s="436"/>
    </row>
    <row r="200" spans="1:15" s="262" customFormat="1" ht="21" customHeight="1" x14ac:dyDescent="0.15">
      <c r="A200" s="59"/>
      <c r="B200" s="66"/>
      <c r="C200" s="160"/>
      <c r="D200" s="74"/>
      <c r="E200" s="27"/>
      <c r="F200" s="30"/>
      <c r="G200" s="1042"/>
      <c r="H200" s="38"/>
      <c r="I200" s="271"/>
      <c r="J200" s="23" t="s">
        <v>9127</v>
      </c>
      <c r="K200" s="19" t="s">
        <v>177</v>
      </c>
      <c r="L200" s="38"/>
      <c r="M200" s="23" t="s">
        <v>0</v>
      </c>
      <c r="N200" s="436"/>
    </row>
    <row r="201" spans="1:15" s="262" customFormat="1" ht="21" customHeight="1" x14ac:dyDescent="0.15">
      <c r="A201" s="59"/>
      <c r="B201" s="66"/>
      <c r="C201" s="160"/>
      <c r="D201" s="74"/>
      <c r="E201" s="27"/>
      <c r="F201" s="30"/>
      <c r="G201" s="24" t="s">
        <v>1952</v>
      </c>
      <c r="H201" s="38"/>
      <c r="I201" s="271"/>
      <c r="J201" s="23" t="s">
        <v>2701</v>
      </c>
      <c r="K201" s="19" t="s">
        <v>10</v>
      </c>
      <c r="L201" s="38"/>
      <c r="M201" s="23" t="s">
        <v>0</v>
      </c>
      <c r="N201" s="436"/>
    </row>
    <row r="202" spans="1:15" s="262" customFormat="1" ht="35.25" customHeight="1" x14ac:dyDescent="0.15">
      <c r="A202" s="59"/>
      <c r="B202" s="66"/>
      <c r="C202" s="160"/>
      <c r="D202" s="74"/>
      <c r="E202" s="27"/>
      <c r="F202" s="30"/>
      <c r="G202" s="1025" t="s">
        <v>9147</v>
      </c>
      <c r="H202" s="38"/>
      <c r="I202" s="271"/>
      <c r="J202" s="23" t="s">
        <v>9146</v>
      </c>
      <c r="K202" s="19" t="s">
        <v>1032</v>
      </c>
      <c r="L202" s="38"/>
      <c r="M202" s="23" t="s">
        <v>0</v>
      </c>
      <c r="N202" s="436"/>
    </row>
    <row r="203" spans="1:15" s="262" customFormat="1" ht="35.25" customHeight="1" x14ac:dyDescent="0.15">
      <c r="A203" s="59"/>
      <c r="B203" s="66"/>
      <c r="C203" s="160"/>
      <c r="D203" s="74"/>
      <c r="E203" s="35"/>
      <c r="F203" s="76"/>
      <c r="G203" s="1042"/>
      <c r="H203" s="38"/>
      <c r="I203" s="271"/>
      <c r="J203" s="38" t="s">
        <v>9145</v>
      </c>
      <c r="K203" s="19" t="s">
        <v>177</v>
      </c>
      <c r="L203" s="38"/>
      <c r="M203" s="23" t="s">
        <v>0</v>
      </c>
      <c r="N203" s="436"/>
    </row>
    <row r="204" spans="1:15" s="262" customFormat="1" ht="21" customHeight="1" x14ac:dyDescent="0.15">
      <c r="A204" s="220"/>
      <c r="B204" s="66"/>
      <c r="C204" s="160"/>
      <c r="D204" s="74"/>
      <c r="E204" s="224" t="s">
        <v>17</v>
      </c>
      <c r="F204" s="43" t="s">
        <v>1947</v>
      </c>
      <c r="G204" s="1025" t="s">
        <v>9144</v>
      </c>
      <c r="H204" s="38"/>
      <c r="I204" s="271"/>
      <c r="J204" s="23" t="s">
        <v>9143</v>
      </c>
      <c r="K204" s="53" t="s">
        <v>2</v>
      </c>
      <c r="L204" s="38"/>
      <c r="M204" s="23" t="s">
        <v>0</v>
      </c>
      <c r="N204" s="436"/>
    </row>
    <row r="205" spans="1:15" s="262" customFormat="1" ht="25.5" customHeight="1" x14ac:dyDescent="0.15">
      <c r="A205" s="59"/>
      <c r="B205" s="66"/>
      <c r="C205" s="160"/>
      <c r="D205" s="74"/>
      <c r="E205" s="220"/>
      <c r="F205" s="30"/>
      <c r="G205" s="1042"/>
      <c r="H205" s="38"/>
      <c r="I205" s="271"/>
      <c r="J205" s="23" t="s">
        <v>9142</v>
      </c>
      <c r="K205" s="53" t="s">
        <v>1256</v>
      </c>
      <c r="L205" s="38"/>
      <c r="M205" s="23" t="s">
        <v>0</v>
      </c>
      <c r="N205" s="436"/>
    </row>
    <row r="206" spans="1:15" s="262" customFormat="1" ht="21" customHeight="1" x14ac:dyDescent="0.15">
      <c r="A206" s="59"/>
      <c r="B206" s="66"/>
      <c r="C206" s="160"/>
      <c r="D206" s="74"/>
      <c r="E206" s="220"/>
      <c r="F206" s="30"/>
      <c r="G206" s="215" t="s">
        <v>9141</v>
      </c>
      <c r="H206" s="38"/>
      <c r="I206" s="271"/>
      <c r="J206" s="23" t="s">
        <v>9140</v>
      </c>
      <c r="K206" s="19" t="s">
        <v>8</v>
      </c>
      <c r="L206" s="38"/>
      <c r="M206" s="23" t="s">
        <v>0</v>
      </c>
      <c r="N206" s="436"/>
    </row>
    <row r="207" spans="1:15" s="262" customFormat="1" ht="66" customHeight="1" x14ac:dyDescent="0.15">
      <c r="A207" s="59"/>
      <c r="B207" s="66"/>
      <c r="C207" s="160"/>
      <c r="D207" s="74"/>
      <c r="E207" s="220"/>
      <c r="F207" s="30"/>
      <c r="G207" s="23" t="s">
        <v>9139</v>
      </c>
      <c r="H207" s="38"/>
      <c r="I207" s="271"/>
      <c r="J207" s="23" t="s">
        <v>9138</v>
      </c>
      <c r="K207" s="19" t="s">
        <v>6</v>
      </c>
      <c r="L207" s="38"/>
      <c r="M207" s="23" t="s">
        <v>0</v>
      </c>
      <c r="N207" s="436"/>
    </row>
    <row r="208" spans="1:15" s="262" customFormat="1" ht="66.75" customHeight="1" x14ac:dyDescent="0.15">
      <c r="A208" s="59"/>
      <c r="B208" s="66"/>
      <c r="C208" s="160"/>
      <c r="D208" s="74"/>
      <c r="E208" s="220"/>
      <c r="F208" s="30"/>
      <c r="G208" s="23" t="s">
        <v>9137</v>
      </c>
      <c r="H208" s="38"/>
      <c r="I208" s="271"/>
      <c r="J208" s="23" t="s">
        <v>9136</v>
      </c>
      <c r="K208" s="23" t="s">
        <v>1944</v>
      </c>
      <c r="L208" s="38"/>
      <c r="M208" s="23" t="s">
        <v>0</v>
      </c>
      <c r="N208" s="436"/>
      <c r="O208" s="28"/>
    </row>
    <row r="209" spans="1:14" s="262" customFormat="1" ht="40.5" customHeight="1" x14ac:dyDescent="0.15">
      <c r="A209" s="220"/>
      <c r="B209" s="66"/>
      <c r="C209" s="160"/>
      <c r="D209" s="74"/>
      <c r="E209" s="220"/>
      <c r="F209" s="30"/>
      <c r="G209" s="216" t="s">
        <v>9135</v>
      </c>
      <c r="H209" s="38"/>
      <c r="I209" s="271"/>
      <c r="J209" s="23" t="s">
        <v>9134</v>
      </c>
      <c r="K209" s="19" t="s">
        <v>9133</v>
      </c>
      <c r="L209" s="215" t="s">
        <v>9</v>
      </c>
      <c r="M209" s="23" t="s">
        <v>0</v>
      </c>
      <c r="N209" s="436"/>
    </row>
    <row r="210" spans="1:14" s="262" customFormat="1" ht="44.25" customHeight="1" x14ac:dyDescent="0.15">
      <c r="A210" s="59"/>
      <c r="B210" s="66"/>
      <c r="C210" s="160"/>
      <c r="D210" s="74"/>
      <c r="E210" s="220"/>
      <c r="F210" s="30"/>
      <c r="G210" s="215" t="s">
        <v>148</v>
      </c>
      <c r="H210" s="38"/>
      <c r="I210" s="271"/>
      <c r="J210" s="23" t="s">
        <v>7767</v>
      </c>
      <c r="K210" s="19" t="s">
        <v>3488</v>
      </c>
      <c r="L210" s="38"/>
      <c r="M210" s="23" t="s">
        <v>0</v>
      </c>
      <c r="N210" s="436"/>
    </row>
    <row r="211" spans="1:14" s="262" customFormat="1" ht="58.5" customHeight="1" x14ac:dyDescent="0.15">
      <c r="A211" s="59"/>
      <c r="B211" s="66"/>
      <c r="C211" s="160"/>
      <c r="D211" s="74"/>
      <c r="E211" s="220"/>
      <c r="F211" s="30"/>
      <c r="G211" s="1025" t="s">
        <v>9132</v>
      </c>
      <c r="H211" s="38"/>
      <c r="I211" s="271"/>
      <c r="J211" s="23" t="s">
        <v>9131</v>
      </c>
      <c r="K211" s="19" t="s">
        <v>50</v>
      </c>
      <c r="L211" s="38"/>
      <c r="M211" s="23" t="s">
        <v>0</v>
      </c>
      <c r="N211" s="436"/>
    </row>
    <row r="212" spans="1:14" s="262" customFormat="1" ht="15.75" customHeight="1" x14ac:dyDescent="0.15">
      <c r="A212" s="59"/>
      <c r="B212" s="66"/>
      <c r="C212" s="160"/>
      <c r="D212" s="74"/>
      <c r="E212" s="220"/>
      <c r="F212" s="30"/>
      <c r="G212" s="1042"/>
      <c r="H212" s="38"/>
      <c r="I212" s="271"/>
      <c r="J212" s="23" t="s">
        <v>9130</v>
      </c>
      <c r="K212" s="19" t="s">
        <v>177</v>
      </c>
      <c r="L212" s="38"/>
      <c r="M212" s="23" t="s">
        <v>0</v>
      </c>
      <c r="N212" s="436"/>
    </row>
    <row r="213" spans="1:14" s="262" customFormat="1" ht="36" customHeight="1" x14ac:dyDescent="0.15">
      <c r="A213" s="59"/>
      <c r="B213" s="66"/>
      <c r="C213" s="160"/>
      <c r="D213" s="74"/>
      <c r="E213" s="220"/>
      <c r="F213" s="30"/>
      <c r="G213" s="1025" t="s">
        <v>9129</v>
      </c>
      <c r="H213" s="38"/>
      <c r="I213" s="271"/>
      <c r="J213" s="23" t="s">
        <v>9128</v>
      </c>
      <c r="K213" s="19" t="s">
        <v>3488</v>
      </c>
      <c r="L213" s="38"/>
      <c r="M213" s="23" t="s">
        <v>0</v>
      </c>
      <c r="N213" s="436"/>
    </row>
    <row r="214" spans="1:14" s="262" customFormat="1" ht="27.75" customHeight="1" x14ac:dyDescent="0.15">
      <c r="A214" s="59"/>
      <c r="B214" s="66"/>
      <c r="C214" s="160"/>
      <c r="D214" s="74"/>
      <c r="E214" s="220"/>
      <c r="F214" s="30"/>
      <c r="G214" s="1026"/>
      <c r="H214" s="38"/>
      <c r="I214" s="271"/>
      <c r="J214" s="23" t="s">
        <v>9127</v>
      </c>
      <c r="K214" s="19" t="s">
        <v>1256</v>
      </c>
      <c r="L214" s="38"/>
      <c r="M214" s="23" t="s">
        <v>0</v>
      </c>
      <c r="N214" s="436"/>
    </row>
    <row r="215" spans="1:14" s="262" customFormat="1" ht="27.75" customHeight="1" x14ac:dyDescent="0.15">
      <c r="A215" s="59"/>
      <c r="B215" s="66"/>
      <c r="C215" s="160"/>
      <c r="D215" s="74"/>
      <c r="E215" s="220"/>
      <c r="F215" s="30"/>
      <c r="G215" s="1042"/>
      <c r="H215" s="38"/>
      <c r="I215" s="271"/>
      <c r="J215" s="23" t="s">
        <v>9126</v>
      </c>
      <c r="K215" s="19" t="s">
        <v>177</v>
      </c>
      <c r="L215" s="38"/>
      <c r="M215" s="23" t="s">
        <v>0</v>
      </c>
      <c r="N215" s="436"/>
    </row>
    <row r="216" spans="1:14" s="262" customFormat="1" ht="92.25" customHeight="1" x14ac:dyDescent="0.15">
      <c r="A216" s="59"/>
      <c r="B216" s="66"/>
      <c r="C216" s="160"/>
      <c r="D216" s="74"/>
      <c r="E216" s="233"/>
      <c r="F216" s="76"/>
      <c r="G216" s="23" t="s">
        <v>9125</v>
      </c>
      <c r="H216" s="38"/>
      <c r="I216" s="271"/>
      <c r="J216" s="23" t="s">
        <v>9124</v>
      </c>
      <c r="K216" s="19" t="s">
        <v>177</v>
      </c>
      <c r="L216" s="38"/>
      <c r="M216" s="23" t="s">
        <v>0</v>
      </c>
      <c r="N216" s="436"/>
    </row>
    <row r="217" spans="1:14" s="262" customFormat="1" ht="17.25" customHeight="1" x14ac:dyDescent="0.15">
      <c r="A217" s="59"/>
      <c r="B217" s="66"/>
      <c r="C217" s="160"/>
      <c r="D217" s="74"/>
      <c r="E217" s="33" t="s">
        <v>358</v>
      </c>
      <c r="F217" s="43" t="s">
        <v>9123</v>
      </c>
      <c r="G217" s="1025" t="s">
        <v>9122</v>
      </c>
      <c r="H217" s="38"/>
      <c r="I217" s="271"/>
      <c r="J217" s="215" t="s">
        <v>9121</v>
      </c>
      <c r="K217" s="438" t="s">
        <v>4079</v>
      </c>
      <c r="L217" s="38"/>
      <c r="M217" s="23" t="s">
        <v>296</v>
      </c>
      <c r="N217" s="436"/>
    </row>
    <row r="218" spans="1:14" s="262" customFormat="1" ht="58.5" customHeight="1" x14ac:dyDescent="0.15">
      <c r="A218" s="59"/>
      <c r="B218" s="66"/>
      <c r="C218" s="160"/>
      <c r="D218" s="74"/>
      <c r="E218" s="27"/>
      <c r="F218" s="30"/>
      <c r="G218" s="1026"/>
      <c r="H218" s="38"/>
      <c r="I218" s="271"/>
      <c r="J218" s="23" t="s">
        <v>9120</v>
      </c>
      <c r="K218" s="19" t="s">
        <v>10</v>
      </c>
      <c r="L218" s="38"/>
      <c r="M218" s="23" t="s">
        <v>296</v>
      </c>
      <c r="N218" s="436"/>
    </row>
    <row r="219" spans="1:14" s="262" customFormat="1" ht="46.5" customHeight="1" x14ac:dyDescent="0.15">
      <c r="A219" s="59"/>
      <c r="B219" s="66"/>
      <c r="C219" s="160"/>
      <c r="D219" s="74"/>
      <c r="E219" s="27"/>
      <c r="F219" s="30"/>
      <c r="G219" s="1026"/>
      <c r="H219" s="38"/>
      <c r="I219" s="271"/>
      <c r="J219" s="23" t="s">
        <v>9119</v>
      </c>
      <c r="K219" s="19" t="s">
        <v>218</v>
      </c>
      <c r="L219" s="38"/>
      <c r="M219" s="23" t="s">
        <v>296</v>
      </c>
      <c r="N219" s="436"/>
    </row>
    <row r="220" spans="1:14" s="262" customFormat="1" ht="45" customHeight="1" x14ac:dyDescent="0.15">
      <c r="A220" s="59"/>
      <c r="B220" s="66"/>
      <c r="C220" s="160"/>
      <c r="D220" s="74"/>
      <c r="E220" s="27"/>
      <c r="F220" s="30"/>
      <c r="G220" s="1026"/>
      <c r="H220" s="38"/>
      <c r="I220" s="271"/>
      <c r="J220" s="23" t="s">
        <v>9118</v>
      </c>
      <c r="K220" s="19" t="s">
        <v>223</v>
      </c>
      <c r="L220" s="38"/>
      <c r="M220" s="23" t="s">
        <v>296</v>
      </c>
      <c r="N220" s="436"/>
    </row>
    <row r="221" spans="1:14" s="262" customFormat="1" ht="32.25" customHeight="1" x14ac:dyDescent="0.15">
      <c r="A221" s="59"/>
      <c r="B221" s="66"/>
      <c r="C221" s="287"/>
      <c r="D221" s="339"/>
      <c r="E221" s="35"/>
      <c r="F221" s="76"/>
      <c r="G221" s="1042"/>
      <c r="H221" s="38"/>
      <c r="I221" s="267"/>
      <c r="J221" s="216" t="s">
        <v>9117</v>
      </c>
      <c r="K221" s="19" t="s">
        <v>177</v>
      </c>
      <c r="L221" s="216"/>
      <c r="M221" s="23" t="s">
        <v>296</v>
      </c>
      <c r="N221" s="436"/>
    </row>
    <row r="222" spans="1:14" s="262" customFormat="1" ht="21" customHeight="1" x14ac:dyDescent="0.15">
      <c r="A222" s="220"/>
      <c r="B222" s="66"/>
      <c r="C222" s="228" t="s">
        <v>76</v>
      </c>
      <c r="D222" s="71" t="s">
        <v>9116</v>
      </c>
      <c r="E222" s="224" t="s">
        <v>266</v>
      </c>
      <c r="F222" s="43" t="s">
        <v>9115</v>
      </c>
      <c r="G222" s="1025" t="s">
        <v>9114</v>
      </c>
      <c r="H222" s="38"/>
      <c r="I222" s="215" t="s">
        <v>1903</v>
      </c>
      <c r="J222" s="215" t="s">
        <v>9113</v>
      </c>
      <c r="K222" s="19" t="s">
        <v>10</v>
      </c>
      <c r="L222" s="1025" t="s">
        <v>9</v>
      </c>
      <c r="M222" s="23" t="s">
        <v>52</v>
      </c>
      <c r="N222" s="436"/>
    </row>
    <row r="223" spans="1:14" s="262" customFormat="1" ht="25.5" customHeight="1" x14ac:dyDescent="0.15">
      <c r="A223" s="59"/>
      <c r="B223" s="66"/>
      <c r="C223" s="222"/>
      <c r="D223" s="74"/>
      <c r="E223" s="220"/>
      <c r="F223" s="30"/>
      <c r="G223" s="1026"/>
      <c r="H223" s="38"/>
      <c r="I223" s="38"/>
      <c r="J223" s="215" t="s">
        <v>9112</v>
      </c>
      <c r="K223" s="19" t="s">
        <v>177</v>
      </c>
      <c r="L223" s="1026"/>
      <c r="M223" s="23" t="s">
        <v>52</v>
      </c>
      <c r="N223" s="436"/>
    </row>
    <row r="224" spans="1:14" s="262" customFormat="1" ht="21" customHeight="1" x14ac:dyDescent="0.15">
      <c r="A224" s="59"/>
      <c r="B224" s="66"/>
      <c r="C224" s="222"/>
      <c r="D224" s="74"/>
      <c r="E224" s="233"/>
      <c r="F224" s="76"/>
      <c r="G224" s="1042"/>
      <c r="H224" s="38"/>
      <c r="I224" s="38"/>
      <c r="J224" s="23" t="s">
        <v>9111</v>
      </c>
      <c r="K224" s="19" t="s">
        <v>1256</v>
      </c>
      <c r="L224" s="1026"/>
      <c r="M224" s="23" t="s">
        <v>52</v>
      </c>
      <c r="N224" s="436"/>
    </row>
    <row r="225" spans="1:14" s="262" customFormat="1" ht="21" customHeight="1" x14ac:dyDescent="0.15">
      <c r="A225" s="59"/>
      <c r="B225" s="66"/>
      <c r="C225" s="222"/>
      <c r="D225" s="74"/>
      <c r="E225" s="220" t="s">
        <v>229</v>
      </c>
      <c r="F225" s="246" t="s">
        <v>9110</v>
      </c>
      <c r="G225" s="216" t="s">
        <v>9109</v>
      </c>
      <c r="H225" s="38"/>
      <c r="I225" s="38"/>
      <c r="J225" s="216" t="s">
        <v>9108</v>
      </c>
      <c r="K225" s="19" t="s">
        <v>223</v>
      </c>
      <c r="L225" s="1026"/>
      <c r="M225" s="23" t="s">
        <v>52</v>
      </c>
      <c r="N225" s="436"/>
    </row>
    <row r="226" spans="1:14" s="262" customFormat="1" ht="21" customHeight="1" x14ac:dyDescent="0.15">
      <c r="A226" s="59"/>
      <c r="B226" s="66"/>
      <c r="C226" s="222"/>
      <c r="D226" s="74"/>
      <c r="E226" s="100" t="s">
        <v>243</v>
      </c>
      <c r="F226" s="232" t="s">
        <v>9107</v>
      </c>
      <c r="G226" s="216" t="s">
        <v>9107</v>
      </c>
      <c r="H226" s="38"/>
      <c r="I226" s="38"/>
      <c r="J226" s="216" t="s">
        <v>9106</v>
      </c>
      <c r="K226" s="19" t="s">
        <v>177</v>
      </c>
      <c r="L226" s="1026"/>
      <c r="M226" s="23" t="s">
        <v>52</v>
      </c>
      <c r="N226" s="436"/>
    </row>
    <row r="227" spans="1:14" s="262" customFormat="1" ht="21" customHeight="1" x14ac:dyDescent="0.15">
      <c r="A227" s="59"/>
      <c r="B227" s="66"/>
      <c r="C227" s="222"/>
      <c r="D227" s="74"/>
      <c r="E227" s="994" t="s">
        <v>328</v>
      </c>
      <c r="F227" s="1005" t="s">
        <v>9105</v>
      </c>
      <c r="G227" s="1025" t="s">
        <v>9104</v>
      </c>
      <c r="H227" s="38"/>
      <c r="I227" s="38"/>
      <c r="J227" s="23" t="s">
        <v>9103</v>
      </c>
      <c r="K227" s="19" t="s">
        <v>218</v>
      </c>
      <c r="L227" s="1026"/>
      <c r="M227" s="23" t="s">
        <v>52</v>
      </c>
      <c r="N227" s="436"/>
    </row>
    <row r="228" spans="1:14" s="262" customFormat="1" ht="25.5" customHeight="1" x14ac:dyDescent="0.15">
      <c r="A228" s="59"/>
      <c r="B228" s="66"/>
      <c r="C228" s="222"/>
      <c r="D228" s="74"/>
      <c r="E228" s="995"/>
      <c r="F228" s="1007"/>
      <c r="G228" s="1026"/>
      <c r="H228" s="38"/>
      <c r="I228" s="38"/>
      <c r="J228" s="38" t="s">
        <v>9102</v>
      </c>
      <c r="K228" s="19" t="s">
        <v>223</v>
      </c>
      <c r="L228" s="1026"/>
      <c r="M228" s="23" t="s">
        <v>52</v>
      </c>
      <c r="N228" s="436"/>
    </row>
    <row r="229" spans="1:14" s="262" customFormat="1" ht="24" customHeight="1" x14ac:dyDescent="0.15">
      <c r="A229" s="59"/>
      <c r="B229" s="66"/>
      <c r="C229" s="229"/>
      <c r="D229" s="339"/>
      <c r="E229" s="996"/>
      <c r="F229" s="1012"/>
      <c r="G229" s="1042"/>
      <c r="H229" s="38"/>
      <c r="I229" s="216"/>
      <c r="J229" s="23" t="s">
        <v>9101</v>
      </c>
      <c r="K229" s="19" t="s">
        <v>177</v>
      </c>
      <c r="L229" s="1042"/>
      <c r="M229" s="23" t="s">
        <v>52</v>
      </c>
      <c r="N229" s="436"/>
    </row>
    <row r="230" spans="1:14" s="262" customFormat="1" ht="24" customHeight="1" x14ac:dyDescent="0.15">
      <c r="A230" s="59"/>
      <c r="B230" s="66"/>
      <c r="C230" s="228" t="s">
        <v>74</v>
      </c>
      <c r="D230" s="71" t="s">
        <v>1894</v>
      </c>
      <c r="E230" s="224" t="s">
        <v>266</v>
      </c>
      <c r="F230" s="43" t="s">
        <v>9100</v>
      </c>
      <c r="G230" s="1025" t="s">
        <v>9099</v>
      </c>
      <c r="H230" s="38"/>
      <c r="I230" s="215" t="s">
        <v>1894</v>
      </c>
      <c r="J230" s="38" t="s">
        <v>9098</v>
      </c>
      <c r="K230" s="19" t="s">
        <v>223</v>
      </c>
      <c r="L230" s="1025" t="s">
        <v>9</v>
      </c>
      <c r="M230" s="23" t="s">
        <v>0</v>
      </c>
      <c r="N230" s="436"/>
    </row>
    <row r="231" spans="1:14" s="262" customFormat="1" ht="36.75" customHeight="1" x14ac:dyDescent="0.15">
      <c r="A231" s="59"/>
      <c r="B231" s="66"/>
      <c r="C231" s="229"/>
      <c r="D231" s="339"/>
      <c r="E231" s="233"/>
      <c r="F231" s="76"/>
      <c r="G231" s="1042"/>
      <c r="H231" s="38"/>
      <c r="I231" s="216"/>
      <c r="J231" s="23" t="s">
        <v>9097</v>
      </c>
      <c r="K231" s="19" t="s">
        <v>177</v>
      </c>
      <c r="L231" s="1042"/>
      <c r="M231" s="23" t="s">
        <v>0</v>
      </c>
      <c r="N231" s="436"/>
    </row>
    <row r="232" spans="1:14" s="262" customFormat="1" ht="27" customHeight="1" x14ac:dyDescent="0.15">
      <c r="A232" s="220"/>
      <c r="B232" s="221"/>
      <c r="C232" s="228" t="s">
        <v>232</v>
      </c>
      <c r="D232" s="71" t="s">
        <v>1887</v>
      </c>
      <c r="E232" s="33" t="s">
        <v>266</v>
      </c>
      <c r="F232" s="71" t="s">
        <v>9096</v>
      </c>
      <c r="G232" s="38" t="s">
        <v>9095</v>
      </c>
      <c r="H232" s="226"/>
      <c r="I232" s="1388" t="s">
        <v>1887</v>
      </c>
      <c r="J232" s="23" t="s">
        <v>9094</v>
      </c>
      <c r="K232" s="19" t="s">
        <v>10</v>
      </c>
      <c r="L232" s="1065" t="s">
        <v>9</v>
      </c>
      <c r="M232" s="23" t="s">
        <v>0</v>
      </c>
      <c r="N232" s="436"/>
    </row>
    <row r="233" spans="1:14" s="262" customFormat="1" ht="17.25" customHeight="1" x14ac:dyDescent="0.15">
      <c r="A233" s="220"/>
      <c r="B233" s="221"/>
      <c r="C233" s="222"/>
      <c r="D233" s="74"/>
      <c r="E233" s="27"/>
      <c r="F233" s="74"/>
      <c r="G233" s="23" t="s">
        <v>9093</v>
      </c>
      <c r="H233" s="226"/>
      <c r="I233" s="1389"/>
      <c r="J233" s="216" t="s">
        <v>9092</v>
      </c>
      <c r="K233" s="19" t="s">
        <v>218</v>
      </c>
      <c r="L233" s="1065"/>
      <c r="M233" s="23" t="s">
        <v>0</v>
      </c>
      <c r="N233" s="436"/>
    </row>
    <row r="234" spans="1:14" s="262" customFormat="1" ht="21" customHeight="1" x14ac:dyDescent="0.15">
      <c r="A234" s="220"/>
      <c r="B234" s="221"/>
      <c r="C234" s="222"/>
      <c r="D234" s="74"/>
      <c r="E234" s="35"/>
      <c r="F234" s="339"/>
      <c r="G234" s="23" t="s">
        <v>9091</v>
      </c>
      <c r="H234" s="226"/>
      <c r="I234" s="1390"/>
      <c r="J234" s="216" t="s">
        <v>9090</v>
      </c>
      <c r="K234" s="19" t="s">
        <v>177</v>
      </c>
      <c r="L234" s="1065"/>
      <c r="M234" s="23" t="s">
        <v>296</v>
      </c>
      <c r="N234" s="436"/>
    </row>
    <row r="235" spans="1:14" s="262" customFormat="1" ht="21" customHeight="1" x14ac:dyDescent="0.15">
      <c r="A235" s="994">
        <v>40</v>
      </c>
      <c r="B235" s="1000" t="s">
        <v>9089</v>
      </c>
      <c r="C235" s="1001" t="s">
        <v>84</v>
      </c>
      <c r="D235" s="1015" t="s">
        <v>9088</v>
      </c>
      <c r="E235" s="72" t="s">
        <v>261</v>
      </c>
      <c r="F235" s="225" t="s">
        <v>9087</v>
      </c>
      <c r="G235" s="24" t="s">
        <v>9086</v>
      </c>
      <c r="H235" s="1025" t="s">
        <v>9085</v>
      </c>
      <c r="I235" s="1148" t="s">
        <v>9084</v>
      </c>
      <c r="J235" s="24" t="s">
        <v>824</v>
      </c>
      <c r="K235" s="19" t="s">
        <v>10</v>
      </c>
      <c r="L235" s="1035" t="s">
        <v>9</v>
      </c>
      <c r="M235" s="23" t="s">
        <v>296</v>
      </c>
      <c r="N235" s="436"/>
    </row>
    <row r="236" spans="1:14" s="262" customFormat="1" ht="21" customHeight="1" x14ac:dyDescent="0.15">
      <c r="A236" s="995"/>
      <c r="B236" s="998"/>
      <c r="C236" s="1046"/>
      <c r="D236" s="1017"/>
      <c r="E236" s="72" t="s">
        <v>330</v>
      </c>
      <c r="F236" s="225" t="s">
        <v>9083</v>
      </c>
      <c r="G236" s="24" t="s">
        <v>9082</v>
      </c>
      <c r="H236" s="1026"/>
      <c r="I236" s="1149"/>
      <c r="J236" s="24" t="s">
        <v>9081</v>
      </c>
      <c r="K236" s="19" t="s">
        <v>10</v>
      </c>
      <c r="L236" s="1050"/>
      <c r="M236" s="23" t="s">
        <v>296</v>
      </c>
      <c r="N236" s="436"/>
    </row>
    <row r="237" spans="1:14" s="262" customFormat="1" ht="21" customHeight="1" x14ac:dyDescent="0.15">
      <c r="A237" s="995"/>
      <c r="B237" s="998"/>
      <c r="C237" s="228" t="s">
        <v>88</v>
      </c>
      <c r="D237" s="71" t="s">
        <v>9080</v>
      </c>
      <c r="E237" s="21" t="s">
        <v>261</v>
      </c>
      <c r="F237" s="232" t="s">
        <v>9079</v>
      </c>
      <c r="G237" s="23" t="s">
        <v>9078</v>
      </c>
      <c r="H237" s="1026"/>
      <c r="I237" s="292" t="s">
        <v>9077</v>
      </c>
      <c r="J237" s="23" t="s">
        <v>9076</v>
      </c>
      <c r="K237" s="225" t="s">
        <v>177</v>
      </c>
      <c r="L237" s="236" t="s">
        <v>9</v>
      </c>
      <c r="M237" s="23" t="s">
        <v>296</v>
      </c>
      <c r="N237" s="436"/>
    </row>
    <row r="238" spans="1:14" s="262" customFormat="1" ht="21" customHeight="1" x14ac:dyDescent="0.15">
      <c r="A238" s="995"/>
      <c r="B238" s="998"/>
      <c r="C238" s="1001" t="s">
        <v>232</v>
      </c>
      <c r="D238" s="1015" t="s">
        <v>179</v>
      </c>
      <c r="E238" s="100" t="s">
        <v>243</v>
      </c>
      <c r="F238" s="232" t="s">
        <v>9075</v>
      </c>
      <c r="G238" s="23" t="s">
        <v>9074</v>
      </c>
      <c r="H238" s="1026"/>
      <c r="I238" s="1013" t="s">
        <v>179</v>
      </c>
      <c r="J238" s="23" t="s">
        <v>9073</v>
      </c>
      <c r="K238" s="225" t="s">
        <v>218</v>
      </c>
      <c r="L238" s="1025" t="s">
        <v>9</v>
      </c>
      <c r="M238" s="23" t="s">
        <v>296</v>
      </c>
      <c r="N238" s="436"/>
    </row>
    <row r="239" spans="1:14" s="262" customFormat="1" ht="21" customHeight="1" x14ac:dyDescent="0.15">
      <c r="A239" s="995"/>
      <c r="B239" s="998"/>
      <c r="C239" s="1046"/>
      <c r="D239" s="1017"/>
      <c r="E239" s="220" t="s">
        <v>328</v>
      </c>
      <c r="F239" s="225" t="s">
        <v>9072</v>
      </c>
      <c r="G239" s="215" t="s">
        <v>9071</v>
      </c>
      <c r="H239" s="1026"/>
      <c r="I239" s="1018"/>
      <c r="J239" s="215" t="s">
        <v>9070</v>
      </c>
      <c r="K239" s="24" t="s">
        <v>218</v>
      </c>
      <c r="L239" s="1042"/>
      <c r="M239" s="23" t="s">
        <v>296</v>
      </c>
      <c r="N239" s="436"/>
    </row>
    <row r="240" spans="1:14" s="262" customFormat="1" ht="21" customHeight="1" x14ac:dyDescent="0.15">
      <c r="A240" s="996"/>
      <c r="B240" s="999"/>
      <c r="C240" s="48" t="s">
        <v>78</v>
      </c>
      <c r="D240" s="49" t="s">
        <v>236</v>
      </c>
      <c r="E240" s="100" t="s">
        <v>266</v>
      </c>
      <c r="F240" s="232" t="s">
        <v>9069</v>
      </c>
      <c r="G240" s="24" t="s">
        <v>9068</v>
      </c>
      <c r="H240" s="1042"/>
      <c r="I240" s="24" t="s">
        <v>236</v>
      </c>
      <c r="J240" s="24" t="s">
        <v>9067</v>
      </c>
      <c r="K240" s="19" t="s">
        <v>218</v>
      </c>
      <c r="L240" s="226" t="s">
        <v>9</v>
      </c>
      <c r="M240" s="23" t="s">
        <v>296</v>
      </c>
      <c r="N240" s="436"/>
    </row>
    <row r="241" spans="1:14" s="262" customFormat="1" ht="37.5" customHeight="1" x14ac:dyDescent="0.15">
      <c r="A241" s="994">
        <v>41</v>
      </c>
      <c r="B241" s="1000" t="s">
        <v>6305</v>
      </c>
      <c r="C241" s="1001" t="s">
        <v>88</v>
      </c>
      <c r="D241" s="1386" t="s">
        <v>9065</v>
      </c>
      <c r="E241" s="994" t="s">
        <v>266</v>
      </c>
      <c r="F241" s="1005" t="s">
        <v>9066</v>
      </c>
      <c r="G241" s="23" t="s">
        <v>6306</v>
      </c>
      <c r="H241" s="1179" t="s">
        <v>6305</v>
      </c>
      <c r="I241" s="1375" t="s">
        <v>9065</v>
      </c>
      <c r="J241" s="23" t="s">
        <v>9064</v>
      </c>
      <c r="K241" s="24" t="s">
        <v>218</v>
      </c>
      <c r="L241" s="1025" t="s">
        <v>9</v>
      </c>
      <c r="M241" s="23" t="s">
        <v>296</v>
      </c>
      <c r="N241" s="436"/>
    </row>
    <row r="242" spans="1:14" s="262" customFormat="1" ht="21" customHeight="1" x14ac:dyDescent="0.15">
      <c r="A242" s="995"/>
      <c r="B242" s="998"/>
      <c r="C242" s="1046"/>
      <c r="D242" s="1387"/>
      <c r="E242" s="996"/>
      <c r="F242" s="1012"/>
      <c r="G242" s="23" t="s">
        <v>9063</v>
      </c>
      <c r="H242" s="1180"/>
      <c r="I242" s="1376"/>
      <c r="J242" s="23" t="s">
        <v>9062</v>
      </c>
      <c r="K242" s="66" t="s">
        <v>15</v>
      </c>
      <c r="L242" s="1042"/>
      <c r="M242" s="23" t="s">
        <v>296</v>
      </c>
      <c r="N242" s="436"/>
    </row>
    <row r="243" spans="1:14" s="262" customFormat="1" ht="47.25" customHeight="1" x14ac:dyDescent="0.15">
      <c r="A243" s="996"/>
      <c r="B243" s="999"/>
      <c r="C243" s="48" t="s">
        <v>744</v>
      </c>
      <c r="D243" s="988" t="s">
        <v>9060</v>
      </c>
      <c r="E243" s="513" t="s">
        <v>266</v>
      </c>
      <c r="F243" s="232" t="s">
        <v>9061</v>
      </c>
      <c r="G243" s="23" t="s">
        <v>6306</v>
      </c>
      <c r="H243" s="1181"/>
      <c r="I243" s="549" t="s">
        <v>9060</v>
      </c>
      <c r="J243" s="23" t="s">
        <v>9059</v>
      </c>
      <c r="K243" s="23" t="s">
        <v>6</v>
      </c>
      <c r="L243" s="51" t="s">
        <v>9</v>
      </c>
      <c r="M243" s="216" t="s">
        <v>296</v>
      </c>
      <c r="N243" s="436"/>
    </row>
    <row r="244" spans="1:14" s="262" customFormat="1" ht="21" customHeight="1" x14ac:dyDescent="0.15">
      <c r="A244" s="994">
        <v>47</v>
      </c>
      <c r="B244" s="1008" t="s">
        <v>2451</v>
      </c>
      <c r="C244" s="1008"/>
      <c r="D244" s="1005"/>
      <c r="E244" s="100" t="s">
        <v>303</v>
      </c>
      <c r="F244" s="232" t="s">
        <v>306</v>
      </c>
      <c r="G244" s="18" t="s">
        <v>503</v>
      </c>
      <c r="H244" s="1004" t="s">
        <v>214</v>
      </c>
      <c r="I244" s="1005"/>
      <c r="J244" s="23" t="s">
        <v>705</v>
      </c>
      <c r="K244" s="62" t="s">
        <v>41</v>
      </c>
      <c r="L244" s="969" t="s">
        <v>9</v>
      </c>
      <c r="M244" s="1025" t="s">
        <v>69</v>
      </c>
      <c r="N244" s="436"/>
    </row>
    <row r="245" spans="1:14" s="262" customFormat="1" ht="37.5" customHeight="1" x14ac:dyDescent="0.15">
      <c r="A245" s="995"/>
      <c r="B245" s="1009"/>
      <c r="C245" s="1009"/>
      <c r="D245" s="1007"/>
      <c r="E245" s="994" t="s">
        <v>25</v>
      </c>
      <c r="F245" s="1005" t="s">
        <v>70</v>
      </c>
      <c r="G245" s="56" t="s">
        <v>158</v>
      </c>
      <c r="H245" s="1006"/>
      <c r="I245" s="1007"/>
      <c r="J245" s="24" t="s">
        <v>211</v>
      </c>
      <c r="K245" s="54" t="s">
        <v>8</v>
      </c>
      <c r="L245" s="1034" t="s">
        <v>9</v>
      </c>
      <c r="M245" s="1026"/>
      <c r="N245" s="436"/>
    </row>
    <row r="246" spans="1:14" s="262" customFormat="1" ht="30" customHeight="1" x14ac:dyDescent="0.15">
      <c r="A246" s="995"/>
      <c r="B246" s="1009"/>
      <c r="C246" s="1009"/>
      <c r="D246" s="1007"/>
      <c r="E246" s="995"/>
      <c r="F246" s="1007"/>
      <c r="G246" s="56" t="s">
        <v>159</v>
      </c>
      <c r="H246" s="1006"/>
      <c r="I246" s="1007"/>
      <c r="J246" s="24" t="s">
        <v>212</v>
      </c>
      <c r="K246" s="54" t="s">
        <v>6</v>
      </c>
      <c r="L246" s="1034"/>
      <c r="M246" s="1026"/>
      <c r="N246" s="436"/>
    </row>
    <row r="247" spans="1:14" s="262" customFormat="1" ht="37.5" customHeight="1" x14ac:dyDescent="0.15">
      <c r="A247" s="995"/>
      <c r="B247" s="1009"/>
      <c r="C247" s="1009"/>
      <c r="D247" s="1007"/>
      <c r="E247" s="995"/>
      <c r="F247" s="1007"/>
      <c r="G247" s="249" t="s">
        <v>160</v>
      </c>
      <c r="H247" s="1006"/>
      <c r="I247" s="1007"/>
      <c r="J247" s="217" t="s">
        <v>213</v>
      </c>
      <c r="K247" s="64" t="s">
        <v>16</v>
      </c>
      <c r="L247" s="1034"/>
      <c r="M247" s="1026"/>
      <c r="N247" s="436"/>
    </row>
    <row r="248" spans="1:14" ht="264.75" customHeight="1" x14ac:dyDescent="0.25">
      <c r="A248" s="1038" t="s">
        <v>9058</v>
      </c>
      <c r="B248" s="1039"/>
      <c r="C248" s="1039"/>
      <c r="D248" s="1039"/>
      <c r="E248" s="1039"/>
      <c r="F248" s="1039"/>
      <c r="G248" s="1039"/>
      <c r="H248" s="1039"/>
      <c r="I248" s="1039"/>
      <c r="J248" s="1039"/>
      <c r="K248" s="1039"/>
      <c r="L248" s="1039"/>
      <c r="M248" s="1153"/>
    </row>
    <row r="249" spans="1:14" x14ac:dyDescent="0.25">
      <c r="A249" s="960"/>
      <c r="B249" s="146"/>
      <c r="C249" s="146"/>
      <c r="D249" s="148"/>
      <c r="E249" s="987"/>
      <c r="F249" s="145"/>
      <c r="G249" s="145"/>
      <c r="H249" s="145"/>
      <c r="I249" s="512"/>
      <c r="J249" s="145"/>
      <c r="K249" s="145"/>
      <c r="L249" s="145"/>
      <c r="M249" s="150"/>
    </row>
    <row r="250" spans="1:14" x14ac:dyDescent="0.25">
      <c r="A250" s="960"/>
      <c r="B250" s="146"/>
      <c r="C250" s="146"/>
      <c r="D250" s="148"/>
      <c r="E250" s="987"/>
      <c r="F250" s="145"/>
      <c r="G250" s="145"/>
      <c r="H250" s="145"/>
      <c r="I250" s="512"/>
      <c r="J250" s="145"/>
      <c r="K250" s="145"/>
      <c r="L250" s="145"/>
      <c r="M250" s="150"/>
    </row>
    <row r="251" spans="1:14" x14ac:dyDescent="0.25">
      <c r="A251" s="960"/>
      <c r="B251" s="146"/>
      <c r="C251" s="146"/>
      <c r="D251" s="148"/>
      <c r="E251" s="987"/>
      <c r="F251" s="145"/>
      <c r="G251" s="145"/>
      <c r="H251" s="145"/>
      <c r="I251" s="512"/>
      <c r="J251" s="145"/>
      <c r="K251" s="145"/>
      <c r="L251" s="145"/>
      <c r="M251" s="150"/>
    </row>
    <row r="252" spans="1:14" x14ac:dyDescent="0.25">
      <c r="A252" s="960"/>
      <c r="B252" s="146"/>
      <c r="C252" s="146"/>
      <c r="D252" s="148"/>
      <c r="E252" s="987"/>
      <c r="F252" s="145"/>
      <c r="G252" s="145"/>
      <c r="H252" s="145"/>
      <c r="I252" s="512"/>
      <c r="J252" s="145"/>
      <c r="K252" s="145"/>
      <c r="L252" s="145"/>
      <c r="M252" s="150"/>
    </row>
    <row r="253" spans="1:14" x14ac:dyDescent="0.25">
      <c r="A253" s="960"/>
      <c r="B253" s="146"/>
      <c r="C253" s="146"/>
      <c r="D253" s="148"/>
      <c r="E253" s="987"/>
      <c r="F253" s="145"/>
      <c r="G253" s="145"/>
      <c r="H253" s="145"/>
      <c r="I253" s="512"/>
      <c r="J253" s="145"/>
      <c r="K253" s="145"/>
      <c r="L253" s="145"/>
      <c r="M253" s="150"/>
    </row>
    <row r="254" spans="1:14" x14ac:dyDescent="0.25">
      <c r="A254" s="960"/>
      <c r="B254" s="146"/>
      <c r="C254" s="146"/>
      <c r="D254" s="148"/>
      <c r="E254" s="987"/>
      <c r="F254" s="145"/>
      <c r="G254" s="145"/>
      <c r="H254" s="145"/>
      <c r="I254" s="512"/>
      <c r="J254" s="145"/>
      <c r="K254" s="145"/>
      <c r="L254" s="145"/>
      <c r="M254" s="150"/>
    </row>
    <row r="255" spans="1:14" x14ac:dyDescent="0.25">
      <c r="A255" s="960"/>
      <c r="B255" s="146"/>
      <c r="C255" s="146"/>
      <c r="D255" s="148"/>
      <c r="E255" s="987"/>
      <c r="F255" s="145"/>
      <c r="G255" s="145"/>
      <c r="H255" s="145"/>
      <c r="I255" s="512"/>
      <c r="J255" s="145"/>
      <c r="K255" s="145"/>
      <c r="L255" s="145"/>
      <c r="M255" s="150"/>
    </row>
    <row r="256" spans="1:14" x14ac:dyDescent="0.25">
      <c r="A256" s="960"/>
      <c r="B256" s="146"/>
      <c r="C256" s="146"/>
      <c r="D256" s="148"/>
      <c r="E256" s="987"/>
      <c r="F256" s="145"/>
      <c r="G256" s="145"/>
      <c r="H256" s="145"/>
      <c r="I256" s="512"/>
      <c r="J256" s="145"/>
      <c r="K256" s="145"/>
      <c r="L256" s="145"/>
      <c r="M256" s="150"/>
    </row>
    <row r="257" spans="1:13" x14ac:dyDescent="0.25">
      <c r="A257" s="960"/>
      <c r="B257" s="146"/>
      <c r="C257" s="146"/>
      <c r="D257" s="148"/>
      <c r="E257" s="987"/>
      <c r="F257" s="145"/>
      <c r="G257" s="145"/>
      <c r="H257" s="145"/>
      <c r="I257" s="512"/>
      <c r="J257" s="145"/>
      <c r="K257" s="145"/>
      <c r="L257" s="145"/>
      <c r="M257" s="150"/>
    </row>
    <row r="258" spans="1:13" x14ac:dyDescent="0.25">
      <c r="A258" s="960"/>
      <c r="B258" s="146"/>
      <c r="C258" s="146"/>
      <c r="D258" s="148"/>
      <c r="E258" s="987"/>
      <c r="F258" s="145"/>
      <c r="G258" s="145"/>
      <c r="H258" s="145"/>
      <c r="I258" s="512"/>
      <c r="J258" s="145"/>
      <c r="K258" s="145"/>
      <c r="L258" s="145"/>
      <c r="M258" s="150"/>
    </row>
    <row r="259" spans="1:13" x14ac:dyDescent="0.25">
      <c r="A259" s="960"/>
      <c r="B259" s="146"/>
      <c r="C259" s="146"/>
      <c r="D259" s="148"/>
      <c r="E259" s="987"/>
      <c r="F259" s="145"/>
      <c r="G259" s="145"/>
      <c r="H259" s="145"/>
      <c r="I259" s="512"/>
      <c r="J259" s="145"/>
      <c r="K259" s="145"/>
      <c r="L259" s="145"/>
      <c r="M259" s="150"/>
    </row>
    <row r="260" spans="1:13" x14ac:dyDescent="0.25">
      <c r="A260" s="960"/>
      <c r="B260" s="146"/>
      <c r="C260" s="146"/>
      <c r="D260" s="148"/>
      <c r="E260" s="987"/>
      <c r="F260" s="145"/>
      <c r="G260" s="145"/>
      <c r="H260" s="145"/>
      <c r="I260" s="512"/>
      <c r="J260" s="145"/>
      <c r="K260" s="145"/>
      <c r="L260" s="145"/>
      <c r="M260" s="150"/>
    </row>
    <row r="261" spans="1:13" x14ac:dyDescent="0.25">
      <c r="A261" s="960"/>
      <c r="B261" s="146"/>
      <c r="C261" s="146"/>
      <c r="D261" s="148"/>
      <c r="E261" s="987"/>
      <c r="F261" s="145"/>
      <c r="G261" s="145"/>
      <c r="H261" s="145"/>
      <c r="I261" s="512"/>
      <c r="J261" s="145"/>
      <c r="K261" s="145"/>
      <c r="L261" s="145"/>
      <c r="M261" s="150"/>
    </row>
    <row r="262" spans="1:13" x14ac:dyDescent="0.25">
      <c r="A262" s="960"/>
      <c r="B262" s="146"/>
      <c r="C262" s="146"/>
      <c r="D262" s="148"/>
      <c r="E262" s="987"/>
      <c r="F262" s="145"/>
      <c r="G262" s="145"/>
      <c r="H262" s="145"/>
      <c r="I262" s="512"/>
      <c r="J262" s="145"/>
      <c r="K262" s="145"/>
      <c r="L262" s="145"/>
      <c r="M262" s="150"/>
    </row>
    <row r="263" spans="1:13" x14ac:dyDescent="0.25">
      <c r="A263" s="960"/>
      <c r="B263" s="146"/>
      <c r="C263" s="146"/>
      <c r="D263" s="148"/>
      <c r="E263" s="987"/>
      <c r="F263" s="145"/>
      <c r="G263" s="145"/>
      <c r="H263" s="145"/>
      <c r="I263" s="512"/>
      <c r="J263" s="145"/>
      <c r="K263" s="145"/>
      <c r="L263" s="145"/>
      <c r="M263" s="150"/>
    </row>
    <row r="264" spans="1:13" x14ac:dyDescent="0.25">
      <c r="A264" s="960"/>
      <c r="B264" s="146"/>
      <c r="C264" s="146"/>
      <c r="D264" s="148"/>
      <c r="E264" s="987"/>
      <c r="F264" s="145"/>
      <c r="G264" s="145"/>
      <c r="H264" s="145"/>
      <c r="I264" s="512"/>
      <c r="J264" s="145"/>
      <c r="K264" s="145"/>
      <c r="L264" s="145"/>
      <c r="M264" s="150"/>
    </row>
    <row r="265" spans="1:13" x14ac:dyDescent="0.25">
      <c r="A265" s="960"/>
      <c r="B265" s="146"/>
      <c r="C265" s="146"/>
      <c r="D265" s="148"/>
      <c r="E265" s="987"/>
      <c r="F265" s="145"/>
      <c r="G265" s="145"/>
      <c r="H265" s="145"/>
      <c r="I265" s="512"/>
      <c r="J265" s="145"/>
      <c r="K265" s="145"/>
      <c r="L265" s="145"/>
      <c r="M265" s="150"/>
    </row>
    <row r="266" spans="1:13" x14ac:dyDescent="0.25">
      <c r="A266" s="960"/>
      <c r="B266" s="146"/>
      <c r="C266" s="146"/>
      <c r="D266" s="148"/>
      <c r="E266" s="987"/>
      <c r="F266" s="145"/>
      <c r="G266" s="145"/>
      <c r="H266" s="145"/>
      <c r="I266" s="512"/>
      <c r="J266" s="145"/>
      <c r="K266" s="145"/>
      <c r="L266" s="145"/>
      <c r="M266" s="150"/>
    </row>
    <row r="267" spans="1:13" x14ac:dyDescent="0.25">
      <c r="A267" s="960"/>
      <c r="B267" s="146"/>
      <c r="C267" s="146"/>
      <c r="D267" s="148"/>
      <c r="E267" s="987"/>
      <c r="F267" s="145"/>
      <c r="G267" s="145"/>
      <c r="H267" s="145"/>
      <c r="I267" s="512"/>
      <c r="J267" s="145"/>
      <c r="K267" s="145"/>
      <c r="L267" s="145"/>
      <c r="M267" s="150"/>
    </row>
    <row r="268" spans="1:13" x14ac:dyDescent="0.25">
      <c r="A268" s="960"/>
      <c r="B268" s="146"/>
      <c r="C268" s="146"/>
      <c r="D268" s="148"/>
      <c r="E268" s="987"/>
      <c r="F268" s="145"/>
      <c r="G268" s="145"/>
      <c r="H268" s="145"/>
      <c r="I268" s="512"/>
      <c r="J268" s="145"/>
      <c r="K268" s="145"/>
      <c r="L268" s="145"/>
      <c r="M268" s="150"/>
    </row>
    <row r="269" spans="1:13" x14ac:dyDescent="0.25">
      <c r="A269" s="960"/>
      <c r="B269" s="146"/>
      <c r="C269" s="146"/>
      <c r="D269" s="148"/>
      <c r="E269" s="987"/>
      <c r="F269" s="145"/>
      <c r="G269" s="145"/>
      <c r="H269" s="145"/>
      <c r="I269" s="512"/>
      <c r="J269" s="145"/>
      <c r="K269" s="145"/>
      <c r="L269" s="145"/>
      <c r="M269" s="150"/>
    </row>
    <row r="270" spans="1:13" x14ac:dyDescent="0.25">
      <c r="A270" s="960"/>
      <c r="B270" s="146"/>
      <c r="C270" s="146"/>
      <c r="D270" s="148"/>
      <c r="E270" s="987"/>
      <c r="F270" s="145"/>
      <c r="G270" s="145"/>
      <c r="H270" s="145"/>
      <c r="I270" s="512"/>
      <c r="J270" s="145"/>
      <c r="K270" s="145"/>
      <c r="L270" s="145"/>
      <c r="M270" s="150"/>
    </row>
    <row r="271" spans="1:13" x14ac:dyDescent="0.25">
      <c r="A271" s="960"/>
      <c r="B271" s="146"/>
      <c r="C271" s="146"/>
      <c r="D271" s="148"/>
      <c r="E271" s="987"/>
      <c r="F271" s="145"/>
      <c r="G271" s="145"/>
      <c r="H271" s="145"/>
      <c r="I271" s="512"/>
      <c r="J271" s="145"/>
      <c r="K271" s="145"/>
      <c r="L271" s="145"/>
      <c r="M271" s="150"/>
    </row>
    <row r="272" spans="1:13" x14ac:dyDescent="0.25">
      <c r="A272" s="960"/>
      <c r="B272" s="146"/>
      <c r="C272" s="146"/>
      <c r="D272" s="148"/>
      <c r="E272" s="987"/>
      <c r="F272" s="145"/>
      <c r="G272" s="145"/>
      <c r="H272" s="145"/>
      <c r="I272" s="512"/>
      <c r="J272" s="145"/>
      <c r="K272" s="145"/>
      <c r="L272" s="145"/>
      <c r="M272" s="150"/>
    </row>
    <row r="273" spans="1:13" x14ac:dyDescent="0.25">
      <c r="A273" s="960"/>
      <c r="B273" s="146"/>
      <c r="C273" s="146"/>
      <c r="D273" s="148"/>
      <c r="E273" s="987"/>
      <c r="F273" s="145"/>
      <c r="G273" s="145"/>
      <c r="H273" s="145"/>
      <c r="I273" s="512"/>
      <c r="J273" s="145"/>
      <c r="K273" s="145"/>
      <c r="L273" s="145"/>
      <c r="M273" s="150"/>
    </row>
    <row r="274" spans="1:13" x14ac:dyDescent="0.25">
      <c r="A274" s="960"/>
      <c r="B274" s="146"/>
      <c r="C274" s="146"/>
      <c r="D274" s="148"/>
      <c r="E274" s="987"/>
      <c r="F274" s="145"/>
      <c r="G274" s="145"/>
      <c r="H274" s="145"/>
      <c r="I274" s="512"/>
      <c r="J274" s="145"/>
      <c r="K274" s="145"/>
      <c r="L274" s="145"/>
      <c r="M274" s="150"/>
    </row>
    <row r="275" spans="1:13" x14ac:dyDescent="0.25">
      <c r="A275" s="960"/>
      <c r="B275" s="146"/>
      <c r="C275" s="146"/>
      <c r="D275" s="148"/>
      <c r="E275" s="987"/>
      <c r="F275" s="145"/>
      <c r="G275" s="145"/>
      <c r="H275" s="145"/>
      <c r="I275" s="512"/>
      <c r="J275" s="145"/>
      <c r="K275" s="145"/>
      <c r="L275" s="145"/>
      <c r="M275" s="150"/>
    </row>
    <row r="276" spans="1:13" x14ac:dyDescent="0.25">
      <c r="A276" s="960"/>
      <c r="B276" s="146"/>
      <c r="C276" s="146"/>
      <c r="D276" s="148"/>
      <c r="E276" s="987"/>
      <c r="F276" s="145"/>
      <c r="G276" s="145"/>
      <c r="H276" s="145"/>
      <c r="I276" s="512"/>
      <c r="J276" s="145"/>
      <c r="K276" s="145"/>
      <c r="L276" s="145"/>
      <c r="M276" s="150"/>
    </row>
    <row r="277" spans="1:13" x14ac:dyDescent="0.25">
      <c r="A277" s="960"/>
      <c r="B277" s="146"/>
      <c r="C277" s="146"/>
      <c r="D277" s="148"/>
      <c r="E277" s="987"/>
      <c r="F277" s="145"/>
      <c r="G277" s="145"/>
      <c r="H277" s="145"/>
      <c r="I277" s="512"/>
      <c r="J277" s="145"/>
      <c r="K277" s="145"/>
      <c r="L277" s="145"/>
      <c r="M277" s="150"/>
    </row>
    <row r="278" spans="1:13" x14ac:dyDescent="0.25">
      <c r="A278" s="960"/>
      <c r="B278" s="146"/>
      <c r="C278" s="146"/>
      <c r="D278" s="148"/>
      <c r="E278" s="987"/>
      <c r="F278" s="145"/>
      <c r="G278" s="145"/>
      <c r="H278" s="145"/>
      <c r="I278" s="512"/>
      <c r="J278" s="145"/>
      <c r="K278" s="145"/>
      <c r="L278" s="145"/>
      <c r="M278" s="150"/>
    </row>
    <row r="279" spans="1:13" x14ac:dyDescent="0.25">
      <c r="A279" s="960"/>
      <c r="B279" s="146"/>
      <c r="C279" s="146"/>
      <c r="D279" s="148"/>
      <c r="E279" s="987"/>
      <c r="F279" s="145"/>
      <c r="G279" s="145"/>
      <c r="H279" s="145"/>
      <c r="I279" s="512"/>
      <c r="J279" s="145"/>
      <c r="K279" s="145"/>
      <c r="L279" s="145"/>
      <c r="M279" s="150"/>
    </row>
    <row r="280" spans="1:13" x14ac:dyDescent="0.25">
      <c r="A280" s="960"/>
      <c r="B280" s="146"/>
      <c r="C280" s="146"/>
      <c r="D280" s="148"/>
      <c r="E280" s="987"/>
      <c r="F280" s="145"/>
      <c r="G280" s="145"/>
      <c r="H280" s="145"/>
      <c r="I280" s="512"/>
      <c r="J280" s="145"/>
      <c r="K280" s="145"/>
      <c r="L280" s="145"/>
      <c r="M280" s="150"/>
    </row>
    <row r="281" spans="1:13" x14ac:dyDescent="0.25">
      <c r="A281" s="960"/>
      <c r="B281" s="146"/>
      <c r="C281" s="146"/>
      <c r="D281" s="148"/>
      <c r="E281" s="987"/>
      <c r="F281" s="145"/>
      <c r="G281" s="145"/>
      <c r="H281" s="145"/>
      <c r="I281" s="512"/>
      <c r="J281" s="145"/>
      <c r="K281" s="145"/>
      <c r="L281" s="145"/>
      <c r="M281" s="150"/>
    </row>
    <row r="282" spans="1:13" x14ac:dyDescent="0.25">
      <c r="A282" s="960"/>
      <c r="B282" s="146"/>
      <c r="C282" s="146"/>
      <c r="D282" s="148"/>
      <c r="E282" s="987"/>
      <c r="F282" s="145"/>
      <c r="G282" s="145"/>
      <c r="H282" s="145"/>
      <c r="I282" s="512"/>
      <c r="J282" s="145"/>
      <c r="K282" s="145"/>
      <c r="L282" s="145"/>
      <c r="M282" s="150"/>
    </row>
    <row r="283" spans="1:13" x14ac:dyDescent="0.25">
      <c r="A283" s="960"/>
      <c r="B283" s="146"/>
      <c r="C283" s="146"/>
      <c r="D283" s="148"/>
      <c r="E283" s="987"/>
      <c r="F283" s="145"/>
      <c r="G283" s="145"/>
      <c r="H283" s="145"/>
      <c r="I283" s="512"/>
      <c r="J283" s="145"/>
      <c r="K283" s="145"/>
      <c r="L283" s="145"/>
      <c r="M283" s="150"/>
    </row>
    <row r="284" spans="1:13" x14ac:dyDescent="0.25">
      <c r="A284" s="960"/>
      <c r="B284" s="146"/>
      <c r="C284" s="146"/>
      <c r="D284" s="148"/>
      <c r="E284" s="987"/>
      <c r="F284" s="145"/>
      <c r="G284" s="145"/>
      <c r="H284" s="145"/>
      <c r="I284" s="512"/>
      <c r="J284" s="145"/>
      <c r="K284" s="145"/>
      <c r="L284" s="145"/>
      <c r="M284" s="150"/>
    </row>
    <row r="285" spans="1:13" x14ac:dyDescent="0.25">
      <c r="A285" s="960"/>
      <c r="B285" s="146"/>
      <c r="C285" s="146"/>
      <c r="D285" s="148"/>
      <c r="E285" s="987"/>
      <c r="F285" s="145"/>
      <c r="G285" s="145"/>
      <c r="H285" s="145"/>
      <c r="I285" s="512"/>
      <c r="J285" s="145"/>
      <c r="K285" s="145"/>
      <c r="L285" s="145"/>
      <c r="M285" s="150"/>
    </row>
    <row r="286" spans="1:13" x14ac:dyDescent="0.25">
      <c r="A286" s="960"/>
      <c r="B286" s="146"/>
      <c r="C286" s="146"/>
      <c r="D286" s="148"/>
      <c r="E286" s="987"/>
      <c r="F286" s="145"/>
      <c r="G286" s="145"/>
      <c r="H286" s="145"/>
      <c r="I286" s="512"/>
      <c r="J286" s="145"/>
      <c r="K286" s="145"/>
      <c r="L286" s="145"/>
      <c r="M286" s="150"/>
    </row>
    <row r="287" spans="1:13" x14ac:dyDescent="0.25">
      <c r="A287" s="960"/>
      <c r="B287" s="146"/>
      <c r="C287" s="146"/>
      <c r="D287" s="148"/>
      <c r="E287" s="987"/>
      <c r="F287" s="145"/>
      <c r="G287" s="145"/>
      <c r="H287" s="145"/>
      <c r="I287" s="512"/>
      <c r="J287" s="145"/>
      <c r="K287" s="145"/>
      <c r="L287" s="145"/>
      <c r="M287" s="150"/>
    </row>
    <row r="288" spans="1:13" x14ac:dyDescent="0.25">
      <c r="A288" s="960"/>
      <c r="B288" s="146"/>
      <c r="C288" s="146"/>
      <c r="D288" s="148"/>
      <c r="E288" s="987"/>
      <c r="F288" s="145"/>
      <c r="G288" s="145"/>
      <c r="H288" s="145"/>
      <c r="I288" s="512"/>
      <c r="J288" s="145"/>
      <c r="K288" s="145"/>
      <c r="L288" s="145"/>
      <c r="M288" s="150"/>
    </row>
    <row r="289" spans="1:13" x14ac:dyDescent="0.25">
      <c r="A289" s="960"/>
      <c r="B289" s="146"/>
      <c r="C289" s="146"/>
      <c r="D289" s="148"/>
      <c r="E289" s="987"/>
      <c r="F289" s="145"/>
      <c r="G289" s="145"/>
      <c r="H289" s="145"/>
      <c r="I289" s="512"/>
      <c r="J289" s="145"/>
      <c r="K289" s="145"/>
      <c r="L289" s="145"/>
      <c r="M289" s="150"/>
    </row>
    <row r="290" spans="1:13" x14ac:dyDescent="0.25">
      <c r="A290" s="960"/>
      <c r="B290" s="146"/>
      <c r="C290" s="146"/>
      <c r="D290" s="148"/>
      <c r="E290" s="987"/>
      <c r="F290" s="145"/>
      <c r="G290" s="145"/>
      <c r="H290" s="145"/>
      <c r="I290" s="512"/>
      <c r="J290" s="145"/>
      <c r="K290" s="145"/>
      <c r="L290" s="145"/>
      <c r="M290" s="150"/>
    </row>
    <row r="291" spans="1:13" x14ac:dyDescent="0.25">
      <c r="A291" s="960"/>
      <c r="B291" s="146"/>
      <c r="C291" s="146"/>
      <c r="D291" s="148"/>
      <c r="E291" s="987"/>
      <c r="F291" s="145"/>
      <c r="G291" s="145"/>
      <c r="H291" s="145"/>
      <c r="I291" s="512"/>
      <c r="J291" s="145"/>
      <c r="K291" s="145"/>
      <c r="L291" s="145"/>
      <c r="M291" s="150"/>
    </row>
    <row r="292" spans="1:13" x14ac:dyDescent="0.25">
      <c r="A292" s="960"/>
      <c r="B292" s="146"/>
      <c r="C292" s="146"/>
      <c r="D292" s="148"/>
      <c r="E292" s="987"/>
      <c r="F292" s="145"/>
      <c r="G292" s="145"/>
      <c r="H292" s="145"/>
      <c r="I292" s="512"/>
      <c r="J292" s="145"/>
      <c r="K292" s="145"/>
      <c r="L292" s="145"/>
      <c r="M292" s="150"/>
    </row>
    <row r="293" spans="1:13" x14ac:dyDescent="0.25">
      <c r="A293" s="960"/>
      <c r="B293" s="146"/>
      <c r="C293" s="146"/>
      <c r="D293" s="148"/>
      <c r="E293" s="987"/>
      <c r="F293" s="145"/>
      <c r="G293" s="145"/>
      <c r="H293" s="145"/>
      <c r="I293" s="512"/>
      <c r="J293" s="145"/>
      <c r="K293" s="145"/>
      <c r="L293" s="145"/>
      <c r="M293" s="150"/>
    </row>
    <row r="294" spans="1:13" x14ac:dyDescent="0.25">
      <c r="A294" s="960"/>
      <c r="B294" s="146"/>
      <c r="C294" s="146"/>
      <c r="D294" s="148"/>
      <c r="E294" s="987"/>
      <c r="F294" s="145"/>
      <c r="G294" s="145"/>
      <c r="H294" s="145"/>
      <c r="I294" s="512"/>
      <c r="J294" s="145"/>
      <c r="K294" s="145"/>
      <c r="L294" s="145"/>
      <c r="M294" s="150"/>
    </row>
    <row r="295" spans="1:13" x14ac:dyDescent="0.25">
      <c r="A295" s="960"/>
      <c r="B295" s="146"/>
      <c r="C295" s="146"/>
      <c r="D295" s="148"/>
      <c r="E295" s="987"/>
      <c r="F295" s="145"/>
      <c r="G295" s="145"/>
      <c r="H295" s="145"/>
      <c r="I295" s="512"/>
      <c r="J295" s="145"/>
      <c r="K295" s="145"/>
      <c r="L295" s="145"/>
      <c r="M295" s="150"/>
    </row>
    <row r="296" spans="1:13" x14ac:dyDescent="0.25">
      <c r="A296" s="960"/>
      <c r="B296" s="146"/>
      <c r="C296" s="146"/>
      <c r="D296" s="148"/>
      <c r="E296" s="987"/>
      <c r="F296" s="145"/>
      <c r="G296" s="145"/>
      <c r="H296" s="145"/>
      <c r="I296" s="512"/>
      <c r="J296" s="145"/>
      <c r="K296" s="145"/>
      <c r="L296" s="145"/>
      <c r="M296" s="150"/>
    </row>
    <row r="297" spans="1:13" x14ac:dyDescent="0.25">
      <c r="A297" s="960"/>
      <c r="B297" s="146"/>
      <c r="C297" s="146"/>
      <c r="D297" s="148"/>
      <c r="E297" s="987"/>
      <c r="F297" s="145"/>
      <c r="G297" s="145"/>
      <c r="H297" s="145"/>
      <c r="I297" s="512"/>
      <c r="J297" s="145"/>
      <c r="K297" s="145"/>
      <c r="L297" s="145"/>
      <c r="M297" s="150"/>
    </row>
    <row r="298" spans="1:13" x14ac:dyDescent="0.25">
      <c r="A298" s="960"/>
      <c r="B298" s="146"/>
      <c r="C298" s="146"/>
      <c r="D298" s="148"/>
      <c r="E298" s="987"/>
      <c r="F298" s="145"/>
      <c r="G298" s="145"/>
      <c r="H298" s="145"/>
      <c r="I298" s="512"/>
      <c r="J298" s="145"/>
      <c r="K298" s="145"/>
      <c r="L298" s="145"/>
      <c r="M298" s="150"/>
    </row>
    <row r="299" spans="1:13" x14ac:dyDescent="0.25">
      <c r="A299" s="960"/>
      <c r="B299" s="146"/>
      <c r="C299" s="146"/>
      <c r="D299" s="148"/>
      <c r="E299" s="987"/>
      <c r="F299" s="145"/>
      <c r="G299" s="145"/>
      <c r="H299" s="145"/>
      <c r="I299" s="512"/>
      <c r="J299" s="145"/>
      <c r="K299" s="145"/>
      <c r="L299" s="145"/>
      <c r="M299" s="150"/>
    </row>
    <row r="300" spans="1:13" x14ac:dyDescent="0.25">
      <c r="A300" s="960"/>
      <c r="B300" s="146"/>
      <c r="C300" s="146"/>
      <c r="D300" s="148"/>
      <c r="E300" s="987"/>
      <c r="F300" s="145"/>
      <c r="G300" s="145"/>
      <c r="H300" s="145"/>
      <c r="I300" s="512"/>
      <c r="J300" s="145"/>
      <c r="K300" s="145"/>
      <c r="L300" s="145"/>
      <c r="M300" s="150"/>
    </row>
    <row r="301" spans="1:13" x14ac:dyDescent="0.25">
      <c r="A301" s="960"/>
      <c r="B301" s="146"/>
      <c r="C301" s="146"/>
      <c r="D301" s="148"/>
      <c r="E301" s="987"/>
      <c r="F301" s="145"/>
      <c r="G301" s="145"/>
      <c r="H301" s="145"/>
      <c r="I301" s="512"/>
      <c r="J301" s="145"/>
      <c r="K301" s="145"/>
      <c r="L301" s="145"/>
      <c r="M301" s="150"/>
    </row>
    <row r="302" spans="1:13" x14ac:dyDescent="0.25">
      <c r="A302" s="960"/>
      <c r="B302" s="146"/>
      <c r="C302" s="146"/>
      <c r="D302" s="148"/>
      <c r="E302" s="987"/>
      <c r="F302" s="145"/>
      <c r="G302" s="145"/>
      <c r="H302" s="145"/>
      <c r="I302" s="512"/>
      <c r="J302" s="145"/>
      <c r="K302" s="145"/>
      <c r="L302" s="145"/>
      <c r="M302" s="150"/>
    </row>
    <row r="303" spans="1:13" x14ac:dyDescent="0.25">
      <c r="A303" s="960"/>
      <c r="B303" s="146"/>
      <c r="C303" s="146"/>
      <c r="D303" s="148"/>
      <c r="E303" s="987"/>
      <c r="F303" s="145"/>
      <c r="G303" s="145"/>
      <c r="H303" s="145"/>
      <c r="I303" s="512"/>
      <c r="J303" s="145"/>
      <c r="K303" s="145"/>
      <c r="L303" s="145"/>
      <c r="M303" s="150"/>
    </row>
    <row r="304" spans="1:13" x14ac:dyDescent="0.25">
      <c r="A304" s="960"/>
      <c r="B304" s="146"/>
      <c r="C304" s="146"/>
      <c r="D304" s="148"/>
      <c r="E304" s="987"/>
      <c r="F304" s="145"/>
      <c r="G304" s="145"/>
      <c r="H304" s="145"/>
      <c r="I304" s="512"/>
      <c r="J304" s="145"/>
      <c r="K304" s="145"/>
      <c r="L304" s="145"/>
      <c r="M304" s="150"/>
    </row>
    <row r="305" spans="1:13" x14ac:dyDescent="0.25">
      <c r="A305" s="960"/>
      <c r="B305" s="146"/>
      <c r="C305" s="146"/>
      <c r="D305" s="148"/>
      <c r="E305" s="987"/>
      <c r="F305" s="145"/>
      <c r="G305" s="145"/>
      <c r="H305" s="145"/>
      <c r="I305" s="512"/>
      <c r="J305" s="145"/>
      <c r="K305" s="145"/>
      <c r="L305" s="145"/>
      <c r="M305" s="150"/>
    </row>
    <row r="306" spans="1:13" x14ac:dyDescent="0.25">
      <c r="A306" s="960"/>
      <c r="B306" s="146"/>
      <c r="C306" s="146"/>
      <c r="D306" s="148"/>
      <c r="E306" s="987"/>
      <c r="F306" s="145"/>
      <c r="G306" s="145"/>
      <c r="H306" s="145"/>
      <c r="I306" s="512"/>
      <c r="J306" s="145"/>
      <c r="K306" s="145"/>
      <c r="L306" s="145"/>
      <c r="M306" s="150"/>
    </row>
    <row r="307" spans="1:13" x14ac:dyDescent="0.25">
      <c r="A307" s="960"/>
      <c r="B307" s="146"/>
      <c r="C307" s="146"/>
      <c r="D307" s="148"/>
      <c r="E307" s="987"/>
      <c r="F307" s="145"/>
      <c r="G307" s="145"/>
      <c r="H307" s="145"/>
      <c r="I307" s="512"/>
      <c r="J307" s="145"/>
      <c r="K307" s="145"/>
      <c r="L307" s="145"/>
      <c r="M307" s="150"/>
    </row>
    <row r="308" spans="1:13" x14ac:dyDescent="0.25">
      <c r="A308" s="960"/>
      <c r="B308" s="146"/>
      <c r="C308" s="146"/>
      <c r="D308" s="148"/>
      <c r="E308" s="987"/>
      <c r="F308" s="145"/>
      <c r="G308" s="145"/>
      <c r="H308" s="145"/>
      <c r="I308" s="512"/>
      <c r="J308" s="145"/>
      <c r="K308" s="145"/>
      <c r="L308" s="145"/>
      <c r="M308" s="150"/>
    </row>
    <row r="309" spans="1:13" x14ac:dyDescent="0.25">
      <c r="A309" s="960"/>
      <c r="B309" s="146"/>
      <c r="C309" s="146"/>
      <c r="D309" s="148"/>
      <c r="E309" s="987"/>
      <c r="F309" s="145"/>
      <c r="G309" s="145"/>
      <c r="H309" s="145"/>
      <c r="I309" s="512"/>
      <c r="J309" s="145"/>
      <c r="K309" s="145"/>
      <c r="L309" s="145"/>
      <c r="M309" s="150"/>
    </row>
    <row r="310" spans="1:13" x14ac:dyDescent="0.25">
      <c r="A310" s="960"/>
      <c r="B310" s="146"/>
      <c r="C310" s="146"/>
      <c r="D310" s="148"/>
      <c r="E310" s="987"/>
      <c r="F310" s="145"/>
      <c r="G310" s="145"/>
      <c r="H310" s="145"/>
      <c r="I310" s="512"/>
      <c r="J310" s="145"/>
      <c r="K310" s="145"/>
      <c r="L310" s="145"/>
      <c r="M310" s="150"/>
    </row>
    <row r="311" spans="1:13" x14ac:dyDescent="0.25">
      <c r="A311" s="960"/>
      <c r="B311" s="146"/>
      <c r="C311" s="146"/>
      <c r="D311" s="148"/>
      <c r="E311" s="987"/>
      <c r="F311" s="145"/>
      <c r="G311" s="145"/>
      <c r="H311" s="145"/>
      <c r="I311" s="512"/>
      <c r="J311" s="145"/>
      <c r="K311" s="145"/>
      <c r="L311" s="145"/>
      <c r="M311" s="150"/>
    </row>
    <row r="312" spans="1:13" x14ac:dyDescent="0.25">
      <c r="A312" s="960"/>
      <c r="B312" s="146"/>
      <c r="C312" s="146"/>
      <c r="D312" s="148"/>
      <c r="E312" s="987"/>
      <c r="F312" s="145"/>
      <c r="G312" s="145"/>
      <c r="H312" s="145"/>
      <c r="I312" s="512"/>
      <c r="J312" s="145"/>
      <c r="K312" s="145"/>
      <c r="L312" s="145"/>
      <c r="M312" s="150"/>
    </row>
    <row r="313" spans="1:13" x14ac:dyDescent="0.25">
      <c r="A313" s="960"/>
      <c r="B313" s="146"/>
      <c r="C313" s="146"/>
      <c r="D313" s="148"/>
      <c r="E313" s="987"/>
      <c r="F313" s="145"/>
      <c r="G313" s="145"/>
      <c r="H313" s="145"/>
      <c r="I313" s="512"/>
      <c r="J313" s="145"/>
      <c r="K313" s="145"/>
      <c r="L313" s="145"/>
      <c r="M313" s="150"/>
    </row>
    <row r="314" spans="1:13" x14ac:dyDescent="0.25">
      <c r="A314" s="960"/>
      <c r="B314" s="146"/>
      <c r="C314" s="146"/>
      <c r="D314" s="148"/>
      <c r="E314" s="987"/>
      <c r="F314" s="145"/>
      <c r="G314" s="145"/>
      <c r="H314" s="145"/>
      <c r="I314" s="512"/>
      <c r="J314" s="145"/>
      <c r="K314" s="145"/>
      <c r="L314" s="145"/>
      <c r="M314" s="150"/>
    </row>
    <row r="315" spans="1:13" x14ac:dyDescent="0.25">
      <c r="A315" s="960"/>
      <c r="B315" s="146"/>
      <c r="C315" s="146"/>
      <c r="D315" s="148"/>
      <c r="E315" s="987"/>
      <c r="F315" s="145"/>
      <c r="G315" s="145"/>
      <c r="H315" s="145"/>
      <c r="I315" s="512"/>
      <c r="J315" s="145"/>
      <c r="K315" s="145"/>
      <c r="L315" s="145"/>
      <c r="M315" s="150"/>
    </row>
    <row r="316" spans="1:13" x14ac:dyDescent="0.25">
      <c r="A316" s="960"/>
      <c r="B316" s="146"/>
      <c r="C316" s="146"/>
      <c r="D316" s="148"/>
      <c r="E316" s="987"/>
      <c r="F316" s="145"/>
      <c r="G316" s="145"/>
      <c r="H316" s="145"/>
      <c r="I316" s="512"/>
      <c r="J316" s="145"/>
      <c r="K316" s="145"/>
      <c r="L316" s="145"/>
      <c r="M316" s="150"/>
    </row>
    <row r="317" spans="1:13" x14ac:dyDescent="0.25">
      <c r="A317" s="960"/>
      <c r="B317" s="146"/>
      <c r="C317" s="146"/>
      <c r="D317" s="148"/>
      <c r="E317" s="987"/>
      <c r="F317" s="145"/>
      <c r="G317" s="145"/>
      <c r="H317" s="145"/>
      <c r="I317" s="512"/>
      <c r="J317" s="145"/>
      <c r="K317" s="145"/>
      <c r="L317" s="145"/>
      <c r="M317" s="147"/>
    </row>
  </sheetData>
  <sheetProtection algorithmName="SHA-512" hashValue="XFQrZYG2ITp8We8kYoZ64Q2GERaR0ayjGuRF3aQNqZJaT7mfNy8kuRGAMBe3V5bZzN9z/fRNjD3cHBFv42UwUQ==" saltValue="mVOpyObhxInY5UdJv8pwTQ==" spinCount="100000" sheet="1" objects="1" scenarios="1" selectLockedCells="1" selectUnlockedCells="1"/>
  <mergeCells count="165">
    <mergeCell ref="E56:E57"/>
    <mergeCell ref="A9:A16"/>
    <mergeCell ref="E9:E11"/>
    <mergeCell ref="C12:C16"/>
    <mergeCell ref="E15:E16"/>
    <mergeCell ref="H9:H16"/>
    <mergeCell ref="I12:I16"/>
    <mergeCell ref="B9:B16"/>
    <mergeCell ref="D12:D16"/>
    <mergeCell ref="E13:E14"/>
    <mergeCell ref="I9:I11"/>
    <mergeCell ref="L9:L11"/>
    <mergeCell ref="A18:A23"/>
    <mergeCell ref="B18:B23"/>
    <mergeCell ref="C19:C23"/>
    <mergeCell ref="D19:D23"/>
    <mergeCell ref="L19:L23"/>
    <mergeCell ref="I19:I23"/>
    <mergeCell ref="H18:H23"/>
    <mergeCell ref="D9:D11"/>
    <mergeCell ref="F15:F16"/>
    <mergeCell ref="I235:I236"/>
    <mergeCell ref="F241:F242"/>
    <mergeCell ref="L238:L239"/>
    <mergeCell ref="F37:F40"/>
    <mergeCell ref="G156:G161"/>
    <mergeCell ref="L12:L16"/>
    <mergeCell ref="F13:F14"/>
    <mergeCell ref="F77:F81"/>
    <mergeCell ref="I24:I50"/>
    <mergeCell ref="F58:F59"/>
    <mergeCell ref="G213:G215"/>
    <mergeCell ref="F187:F190"/>
    <mergeCell ref="G217:G221"/>
    <mergeCell ref="G227:G229"/>
    <mergeCell ref="G56:G57"/>
    <mergeCell ref="G51:G53"/>
    <mergeCell ref="G58:G59"/>
    <mergeCell ref="G73:G76"/>
    <mergeCell ref="I73:I76"/>
    <mergeCell ref="L75:L76"/>
    <mergeCell ref="L232:L234"/>
    <mergeCell ref="F65:F67"/>
    <mergeCell ref="I232:I234"/>
    <mergeCell ref="F51:F53"/>
    <mergeCell ref="A241:A243"/>
    <mergeCell ref="B241:B243"/>
    <mergeCell ref="D241:D242"/>
    <mergeCell ref="H244:I247"/>
    <mergeCell ref="F245:F247"/>
    <mergeCell ref="E245:E247"/>
    <mergeCell ref="G45:G47"/>
    <mergeCell ref="C24:C50"/>
    <mergeCell ref="D24:D50"/>
    <mergeCell ref="E37:E40"/>
    <mergeCell ref="G37:G40"/>
    <mergeCell ref="C238:C239"/>
    <mergeCell ref="C235:C236"/>
    <mergeCell ref="G174:G175"/>
    <mergeCell ref="F154:F155"/>
    <mergeCell ref="E156:E161"/>
    <mergeCell ref="G154:G155"/>
    <mergeCell ref="G181:G183"/>
    <mergeCell ref="B244:D247"/>
    <mergeCell ref="F142:F143"/>
    <mergeCell ref="G204:G205"/>
    <mergeCell ref="G77:G81"/>
    <mergeCell ref="G82:G83"/>
    <mergeCell ref="G211:G212"/>
    <mergeCell ref="A248:M248"/>
    <mergeCell ref="A244:A247"/>
    <mergeCell ref="E241:E242"/>
    <mergeCell ref="A235:A240"/>
    <mergeCell ref="B235:B240"/>
    <mergeCell ref="A4:A7"/>
    <mergeCell ref="F73:F76"/>
    <mergeCell ref="C73:C76"/>
    <mergeCell ref="D73:D76"/>
    <mergeCell ref="C97:C99"/>
    <mergeCell ref="D97:D99"/>
    <mergeCell ref="F9:F10"/>
    <mergeCell ref="C9:C10"/>
    <mergeCell ref="E58:E59"/>
    <mergeCell ref="E51:E53"/>
    <mergeCell ref="G202:G203"/>
    <mergeCell ref="L245:L247"/>
    <mergeCell ref="M244:M247"/>
    <mergeCell ref="G187:G189"/>
    <mergeCell ref="L230:L231"/>
    <mergeCell ref="C241:C242"/>
    <mergeCell ref="E187:E190"/>
    <mergeCell ref="D235:D236"/>
    <mergeCell ref="D238:D239"/>
    <mergeCell ref="C3:D3"/>
    <mergeCell ref="E3:F3"/>
    <mergeCell ref="L4:L7"/>
    <mergeCell ref="M4:M7"/>
    <mergeCell ref="B4:B7"/>
    <mergeCell ref="D4:D7"/>
    <mergeCell ref="C4:C7"/>
    <mergeCell ref="I4:I7"/>
    <mergeCell ref="G176:G178"/>
    <mergeCell ref="E148:E150"/>
    <mergeCell ref="F148:F150"/>
    <mergeCell ref="E151:E153"/>
    <mergeCell ref="L134:L139"/>
    <mergeCell ref="L128:L133"/>
    <mergeCell ref="L140:L141"/>
    <mergeCell ref="F84:F88"/>
    <mergeCell ref="E77:E79"/>
    <mergeCell ref="F97:F99"/>
    <mergeCell ref="E97:E99"/>
    <mergeCell ref="F144:F147"/>
    <mergeCell ref="E142:E143"/>
    <mergeCell ref="E144:E147"/>
    <mergeCell ref="E154:E155"/>
    <mergeCell ref="G97:G99"/>
    <mergeCell ref="A1:M1"/>
    <mergeCell ref="B2:D2"/>
    <mergeCell ref="K2:M2"/>
    <mergeCell ref="H4:H7"/>
    <mergeCell ref="A3:B3"/>
    <mergeCell ref="I241:I242"/>
    <mergeCell ref="L97:L99"/>
    <mergeCell ref="I97:I99"/>
    <mergeCell ref="J119:J122"/>
    <mergeCell ref="H241:H243"/>
    <mergeCell ref="G222:G224"/>
    <mergeCell ref="H235:H240"/>
    <mergeCell ref="I238:I239"/>
    <mergeCell ref="G194:G195"/>
    <mergeCell ref="G168:G170"/>
    <mergeCell ref="L235:L236"/>
    <mergeCell ref="L222:L229"/>
    <mergeCell ref="J194:J195"/>
    <mergeCell ref="K194:K195"/>
    <mergeCell ref="L241:L242"/>
    <mergeCell ref="M91:M93"/>
    <mergeCell ref="G196:G197"/>
    <mergeCell ref="G198:G200"/>
    <mergeCell ref="G151:G152"/>
    <mergeCell ref="E227:E229"/>
    <mergeCell ref="F227:F229"/>
    <mergeCell ref="E82:E83"/>
    <mergeCell ref="G68:G69"/>
    <mergeCell ref="G89:G90"/>
    <mergeCell ref="F156:F161"/>
    <mergeCell ref="G230:G231"/>
    <mergeCell ref="E84:E88"/>
    <mergeCell ref="L24:L50"/>
    <mergeCell ref="G179:G180"/>
    <mergeCell ref="E62:E63"/>
    <mergeCell ref="F62:F63"/>
    <mergeCell ref="G65:G67"/>
    <mergeCell ref="F68:F69"/>
    <mergeCell ref="E68:E69"/>
    <mergeCell ref="E73:E76"/>
    <mergeCell ref="F82:F83"/>
    <mergeCell ref="E65:E67"/>
    <mergeCell ref="G25:G26"/>
    <mergeCell ref="E24:E35"/>
    <mergeCell ref="E45:E48"/>
    <mergeCell ref="F56:F57"/>
    <mergeCell ref="F24:F35"/>
    <mergeCell ref="G28:G29"/>
  </mergeCells>
  <phoneticPr fontId="3"/>
  <printOptions horizontalCentered="1"/>
  <pageMargins left="0.27559055118110237" right="0.19685039370078741" top="0.39370078740157483" bottom="0.31496062992125984" header="0.19685039370078741" footer="0.19685039370078741"/>
  <pageSetup paperSize="8" scale="82" fitToHeight="0" orientation="landscape" r:id="rId1"/>
  <headerFooter differentFirst="1" scaleWithDoc="0"/>
  <rowBreaks count="12" manualBreakCount="12">
    <brk id="23" max="12" man="1"/>
    <brk id="61" max="12" man="1"/>
    <brk id="76" max="12" man="1"/>
    <brk id="92" max="12" man="1"/>
    <brk id="104" max="12" man="1"/>
    <brk id="118" max="12" man="1"/>
    <brk id="141" max="12" man="1"/>
    <brk id="155" max="12" man="1"/>
    <brk id="166" max="12" man="1"/>
    <brk id="186" max="12" man="1"/>
    <brk id="208" max="12" man="1"/>
    <brk id="23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728D-6E5C-4706-A3BD-5AA3C1F9F042}">
  <sheetPr codeName="Sheet2">
    <pageSetUpPr fitToPage="1"/>
  </sheetPr>
  <dimension ref="A1:N548"/>
  <sheetViews>
    <sheetView showGridLines="0" zoomScaleNormal="100" zoomScaleSheetLayoutView="100" workbookViewId="0">
      <selection sqref="A1:M1"/>
    </sheetView>
  </sheetViews>
  <sheetFormatPr defaultColWidth="8.88671875" defaultRowHeight="10.5" x14ac:dyDescent="0.25"/>
  <cols>
    <col min="1" max="1" width="2.44140625" style="154" customWidth="1"/>
    <col min="2" max="2" width="12.77734375" style="151" customWidth="1"/>
    <col min="3" max="3" width="3.109375" style="154" customWidth="1"/>
    <col min="4" max="4" width="15.77734375" style="152" customWidth="1"/>
    <col min="5" max="5" width="2.44140625" style="147" customWidth="1"/>
    <col min="6" max="6" width="30.44140625" style="154" customWidth="1"/>
    <col min="7" max="7" width="28.6640625" style="154" customWidth="1"/>
    <col min="8" max="9" width="11.109375" style="154" customWidth="1"/>
    <col min="10" max="10" width="26.5546875" style="154" customWidth="1"/>
    <col min="11" max="12" width="9" style="154" customWidth="1"/>
    <col min="13" max="13" width="12.77734375" style="155" customWidth="1"/>
    <col min="14" max="16384" width="8.88671875" style="147"/>
  </cols>
  <sheetData>
    <row r="1" spans="1:13" ht="17.25" customHeight="1" x14ac:dyDescent="0.25">
      <c r="A1" s="1060" t="s">
        <v>1618</v>
      </c>
      <c r="B1" s="1060"/>
      <c r="C1" s="1060"/>
      <c r="D1" s="1060"/>
      <c r="E1" s="1060"/>
      <c r="F1" s="1060"/>
      <c r="G1" s="1060"/>
      <c r="H1" s="1060"/>
      <c r="I1" s="1060"/>
      <c r="J1" s="1060"/>
      <c r="K1" s="1060"/>
      <c r="L1" s="1060"/>
      <c r="M1" s="1060"/>
    </row>
    <row r="2" spans="1:13" ht="21" customHeight="1" x14ac:dyDescent="0.25">
      <c r="A2" s="4"/>
      <c r="B2" s="1028" t="s">
        <v>616</v>
      </c>
      <c r="C2" s="1028"/>
      <c r="D2" s="1028"/>
      <c r="E2" s="4"/>
      <c r="F2" s="4"/>
      <c r="G2" s="4"/>
      <c r="H2" s="4"/>
      <c r="I2" s="4"/>
      <c r="J2" s="4"/>
      <c r="K2" s="1061" t="s">
        <v>1617</v>
      </c>
      <c r="L2" s="1061"/>
      <c r="M2" s="1061"/>
    </row>
    <row r="3" spans="1:13" ht="21" x14ac:dyDescent="0.25">
      <c r="A3" s="1032" t="s">
        <v>688</v>
      </c>
      <c r="B3" s="1033"/>
      <c r="C3" s="1032" t="s">
        <v>689</v>
      </c>
      <c r="D3" s="1033"/>
      <c r="E3" s="1032" t="s">
        <v>1616</v>
      </c>
      <c r="F3" s="1033"/>
      <c r="G3" s="237" t="s">
        <v>691</v>
      </c>
      <c r="H3" s="237" t="s">
        <v>692</v>
      </c>
      <c r="I3" s="237" t="s">
        <v>693</v>
      </c>
      <c r="J3" s="377" t="s">
        <v>694</v>
      </c>
      <c r="K3" s="376" t="s">
        <v>695</v>
      </c>
      <c r="L3" s="375" t="s">
        <v>1615</v>
      </c>
      <c r="M3" s="374" t="s">
        <v>697</v>
      </c>
    </row>
    <row r="4" spans="1:13" ht="27.75" customHeight="1" x14ac:dyDescent="0.25">
      <c r="A4" s="369">
        <v>22</v>
      </c>
      <c r="B4" s="1036" t="s">
        <v>314</v>
      </c>
      <c r="C4" s="373" t="s">
        <v>796</v>
      </c>
      <c r="D4" s="240" t="s">
        <v>168</v>
      </c>
      <c r="E4" s="369" t="s">
        <v>11</v>
      </c>
      <c r="F4" s="8" t="s">
        <v>169</v>
      </c>
      <c r="G4" s="9" t="s">
        <v>3</v>
      </c>
      <c r="H4" s="1030" t="s">
        <v>1614</v>
      </c>
      <c r="I4" s="1035" t="s">
        <v>1613</v>
      </c>
      <c r="J4" s="257" t="s">
        <v>183</v>
      </c>
      <c r="K4" s="372" t="s">
        <v>2</v>
      </c>
      <c r="L4" s="1035" t="s">
        <v>170</v>
      </c>
      <c r="M4" s="1062" t="s">
        <v>0</v>
      </c>
    </row>
    <row r="5" spans="1:13" ht="21" x14ac:dyDescent="0.25">
      <c r="A5" s="13"/>
      <c r="B5" s="1037"/>
      <c r="C5" s="370"/>
      <c r="D5" s="241"/>
      <c r="E5" s="369" t="s">
        <v>25</v>
      </c>
      <c r="F5" s="240" t="s">
        <v>171</v>
      </c>
      <c r="G5" s="236" t="s">
        <v>180</v>
      </c>
      <c r="H5" s="1031"/>
      <c r="I5" s="1049"/>
      <c r="J5" s="369" t="s">
        <v>1612</v>
      </c>
      <c r="K5" s="372" t="s">
        <v>1</v>
      </c>
      <c r="L5" s="1049"/>
      <c r="M5" s="1063"/>
    </row>
    <row r="6" spans="1:13" ht="42" x14ac:dyDescent="0.25">
      <c r="A6" s="13"/>
      <c r="B6" s="1037"/>
      <c r="C6" s="370"/>
      <c r="D6" s="241"/>
      <c r="E6" s="369" t="s">
        <v>35</v>
      </c>
      <c r="F6" s="1036" t="s">
        <v>172</v>
      </c>
      <c r="G6" s="1030" t="s">
        <v>4</v>
      </c>
      <c r="H6" s="1031"/>
      <c r="I6" s="1049"/>
      <c r="J6" s="369" t="s">
        <v>1611</v>
      </c>
      <c r="K6" s="372" t="s">
        <v>1610</v>
      </c>
      <c r="L6" s="1049"/>
      <c r="M6" s="1063"/>
    </row>
    <row r="7" spans="1:13" x14ac:dyDescent="0.25">
      <c r="A7" s="13"/>
      <c r="B7" s="1037"/>
      <c r="C7" s="370"/>
      <c r="D7" s="241"/>
      <c r="E7" s="371"/>
      <c r="F7" s="1047"/>
      <c r="G7" s="1048"/>
      <c r="H7" s="1031"/>
      <c r="I7" s="1049"/>
      <c r="J7" s="369" t="s">
        <v>1609</v>
      </c>
      <c r="K7" s="51" t="s">
        <v>317</v>
      </c>
      <c r="L7" s="1049"/>
      <c r="M7" s="1063"/>
    </row>
    <row r="8" spans="1:13" ht="21" x14ac:dyDescent="0.25">
      <c r="A8" s="13"/>
      <c r="B8" s="1047"/>
      <c r="C8" s="370"/>
      <c r="D8" s="241"/>
      <c r="E8" s="369" t="s">
        <v>17</v>
      </c>
      <c r="F8" s="8" t="s">
        <v>1608</v>
      </c>
      <c r="G8" s="9" t="s">
        <v>1607</v>
      </c>
      <c r="H8" s="1048"/>
      <c r="I8" s="1050"/>
      <c r="J8" s="257" t="s">
        <v>1606</v>
      </c>
      <c r="K8" s="368" t="s">
        <v>1605</v>
      </c>
      <c r="L8" s="1050"/>
      <c r="M8" s="1064"/>
    </row>
    <row r="9" spans="1:13" ht="190.5" customHeight="1" x14ac:dyDescent="0.25">
      <c r="A9" s="18">
        <v>27</v>
      </c>
      <c r="B9" s="19" t="s">
        <v>369</v>
      </c>
      <c r="C9" s="283" t="s">
        <v>796</v>
      </c>
      <c r="D9" s="19" t="s">
        <v>1604</v>
      </c>
      <c r="E9" s="304" t="s">
        <v>11</v>
      </c>
      <c r="F9" s="22" t="s">
        <v>1603</v>
      </c>
      <c r="G9" s="18" t="s">
        <v>372</v>
      </c>
      <c r="H9" s="23" t="s">
        <v>373</v>
      </c>
      <c r="I9" s="23" t="s">
        <v>373</v>
      </c>
      <c r="J9" s="23" t="s">
        <v>374</v>
      </c>
      <c r="K9" s="19" t="s">
        <v>791</v>
      </c>
      <c r="L9" s="218" t="s">
        <v>1602</v>
      </c>
      <c r="M9" s="24" t="s">
        <v>1601</v>
      </c>
    </row>
    <row r="10" spans="1:13" ht="63" x14ac:dyDescent="0.25">
      <c r="A10" s="37">
        <v>29</v>
      </c>
      <c r="B10" s="62" t="s">
        <v>119</v>
      </c>
      <c r="C10" s="159" t="s">
        <v>71</v>
      </c>
      <c r="D10" s="71" t="s">
        <v>72</v>
      </c>
      <c r="E10" s="303" t="s">
        <v>11</v>
      </c>
      <c r="F10" s="43" t="s">
        <v>164</v>
      </c>
      <c r="G10" s="23" t="s">
        <v>485</v>
      </c>
      <c r="H10" s="215" t="s">
        <v>119</v>
      </c>
      <c r="I10" s="156" t="s">
        <v>72</v>
      </c>
      <c r="J10" s="257" t="s">
        <v>1600</v>
      </c>
      <c r="K10" s="277" t="s">
        <v>12</v>
      </c>
      <c r="L10" s="26" t="s">
        <v>162</v>
      </c>
      <c r="M10" s="19" t="s">
        <v>1599</v>
      </c>
    </row>
    <row r="11" spans="1:13" s="262" customFormat="1" x14ac:dyDescent="0.15">
      <c r="A11" s="59"/>
      <c r="B11" s="66"/>
      <c r="C11" s="160"/>
      <c r="D11" s="273"/>
      <c r="E11" s="303" t="s">
        <v>25</v>
      </c>
      <c r="F11" s="43" t="s">
        <v>1598</v>
      </c>
      <c r="G11" s="23" t="s">
        <v>1597</v>
      </c>
      <c r="H11" s="38"/>
      <c r="I11" s="340"/>
      <c r="J11" s="68" t="s">
        <v>1596</v>
      </c>
      <c r="K11" s="23" t="s">
        <v>218</v>
      </c>
      <c r="L11" s="26" t="s">
        <v>9</v>
      </c>
      <c r="M11" s="265" t="s">
        <v>0</v>
      </c>
    </row>
    <row r="12" spans="1:13" s="262" customFormat="1" ht="42" x14ac:dyDescent="0.15">
      <c r="A12" s="59"/>
      <c r="B12" s="66"/>
      <c r="C12" s="160"/>
      <c r="D12" s="273"/>
      <c r="E12" s="272"/>
      <c r="F12" s="30"/>
      <c r="G12" s="23" t="s">
        <v>1595</v>
      </c>
      <c r="H12" s="38"/>
      <c r="I12" s="340"/>
      <c r="J12" s="68" t="s">
        <v>1594</v>
      </c>
      <c r="K12" s="23" t="s">
        <v>218</v>
      </c>
      <c r="L12" s="26" t="s">
        <v>9</v>
      </c>
      <c r="M12" s="265" t="s">
        <v>0</v>
      </c>
    </row>
    <row r="13" spans="1:13" s="262" customFormat="1" ht="27" customHeight="1" x14ac:dyDescent="0.15">
      <c r="A13" s="59"/>
      <c r="B13" s="66"/>
      <c r="C13" s="160"/>
      <c r="D13" s="273"/>
      <c r="E13" s="272"/>
      <c r="F13" s="30"/>
      <c r="G13" s="23" t="s">
        <v>1593</v>
      </c>
      <c r="H13" s="38"/>
      <c r="I13" s="340"/>
      <c r="J13" s="1004" t="s">
        <v>1592</v>
      </c>
      <c r="K13" s="1065" t="s">
        <v>785</v>
      </c>
      <c r="L13" s="1051" t="s">
        <v>9</v>
      </c>
      <c r="M13" s="1054" t="s">
        <v>0</v>
      </c>
    </row>
    <row r="14" spans="1:13" s="262" customFormat="1" ht="21" x14ac:dyDescent="0.15">
      <c r="A14" s="59"/>
      <c r="B14" s="66"/>
      <c r="C14" s="160"/>
      <c r="D14" s="273"/>
      <c r="E14" s="272"/>
      <c r="F14" s="30"/>
      <c r="G14" s="23" t="s">
        <v>1591</v>
      </c>
      <c r="H14" s="38"/>
      <c r="I14" s="340"/>
      <c r="J14" s="1010"/>
      <c r="K14" s="1065"/>
      <c r="L14" s="1053"/>
      <c r="M14" s="1056"/>
    </row>
    <row r="15" spans="1:13" s="262" customFormat="1" ht="42" x14ac:dyDescent="0.15">
      <c r="A15" s="59"/>
      <c r="B15" s="66"/>
      <c r="C15" s="160"/>
      <c r="D15" s="273"/>
      <c r="E15" s="272"/>
      <c r="F15" s="30"/>
      <c r="G15" s="23" t="s">
        <v>463</v>
      </c>
      <c r="H15" s="38"/>
      <c r="I15" s="340"/>
      <c r="J15" s="68" t="s">
        <v>1590</v>
      </c>
      <c r="K15" s="23" t="s">
        <v>1589</v>
      </c>
      <c r="L15" s="26" t="s">
        <v>9</v>
      </c>
      <c r="M15" s="265" t="s">
        <v>0</v>
      </c>
    </row>
    <row r="16" spans="1:13" s="262" customFormat="1" ht="21" x14ac:dyDescent="0.15">
      <c r="A16" s="59"/>
      <c r="B16" s="66"/>
      <c r="C16" s="367"/>
      <c r="D16" s="252"/>
      <c r="E16" s="316" t="s">
        <v>258</v>
      </c>
      <c r="F16" s="43" t="s">
        <v>1588</v>
      </c>
      <c r="G16" s="215" t="s">
        <v>1587</v>
      </c>
      <c r="H16" s="38"/>
      <c r="I16" s="252"/>
      <c r="J16" s="18" t="s">
        <v>1586</v>
      </c>
      <c r="K16" s="277" t="s">
        <v>16</v>
      </c>
      <c r="L16" s="1051" t="s">
        <v>9</v>
      </c>
      <c r="M16" s="366" t="s">
        <v>296</v>
      </c>
    </row>
    <row r="17" spans="1:13" s="262" customFormat="1" ht="15" customHeight="1" x14ac:dyDescent="0.15">
      <c r="A17" s="59"/>
      <c r="B17" s="66"/>
      <c r="C17" s="367"/>
      <c r="D17" s="252"/>
      <c r="E17" s="316" t="s">
        <v>21</v>
      </c>
      <c r="F17" s="43" t="s">
        <v>1585</v>
      </c>
      <c r="G17" s="1025" t="s">
        <v>1584</v>
      </c>
      <c r="H17" s="38"/>
      <c r="I17" s="252"/>
      <c r="J17" s="1054" t="s">
        <v>1583</v>
      </c>
      <c r="K17" s="1057" t="s">
        <v>16</v>
      </c>
      <c r="L17" s="1052"/>
      <c r="M17" s="1054" t="s">
        <v>296</v>
      </c>
    </row>
    <row r="18" spans="1:13" s="262" customFormat="1" x14ac:dyDescent="0.15">
      <c r="A18" s="59"/>
      <c r="B18" s="66"/>
      <c r="C18" s="367"/>
      <c r="D18" s="252"/>
      <c r="E18" s="73"/>
      <c r="F18" s="30"/>
      <c r="G18" s="1026"/>
      <c r="H18" s="38"/>
      <c r="I18" s="252"/>
      <c r="J18" s="1055"/>
      <c r="K18" s="1058"/>
      <c r="L18" s="1052"/>
      <c r="M18" s="1055"/>
    </row>
    <row r="19" spans="1:13" s="262" customFormat="1" x14ac:dyDescent="0.15">
      <c r="A19" s="59"/>
      <c r="B19" s="66"/>
      <c r="C19" s="367"/>
      <c r="D19" s="252"/>
      <c r="E19" s="73"/>
      <c r="F19" s="30"/>
      <c r="G19" s="1026"/>
      <c r="H19" s="38"/>
      <c r="I19" s="252"/>
      <c r="J19" s="1055"/>
      <c r="K19" s="1058"/>
      <c r="L19" s="1052"/>
      <c r="M19" s="1055"/>
    </row>
    <row r="20" spans="1:13" s="262" customFormat="1" x14ac:dyDescent="0.15">
      <c r="A20" s="59"/>
      <c r="B20" s="66"/>
      <c r="C20" s="367"/>
      <c r="D20" s="252"/>
      <c r="E20" s="73"/>
      <c r="F20" s="30"/>
      <c r="G20" s="226"/>
      <c r="H20" s="38"/>
      <c r="I20" s="252"/>
      <c r="J20" s="1056"/>
      <c r="K20" s="1059"/>
      <c r="L20" s="1052"/>
      <c r="M20" s="1056"/>
    </row>
    <row r="21" spans="1:13" s="262" customFormat="1" x14ac:dyDescent="0.15">
      <c r="A21" s="59"/>
      <c r="B21" s="66"/>
      <c r="C21" s="367"/>
      <c r="D21" s="252"/>
      <c r="E21" s="308" t="s">
        <v>43</v>
      </c>
      <c r="F21" s="19" t="s">
        <v>1582</v>
      </c>
      <c r="G21" s="23" t="s">
        <v>1581</v>
      </c>
      <c r="H21" s="38"/>
      <c r="I21" s="252"/>
      <c r="J21" s="18" t="s">
        <v>1580</v>
      </c>
      <c r="K21" s="277" t="s">
        <v>10</v>
      </c>
      <c r="L21" s="1052"/>
      <c r="M21" s="366" t="s">
        <v>296</v>
      </c>
    </row>
    <row r="22" spans="1:13" s="262" customFormat="1" x14ac:dyDescent="0.15">
      <c r="A22" s="59"/>
      <c r="B22" s="66"/>
      <c r="C22" s="367"/>
      <c r="D22" s="252"/>
      <c r="E22" s="308" t="s">
        <v>849</v>
      </c>
      <c r="F22" s="19" t="s">
        <v>1579</v>
      </c>
      <c r="G22" s="23" t="s">
        <v>1578</v>
      </c>
      <c r="H22" s="38"/>
      <c r="I22" s="252"/>
      <c r="J22" s="18" t="s">
        <v>1577</v>
      </c>
      <c r="K22" s="1057" t="s">
        <v>218</v>
      </c>
      <c r="L22" s="1052"/>
      <c r="M22" s="366" t="s">
        <v>296</v>
      </c>
    </row>
    <row r="23" spans="1:13" s="262" customFormat="1" x14ac:dyDescent="0.15">
      <c r="A23" s="59"/>
      <c r="B23" s="66"/>
      <c r="C23" s="367"/>
      <c r="D23" s="252"/>
      <c r="E23" s="308" t="s">
        <v>1175</v>
      </c>
      <c r="F23" s="19" t="s">
        <v>1576</v>
      </c>
      <c r="G23" s="23" t="s">
        <v>1575</v>
      </c>
      <c r="H23" s="38"/>
      <c r="I23" s="252"/>
      <c r="J23" s="18" t="s">
        <v>1574</v>
      </c>
      <c r="K23" s="1058"/>
      <c r="L23" s="1052"/>
      <c r="M23" s="366" t="s">
        <v>296</v>
      </c>
    </row>
    <row r="24" spans="1:13" s="262" customFormat="1" x14ac:dyDescent="0.15">
      <c r="A24" s="59"/>
      <c r="B24" s="66"/>
      <c r="C24" s="367"/>
      <c r="D24" s="252"/>
      <c r="E24" s="308" t="s">
        <v>840</v>
      </c>
      <c r="F24" s="19" t="s">
        <v>1573</v>
      </c>
      <c r="G24" s="23" t="s">
        <v>1572</v>
      </c>
      <c r="H24" s="38"/>
      <c r="I24" s="252"/>
      <c r="J24" s="18" t="s">
        <v>1571</v>
      </c>
      <c r="K24" s="1059"/>
      <c r="L24" s="1052"/>
      <c r="M24" s="366" t="s">
        <v>296</v>
      </c>
    </row>
    <row r="25" spans="1:13" s="262" customFormat="1" x14ac:dyDescent="0.15">
      <c r="A25" s="59"/>
      <c r="B25" s="66"/>
      <c r="C25" s="367"/>
      <c r="D25" s="252"/>
      <c r="E25" s="308" t="s">
        <v>835</v>
      </c>
      <c r="F25" s="19" t="s">
        <v>1570</v>
      </c>
      <c r="G25" s="23" t="s">
        <v>1569</v>
      </c>
      <c r="H25" s="38"/>
      <c r="I25" s="252"/>
      <c r="J25" s="18" t="s">
        <v>1568</v>
      </c>
      <c r="K25" s="277" t="s">
        <v>177</v>
      </c>
      <c r="L25" s="1053"/>
      <c r="M25" s="366" t="s">
        <v>296</v>
      </c>
    </row>
    <row r="26" spans="1:13" s="262" customFormat="1" ht="29.1" customHeight="1" x14ac:dyDescent="0.15">
      <c r="A26" s="59"/>
      <c r="B26" s="66"/>
      <c r="C26" s="159" t="s">
        <v>76</v>
      </c>
      <c r="D26" s="1023" t="s">
        <v>1559</v>
      </c>
      <c r="E26" s="304" t="s">
        <v>11</v>
      </c>
      <c r="F26" s="19" t="s">
        <v>7</v>
      </c>
      <c r="G26" s="18" t="s">
        <v>133</v>
      </c>
      <c r="H26" s="38"/>
      <c r="I26" s="156" t="s">
        <v>73</v>
      </c>
      <c r="J26" s="18" t="s">
        <v>184</v>
      </c>
      <c r="K26" s="277" t="s">
        <v>15</v>
      </c>
      <c r="L26" s="236" t="s">
        <v>9</v>
      </c>
      <c r="M26" s="366" t="s">
        <v>296</v>
      </c>
    </row>
    <row r="27" spans="1:13" s="262" customFormat="1" ht="21" x14ac:dyDescent="0.15">
      <c r="A27" s="59"/>
      <c r="B27" s="66"/>
      <c r="C27" s="59"/>
      <c r="D27" s="1019"/>
      <c r="E27" s="280" t="s">
        <v>25</v>
      </c>
      <c r="F27" s="291" t="s">
        <v>1567</v>
      </c>
      <c r="G27" s="315" t="s">
        <v>1566</v>
      </c>
      <c r="H27" s="38"/>
      <c r="I27" s="157"/>
      <c r="J27" s="282" t="s">
        <v>1565</v>
      </c>
      <c r="K27" s="290" t="s">
        <v>1564</v>
      </c>
      <c r="L27" s="219"/>
      <c r="M27" s="307" t="s">
        <v>0</v>
      </c>
    </row>
    <row r="28" spans="1:13" s="262" customFormat="1" ht="67.5" customHeight="1" x14ac:dyDescent="0.15">
      <c r="A28" s="68"/>
      <c r="B28" s="158"/>
      <c r="C28" s="68"/>
      <c r="D28" s="365"/>
      <c r="E28" s="18" t="s">
        <v>35</v>
      </c>
      <c r="F28" s="19" t="s">
        <v>1563</v>
      </c>
      <c r="G28" s="18" t="s">
        <v>1562</v>
      </c>
      <c r="H28" s="216"/>
      <c r="I28" s="365"/>
      <c r="J28" s="18" t="s">
        <v>1561</v>
      </c>
      <c r="K28" s="277" t="s">
        <v>1560</v>
      </c>
      <c r="L28" s="36"/>
      <c r="M28" s="265" t="s">
        <v>0</v>
      </c>
    </row>
    <row r="29" spans="1:13" s="262" customFormat="1" ht="21" x14ac:dyDescent="0.15">
      <c r="A29" s="37">
        <v>29</v>
      </c>
      <c r="B29" s="62" t="s">
        <v>119</v>
      </c>
      <c r="C29" s="159" t="s">
        <v>76</v>
      </c>
      <c r="D29" s="1023" t="s">
        <v>1559</v>
      </c>
      <c r="E29" s="303" t="s">
        <v>17</v>
      </c>
      <c r="F29" s="43" t="s">
        <v>18</v>
      </c>
      <c r="G29" s="18" t="s">
        <v>506</v>
      </c>
      <c r="H29" s="215" t="s">
        <v>119</v>
      </c>
      <c r="I29" s="156" t="s">
        <v>73</v>
      </c>
      <c r="J29" s="18" t="s">
        <v>1558</v>
      </c>
      <c r="K29" s="277" t="s">
        <v>15</v>
      </c>
      <c r="L29" s="236" t="s">
        <v>9</v>
      </c>
      <c r="M29" s="265" t="s">
        <v>0</v>
      </c>
    </row>
    <row r="30" spans="1:13" s="262" customFormat="1" ht="31.5" x14ac:dyDescent="0.15">
      <c r="A30" s="59"/>
      <c r="B30" s="66"/>
      <c r="C30" s="59"/>
      <c r="D30" s="1019"/>
      <c r="E30" s="274"/>
      <c r="F30" s="76"/>
      <c r="G30" s="18" t="s">
        <v>134</v>
      </c>
      <c r="H30" s="38"/>
      <c r="I30" s="157"/>
      <c r="J30" s="18" t="s">
        <v>185</v>
      </c>
      <c r="K30" s="277" t="s">
        <v>19</v>
      </c>
      <c r="L30" s="51" t="s">
        <v>162</v>
      </c>
      <c r="M30" s="265" t="s">
        <v>20</v>
      </c>
    </row>
    <row r="31" spans="1:13" s="262" customFormat="1" x14ac:dyDescent="0.15">
      <c r="A31" s="59"/>
      <c r="B31" s="66"/>
      <c r="C31" s="59"/>
      <c r="D31" s="74"/>
      <c r="E31" s="274" t="s">
        <v>258</v>
      </c>
      <c r="F31" s="101" t="s">
        <v>1557</v>
      </c>
      <c r="G31" s="23" t="s">
        <v>1556</v>
      </c>
      <c r="H31" s="38"/>
      <c r="I31" s="157"/>
      <c r="J31" s="18" t="s">
        <v>1555</v>
      </c>
      <c r="K31" s="23" t="s">
        <v>916</v>
      </c>
      <c r="L31" s="236" t="s">
        <v>9</v>
      </c>
      <c r="M31" s="265" t="s">
        <v>0</v>
      </c>
    </row>
    <row r="32" spans="1:13" s="262" customFormat="1" x14ac:dyDescent="0.15">
      <c r="A32" s="59"/>
      <c r="B32" s="66"/>
      <c r="C32" s="1066" t="s">
        <v>74</v>
      </c>
      <c r="D32" s="71" t="s">
        <v>75</v>
      </c>
      <c r="E32" s="304" t="s">
        <v>11</v>
      </c>
      <c r="F32" s="19" t="s">
        <v>24</v>
      </c>
      <c r="G32" s="23" t="s">
        <v>135</v>
      </c>
      <c r="H32" s="38"/>
      <c r="I32" s="1013" t="s">
        <v>75</v>
      </c>
      <c r="J32" s="18" t="s">
        <v>186</v>
      </c>
      <c r="K32" s="277" t="s">
        <v>5</v>
      </c>
      <c r="L32" s="1035" t="s">
        <v>9</v>
      </c>
      <c r="M32" s="265" t="s">
        <v>0</v>
      </c>
    </row>
    <row r="33" spans="1:13" s="262" customFormat="1" x14ac:dyDescent="0.15">
      <c r="A33" s="59"/>
      <c r="B33" s="66"/>
      <c r="C33" s="1067"/>
      <c r="D33" s="74"/>
      <c r="E33" s="304" t="s">
        <v>25</v>
      </c>
      <c r="F33" s="19" t="s">
        <v>26</v>
      </c>
      <c r="G33" s="23" t="s">
        <v>136</v>
      </c>
      <c r="H33" s="38"/>
      <c r="I33" s="1014"/>
      <c r="J33" s="18" t="s">
        <v>187</v>
      </c>
      <c r="K33" s="277" t="s">
        <v>16</v>
      </c>
      <c r="L33" s="1049"/>
      <c r="M33" s="265" t="s">
        <v>0</v>
      </c>
    </row>
    <row r="34" spans="1:13" s="262" customFormat="1" ht="21" x14ac:dyDescent="0.15">
      <c r="A34" s="59"/>
      <c r="B34" s="78"/>
      <c r="C34" s="159" t="s">
        <v>232</v>
      </c>
      <c r="D34" s="43" t="s">
        <v>1554</v>
      </c>
      <c r="E34" s="308" t="s">
        <v>11</v>
      </c>
      <c r="F34" s="19" t="s">
        <v>1553</v>
      </c>
      <c r="G34" s="23" t="s">
        <v>1552</v>
      </c>
      <c r="H34" s="30"/>
      <c r="I34" s="24" t="s">
        <v>1551</v>
      </c>
      <c r="J34" s="18" t="s">
        <v>1550</v>
      </c>
      <c r="K34" s="277" t="s">
        <v>10</v>
      </c>
      <c r="L34" s="236" t="s">
        <v>9</v>
      </c>
      <c r="M34" s="265" t="s">
        <v>0</v>
      </c>
    </row>
    <row r="35" spans="1:13" s="262" customFormat="1" ht="19.350000000000001" customHeight="1" x14ac:dyDescent="0.15">
      <c r="A35" s="59"/>
      <c r="B35" s="78"/>
      <c r="C35" s="159" t="s">
        <v>1549</v>
      </c>
      <c r="D35" s="43" t="s">
        <v>1546</v>
      </c>
      <c r="E35" s="37" t="s">
        <v>11</v>
      </c>
      <c r="F35" s="43" t="s">
        <v>1548</v>
      </c>
      <c r="G35" s="23" t="s">
        <v>1547</v>
      </c>
      <c r="H35" s="30"/>
      <c r="I35" s="1025" t="s">
        <v>1546</v>
      </c>
      <c r="J35" s="265" t="s">
        <v>1545</v>
      </c>
      <c r="K35" s="277" t="s">
        <v>1544</v>
      </c>
      <c r="L35" s="1035" t="s">
        <v>9</v>
      </c>
      <c r="M35" s="265" t="s">
        <v>0</v>
      </c>
    </row>
    <row r="36" spans="1:13" s="262" customFormat="1" x14ac:dyDescent="0.15">
      <c r="A36" s="59"/>
      <c r="B36" s="78"/>
      <c r="C36" s="1002"/>
      <c r="D36" s="1073"/>
      <c r="E36" s="18" t="s">
        <v>25</v>
      </c>
      <c r="F36" s="251" t="s">
        <v>1543</v>
      </c>
      <c r="G36" s="23" t="s">
        <v>1542</v>
      </c>
      <c r="H36" s="30"/>
      <c r="I36" s="1026"/>
      <c r="J36" s="18" t="s">
        <v>1541</v>
      </c>
      <c r="K36" s="277" t="s">
        <v>10</v>
      </c>
      <c r="L36" s="1049"/>
      <c r="M36" s="265" t="s">
        <v>0</v>
      </c>
    </row>
    <row r="37" spans="1:13" s="262" customFormat="1" ht="21" x14ac:dyDescent="0.15">
      <c r="A37" s="59"/>
      <c r="B37" s="78"/>
      <c r="C37" s="1046"/>
      <c r="D37" s="1074"/>
      <c r="E37" s="37" t="s">
        <v>35</v>
      </c>
      <c r="F37" s="251" t="s">
        <v>1540</v>
      </c>
      <c r="G37" s="23" t="s">
        <v>1539</v>
      </c>
      <c r="H37" s="30"/>
      <c r="I37" s="1042"/>
      <c r="J37" s="18" t="s">
        <v>1538</v>
      </c>
      <c r="K37" s="277" t="s">
        <v>10</v>
      </c>
      <c r="L37" s="1050"/>
      <c r="M37" s="265" t="s">
        <v>0</v>
      </c>
    </row>
    <row r="38" spans="1:13" s="262" customFormat="1" ht="42" x14ac:dyDescent="0.15">
      <c r="A38" s="37">
        <v>30</v>
      </c>
      <c r="B38" s="43" t="s">
        <v>1537</v>
      </c>
      <c r="C38" s="159" t="s">
        <v>71</v>
      </c>
      <c r="D38" s="71" t="s">
        <v>1534</v>
      </c>
      <c r="E38" s="37" t="s">
        <v>25</v>
      </c>
      <c r="F38" s="43" t="s">
        <v>1536</v>
      </c>
      <c r="G38" s="23" t="s">
        <v>1535</v>
      </c>
      <c r="H38" s="215" t="s">
        <v>181</v>
      </c>
      <c r="I38" s="292" t="s">
        <v>1534</v>
      </c>
      <c r="J38" s="18" t="s">
        <v>1533</v>
      </c>
      <c r="K38" s="277" t="s">
        <v>1532</v>
      </c>
      <c r="L38" s="1035" t="s">
        <v>9</v>
      </c>
      <c r="M38" s="265" t="s">
        <v>0</v>
      </c>
    </row>
    <row r="39" spans="1:13" s="262" customFormat="1" x14ac:dyDescent="0.15">
      <c r="A39" s="59"/>
      <c r="B39" s="246"/>
      <c r="C39" s="59"/>
      <c r="D39" s="74"/>
      <c r="E39" s="59"/>
      <c r="F39" s="30"/>
      <c r="G39" s="216" t="s">
        <v>1531</v>
      </c>
      <c r="H39" s="226"/>
      <c r="I39" s="365"/>
      <c r="J39" s="18" t="s">
        <v>1530</v>
      </c>
      <c r="K39" s="277" t="s">
        <v>10</v>
      </c>
      <c r="L39" s="1050"/>
      <c r="M39" s="265" t="s">
        <v>0</v>
      </c>
    </row>
    <row r="40" spans="1:13" s="262" customFormat="1" ht="21" x14ac:dyDescent="0.15">
      <c r="A40" s="59"/>
      <c r="B40" s="246"/>
      <c r="C40" s="159" t="s">
        <v>232</v>
      </c>
      <c r="D40" s="71" t="s">
        <v>1529</v>
      </c>
      <c r="E40" s="18" t="s">
        <v>11</v>
      </c>
      <c r="F40" s="19" t="s">
        <v>1528</v>
      </c>
      <c r="G40" s="23" t="s">
        <v>1527</v>
      </c>
      <c r="H40" s="38"/>
      <c r="I40" s="292" t="s">
        <v>1526</v>
      </c>
      <c r="J40" s="23" t="s">
        <v>1525</v>
      </c>
      <c r="K40" s="1005" t="s">
        <v>6</v>
      </c>
      <c r="L40" s="1035" t="s">
        <v>9</v>
      </c>
      <c r="M40" s="265" t="s">
        <v>0</v>
      </c>
    </row>
    <row r="41" spans="1:13" s="262" customFormat="1" x14ac:dyDescent="0.15">
      <c r="A41" s="59"/>
      <c r="B41" s="246"/>
      <c r="C41" s="59"/>
      <c r="D41" s="223"/>
      <c r="E41" s="37" t="s">
        <v>25</v>
      </c>
      <c r="F41" s="246" t="s">
        <v>1524</v>
      </c>
      <c r="G41" s="38" t="s">
        <v>1523</v>
      </c>
      <c r="H41" s="38"/>
      <c r="I41" s="245"/>
      <c r="J41" s="1054" t="s">
        <v>1522</v>
      </c>
      <c r="K41" s="1058"/>
      <c r="L41" s="1049"/>
      <c r="M41" s="1054" t="s">
        <v>0</v>
      </c>
    </row>
    <row r="42" spans="1:13" s="262" customFormat="1" x14ac:dyDescent="0.15">
      <c r="A42" s="59"/>
      <c r="B42" s="246"/>
      <c r="C42" s="59"/>
      <c r="D42" s="223"/>
      <c r="E42" s="68"/>
      <c r="F42" s="246"/>
      <c r="G42" s="216"/>
      <c r="H42" s="216"/>
      <c r="I42" s="255"/>
      <c r="J42" s="1056"/>
      <c r="K42" s="1059"/>
      <c r="L42" s="1050"/>
      <c r="M42" s="1056"/>
    </row>
    <row r="43" spans="1:13" s="262" customFormat="1" x14ac:dyDescent="0.15">
      <c r="A43" s="59"/>
      <c r="B43" s="221"/>
      <c r="C43" s="159" t="s">
        <v>80</v>
      </c>
      <c r="D43" s="71" t="s">
        <v>81</v>
      </c>
      <c r="E43" s="59" t="s">
        <v>11</v>
      </c>
      <c r="F43" s="43" t="s">
        <v>1521</v>
      </c>
      <c r="G43" s="1025" t="s">
        <v>488</v>
      </c>
      <c r="H43" s="225" t="s">
        <v>181</v>
      </c>
      <c r="I43" s="156" t="s">
        <v>81</v>
      </c>
      <c r="J43" s="37" t="s">
        <v>1520</v>
      </c>
      <c r="K43" s="1068" t="s">
        <v>31</v>
      </c>
      <c r="L43" s="1035" t="s">
        <v>9</v>
      </c>
      <c r="M43" s="265" t="s">
        <v>0</v>
      </c>
    </row>
    <row r="44" spans="1:13" s="262" customFormat="1" x14ac:dyDescent="0.15">
      <c r="A44" s="59"/>
      <c r="B44" s="221"/>
      <c r="C44" s="59"/>
      <c r="D44" s="223"/>
      <c r="E44" s="59"/>
      <c r="F44" s="30"/>
      <c r="G44" s="1026"/>
      <c r="H44" s="38"/>
      <c r="I44" s="29"/>
      <c r="J44" s="270" t="s">
        <v>1519</v>
      </c>
      <c r="K44" s="1069"/>
      <c r="L44" s="1049"/>
      <c r="M44" s="265" t="s">
        <v>0</v>
      </c>
    </row>
    <row r="45" spans="1:13" s="262" customFormat="1" x14ac:dyDescent="0.15">
      <c r="A45" s="59"/>
      <c r="B45" s="221"/>
      <c r="C45" s="59"/>
      <c r="D45" s="223"/>
      <c r="E45" s="59"/>
      <c r="F45" s="30"/>
      <c r="G45" s="1042"/>
      <c r="H45" s="38"/>
      <c r="I45" s="29"/>
      <c r="J45" s="266" t="s">
        <v>1518</v>
      </c>
      <c r="K45" s="1070"/>
      <c r="L45" s="1049"/>
      <c r="M45" s="265" t="s">
        <v>0</v>
      </c>
    </row>
    <row r="46" spans="1:13" s="262" customFormat="1" ht="52.5" x14ac:dyDescent="0.15">
      <c r="A46" s="1067"/>
      <c r="B46" s="998"/>
      <c r="C46" s="59"/>
      <c r="D46" s="223"/>
      <c r="E46" s="272"/>
      <c r="F46" s="246"/>
      <c r="G46" s="217" t="s">
        <v>1517</v>
      </c>
      <c r="H46" s="38"/>
      <c r="I46" s="38"/>
      <c r="J46" s="18" t="s">
        <v>1516</v>
      </c>
      <c r="K46" s="297" t="s">
        <v>1515</v>
      </c>
      <c r="L46" s="1049"/>
      <c r="M46" s="265" t="s">
        <v>0</v>
      </c>
    </row>
    <row r="47" spans="1:13" s="262" customFormat="1" ht="22.5" customHeight="1" x14ac:dyDescent="0.15">
      <c r="A47" s="1067"/>
      <c r="B47" s="998"/>
      <c r="C47" s="59"/>
      <c r="D47" s="223"/>
      <c r="E47" s="272"/>
      <c r="F47" s="246"/>
      <c r="G47" s="1025" t="s">
        <v>1514</v>
      </c>
      <c r="H47" s="38"/>
      <c r="I47" s="38"/>
      <c r="J47" s="18" t="s">
        <v>1513</v>
      </c>
      <c r="K47" s="1071" t="s">
        <v>31</v>
      </c>
      <c r="L47" s="1049"/>
      <c r="M47" s="265" t="s">
        <v>0</v>
      </c>
    </row>
    <row r="48" spans="1:13" s="262" customFormat="1" x14ac:dyDescent="0.15">
      <c r="A48" s="1067"/>
      <c r="B48" s="998"/>
      <c r="C48" s="59"/>
      <c r="D48" s="223"/>
      <c r="E48" s="272"/>
      <c r="F48" s="246"/>
      <c r="G48" s="1042"/>
      <c r="H48" s="38"/>
      <c r="I48" s="216"/>
      <c r="J48" s="18" t="s">
        <v>1512</v>
      </c>
      <c r="K48" s="1072"/>
      <c r="L48" s="1050"/>
      <c r="M48" s="265" t="s">
        <v>0</v>
      </c>
    </row>
    <row r="49" spans="1:13" s="262" customFormat="1" ht="10.5" customHeight="1" x14ac:dyDescent="0.15">
      <c r="A49" s="1067"/>
      <c r="B49" s="998"/>
      <c r="C49" s="159" t="s">
        <v>82</v>
      </c>
      <c r="D49" s="234" t="s">
        <v>83</v>
      </c>
      <c r="E49" s="37" t="s">
        <v>11</v>
      </c>
      <c r="F49" s="43" t="s">
        <v>1511</v>
      </c>
      <c r="G49" s="215" t="s">
        <v>1510</v>
      </c>
      <c r="H49" s="38"/>
      <c r="I49" s="1013" t="s">
        <v>83</v>
      </c>
      <c r="J49" s="18" t="s">
        <v>1509</v>
      </c>
      <c r="K49" s="277" t="s">
        <v>10</v>
      </c>
      <c r="L49" s="1035" t="s">
        <v>9</v>
      </c>
      <c r="M49" s="265" t="s">
        <v>0</v>
      </c>
    </row>
    <row r="50" spans="1:13" s="262" customFormat="1" ht="9.6" customHeight="1" x14ac:dyDescent="0.15">
      <c r="A50" s="1067"/>
      <c r="B50" s="998"/>
      <c r="C50" s="160"/>
      <c r="D50" s="223"/>
      <c r="E50" s="59"/>
      <c r="F50" s="246"/>
      <c r="G50" s="217" t="s">
        <v>1508</v>
      </c>
      <c r="H50" s="38"/>
      <c r="I50" s="1014"/>
      <c r="J50" s="37" t="s">
        <v>1507</v>
      </c>
      <c r="K50" s="297" t="s">
        <v>5</v>
      </c>
      <c r="L50" s="1049"/>
      <c r="M50" s="265" t="s">
        <v>0</v>
      </c>
    </row>
    <row r="51" spans="1:13" s="262" customFormat="1" x14ac:dyDescent="0.15">
      <c r="A51" s="37">
        <v>31</v>
      </c>
      <c r="B51" s="230" t="s">
        <v>120</v>
      </c>
      <c r="C51" s="1066" t="s">
        <v>84</v>
      </c>
      <c r="D51" s="1015" t="s">
        <v>85</v>
      </c>
      <c r="E51" s="1076" t="s">
        <v>11</v>
      </c>
      <c r="F51" s="1078" t="s">
        <v>34</v>
      </c>
      <c r="G51" s="1025" t="s">
        <v>1506</v>
      </c>
      <c r="H51" s="225" t="s">
        <v>120</v>
      </c>
      <c r="I51" s="1013" t="s">
        <v>85</v>
      </c>
      <c r="J51" s="18" t="s">
        <v>1505</v>
      </c>
      <c r="K51" s="277" t="s">
        <v>375</v>
      </c>
      <c r="L51" s="1035" t="s">
        <v>9</v>
      </c>
      <c r="M51" s="265" t="s">
        <v>0</v>
      </c>
    </row>
    <row r="52" spans="1:13" s="262" customFormat="1" x14ac:dyDescent="0.15">
      <c r="A52" s="59"/>
      <c r="B52" s="221"/>
      <c r="C52" s="1075"/>
      <c r="D52" s="1016"/>
      <c r="E52" s="1077"/>
      <c r="F52" s="1079"/>
      <c r="G52" s="1042"/>
      <c r="H52" s="246"/>
      <c r="I52" s="1014"/>
      <c r="J52" s="18" t="s">
        <v>1504</v>
      </c>
      <c r="K52" s="276" t="s">
        <v>177</v>
      </c>
      <c r="L52" s="1049"/>
      <c r="M52" s="265" t="s">
        <v>0</v>
      </c>
    </row>
    <row r="53" spans="1:13" s="262" customFormat="1" x14ac:dyDescent="0.15">
      <c r="A53" s="59"/>
      <c r="B53" s="221"/>
      <c r="C53" s="1067"/>
      <c r="D53" s="1016"/>
      <c r="E53" s="1076" t="s">
        <v>25</v>
      </c>
      <c r="F53" s="225" t="s">
        <v>1503</v>
      </c>
      <c r="G53" s="23" t="s">
        <v>1502</v>
      </c>
      <c r="H53" s="38"/>
      <c r="I53" s="1014"/>
      <c r="J53" s="18" t="s">
        <v>1501</v>
      </c>
      <c r="K53" s="277" t="s">
        <v>375</v>
      </c>
      <c r="L53" s="1049"/>
      <c r="M53" s="265" t="s">
        <v>0</v>
      </c>
    </row>
    <row r="54" spans="1:13" s="262" customFormat="1" ht="21" x14ac:dyDescent="0.15">
      <c r="A54" s="59"/>
      <c r="B54" s="221"/>
      <c r="C54" s="1067"/>
      <c r="D54" s="1016"/>
      <c r="E54" s="1077"/>
      <c r="F54" s="246"/>
      <c r="G54" s="23" t="s">
        <v>1500</v>
      </c>
      <c r="H54" s="38"/>
      <c r="I54" s="1014"/>
      <c r="J54" s="18" t="s">
        <v>1499</v>
      </c>
      <c r="K54" s="277" t="s">
        <v>6</v>
      </c>
      <c r="L54" s="1049"/>
      <c r="M54" s="265" t="s">
        <v>0</v>
      </c>
    </row>
    <row r="55" spans="1:13" s="262" customFormat="1" ht="21" x14ac:dyDescent="0.15">
      <c r="A55" s="59"/>
      <c r="B55" s="221"/>
      <c r="C55" s="1067"/>
      <c r="D55" s="1016"/>
      <c r="E55" s="273"/>
      <c r="F55" s="246"/>
      <c r="G55" s="23" t="s">
        <v>1498</v>
      </c>
      <c r="H55" s="38"/>
      <c r="I55" s="1014"/>
      <c r="J55" s="18" t="s">
        <v>1497</v>
      </c>
      <c r="K55" s="1057" t="s">
        <v>45</v>
      </c>
      <c r="L55" s="1049"/>
      <c r="M55" s="265" t="s">
        <v>0</v>
      </c>
    </row>
    <row r="56" spans="1:13" s="262" customFormat="1" x14ac:dyDescent="0.15">
      <c r="A56" s="59"/>
      <c r="B56" s="221"/>
      <c r="C56" s="1067"/>
      <c r="D56" s="1016"/>
      <c r="E56" s="274"/>
      <c r="F56" s="247"/>
      <c r="G56" s="23" t="s">
        <v>1496</v>
      </c>
      <c r="H56" s="38"/>
      <c r="I56" s="1014"/>
      <c r="J56" s="18" t="s">
        <v>1495</v>
      </c>
      <c r="K56" s="1058"/>
      <c r="L56" s="1049"/>
      <c r="M56" s="265" t="s">
        <v>1494</v>
      </c>
    </row>
    <row r="57" spans="1:13" s="262" customFormat="1" x14ac:dyDescent="0.15">
      <c r="A57" s="59"/>
      <c r="B57" s="221"/>
      <c r="C57" s="1067"/>
      <c r="D57" s="1016"/>
      <c r="E57" s="1076" t="s">
        <v>258</v>
      </c>
      <c r="F57" s="43" t="s">
        <v>1493</v>
      </c>
      <c r="G57" s="1040" t="s">
        <v>1492</v>
      </c>
      <c r="H57" s="38"/>
      <c r="I57" s="1014"/>
      <c r="J57" s="37" t="s">
        <v>1491</v>
      </c>
      <c r="K57" s="1058"/>
      <c r="L57" s="1049"/>
      <c r="M57" s="265" t="s">
        <v>0</v>
      </c>
    </row>
    <row r="58" spans="1:13" s="262" customFormat="1" x14ac:dyDescent="0.15">
      <c r="A58" s="59"/>
      <c r="B58" s="221"/>
      <c r="C58" s="1067"/>
      <c r="D58" s="1016"/>
      <c r="E58" s="1080"/>
      <c r="F58" s="30"/>
      <c r="G58" s="1081"/>
      <c r="H58" s="38"/>
      <c r="I58" s="1014"/>
      <c r="J58" s="266" t="s">
        <v>1490</v>
      </c>
      <c r="K58" s="1059"/>
      <c r="L58" s="1049"/>
      <c r="M58" s="265" t="s">
        <v>0</v>
      </c>
    </row>
    <row r="59" spans="1:13" s="262" customFormat="1" ht="21" x14ac:dyDescent="0.15">
      <c r="A59" s="59"/>
      <c r="B59" s="221"/>
      <c r="C59" s="1067"/>
      <c r="D59" s="1016"/>
      <c r="E59" s="303" t="s">
        <v>21</v>
      </c>
      <c r="F59" s="43" t="s">
        <v>1489</v>
      </c>
      <c r="G59" s="215" t="s">
        <v>1488</v>
      </c>
      <c r="H59" s="226"/>
      <c r="I59" s="1014"/>
      <c r="J59" s="56" t="s">
        <v>1487</v>
      </c>
      <c r="K59" s="277" t="s">
        <v>15</v>
      </c>
      <c r="L59" s="1049"/>
      <c r="M59" s="353" t="s">
        <v>36</v>
      </c>
    </row>
    <row r="60" spans="1:13" s="262" customFormat="1" ht="10.5" customHeight="1" x14ac:dyDescent="0.15">
      <c r="A60" s="59"/>
      <c r="B60" s="221"/>
      <c r="C60" s="1067"/>
      <c r="D60" s="1016"/>
      <c r="E60" s="1076" t="s">
        <v>849</v>
      </c>
      <c r="F60" s="1005" t="s">
        <v>1486</v>
      </c>
      <c r="G60" s="23" t="s">
        <v>1485</v>
      </c>
      <c r="H60" s="226"/>
      <c r="I60" s="1014"/>
      <c r="J60" s="56" t="s">
        <v>1484</v>
      </c>
      <c r="K60" s="345" t="s">
        <v>45</v>
      </c>
      <c r="L60" s="1049"/>
      <c r="M60" s="353" t="s">
        <v>36</v>
      </c>
    </row>
    <row r="61" spans="1:13" s="262" customFormat="1" x14ac:dyDescent="0.15">
      <c r="A61" s="59"/>
      <c r="B61" s="221"/>
      <c r="C61" s="59"/>
      <c r="D61" s="223"/>
      <c r="E61" s="1077"/>
      <c r="F61" s="1007"/>
      <c r="G61" s="1025" t="s">
        <v>1483</v>
      </c>
      <c r="H61" s="226"/>
      <c r="I61" s="245"/>
      <c r="J61" s="293" t="s">
        <v>1482</v>
      </c>
      <c r="K61" s="345" t="s">
        <v>45</v>
      </c>
      <c r="L61" s="1049"/>
      <c r="M61" s="353" t="s">
        <v>36</v>
      </c>
    </row>
    <row r="62" spans="1:13" s="262" customFormat="1" x14ac:dyDescent="0.15">
      <c r="A62" s="59"/>
      <c r="B62" s="221"/>
      <c r="C62" s="59"/>
      <c r="D62" s="223"/>
      <c r="E62" s="272"/>
      <c r="F62" s="246"/>
      <c r="G62" s="1026"/>
      <c r="H62" s="226"/>
      <c r="I62" s="245"/>
      <c r="J62" s="270" t="s">
        <v>1481</v>
      </c>
      <c r="K62" s="364"/>
      <c r="L62" s="1049"/>
      <c r="M62" s="353" t="s">
        <v>36</v>
      </c>
    </row>
    <row r="63" spans="1:13" s="262" customFormat="1" x14ac:dyDescent="0.15">
      <c r="A63" s="59"/>
      <c r="B63" s="221"/>
      <c r="C63" s="59"/>
      <c r="D63" s="223"/>
      <c r="E63" s="272"/>
      <c r="F63" s="246"/>
      <c r="G63" s="1026"/>
      <c r="H63" s="226"/>
      <c r="I63" s="245"/>
      <c r="J63" s="270" t="s">
        <v>1480</v>
      </c>
      <c r="K63" s="364"/>
      <c r="L63" s="1049"/>
      <c r="M63" s="353" t="s">
        <v>36</v>
      </c>
    </row>
    <row r="64" spans="1:13" s="262" customFormat="1" x14ac:dyDescent="0.15">
      <c r="A64" s="59"/>
      <c r="B64" s="221"/>
      <c r="C64" s="59"/>
      <c r="D64" s="223"/>
      <c r="E64" s="272"/>
      <c r="F64" s="246"/>
      <c r="G64" s="1026"/>
      <c r="H64" s="226"/>
      <c r="I64" s="245"/>
      <c r="J64" s="270" t="s">
        <v>1479</v>
      </c>
      <c r="K64" s="364"/>
      <c r="L64" s="1049"/>
      <c r="M64" s="353" t="s">
        <v>36</v>
      </c>
    </row>
    <row r="65" spans="1:13" s="262" customFormat="1" x14ac:dyDescent="0.15">
      <c r="A65" s="59"/>
      <c r="B65" s="221"/>
      <c r="C65" s="59"/>
      <c r="D65" s="223"/>
      <c r="E65" s="272"/>
      <c r="F65" s="246"/>
      <c r="G65" s="1026"/>
      <c r="H65" s="226"/>
      <c r="I65" s="245"/>
      <c r="J65" s="363" t="s">
        <v>1478</v>
      </c>
      <c r="K65" s="364"/>
      <c r="L65" s="1049"/>
      <c r="M65" s="353" t="s">
        <v>36</v>
      </c>
    </row>
    <row r="66" spans="1:13" s="262" customFormat="1" x14ac:dyDescent="0.15">
      <c r="A66" s="59"/>
      <c r="B66" s="221"/>
      <c r="C66" s="59"/>
      <c r="D66" s="223"/>
      <c r="E66" s="272"/>
      <c r="F66" s="246"/>
      <c r="G66" s="1026"/>
      <c r="H66" s="226"/>
      <c r="I66" s="245"/>
      <c r="J66" s="363" t="s">
        <v>1477</v>
      </c>
      <c r="K66" s="364"/>
      <c r="L66" s="1049"/>
      <c r="M66" s="353" t="s">
        <v>36</v>
      </c>
    </row>
    <row r="67" spans="1:13" s="262" customFormat="1" x14ac:dyDescent="0.15">
      <c r="A67" s="59"/>
      <c r="B67" s="221"/>
      <c r="C67" s="59"/>
      <c r="D67" s="223"/>
      <c r="E67" s="272"/>
      <c r="F67" s="246"/>
      <c r="G67" s="1026"/>
      <c r="H67" s="226"/>
      <c r="I67" s="245"/>
      <c r="J67" s="363" t="s">
        <v>1476</v>
      </c>
      <c r="K67" s="364"/>
      <c r="L67" s="1049"/>
      <c r="M67" s="353" t="s">
        <v>36</v>
      </c>
    </row>
    <row r="68" spans="1:13" s="262" customFormat="1" x14ac:dyDescent="0.15">
      <c r="A68" s="59"/>
      <c r="B68" s="221"/>
      <c r="C68" s="59"/>
      <c r="D68" s="223"/>
      <c r="E68" s="272"/>
      <c r="F68" s="246"/>
      <c r="G68" s="1042"/>
      <c r="H68" s="226"/>
      <c r="I68" s="245"/>
      <c r="J68" s="322" t="s">
        <v>1475</v>
      </c>
      <c r="K68" s="346"/>
      <c r="L68" s="1049"/>
      <c r="M68" s="353" t="s">
        <v>36</v>
      </c>
    </row>
    <row r="69" spans="1:13" s="262" customFormat="1" ht="21" customHeight="1" x14ac:dyDescent="0.15">
      <c r="A69" s="59"/>
      <c r="B69" s="221"/>
      <c r="C69" s="59"/>
      <c r="D69" s="223"/>
      <c r="E69" s="303" t="s">
        <v>845</v>
      </c>
      <c r="F69" s="225" t="s">
        <v>1474</v>
      </c>
      <c r="G69" s="23" t="s">
        <v>1473</v>
      </c>
      <c r="H69" s="226"/>
      <c r="I69" s="245"/>
      <c r="J69" s="250" t="s">
        <v>1472</v>
      </c>
      <c r="K69" s="344" t="s">
        <v>38</v>
      </c>
      <c r="L69" s="1049"/>
      <c r="M69" s="353" t="s">
        <v>36</v>
      </c>
    </row>
    <row r="70" spans="1:13" s="262" customFormat="1" x14ac:dyDescent="0.15">
      <c r="A70" s="59"/>
      <c r="B70" s="221"/>
      <c r="C70" s="59"/>
      <c r="D70" s="223"/>
      <c r="E70" s="272"/>
      <c r="F70" s="246"/>
      <c r="G70" s="226" t="s">
        <v>1471</v>
      </c>
      <c r="H70" s="226"/>
      <c r="I70" s="245"/>
      <c r="J70" s="249" t="s">
        <v>1470</v>
      </c>
      <c r="K70" s="344" t="s">
        <v>16</v>
      </c>
      <c r="L70" s="1049"/>
      <c r="M70" s="353" t="s">
        <v>36</v>
      </c>
    </row>
    <row r="71" spans="1:13" s="262" customFormat="1" ht="12" customHeight="1" x14ac:dyDescent="0.15">
      <c r="A71" s="59"/>
      <c r="B71" s="221"/>
      <c r="C71" s="59"/>
      <c r="D71" s="223"/>
      <c r="E71" s="304" t="s">
        <v>840</v>
      </c>
      <c r="F71" s="19" t="s">
        <v>1469</v>
      </c>
      <c r="G71" s="23" t="s">
        <v>1468</v>
      </c>
      <c r="H71" s="226"/>
      <c r="I71" s="245"/>
      <c r="J71" s="24" t="s">
        <v>1467</v>
      </c>
      <c r="K71" s="344" t="s">
        <v>16</v>
      </c>
      <c r="L71" s="1050"/>
      <c r="M71" s="353" t="s">
        <v>36</v>
      </c>
    </row>
    <row r="72" spans="1:13" s="262" customFormat="1" x14ac:dyDescent="0.15">
      <c r="A72" s="59"/>
      <c r="B72" s="221"/>
      <c r="C72" s="159" t="s">
        <v>86</v>
      </c>
      <c r="D72" s="71" t="s">
        <v>87</v>
      </c>
      <c r="E72" s="303" t="s">
        <v>11</v>
      </c>
      <c r="F72" s="43" t="s">
        <v>1466</v>
      </c>
      <c r="G72" s="215" t="s">
        <v>1465</v>
      </c>
      <c r="H72" s="38"/>
      <c r="I72" s="292" t="s">
        <v>87</v>
      </c>
      <c r="J72" s="18" t="s">
        <v>1464</v>
      </c>
      <c r="K72" s="297" t="s">
        <v>50</v>
      </c>
      <c r="L72" s="236" t="s">
        <v>1451</v>
      </c>
      <c r="M72" s="353" t="s">
        <v>36</v>
      </c>
    </row>
    <row r="73" spans="1:13" s="262" customFormat="1" x14ac:dyDescent="0.15">
      <c r="A73" s="59"/>
      <c r="B73" s="221"/>
      <c r="C73" s="160"/>
      <c r="D73" s="74"/>
      <c r="E73" s="303" t="s">
        <v>25</v>
      </c>
      <c r="F73" s="225" t="s">
        <v>37</v>
      </c>
      <c r="G73" s="217" t="s">
        <v>1463</v>
      </c>
      <c r="H73" s="226"/>
      <c r="I73" s="271"/>
      <c r="J73" s="249" t="s">
        <v>519</v>
      </c>
      <c r="K73" s="1082" t="s">
        <v>38</v>
      </c>
      <c r="L73" s="219"/>
      <c r="M73" s="353" t="s">
        <v>36</v>
      </c>
    </row>
    <row r="74" spans="1:13" s="262" customFormat="1" x14ac:dyDescent="0.15">
      <c r="A74" s="59"/>
      <c r="B74" s="221"/>
      <c r="C74" s="160"/>
      <c r="D74" s="74"/>
      <c r="E74" s="274"/>
      <c r="F74" s="247"/>
      <c r="G74" s="218"/>
      <c r="H74" s="226"/>
      <c r="I74" s="271"/>
      <c r="J74" s="322" t="s">
        <v>1462</v>
      </c>
      <c r="K74" s="1084"/>
      <c r="L74" s="219"/>
      <c r="M74" s="353" t="s">
        <v>36</v>
      </c>
    </row>
    <row r="75" spans="1:13" s="262" customFormat="1" ht="10.5" customHeight="1" x14ac:dyDescent="0.15">
      <c r="A75" s="59"/>
      <c r="B75" s="221"/>
      <c r="C75" s="160"/>
      <c r="D75" s="74"/>
      <c r="E75" s="1088" t="s">
        <v>297</v>
      </c>
      <c r="F75" s="1091" t="s">
        <v>1461</v>
      </c>
      <c r="G75" s="1040" t="s">
        <v>1460</v>
      </c>
      <c r="H75" s="226"/>
      <c r="I75" s="271"/>
      <c r="J75" s="249" t="s">
        <v>1459</v>
      </c>
      <c r="K75" s="1082" t="s">
        <v>785</v>
      </c>
      <c r="L75" s="219"/>
      <c r="M75" s="353" t="s">
        <v>36</v>
      </c>
    </row>
    <row r="76" spans="1:13" s="262" customFormat="1" x14ac:dyDescent="0.15">
      <c r="A76" s="59"/>
      <c r="B76" s="221"/>
      <c r="C76" s="160"/>
      <c r="D76" s="74"/>
      <c r="E76" s="1089"/>
      <c r="F76" s="1092"/>
      <c r="G76" s="1081"/>
      <c r="H76" s="226"/>
      <c r="I76" s="271"/>
      <c r="J76" s="363" t="s">
        <v>1458</v>
      </c>
      <c r="K76" s="1083"/>
      <c r="L76" s="219"/>
      <c r="M76" s="353" t="s">
        <v>36</v>
      </c>
    </row>
    <row r="77" spans="1:13" s="262" customFormat="1" x14ac:dyDescent="0.15">
      <c r="A77" s="59"/>
      <c r="B77" s="221"/>
      <c r="C77" s="160"/>
      <c r="D77" s="74"/>
      <c r="E77" s="1089"/>
      <c r="F77" s="1092"/>
      <c r="G77" s="1081"/>
      <c r="H77" s="226"/>
      <c r="I77" s="271"/>
      <c r="J77" s="363" t="s">
        <v>1457</v>
      </c>
      <c r="K77" s="1083"/>
      <c r="L77" s="219"/>
      <c r="M77" s="353" t="s">
        <v>36</v>
      </c>
    </row>
    <row r="78" spans="1:13" s="262" customFormat="1" x14ac:dyDescent="0.15">
      <c r="A78" s="59"/>
      <c r="B78" s="221"/>
      <c r="C78" s="160"/>
      <c r="D78" s="74"/>
      <c r="E78" s="1089"/>
      <c r="F78" s="1092"/>
      <c r="G78" s="1081"/>
      <c r="H78" s="226"/>
      <c r="I78" s="271"/>
      <c r="J78" s="322" t="s">
        <v>1456</v>
      </c>
      <c r="K78" s="1084"/>
      <c r="L78" s="219"/>
      <c r="M78" s="353" t="s">
        <v>36</v>
      </c>
    </row>
    <row r="79" spans="1:13" s="262" customFormat="1" x14ac:dyDescent="0.15">
      <c r="A79" s="68"/>
      <c r="B79" s="231"/>
      <c r="C79" s="287"/>
      <c r="D79" s="339"/>
      <c r="E79" s="1090"/>
      <c r="F79" s="1093"/>
      <c r="G79" s="1041"/>
      <c r="H79" s="218"/>
      <c r="I79" s="267"/>
      <c r="J79" s="56" t="s">
        <v>1455</v>
      </c>
      <c r="K79" s="362" t="s">
        <v>45</v>
      </c>
      <c r="L79" s="36"/>
      <c r="M79" s="353" t="s">
        <v>36</v>
      </c>
    </row>
    <row r="80" spans="1:13" s="262" customFormat="1" x14ac:dyDescent="0.15">
      <c r="A80" s="37">
        <v>31</v>
      </c>
      <c r="B80" s="230" t="s">
        <v>120</v>
      </c>
      <c r="C80" s="159" t="s">
        <v>86</v>
      </c>
      <c r="D80" s="71" t="s">
        <v>87</v>
      </c>
      <c r="E80" s="1085" t="s">
        <v>1454</v>
      </c>
      <c r="F80" s="1003"/>
      <c r="G80" s="18" t="s">
        <v>1453</v>
      </c>
      <c r="H80" s="217" t="s">
        <v>120</v>
      </c>
      <c r="I80" s="292" t="s">
        <v>87</v>
      </c>
      <c r="J80" s="18" t="s">
        <v>1452</v>
      </c>
      <c r="K80" s="361" t="s">
        <v>45</v>
      </c>
      <c r="L80" s="236" t="s">
        <v>1451</v>
      </c>
      <c r="M80" s="265" t="s">
        <v>0</v>
      </c>
    </row>
    <row r="81" spans="1:13" s="262" customFormat="1" x14ac:dyDescent="0.15">
      <c r="A81" s="59"/>
      <c r="B81" s="221"/>
      <c r="C81" s="160"/>
      <c r="D81" s="74"/>
      <c r="E81" s="37" t="s">
        <v>756</v>
      </c>
      <c r="F81" s="43" t="s">
        <v>1450</v>
      </c>
      <c r="G81" s="217" t="s">
        <v>1449</v>
      </c>
      <c r="H81" s="38"/>
      <c r="I81" s="271"/>
      <c r="J81" s="18" t="s">
        <v>1448</v>
      </c>
      <c r="K81" s="360"/>
      <c r="L81" s="219"/>
      <c r="M81" s="265" t="s">
        <v>0</v>
      </c>
    </row>
    <row r="82" spans="1:13" s="262" customFormat="1" x14ac:dyDescent="0.15">
      <c r="A82" s="59"/>
      <c r="B82" s="221"/>
      <c r="C82" s="160"/>
      <c r="D82" s="74"/>
      <c r="E82" s="18" t="s">
        <v>21</v>
      </c>
      <c r="F82" s="232" t="s">
        <v>1447</v>
      </c>
      <c r="G82" s="18" t="s">
        <v>1446</v>
      </c>
      <c r="H82" s="38"/>
      <c r="I82" s="271"/>
      <c r="J82" s="18" t="s">
        <v>1445</v>
      </c>
      <c r="K82" s="360"/>
      <c r="L82" s="219"/>
      <c r="M82" s="265" t="s">
        <v>0</v>
      </c>
    </row>
    <row r="83" spans="1:13" s="262" customFormat="1" ht="10.5" customHeight="1" x14ac:dyDescent="0.15">
      <c r="A83" s="59"/>
      <c r="B83" s="221"/>
      <c r="C83" s="59"/>
      <c r="D83" s="223"/>
      <c r="E83" s="37" t="s">
        <v>856</v>
      </c>
      <c r="F83" s="1005" t="s">
        <v>1444</v>
      </c>
      <c r="G83" s="1025" t="s">
        <v>1443</v>
      </c>
      <c r="H83" s="38"/>
      <c r="I83" s="227"/>
      <c r="J83" s="1054" t="s">
        <v>1442</v>
      </c>
      <c r="K83" s="360"/>
      <c r="L83" s="219"/>
      <c r="M83" s="1054" t="s">
        <v>0</v>
      </c>
    </row>
    <row r="84" spans="1:13" s="262" customFormat="1" x14ac:dyDescent="0.15">
      <c r="A84" s="59"/>
      <c r="B84" s="221"/>
      <c r="C84" s="59"/>
      <c r="D84" s="223"/>
      <c r="E84" s="59"/>
      <c r="F84" s="1007"/>
      <c r="G84" s="1026"/>
      <c r="H84" s="38"/>
      <c r="I84" s="245"/>
      <c r="J84" s="1086"/>
      <c r="K84" s="360"/>
      <c r="L84" s="219"/>
      <c r="M84" s="1055"/>
    </row>
    <row r="85" spans="1:13" s="262" customFormat="1" x14ac:dyDescent="0.15">
      <c r="A85" s="59"/>
      <c r="B85" s="221"/>
      <c r="C85" s="59"/>
      <c r="D85" s="223"/>
      <c r="E85" s="59"/>
      <c r="F85" s="1007"/>
      <c r="G85" s="1042"/>
      <c r="H85" s="38"/>
      <c r="I85" s="245"/>
      <c r="J85" s="1087"/>
      <c r="K85" s="359"/>
      <c r="L85" s="219"/>
      <c r="M85" s="1056"/>
    </row>
    <row r="86" spans="1:13" s="262" customFormat="1" ht="31.5" x14ac:dyDescent="0.15">
      <c r="A86" s="59"/>
      <c r="B86" s="221"/>
      <c r="C86" s="59"/>
      <c r="D86" s="223"/>
      <c r="E86" s="68"/>
      <c r="F86" s="247"/>
      <c r="G86" s="68" t="s">
        <v>1441</v>
      </c>
      <c r="H86" s="38"/>
      <c r="I86" s="245"/>
      <c r="J86" s="18" t="s">
        <v>1440</v>
      </c>
      <c r="K86" s="277" t="s">
        <v>1439</v>
      </c>
      <c r="L86" s="219"/>
      <c r="M86" s="265" t="s">
        <v>0</v>
      </c>
    </row>
    <row r="87" spans="1:13" s="262" customFormat="1" x14ac:dyDescent="0.15">
      <c r="A87" s="59"/>
      <c r="B87" s="221"/>
      <c r="C87" s="59"/>
      <c r="D87" s="223"/>
      <c r="E87" s="68" t="s">
        <v>956</v>
      </c>
      <c r="F87" s="247" t="s">
        <v>1438</v>
      </c>
      <c r="G87" s="68" t="s">
        <v>1437</v>
      </c>
      <c r="H87" s="38"/>
      <c r="I87" s="245"/>
      <c r="J87" s="18" t="s">
        <v>1436</v>
      </c>
      <c r="K87" s="336" t="s">
        <v>177</v>
      </c>
      <c r="L87" s="36"/>
      <c r="M87" s="265" t="s">
        <v>0</v>
      </c>
    </row>
    <row r="88" spans="1:13" s="262" customFormat="1" ht="21" x14ac:dyDescent="0.15">
      <c r="A88" s="59"/>
      <c r="B88" s="221"/>
      <c r="C88" s="159" t="s">
        <v>88</v>
      </c>
      <c r="D88" s="234" t="s">
        <v>433</v>
      </c>
      <c r="E88" s="304" t="s">
        <v>11</v>
      </c>
      <c r="F88" s="232" t="s">
        <v>1435</v>
      </c>
      <c r="G88" s="56" t="s">
        <v>1434</v>
      </c>
      <c r="H88" s="226"/>
      <c r="I88" s="242" t="s">
        <v>433</v>
      </c>
      <c r="J88" s="56" t="s">
        <v>1433</v>
      </c>
      <c r="K88" s="277" t="s">
        <v>15</v>
      </c>
      <c r="L88" s="1035" t="s">
        <v>9</v>
      </c>
      <c r="M88" s="353" t="s">
        <v>36</v>
      </c>
    </row>
    <row r="89" spans="1:13" s="262" customFormat="1" x14ac:dyDescent="0.15">
      <c r="A89" s="59"/>
      <c r="B89" s="221"/>
      <c r="C89" s="160"/>
      <c r="D89" s="223"/>
      <c r="E89" s="1094" t="s">
        <v>25</v>
      </c>
      <c r="F89" s="1005" t="s">
        <v>1432</v>
      </c>
      <c r="G89" s="1025" t="s">
        <v>1431</v>
      </c>
      <c r="H89" s="226"/>
      <c r="I89" s="227"/>
      <c r="J89" s="56" t="s">
        <v>1430</v>
      </c>
      <c r="K89" s="277" t="s">
        <v>218</v>
      </c>
      <c r="L89" s="1049"/>
      <c r="M89" s="353" t="s">
        <v>36</v>
      </c>
    </row>
    <row r="90" spans="1:13" s="262" customFormat="1" x14ac:dyDescent="0.15">
      <c r="A90" s="59"/>
      <c r="B90" s="221"/>
      <c r="C90" s="68"/>
      <c r="D90" s="235"/>
      <c r="E90" s="1095"/>
      <c r="F90" s="1012"/>
      <c r="G90" s="1042"/>
      <c r="H90" s="226"/>
      <c r="I90" s="243"/>
      <c r="J90" s="56" t="s">
        <v>1429</v>
      </c>
      <c r="K90" s="277" t="s">
        <v>16</v>
      </c>
      <c r="L90" s="1050"/>
      <c r="M90" s="265" t="s">
        <v>0</v>
      </c>
    </row>
    <row r="91" spans="1:13" s="262" customFormat="1" ht="10.5" customHeight="1" x14ac:dyDescent="0.15">
      <c r="A91" s="59"/>
      <c r="B91" s="221"/>
      <c r="C91" s="287" t="s">
        <v>744</v>
      </c>
      <c r="D91" s="49" t="s">
        <v>1426</v>
      </c>
      <c r="E91" s="18" t="s">
        <v>11</v>
      </c>
      <c r="F91" s="19" t="s">
        <v>1428</v>
      </c>
      <c r="G91" s="56" t="s">
        <v>1427</v>
      </c>
      <c r="H91" s="226"/>
      <c r="I91" s="50" t="s">
        <v>1426</v>
      </c>
      <c r="J91" s="56" t="s">
        <v>1425</v>
      </c>
      <c r="K91" s="277" t="s">
        <v>16</v>
      </c>
      <c r="L91" s="236" t="s">
        <v>9</v>
      </c>
      <c r="M91" s="265" t="s">
        <v>0</v>
      </c>
    </row>
    <row r="92" spans="1:13" s="262" customFormat="1" ht="21" x14ac:dyDescent="0.15">
      <c r="A92" s="59"/>
      <c r="B92" s="221"/>
      <c r="C92" s="159" t="s">
        <v>1424</v>
      </c>
      <c r="D92" s="234" t="s">
        <v>1421</v>
      </c>
      <c r="E92" s="37" t="s">
        <v>11</v>
      </c>
      <c r="F92" s="43" t="s">
        <v>1423</v>
      </c>
      <c r="G92" s="215" t="s">
        <v>1422</v>
      </c>
      <c r="H92" s="38"/>
      <c r="I92" s="242" t="s">
        <v>1421</v>
      </c>
      <c r="J92" s="18" t="s">
        <v>1420</v>
      </c>
      <c r="K92" s="297" t="s">
        <v>15</v>
      </c>
      <c r="L92" s="236" t="s">
        <v>9</v>
      </c>
      <c r="M92" s="265" t="s">
        <v>0</v>
      </c>
    </row>
    <row r="93" spans="1:13" s="262" customFormat="1" ht="31.5" customHeight="1" x14ac:dyDescent="0.15">
      <c r="A93" s="59"/>
      <c r="B93" s="221"/>
      <c r="C93" s="1066" t="s">
        <v>89</v>
      </c>
      <c r="D93" s="1097" t="s">
        <v>90</v>
      </c>
      <c r="E93" s="37" t="s">
        <v>727</v>
      </c>
      <c r="F93" s="43" t="s">
        <v>1419</v>
      </c>
      <c r="G93" s="215" t="s">
        <v>1418</v>
      </c>
      <c r="H93" s="38"/>
      <c r="I93" s="1099" t="s">
        <v>90</v>
      </c>
      <c r="J93" s="37" t="s">
        <v>1417</v>
      </c>
      <c r="K93" s="277" t="s">
        <v>1416</v>
      </c>
      <c r="L93" s="1035" t="s">
        <v>9</v>
      </c>
      <c r="M93" s="293" t="s">
        <v>0</v>
      </c>
    </row>
    <row r="94" spans="1:13" s="262" customFormat="1" ht="19.350000000000001" customHeight="1" x14ac:dyDescent="0.15">
      <c r="A94" s="59"/>
      <c r="B94" s="221"/>
      <c r="C94" s="1075"/>
      <c r="D94" s="1098"/>
      <c r="E94" s="37" t="s">
        <v>25</v>
      </c>
      <c r="F94" s="43" t="s">
        <v>1415</v>
      </c>
      <c r="G94" s="358" t="s">
        <v>1414</v>
      </c>
      <c r="H94" s="38"/>
      <c r="I94" s="1089"/>
      <c r="J94" s="217" t="s">
        <v>1413</v>
      </c>
      <c r="K94" s="1078" t="s">
        <v>48</v>
      </c>
      <c r="L94" s="1106"/>
      <c r="M94" s="215" t="s">
        <v>36</v>
      </c>
    </row>
    <row r="95" spans="1:13" s="262" customFormat="1" ht="21" x14ac:dyDescent="0.15">
      <c r="A95" s="59"/>
      <c r="B95" s="221"/>
      <c r="C95" s="1075"/>
      <c r="D95" s="1098"/>
      <c r="E95" s="59"/>
      <c r="F95" s="30"/>
      <c r="G95" s="217" t="s">
        <v>1412</v>
      </c>
      <c r="H95" s="38"/>
      <c r="I95" s="1089"/>
      <c r="J95" s="24" t="s">
        <v>1411</v>
      </c>
      <c r="K95" s="1079"/>
      <c r="L95" s="1106"/>
      <c r="M95" s="216"/>
    </row>
    <row r="96" spans="1:13" s="262" customFormat="1" ht="10.5" customHeight="1" x14ac:dyDescent="0.15">
      <c r="A96" s="59"/>
      <c r="B96" s="221"/>
      <c r="C96" s="1075"/>
      <c r="D96" s="1098"/>
      <c r="E96" s="1107" t="s">
        <v>35</v>
      </c>
      <c r="F96" s="1078" t="s">
        <v>1410</v>
      </c>
      <c r="G96" s="215" t="s">
        <v>1409</v>
      </c>
      <c r="H96" s="38"/>
      <c r="I96" s="1100"/>
      <c r="J96" s="68" t="s">
        <v>1408</v>
      </c>
      <c r="K96" s="276" t="s">
        <v>748</v>
      </c>
      <c r="L96" s="1049"/>
      <c r="M96" s="266" t="s">
        <v>36</v>
      </c>
    </row>
    <row r="97" spans="1:13" s="262" customFormat="1" x14ac:dyDescent="0.15">
      <c r="A97" s="59"/>
      <c r="B97" s="221"/>
      <c r="C97" s="1075"/>
      <c r="D97" s="1098"/>
      <c r="E97" s="1067"/>
      <c r="F97" s="1079"/>
      <c r="G97" s="54" t="s">
        <v>1407</v>
      </c>
      <c r="H97" s="38"/>
      <c r="I97" s="1100"/>
      <c r="J97" s="37" t="s">
        <v>1406</v>
      </c>
      <c r="K97" s="277" t="s">
        <v>1190</v>
      </c>
      <c r="L97" s="1049"/>
      <c r="M97" s="293" t="s">
        <v>36</v>
      </c>
    </row>
    <row r="98" spans="1:13" s="262" customFormat="1" ht="10.5" customHeight="1" x14ac:dyDescent="0.15">
      <c r="A98" s="59"/>
      <c r="B98" s="221"/>
      <c r="C98" s="1075"/>
      <c r="D98" s="1098"/>
      <c r="E98" s="1067"/>
      <c r="F98" s="1079"/>
      <c r="G98" s="1025" t="s">
        <v>1405</v>
      </c>
      <c r="H98" s="38"/>
      <c r="I98" s="1089"/>
      <c r="J98" s="1025" t="s">
        <v>1404</v>
      </c>
      <c r="K98" s="1005" t="s">
        <v>45</v>
      </c>
      <c r="L98" s="1106"/>
      <c r="M98" s="215" t="s">
        <v>36</v>
      </c>
    </row>
    <row r="99" spans="1:13" s="262" customFormat="1" x14ac:dyDescent="0.15">
      <c r="A99" s="59"/>
      <c r="B99" s="221"/>
      <c r="C99" s="1075"/>
      <c r="D99" s="1098"/>
      <c r="E99" s="1067"/>
      <c r="F99" s="1079"/>
      <c r="G99" s="1096"/>
      <c r="H99" s="38"/>
      <c r="I99" s="1089"/>
      <c r="J99" s="1096"/>
      <c r="K99" s="1007"/>
      <c r="L99" s="1106"/>
      <c r="M99" s="38"/>
    </row>
    <row r="100" spans="1:13" s="262" customFormat="1" x14ac:dyDescent="0.15">
      <c r="A100" s="59"/>
      <c r="B100" s="221"/>
      <c r="C100" s="1075"/>
      <c r="D100" s="1098"/>
      <c r="E100" s="1067"/>
      <c r="F100" s="1079"/>
      <c r="G100" s="1025" t="s">
        <v>1403</v>
      </c>
      <c r="H100" s="38"/>
      <c r="I100" s="1089"/>
      <c r="J100" s="1025" t="s">
        <v>1402</v>
      </c>
      <c r="K100" s="1007"/>
      <c r="L100" s="1106"/>
      <c r="M100" s="38"/>
    </row>
    <row r="101" spans="1:13" s="262" customFormat="1" x14ac:dyDescent="0.15">
      <c r="A101" s="59"/>
      <c r="B101" s="221"/>
      <c r="C101" s="1075"/>
      <c r="D101" s="1098"/>
      <c r="E101" s="1067"/>
      <c r="F101" s="1079"/>
      <c r="G101" s="1026"/>
      <c r="H101" s="38"/>
      <c r="I101" s="1089"/>
      <c r="J101" s="1042"/>
      <c r="K101" s="1007"/>
      <c r="L101" s="1106"/>
      <c r="M101" s="216"/>
    </row>
    <row r="102" spans="1:13" s="262" customFormat="1" ht="42" x14ac:dyDescent="0.15">
      <c r="A102" s="59"/>
      <c r="B102" s="221"/>
      <c r="C102" s="159" t="s">
        <v>1401</v>
      </c>
      <c r="D102" s="156" t="s">
        <v>1398</v>
      </c>
      <c r="E102" s="303" t="s">
        <v>11</v>
      </c>
      <c r="F102" s="43" t="s">
        <v>1400</v>
      </c>
      <c r="G102" s="217" t="s">
        <v>1399</v>
      </c>
      <c r="H102" s="38"/>
      <c r="I102" s="292" t="s">
        <v>1398</v>
      </c>
      <c r="J102" s="68" t="s">
        <v>1397</v>
      </c>
      <c r="K102" s="277" t="s">
        <v>16</v>
      </c>
      <c r="L102" s="1035" t="s">
        <v>9</v>
      </c>
      <c r="M102" s="266" t="s">
        <v>36</v>
      </c>
    </row>
    <row r="103" spans="1:13" s="262" customFormat="1" x14ac:dyDescent="0.15">
      <c r="A103" s="59"/>
      <c r="B103" s="78"/>
      <c r="C103" s="160"/>
      <c r="D103" s="157"/>
      <c r="E103" s="275" t="s">
        <v>25</v>
      </c>
      <c r="F103" s="225" t="s">
        <v>39</v>
      </c>
      <c r="G103" s="1040" t="s">
        <v>1396</v>
      </c>
      <c r="H103" s="38"/>
      <c r="I103" s="271"/>
      <c r="J103" s="37" t="s">
        <v>1395</v>
      </c>
      <c r="K103" s="305" t="s">
        <v>375</v>
      </c>
      <c r="L103" s="1049"/>
      <c r="M103" s="353" t="s">
        <v>0</v>
      </c>
    </row>
    <row r="104" spans="1:13" s="262" customFormat="1" ht="10.5" customHeight="1" x14ac:dyDescent="0.15">
      <c r="A104" s="59"/>
      <c r="B104" s="221"/>
      <c r="C104" s="59"/>
      <c r="D104" s="223"/>
      <c r="E104" s="272"/>
      <c r="F104" s="246"/>
      <c r="G104" s="1081"/>
      <c r="H104" s="38"/>
      <c r="I104" s="271"/>
      <c r="J104" s="18" t="s">
        <v>1394</v>
      </c>
      <c r="K104" s="276" t="s">
        <v>16</v>
      </c>
      <c r="L104" s="1050"/>
      <c r="M104" s="353" t="s">
        <v>0</v>
      </c>
    </row>
    <row r="105" spans="1:13" s="262" customFormat="1" x14ac:dyDescent="0.15">
      <c r="A105" s="59"/>
      <c r="B105" s="221"/>
      <c r="C105" s="159" t="s">
        <v>1393</v>
      </c>
      <c r="D105" s="234" t="s">
        <v>1390</v>
      </c>
      <c r="E105" s="37" t="s">
        <v>11</v>
      </c>
      <c r="F105" s="43" t="s">
        <v>1392</v>
      </c>
      <c r="G105" s="1040" t="s">
        <v>1391</v>
      </c>
      <c r="H105" s="226"/>
      <c r="I105" s="1013" t="s">
        <v>1390</v>
      </c>
      <c r="J105" s="1054" t="s">
        <v>1389</v>
      </c>
      <c r="K105" s="1103" t="s">
        <v>45</v>
      </c>
      <c r="L105" s="1035" t="s">
        <v>9</v>
      </c>
      <c r="M105" s="1054" t="s">
        <v>36</v>
      </c>
    </row>
    <row r="106" spans="1:13" s="262" customFormat="1" x14ac:dyDescent="0.15">
      <c r="A106" s="59"/>
      <c r="B106" s="221"/>
      <c r="C106" s="160"/>
      <c r="D106" s="223"/>
      <c r="E106" s="59"/>
      <c r="F106" s="246"/>
      <c r="G106" s="1081"/>
      <c r="H106" s="246"/>
      <c r="I106" s="1014"/>
      <c r="J106" s="1055"/>
      <c r="K106" s="1104"/>
      <c r="L106" s="1049"/>
      <c r="M106" s="1055"/>
    </row>
    <row r="107" spans="1:13" s="262" customFormat="1" ht="81" customHeight="1" x14ac:dyDescent="0.15">
      <c r="A107" s="68"/>
      <c r="B107" s="231"/>
      <c r="C107" s="287"/>
      <c r="D107" s="235"/>
      <c r="E107" s="68"/>
      <c r="F107" s="247"/>
      <c r="G107" s="1041"/>
      <c r="H107" s="246"/>
      <c r="I107" s="1018"/>
      <c r="J107" s="1056"/>
      <c r="K107" s="1105"/>
      <c r="L107" s="1050"/>
      <c r="M107" s="1056"/>
    </row>
    <row r="108" spans="1:13" s="262" customFormat="1" x14ac:dyDescent="0.15">
      <c r="A108" s="59">
        <v>32</v>
      </c>
      <c r="B108" s="221" t="s">
        <v>216</v>
      </c>
      <c r="C108" s="283" t="s">
        <v>76</v>
      </c>
      <c r="D108" s="49" t="s">
        <v>1388</v>
      </c>
      <c r="E108" s="275" t="s">
        <v>25</v>
      </c>
      <c r="F108" s="19" t="s">
        <v>1387</v>
      </c>
      <c r="G108" s="23" t="s">
        <v>1386</v>
      </c>
      <c r="H108" s="215" t="s">
        <v>1385</v>
      </c>
      <c r="I108" s="98" t="s">
        <v>1384</v>
      </c>
      <c r="J108" s="353" t="s">
        <v>1383</v>
      </c>
      <c r="K108" s="346" t="s">
        <v>375</v>
      </c>
      <c r="L108" s="217" t="s">
        <v>1089</v>
      </c>
      <c r="M108" s="215" t="s">
        <v>0</v>
      </c>
    </row>
    <row r="109" spans="1:13" s="262" customFormat="1" x14ac:dyDescent="0.15">
      <c r="A109" s="59"/>
      <c r="B109" s="221"/>
      <c r="C109" s="159" t="s">
        <v>88</v>
      </c>
      <c r="D109" s="223" t="s">
        <v>1380</v>
      </c>
      <c r="E109" s="303" t="s">
        <v>11</v>
      </c>
      <c r="F109" s="246" t="s">
        <v>1382</v>
      </c>
      <c r="G109" s="215" t="s">
        <v>1381</v>
      </c>
      <c r="H109" s="38"/>
      <c r="I109" s="223" t="s">
        <v>1380</v>
      </c>
      <c r="J109" s="23" t="s">
        <v>1379</v>
      </c>
      <c r="K109" s="62" t="s">
        <v>218</v>
      </c>
      <c r="L109" s="226"/>
      <c r="M109" s="215" t="s">
        <v>0</v>
      </c>
    </row>
    <row r="110" spans="1:13" s="262" customFormat="1" x14ac:dyDescent="0.15">
      <c r="A110" s="59"/>
      <c r="B110" s="221"/>
      <c r="C110" s="357"/>
      <c r="D110" s="223"/>
      <c r="E110" s="268"/>
      <c r="F110" s="247"/>
      <c r="G110" s="216"/>
      <c r="H110" s="216"/>
      <c r="I110" s="252"/>
      <c r="J110" s="18" t="s">
        <v>1378</v>
      </c>
      <c r="K110" s="54" t="s">
        <v>45</v>
      </c>
      <c r="L110" s="226"/>
      <c r="M110" s="215" t="s">
        <v>0</v>
      </c>
    </row>
    <row r="111" spans="1:13" s="262" customFormat="1" ht="21" customHeight="1" x14ac:dyDescent="0.15">
      <c r="A111" s="224">
        <v>33</v>
      </c>
      <c r="B111" s="356" t="s">
        <v>1375</v>
      </c>
      <c r="C111" s="159" t="s">
        <v>796</v>
      </c>
      <c r="D111" s="234" t="s">
        <v>1374</v>
      </c>
      <c r="E111" s="1004" t="s">
        <v>1377</v>
      </c>
      <c r="F111" s="1005"/>
      <c r="G111" s="23" t="s">
        <v>1376</v>
      </c>
      <c r="H111" s="355" t="s">
        <v>1375</v>
      </c>
      <c r="I111" s="244" t="s">
        <v>1374</v>
      </c>
      <c r="J111" s="18" t="s">
        <v>1373</v>
      </c>
      <c r="K111" s="342" t="s">
        <v>10</v>
      </c>
      <c r="L111" s="354"/>
      <c r="M111" s="353" t="s">
        <v>36</v>
      </c>
    </row>
    <row r="112" spans="1:13" s="262" customFormat="1" ht="21" x14ac:dyDescent="0.15">
      <c r="A112" s="37">
        <v>34</v>
      </c>
      <c r="B112" s="62" t="s">
        <v>121</v>
      </c>
      <c r="C112" s="159" t="s">
        <v>796</v>
      </c>
      <c r="D112" s="71" t="s">
        <v>92</v>
      </c>
      <c r="E112" s="303" t="s">
        <v>11</v>
      </c>
      <c r="F112" s="225" t="s">
        <v>1372</v>
      </c>
      <c r="G112" s="23" t="s">
        <v>1371</v>
      </c>
      <c r="H112" s="43" t="s">
        <v>121</v>
      </c>
      <c r="I112" s="156" t="s">
        <v>92</v>
      </c>
      <c r="J112" s="18" t="s">
        <v>1370</v>
      </c>
      <c r="K112" s="277" t="s">
        <v>15</v>
      </c>
      <c r="L112" s="236" t="s">
        <v>9</v>
      </c>
      <c r="M112" s="265" t="s">
        <v>36</v>
      </c>
    </row>
    <row r="113" spans="1:13" s="262" customFormat="1" ht="21" x14ac:dyDescent="0.15">
      <c r="A113" s="59"/>
      <c r="B113" s="66"/>
      <c r="C113" s="59"/>
      <c r="D113" s="74"/>
      <c r="E113" s="303" t="s">
        <v>25</v>
      </c>
      <c r="F113" s="225" t="s">
        <v>1369</v>
      </c>
      <c r="G113" s="23" t="s">
        <v>1368</v>
      </c>
      <c r="H113" s="30"/>
      <c r="I113" s="157"/>
      <c r="J113" s="18" t="s">
        <v>1367</v>
      </c>
      <c r="K113" s="277" t="s">
        <v>15</v>
      </c>
      <c r="L113" s="219"/>
      <c r="M113" s="265" t="s">
        <v>36</v>
      </c>
    </row>
    <row r="114" spans="1:13" s="262" customFormat="1" x14ac:dyDescent="0.15">
      <c r="A114" s="59"/>
      <c r="B114" s="66"/>
      <c r="C114" s="59"/>
      <c r="D114" s="74"/>
      <c r="E114" s="303" t="s">
        <v>17</v>
      </c>
      <c r="F114" s="43" t="s">
        <v>1366</v>
      </c>
      <c r="G114" s="1025" t="s">
        <v>1365</v>
      </c>
      <c r="H114" s="30"/>
      <c r="I114" s="157"/>
      <c r="J114" s="293" t="s">
        <v>1364</v>
      </c>
      <c r="K114" s="1057" t="s">
        <v>41</v>
      </c>
      <c r="L114" s="219"/>
      <c r="M114" s="293" t="s">
        <v>36</v>
      </c>
    </row>
    <row r="115" spans="1:13" s="262" customFormat="1" x14ac:dyDescent="0.15">
      <c r="A115" s="59"/>
      <c r="B115" s="66"/>
      <c r="C115" s="59"/>
      <c r="D115" s="74"/>
      <c r="E115" s="272"/>
      <c r="F115" s="30"/>
      <c r="G115" s="1026"/>
      <c r="H115" s="30"/>
      <c r="I115" s="157"/>
      <c r="J115" s="270" t="s">
        <v>1363</v>
      </c>
      <c r="K115" s="1058"/>
      <c r="L115" s="219"/>
      <c r="M115" s="293" t="s">
        <v>36</v>
      </c>
    </row>
    <row r="116" spans="1:13" s="262" customFormat="1" x14ac:dyDescent="0.15">
      <c r="A116" s="59"/>
      <c r="B116" s="66"/>
      <c r="C116" s="59"/>
      <c r="D116" s="74"/>
      <c r="E116" s="272"/>
      <c r="F116" s="30"/>
      <c r="G116" s="1042"/>
      <c r="H116" s="38"/>
      <c r="I116" s="157"/>
      <c r="J116" s="266" t="s">
        <v>1362</v>
      </c>
      <c r="K116" s="1059"/>
      <c r="L116" s="219"/>
      <c r="M116" s="293" t="s">
        <v>36</v>
      </c>
    </row>
    <row r="117" spans="1:13" s="262" customFormat="1" ht="21" x14ac:dyDescent="0.15">
      <c r="A117" s="59"/>
      <c r="B117" s="66"/>
      <c r="C117" s="59"/>
      <c r="D117" s="74"/>
      <c r="E117" s="272"/>
      <c r="F117" s="30"/>
      <c r="G117" s="1026" t="s">
        <v>1361</v>
      </c>
      <c r="H117" s="30"/>
      <c r="I117" s="157"/>
      <c r="J117" s="37" t="s">
        <v>1360</v>
      </c>
      <c r="K117" s="1057" t="s">
        <v>1359</v>
      </c>
      <c r="L117" s="219"/>
      <c r="M117" s="293" t="s">
        <v>36</v>
      </c>
    </row>
    <row r="118" spans="1:13" s="262" customFormat="1" ht="56.25" customHeight="1" x14ac:dyDescent="0.15">
      <c r="A118" s="59"/>
      <c r="B118" s="66"/>
      <c r="C118" s="59"/>
      <c r="D118" s="74"/>
      <c r="E118" s="272"/>
      <c r="F118" s="30"/>
      <c r="G118" s="1042"/>
      <c r="H118" s="30"/>
      <c r="I118" s="157"/>
      <c r="J118" s="266" t="s">
        <v>1358</v>
      </c>
      <c r="K118" s="1059"/>
      <c r="L118" s="219"/>
      <c r="M118" s="293" t="s">
        <v>36</v>
      </c>
    </row>
    <row r="119" spans="1:13" s="262" customFormat="1" ht="21" x14ac:dyDescent="0.15">
      <c r="A119" s="59"/>
      <c r="B119" s="66"/>
      <c r="C119" s="59"/>
      <c r="D119" s="74"/>
      <c r="E119" s="272"/>
      <c r="F119" s="30"/>
      <c r="G119" s="23" t="s">
        <v>138</v>
      </c>
      <c r="H119" s="30"/>
      <c r="I119" s="157"/>
      <c r="J119" s="18" t="s">
        <v>188</v>
      </c>
      <c r="K119" s="277" t="s">
        <v>15</v>
      </c>
      <c r="L119" s="219"/>
      <c r="M119" s="293" t="s">
        <v>36</v>
      </c>
    </row>
    <row r="120" spans="1:13" s="262" customFormat="1" x14ac:dyDescent="0.15">
      <c r="A120" s="59"/>
      <c r="B120" s="66"/>
      <c r="C120" s="59"/>
      <c r="D120" s="74"/>
      <c r="E120" s="274"/>
      <c r="F120" s="76"/>
      <c r="G120" s="23" t="s">
        <v>1357</v>
      </c>
      <c r="H120" s="30"/>
      <c r="I120" s="157"/>
      <c r="J120" s="18" t="s">
        <v>1356</v>
      </c>
      <c r="K120" s="277" t="s">
        <v>177</v>
      </c>
      <c r="L120" s="219"/>
      <c r="M120" s="293" t="s">
        <v>36</v>
      </c>
    </row>
    <row r="121" spans="1:13" s="262" customFormat="1" ht="10.5" customHeight="1" x14ac:dyDescent="0.15">
      <c r="A121" s="59"/>
      <c r="B121" s="66"/>
      <c r="C121" s="59"/>
      <c r="D121" s="74"/>
      <c r="E121" s="303" t="s">
        <v>43</v>
      </c>
      <c r="F121" s="244" t="s">
        <v>44</v>
      </c>
      <c r="G121" s="352" t="s">
        <v>1355</v>
      </c>
      <c r="H121" s="30"/>
      <c r="I121" s="157"/>
      <c r="J121" s="18" t="s">
        <v>1354</v>
      </c>
      <c r="K121" s="276" t="s">
        <v>10</v>
      </c>
      <c r="L121" s="219"/>
      <c r="M121" s="293" t="s">
        <v>36</v>
      </c>
    </row>
    <row r="122" spans="1:13" s="262" customFormat="1" x14ac:dyDescent="0.15">
      <c r="A122" s="59"/>
      <c r="B122" s="221"/>
      <c r="C122" s="59"/>
      <c r="D122" s="223"/>
      <c r="E122" s="272"/>
      <c r="F122" s="245"/>
      <c r="G122" s="1013" t="s">
        <v>1353</v>
      </c>
      <c r="H122" s="246"/>
      <c r="I122" s="245"/>
      <c r="J122" s="77" t="s">
        <v>1352</v>
      </c>
      <c r="K122" s="1101" t="s">
        <v>38</v>
      </c>
      <c r="L122" s="219"/>
      <c r="M122" s="293" t="s">
        <v>36</v>
      </c>
    </row>
    <row r="123" spans="1:13" s="262" customFormat="1" ht="10.5" customHeight="1" x14ac:dyDescent="0.15">
      <c r="A123" s="59"/>
      <c r="B123" s="221"/>
      <c r="C123" s="59"/>
      <c r="D123" s="223"/>
      <c r="E123" s="272"/>
      <c r="F123" s="30"/>
      <c r="G123" s="1018"/>
      <c r="H123" s="246"/>
      <c r="I123" s="245"/>
      <c r="J123" s="351" t="s">
        <v>1351</v>
      </c>
      <c r="K123" s="1102"/>
      <c r="L123" s="219"/>
      <c r="M123" s="293" t="s">
        <v>36</v>
      </c>
    </row>
    <row r="124" spans="1:13" s="262" customFormat="1" x14ac:dyDescent="0.15">
      <c r="A124" s="68"/>
      <c r="B124" s="231"/>
      <c r="C124" s="68"/>
      <c r="D124" s="235"/>
      <c r="E124" s="274"/>
      <c r="F124" s="76"/>
      <c r="G124" s="23" t="s">
        <v>1350</v>
      </c>
      <c r="H124" s="247"/>
      <c r="I124" s="255"/>
      <c r="J124" s="18" t="s">
        <v>1349</v>
      </c>
      <c r="K124" s="294" t="s">
        <v>177</v>
      </c>
      <c r="L124" s="36"/>
      <c r="M124" s="265" t="s">
        <v>36</v>
      </c>
    </row>
    <row r="125" spans="1:13" s="262" customFormat="1" ht="52.5" x14ac:dyDescent="0.15">
      <c r="A125" s="37">
        <v>34</v>
      </c>
      <c r="B125" s="62" t="s">
        <v>121</v>
      </c>
      <c r="C125" s="159" t="s">
        <v>796</v>
      </c>
      <c r="D125" s="71" t="s">
        <v>92</v>
      </c>
      <c r="E125" s="303" t="s">
        <v>956</v>
      </c>
      <c r="F125" s="43" t="s">
        <v>1348</v>
      </c>
      <c r="G125" s="350" t="s">
        <v>1347</v>
      </c>
      <c r="H125" s="215" t="s">
        <v>121</v>
      </c>
      <c r="I125" s="156" t="s">
        <v>92</v>
      </c>
      <c r="J125" s="350" t="s">
        <v>1346</v>
      </c>
      <c r="K125" s="294" t="s">
        <v>1345</v>
      </c>
      <c r="L125" s="236" t="s">
        <v>9</v>
      </c>
      <c r="M125" s="293" t="s">
        <v>36</v>
      </c>
    </row>
    <row r="126" spans="1:13" s="262" customFormat="1" ht="52.5" x14ac:dyDescent="0.15">
      <c r="A126" s="59"/>
      <c r="B126" s="221"/>
      <c r="C126" s="59"/>
      <c r="D126" s="223"/>
      <c r="E126" s="273"/>
      <c r="F126" s="245"/>
      <c r="G126" s="350" t="s">
        <v>1344</v>
      </c>
      <c r="H126" s="227"/>
      <c r="I126" s="29"/>
      <c r="J126" s="350" t="s">
        <v>1343</v>
      </c>
      <c r="K126" s="297" t="s">
        <v>1342</v>
      </c>
      <c r="L126" s="219"/>
      <c r="M126" s="293" t="s">
        <v>36</v>
      </c>
    </row>
    <row r="127" spans="1:13" s="262" customFormat="1" ht="21" x14ac:dyDescent="0.15">
      <c r="A127" s="59"/>
      <c r="B127" s="221"/>
      <c r="C127" s="59"/>
      <c r="D127" s="223"/>
      <c r="E127" s="1094" t="s">
        <v>357</v>
      </c>
      <c r="F127" s="1005" t="s">
        <v>1341</v>
      </c>
      <c r="G127" s="23" t="s">
        <v>1340</v>
      </c>
      <c r="H127" s="227"/>
      <c r="I127" s="245"/>
      <c r="J127" s="18" t="s">
        <v>1339</v>
      </c>
      <c r="K127" s="297" t="s">
        <v>1338</v>
      </c>
      <c r="L127" s="219"/>
      <c r="M127" s="293" t="s">
        <v>36</v>
      </c>
    </row>
    <row r="128" spans="1:13" s="262" customFormat="1" x14ac:dyDescent="0.15">
      <c r="A128" s="59"/>
      <c r="B128" s="221"/>
      <c r="C128" s="59"/>
      <c r="D128" s="223"/>
      <c r="E128" s="1095"/>
      <c r="F128" s="1012"/>
      <c r="G128" s="23" t="s">
        <v>1337</v>
      </c>
      <c r="H128" s="245"/>
      <c r="I128" s="29"/>
      <c r="J128" s="18" t="s">
        <v>1336</v>
      </c>
      <c r="K128" s="297" t="s">
        <v>177</v>
      </c>
      <c r="L128" s="219"/>
      <c r="M128" s="293" t="s">
        <v>36</v>
      </c>
    </row>
    <row r="129" spans="1:13" s="262" customFormat="1" x14ac:dyDescent="0.15">
      <c r="A129" s="59"/>
      <c r="B129" s="221"/>
      <c r="C129" s="59"/>
      <c r="D129" s="223"/>
      <c r="E129" s="303" t="s">
        <v>1103</v>
      </c>
      <c r="F129" s="349" t="s">
        <v>1335</v>
      </c>
      <c r="G129" s="23" t="s">
        <v>1334</v>
      </c>
      <c r="H129" s="245"/>
      <c r="I129" s="29"/>
      <c r="J129" s="18" t="s">
        <v>1333</v>
      </c>
      <c r="K129" s="297" t="s">
        <v>218</v>
      </c>
      <c r="L129" s="219"/>
      <c r="M129" s="293" t="s">
        <v>36</v>
      </c>
    </row>
    <row r="130" spans="1:13" s="262" customFormat="1" x14ac:dyDescent="0.15">
      <c r="A130" s="59"/>
      <c r="B130" s="221"/>
      <c r="C130" s="59"/>
      <c r="D130" s="223"/>
      <c r="E130" s="303" t="s">
        <v>1098</v>
      </c>
      <c r="F130" s="1023" t="s">
        <v>1332</v>
      </c>
      <c r="G130" s="1025" t="s">
        <v>1331</v>
      </c>
      <c r="H130" s="245"/>
      <c r="I130" s="29"/>
      <c r="J130" s="37" t="s">
        <v>1330</v>
      </c>
      <c r="K130" s="1057" t="s">
        <v>223</v>
      </c>
      <c r="L130" s="219"/>
      <c r="M130" s="293" t="s">
        <v>36</v>
      </c>
    </row>
    <row r="131" spans="1:13" s="262" customFormat="1" x14ac:dyDescent="0.15">
      <c r="A131" s="59"/>
      <c r="B131" s="221"/>
      <c r="C131" s="59"/>
      <c r="D131" s="223"/>
      <c r="E131" s="272"/>
      <c r="F131" s="1019"/>
      <c r="G131" s="1042"/>
      <c r="H131" s="245"/>
      <c r="I131" s="29"/>
      <c r="J131" s="266" t="s">
        <v>1329</v>
      </c>
      <c r="K131" s="1059"/>
      <c r="L131" s="219"/>
      <c r="M131" s="293" t="s">
        <v>36</v>
      </c>
    </row>
    <row r="132" spans="1:13" s="262" customFormat="1" x14ac:dyDescent="0.15">
      <c r="A132" s="59"/>
      <c r="B132" s="221"/>
      <c r="C132" s="59"/>
      <c r="D132" s="223"/>
      <c r="E132" s="272"/>
      <c r="F132" s="1019"/>
      <c r="G132" s="1040" t="s">
        <v>1328</v>
      </c>
      <c r="H132" s="245"/>
      <c r="I132" s="29"/>
      <c r="J132" s="37" t="s">
        <v>1327</v>
      </c>
      <c r="K132" s="1101" t="s">
        <v>177</v>
      </c>
      <c r="L132" s="219"/>
      <c r="M132" s="293" t="s">
        <v>36</v>
      </c>
    </row>
    <row r="133" spans="1:13" s="262" customFormat="1" x14ac:dyDescent="0.15">
      <c r="A133" s="59"/>
      <c r="B133" s="221"/>
      <c r="C133" s="59"/>
      <c r="D133" s="223"/>
      <c r="E133" s="274"/>
      <c r="F133" s="255"/>
      <c r="G133" s="1041"/>
      <c r="H133" s="245"/>
      <c r="I133" s="29"/>
      <c r="J133" s="266" t="s">
        <v>1326</v>
      </c>
      <c r="K133" s="1102"/>
      <c r="L133" s="219"/>
      <c r="M133" s="293" t="s">
        <v>36</v>
      </c>
    </row>
    <row r="134" spans="1:13" s="262" customFormat="1" x14ac:dyDescent="0.15">
      <c r="A134" s="59"/>
      <c r="B134" s="221"/>
      <c r="C134" s="59"/>
      <c r="D134" s="223"/>
      <c r="E134" s="304" t="s">
        <v>1325</v>
      </c>
      <c r="F134" s="349" t="s">
        <v>1324</v>
      </c>
      <c r="G134" s="23" t="s">
        <v>1323</v>
      </c>
      <c r="H134" s="245"/>
      <c r="I134" s="29"/>
      <c r="J134" s="18" t="s">
        <v>1322</v>
      </c>
      <c r="K134" s="297" t="s">
        <v>223</v>
      </c>
      <c r="L134" s="219"/>
      <c r="M134" s="293" t="s">
        <v>36</v>
      </c>
    </row>
    <row r="135" spans="1:13" s="262" customFormat="1" x14ac:dyDescent="0.15">
      <c r="A135" s="59"/>
      <c r="B135" s="221"/>
      <c r="C135" s="59"/>
      <c r="D135" s="223"/>
      <c r="E135" s="303" t="s">
        <v>1321</v>
      </c>
      <c r="F135" s="244" t="s">
        <v>1320</v>
      </c>
      <c r="G135" s="1025" t="s">
        <v>1319</v>
      </c>
      <c r="H135" s="245"/>
      <c r="I135" s="29"/>
      <c r="J135" s="37" t="s">
        <v>1318</v>
      </c>
      <c r="K135" s="1057" t="s">
        <v>177</v>
      </c>
      <c r="L135" s="219"/>
      <c r="M135" s="293" t="s">
        <v>36</v>
      </c>
    </row>
    <row r="136" spans="1:13" s="262" customFormat="1" x14ac:dyDescent="0.15">
      <c r="A136" s="59"/>
      <c r="B136" s="221"/>
      <c r="C136" s="59"/>
      <c r="D136" s="223"/>
      <c r="E136" s="274"/>
      <c r="F136" s="255"/>
      <c r="G136" s="1042"/>
      <c r="H136" s="245"/>
      <c r="I136" s="29"/>
      <c r="J136" s="266" t="s">
        <v>1317</v>
      </c>
      <c r="K136" s="1059"/>
      <c r="L136" s="219"/>
      <c r="M136" s="293" t="s">
        <v>36</v>
      </c>
    </row>
    <row r="137" spans="1:13" s="262" customFormat="1" x14ac:dyDescent="0.15">
      <c r="A137" s="59"/>
      <c r="B137" s="221"/>
      <c r="C137" s="59"/>
      <c r="D137" s="223"/>
      <c r="E137" s="73" t="s">
        <v>1316</v>
      </c>
      <c r="F137" s="349" t="s">
        <v>1315</v>
      </c>
      <c r="G137" s="23" t="s">
        <v>1314</v>
      </c>
      <c r="H137" s="245"/>
      <c r="I137" s="29"/>
      <c r="J137" s="18" t="s">
        <v>1313</v>
      </c>
      <c r="K137" s="297" t="s">
        <v>177</v>
      </c>
      <c r="L137" s="36"/>
      <c r="M137" s="293" t="s">
        <v>36</v>
      </c>
    </row>
    <row r="138" spans="1:13" s="262" customFormat="1" x14ac:dyDescent="0.15">
      <c r="A138" s="59"/>
      <c r="B138" s="221"/>
      <c r="C138" s="159" t="s">
        <v>992</v>
      </c>
      <c r="D138" s="234" t="s">
        <v>1312</v>
      </c>
      <c r="E138" s="308" t="s">
        <v>11</v>
      </c>
      <c r="F138" s="98" t="s">
        <v>1311</v>
      </c>
      <c r="G138" s="23" t="s">
        <v>1310</v>
      </c>
      <c r="H138" s="227"/>
      <c r="I138" s="1013" t="s">
        <v>1309</v>
      </c>
      <c r="J138" s="18" t="s">
        <v>1308</v>
      </c>
      <c r="K138" s="294" t="s">
        <v>41</v>
      </c>
      <c r="L138" s="1025" t="s">
        <v>9</v>
      </c>
      <c r="M138" s="293" t="s">
        <v>36</v>
      </c>
    </row>
    <row r="139" spans="1:13" s="262" customFormat="1" ht="10.5" customHeight="1" x14ac:dyDescent="0.15">
      <c r="A139" s="59"/>
      <c r="B139" s="221"/>
      <c r="C139" s="59"/>
      <c r="D139" s="223"/>
      <c r="E139" s="316" t="s">
        <v>25</v>
      </c>
      <c r="F139" s="43" t="s">
        <v>44</v>
      </c>
      <c r="G139" s="1025" t="s">
        <v>1307</v>
      </c>
      <c r="H139" s="245"/>
      <c r="I139" s="1014"/>
      <c r="J139" s="348" t="s">
        <v>1306</v>
      </c>
      <c r="K139" s="1101" t="s">
        <v>45</v>
      </c>
      <c r="L139" s="1026"/>
      <c r="M139" s="293" t="s">
        <v>36</v>
      </c>
    </row>
    <row r="140" spans="1:13" s="262" customFormat="1" x14ac:dyDescent="0.15">
      <c r="A140" s="59"/>
      <c r="B140" s="221"/>
      <c r="C140" s="59"/>
      <c r="D140" s="223"/>
      <c r="E140" s="73"/>
      <c r="F140" s="246"/>
      <c r="G140" s="1026"/>
      <c r="H140" s="245"/>
      <c r="I140" s="1014"/>
      <c r="J140" s="270" t="s">
        <v>1305</v>
      </c>
      <c r="K140" s="1102"/>
      <c r="L140" s="1026"/>
      <c r="M140" s="293" t="s">
        <v>36</v>
      </c>
    </row>
    <row r="141" spans="1:13" s="262" customFormat="1" x14ac:dyDescent="0.15">
      <c r="A141" s="59"/>
      <c r="B141" s="221"/>
      <c r="C141" s="59"/>
      <c r="D141" s="223"/>
      <c r="E141" s="73"/>
      <c r="F141" s="246"/>
      <c r="G141" s="1026"/>
      <c r="H141" s="245"/>
      <c r="I141" s="1014"/>
      <c r="J141" s="270" t="s">
        <v>1304</v>
      </c>
      <c r="K141" s="1102"/>
      <c r="L141" s="1026"/>
      <c r="M141" s="293" t="s">
        <v>36</v>
      </c>
    </row>
    <row r="142" spans="1:13" s="262" customFormat="1" x14ac:dyDescent="0.15">
      <c r="A142" s="59"/>
      <c r="B142" s="221"/>
      <c r="C142" s="59"/>
      <c r="D142" s="223"/>
      <c r="E142" s="73"/>
      <c r="F142" s="246"/>
      <c r="G142" s="1026"/>
      <c r="H142" s="245"/>
      <c r="I142" s="1014"/>
      <c r="J142" s="270" t="s">
        <v>1303</v>
      </c>
      <c r="K142" s="1102"/>
      <c r="L142" s="1026"/>
      <c r="M142" s="293" t="s">
        <v>36</v>
      </c>
    </row>
    <row r="143" spans="1:13" s="262" customFormat="1" x14ac:dyDescent="0.15">
      <c r="A143" s="59"/>
      <c r="B143" s="221"/>
      <c r="C143" s="59"/>
      <c r="D143" s="223"/>
      <c r="E143" s="73"/>
      <c r="F143" s="30"/>
      <c r="G143" s="1026"/>
      <c r="H143" s="227"/>
      <c r="I143" s="1014"/>
      <c r="J143" s="270" t="s">
        <v>1302</v>
      </c>
      <c r="K143" s="1102"/>
      <c r="L143" s="1026"/>
      <c r="M143" s="293" t="s">
        <v>36</v>
      </c>
    </row>
    <row r="144" spans="1:13" s="262" customFormat="1" x14ac:dyDescent="0.15">
      <c r="A144" s="59"/>
      <c r="B144" s="221"/>
      <c r="C144" s="59"/>
      <c r="D144" s="223"/>
      <c r="E144" s="73"/>
      <c r="F144" s="30"/>
      <c r="G144" s="1026"/>
      <c r="H144" s="245"/>
      <c r="I144" s="1014"/>
      <c r="J144" s="270" t="s">
        <v>1301</v>
      </c>
      <c r="K144" s="1102"/>
      <c r="L144" s="1026"/>
      <c r="M144" s="293" t="s">
        <v>36</v>
      </c>
    </row>
    <row r="145" spans="1:13" s="262" customFormat="1" x14ac:dyDescent="0.15">
      <c r="A145" s="59"/>
      <c r="B145" s="221"/>
      <c r="C145" s="59"/>
      <c r="D145" s="223"/>
      <c r="E145" s="73"/>
      <c r="F145" s="30"/>
      <c r="G145" s="1026"/>
      <c r="H145" s="245"/>
      <c r="I145" s="1014"/>
      <c r="J145" s="59" t="s">
        <v>1300</v>
      </c>
      <c r="K145" s="1102"/>
      <c r="L145" s="1026"/>
      <c r="M145" s="293" t="s">
        <v>36</v>
      </c>
    </row>
    <row r="146" spans="1:13" s="262" customFormat="1" x14ac:dyDescent="0.15">
      <c r="A146" s="59"/>
      <c r="B146" s="221"/>
      <c r="C146" s="59"/>
      <c r="D146" s="223"/>
      <c r="E146" s="73"/>
      <c r="F146" s="30"/>
      <c r="G146" s="1026"/>
      <c r="H146" s="245"/>
      <c r="I146" s="1014"/>
      <c r="J146" s="270" t="s">
        <v>1299</v>
      </c>
      <c r="K146" s="1102"/>
      <c r="L146" s="1026"/>
      <c r="M146" s="293" t="s">
        <v>36</v>
      </c>
    </row>
    <row r="147" spans="1:13" s="262" customFormat="1" x14ac:dyDescent="0.15">
      <c r="A147" s="59"/>
      <c r="B147" s="221"/>
      <c r="C147" s="59"/>
      <c r="D147" s="223"/>
      <c r="E147" s="73"/>
      <c r="F147" s="245"/>
      <c r="G147" s="1026"/>
      <c r="H147" s="245"/>
      <c r="I147" s="1014"/>
      <c r="J147" s="270" t="s">
        <v>1298</v>
      </c>
      <c r="K147" s="1102"/>
      <c r="L147" s="1026"/>
      <c r="M147" s="293" t="s">
        <v>36</v>
      </c>
    </row>
    <row r="148" spans="1:13" s="262" customFormat="1" x14ac:dyDescent="0.15">
      <c r="A148" s="59"/>
      <c r="B148" s="221"/>
      <c r="C148" s="59"/>
      <c r="D148" s="223"/>
      <c r="E148" s="347"/>
      <c r="F148" s="255"/>
      <c r="G148" s="1042"/>
      <c r="H148" s="245"/>
      <c r="I148" s="1014"/>
      <c r="J148" s="266" t="s">
        <v>1297</v>
      </c>
      <c r="K148" s="1108"/>
      <c r="L148" s="1026"/>
      <c r="M148" s="293" t="s">
        <v>36</v>
      </c>
    </row>
    <row r="149" spans="1:13" s="262" customFormat="1" x14ac:dyDescent="0.15">
      <c r="A149" s="59"/>
      <c r="B149" s="221"/>
      <c r="C149" s="59"/>
      <c r="D149" s="223"/>
      <c r="E149" s="316" t="s">
        <v>35</v>
      </c>
      <c r="F149" s="1109" t="s">
        <v>1296</v>
      </c>
      <c r="G149" s="23" t="s">
        <v>1295</v>
      </c>
      <c r="H149" s="245"/>
      <c r="I149" s="1014"/>
      <c r="J149" s="18" t="s">
        <v>1294</v>
      </c>
      <c r="K149" s="294" t="s">
        <v>785</v>
      </c>
      <c r="L149" s="1026"/>
      <c r="M149" s="293" t="s">
        <v>36</v>
      </c>
    </row>
    <row r="150" spans="1:13" s="262" customFormat="1" x14ac:dyDescent="0.15">
      <c r="A150" s="59"/>
      <c r="B150" s="221"/>
      <c r="C150" s="59"/>
      <c r="D150" s="223"/>
      <c r="E150" s="73"/>
      <c r="F150" s="1110"/>
      <c r="G150" s="23" t="s">
        <v>1293</v>
      </c>
      <c r="H150" s="245"/>
      <c r="I150" s="1018"/>
      <c r="J150" s="18" t="s">
        <v>1292</v>
      </c>
      <c r="K150" s="294" t="s">
        <v>45</v>
      </c>
      <c r="L150" s="1042"/>
      <c r="M150" s="293" t="s">
        <v>36</v>
      </c>
    </row>
    <row r="151" spans="1:13" s="262" customFormat="1" ht="73.5" x14ac:dyDescent="0.15">
      <c r="A151" s="37">
        <v>35</v>
      </c>
      <c r="B151" s="230" t="s">
        <v>122</v>
      </c>
      <c r="C151" s="159" t="s">
        <v>796</v>
      </c>
      <c r="D151" s="234" t="s">
        <v>93</v>
      </c>
      <c r="E151" s="37" t="s">
        <v>727</v>
      </c>
      <c r="F151" s="43" t="s">
        <v>1291</v>
      </c>
      <c r="G151" s="215" t="s">
        <v>140</v>
      </c>
      <c r="H151" s="225" t="s">
        <v>122</v>
      </c>
      <c r="I151" s="244" t="s">
        <v>93</v>
      </c>
      <c r="J151" s="37" t="s">
        <v>190</v>
      </c>
      <c r="K151" s="276" t="s">
        <v>6</v>
      </c>
      <c r="L151" s="236" t="s">
        <v>162</v>
      </c>
      <c r="M151" s="293" t="s">
        <v>1290</v>
      </c>
    </row>
    <row r="152" spans="1:13" s="262" customFormat="1" x14ac:dyDescent="0.15">
      <c r="A152" s="59"/>
      <c r="B152" s="221"/>
      <c r="C152" s="160"/>
      <c r="D152" s="223"/>
      <c r="E152" s="59"/>
      <c r="F152" s="246"/>
      <c r="G152" s="23" t="s">
        <v>1289</v>
      </c>
      <c r="H152" s="246"/>
      <c r="I152" s="245"/>
      <c r="J152" s="37" t="s">
        <v>1288</v>
      </c>
      <c r="K152" s="276" t="s">
        <v>223</v>
      </c>
      <c r="L152" s="217" t="s">
        <v>9</v>
      </c>
      <c r="M152" s="293" t="s">
        <v>0</v>
      </c>
    </row>
    <row r="153" spans="1:13" s="262" customFormat="1" x14ac:dyDescent="0.15">
      <c r="A153" s="59"/>
      <c r="B153" s="221"/>
      <c r="C153" s="159" t="s">
        <v>992</v>
      </c>
      <c r="D153" s="234" t="s">
        <v>1285</v>
      </c>
      <c r="E153" s="316" t="s">
        <v>11</v>
      </c>
      <c r="F153" s="1008" t="s">
        <v>1287</v>
      </c>
      <c r="G153" s="1025" t="s">
        <v>1286</v>
      </c>
      <c r="H153" s="226"/>
      <c r="I153" s="234" t="s">
        <v>1285</v>
      </c>
      <c r="J153" s="37" t="s">
        <v>1275</v>
      </c>
      <c r="K153" s="1082" t="s">
        <v>375</v>
      </c>
      <c r="L153" s="1025" t="s">
        <v>9</v>
      </c>
      <c r="M153" s="265" t="s">
        <v>36</v>
      </c>
    </row>
    <row r="154" spans="1:13" s="262" customFormat="1" x14ac:dyDescent="0.15">
      <c r="A154" s="59"/>
      <c r="B154" s="221"/>
      <c r="C154" s="160"/>
      <c r="D154" s="223"/>
      <c r="E154" s="73"/>
      <c r="F154" s="1009"/>
      <c r="G154" s="1042"/>
      <c r="H154" s="246"/>
      <c r="I154" s="223"/>
      <c r="J154" s="266" t="s">
        <v>1284</v>
      </c>
      <c r="K154" s="1084"/>
      <c r="L154" s="1026"/>
      <c r="M154" s="265" t="s">
        <v>36</v>
      </c>
    </row>
    <row r="155" spans="1:13" s="262" customFormat="1" x14ac:dyDescent="0.15">
      <c r="A155" s="59"/>
      <c r="B155" s="221"/>
      <c r="C155" s="59"/>
      <c r="D155" s="223"/>
      <c r="E155" s="73"/>
      <c r="F155" s="1009"/>
      <c r="G155" s="1025" t="s">
        <v>1283</v>
      </c>
      <c r="H155" s="245"/>
      <c r="I155" s="245"/>
      <c r="J155" s="37" t="s">
        <v>1275</v>
      </c>
      <c r="K155" s="1082" t="s">
        <v>1190</v>
      </c>
      <c r="L155" s="1026"/>
      <c r="M155" s="265" t="s">
        <v>36</v>
      </c>
    </row>
    <row r="156" spans="1:13" s="262" customFormat="1" x14ac:dyDescent="0.15">
      <c r="A156" s="59"/>
      <c r="B156" s="221"/>
      <c r="C156" s="59"/>
      <c r="D156" s="223"/>
      <c r="E156" s="73"/>
      <c r="F156" s="1009"/>
      <c r="G156" s="1026"/>
      <c r="H156" s="245"/>
      <c r="I156" s="245"/>
      <c r="J156" s="270" t="s">
        <v>1282</v>
      </c>
      <c r="K156" s="1083"/>
      <c r="L156" s="1026"/>
      <c r="M156" s="265" t="s">
        <v>36</v>
      </c>
    </row>
    <row r="157" spans="1:13" s="262" customFormat="1" x14ac:dyDescent="0.15">
      <c r="A157" s="59"/>
      <c r="B157" s="221"/>
      <c r="C157" s="59"/>
      <c r="D157" s="223"/>
      <c r="E157" s="73"/>
      <c r="F157" s="1009"/>
      <c r="G157" s="1025" t="s">
        <v>1281</v>
      </c>
      <c r="H157" s="245"/>
      <c r="I157" s="245"/>
      <c r="J157" s="37" t="s">
        <v>1280</v>
      </c>
      <c r="K157" s="1082" t="s">
        <v>50</v>
      </c>
      <c r="L157" s="1026"/>
      <c r="M157" s="265" t="s">
        <v>36</v>
      </c>
    </row>
    <row r="158" spans="1:13" s="262" customFormat="1" x14ac:dyDescent="0.15">
      <c r="A158" s="59"/>
      <c r="B158" s="221"/>
      <c r="C158" s="59"/>
      <c r="D158" s="223"/>
      <c r="E158" s="73"/>
      <c r="F158" s="1009"/>
      <c r="G158" s="1026"/>
      <c r="H158" s="245"/>
      <c r="I158" s="245"/>
      <c r="J158" s="270" t="s">
        <v>1279</v>
      </c>
      <c r="K158" s="1083"/>
      <c r="L158" s="1026"/>
      <c r="M158" s="265" t="s">
        <v>36</v>
      </c>
    </row>
    <row r="159" spans="1:13" s="262" customFormat="1" x14ac:dyDescent="0.15">
      <c r="A159" s="59"/>
      <c r="B159" s="221"/>
      <c r="C159" s="59"/>
      <c r="D159" s="223"/>
      <c r="E159" s="73"/>
      <c r="F159" s="1009"/>
      <c r="G159" s="1026"/>
      <c r="H159" s="245"/>
      <c r="I159" s="245"/>
      <c r="J159" s="270" t="s">
        <v>1278</v>
      </c>
      <c r="K159" s="1083"/>
      <c r="L159" s="1026"/>
      <c r="M159" s="265" t="s">
        <v>36</v>
      </c>
    </row>
    <row r="160" spans="1:13" s="262" customFormat="1" x14ac:dyDescent="0.15">
      <c r="A160" s="59"/>
      <c r="B160" s="221"/>
      <c r="C160" s="59"/>
      <c r="D160" s="223"/>
      <c r="E160" s="73"/>
      <c r="F160" s="1009"/>
      <c r="G160" s="1042"/>
      <c r="H160" s="245"/>
      <c r="I160" s="245"/>
      <c r="J160" s="266" t="s">
        <v>1277</v>
      </c>
      <c r="K160" s="1084"/>
      <c r="L160" s="1026"/>
      <c r="M160" s="265" t="s">
        <v>36</v>
      </c>
    </row>
    <row r="161" spans="1:13" s="262" customFormat="1" x14ac:dyDescent="0.15">
      <c r="A161" s="59"/>
      <c r="B161" s="221"/>
      <c r="C161" s="59"/>
      <c r="D161" s="223"/>
      <c r="E161" s="73"/>
      <c r="F161" s="1009"/>
      <c r="G161" s="23" t="s">
        <v>1276</v>
      </c>
      <c r="H161" s="245"/>
      <c r="I161" s="245"/>
      <c r="J161" s="18" t="s">
        <v>1275</v>
      </c>
      <c r="K161" s="342" t="s">
        <v>48</v>
      </c>
      <c r="L161" s="1026"/>
      <c r="M161" s="265" t="s">
        <v>36</v>
      </c>
    </row>
    <row r="162" spans="1:13" s="262" customFormat="1" x14ac:dyDescent="0.15">
      <c r="A162" s="59"/>
      <c r="B162" s="221"/>
      <c r="C162" s="59"/>
      <c r="D162" s="223"/>
      <c r="E162" s="316" t="s">
        <v>25</v>
      </c>
      <c r="F162" s="1008" t="s">
        <v>1274</v>
      </c>
      <c r="G162" s="23" t="s">
        <v>1272</v>
      </c>
      <c r="H162" s="245"/>
      <c r="I162" s="245"/>
      <c r="J162" s="18" t="s">
        <v>1271</v>
      </c>
      <c r="K162" s="342" t="s">
        <v>1273</v>
      </c>
      <c r="L162" s="1026"/>
      <c r="M162" s="265" t="s">
        <v>36</v>
      </c>
    </row>
    <row r="163" spans="1:13" s="262" customFormat="1" x14ac:dyDescent="0.15">
      <c r="A163" s="59"/>
      <c r="B163" s="221"/>
      <c r="C163" s="59"/>
      <c r="D163" s="223"/>
      <c r="E163" s="73"/>
      <c r="F163" s="1009"/>
      <c r="G163" s="23" t="s">
        <v>1272</v>
      </c>
      <c r="H163" s="245"/>
      <c r="I163" s="245"/>
      <c r="J163" s="18" t="s">
        <v>1271</v>
      </c>
      <c r="K163" s="1082" t="s">
        <v>1190</v>
      </c>
      <c r="L163" s="1026"/>
      <c r="M163" s="265" t="s">
        <v>36</v>
      </c>
    </row>
    <row r="164" spans="1:13" s="262" customFormat="1" x14ac:dyDescent="0.15">
      <c r="A164" s="59"/>
      <c r="B164" s="221"/>
      <c r="C164" s="59"/>
      <c r="D164" s="223"/>
      <c r="E164" s="308" t="s">
        <v>35</v>
      </c>
      <c r="F164" s="98" t="s">
        <v>1270</v>
      </c>
      <c r="G164" s="23" t="s">
        <v>1269</v>
      </c>
      <c r="H164" s="245"/>
      <c r="I164" s="245"/>
      <c r="J164" s="18" t="s">
        <v>1268</v>
      </c>
      <c r="K164" s="1084"/>
      <c r="L164" s="1026"/>
      <c r="M164" s="265" t="s">
        <v>36</v>
      </c>
    </row>
    <row r="165" spans="1:13" s="262" customFormat="1" x14ac:dyDescent="0.15">
      <c r="A165" s="59"/>
      <c r="B165" s="221"/>
      <c r="C165" s="59"/>
      <c r="D165" s="223"/>
      <c r="E165" s="73" t="s">
        <v>302</v>
      </c>
      <c r="F165" s="1110" t="s">
        <v>1267</v>
      </c>
      <c r="G165" s="23" t="s">
        <v>1266</v>
      </c>
      <c r="H165" s="245"/>
      <c r="I165" s="245"/>
      <c r="J165" s="18" t="s">
        <v>1265</v>
      </c>
      <c r="K165" s="1082" t="s">
        <v>50</v>
      </c>
      <c r="L165" s="1026"/>
      <c r="M165" s="265" t="s">
        <v>36</v>
      </c>
    </row>
    <row r="166" spans="1:13" s="262" customFormat="1" x14ac:dyDescent="0.15">
      <c r="A166" s="59"/>
      <c r="B166" s="221"/>
      <c r="C166" s="59"/>
      <c r="D166" s="223"/>
      <c r="E166" s="73"/>
      <c r="F166" s="1110"/>
      <c r="G166" s="23" t="s">
        <v>1264</v>
      </c>
      <c r="H166" s="245"/>
      <c r="I166" s="245"/>
      <c r="J166" s="18" t="s">
        <v>1263</v>
      </c>
      <c r="K166" s="1084"/>
      <c r="L166" s="1042"/>
      <c r="M166" s="265" t="s">
        <v>36</v>
      </c>
    </row>
    <row r="167" spans="1:13" s="262" customFormat="1" x14ac:dyDescent="0.15">
      <c r="A167" s="37">
        <v>36</v>
      </c>
      <c r="B167" s="62" t="s">
        <v>123</v>
      </c>
      <c r="C167" s="159" t="s">
        <v>796</v>
      </c>
      <c r="D167" s="234" t="s">
        <v>1237</v>
      </c>
      <c r="E167" s="37" t="s">
        <v>25</v>
      </c>
      <c r="F167" s="1008" t="s">
        <v>1262</v>
      </c>
      <c r="G167" s="1025" t="s">
        <v>1261</v>
      </c>
      <c r="H167" s="62" t="s">
        <v>123</v>
      </c>
      <c r="I167" s="234" t="s">
        <v>1237</v>
      </c>
      <c r="J167" s="37" t="s">
        <v>1260</v>
      </c>
      <c r="K167" s="1082" t="s">
        <v>375</v>
      </c>
      <c r="L167" s="215" t="s">
        <v>9</v>
      </c>
      <c r="M167" s="265" t="s">
        <v>36</v>
      </c>
    </row>
    <row r="168" spans="1:13" s="262" customFormat="1" x14ac:dyDescent="0.15">
      <c r="A168" s="59"/>
      <c r="B168" s="221"/>
      <c r="C168" s="160"/>
      <c r="D168" s="223"/>
      <c r="E168" s="59"/>
      <c r="F168" s="1009"/>
      <c r="G168" s="1042"/>
      <c r="H168" s="245"/>
      <c r="I168" s="245"/>
      <c r="J168" s="266" t="s">
        <v>1259</v>
      </c>
      <c r="K168" s="1113"/>
      <c r="L168" s="38"/>
      <c r="M168" s="265" t="s">
        <v>36</v>
      </c>
    </row>
    <row r="169" spans="1:13" s="262" customFormat="1" x14ac:dyDescent="0.15">
      <c r="A169" s="59"/>
      <c r="B169" s="221"/>
      <c r="C169" s="59"/>
      <c r="D169" s="223"/>
      <c r="E169" s="59"/>
      <c r="F169" s="1009"/>
      <c r="G169" s="216" t="s">
        <v>1258</v>
      </c>
      <c r="H169" s="245"/>
      <c r="I169" s="245"/>
      <c r="J169" s="18" t="s">
        <v>1257</v>
      </c>
      <c r="K169" s="346" t="s">
        <v>1256</v>
      </c>
      <c r="L169" s="38"/>
      <c r="M169" s="265" t="s">
        <v>36</v>
      </c>
    </row>
    <row r="170" spans="1:13" s="262" customFormat="1" x14ac:dyDescent="0.15">
      <c r="A170" s="59"/>
      <c r="B170" s="221"/>
      <c r="C170" s="59"/>
      <c r="D170" s="223"/>
      <c r="E170" s="18" t="s">
        <v>35</v>
      </c>
      <c r="F170" s="98" t="s">
        <v>1255</v>
      </c>
      <c r="G170" s="23" t="s">
        <v>1254</v>
      </c>
      <c r="H170" s="245"/>
      <c r="I170" s="245"/>
      <c r="J170" s="18" t="s">
        <v>1253</v>
      </c>
      <c r="K170" s="342" t="s">
        <v>1190</v>
      </c>
      <c r="L170" s="38"/>
      <c r="M170" s="265" t="s">
        <v>36</v>
      </c>
    </row>
    <row r="171" spans="1:13" s="262" customFormat="1" x14ac:dyDescent="0.15">
      <c r="A171" s="59"/>
      <c r="B171" s="221"/>
      <c r="C171" s="59"/>
      <c r="D171" s="223"/>
      <c r="E171" s="37" t="s">
        <v>17</v>
      </c>
      <c r="F171" s="1008" t="s">
        <v>1252</v>
      </c>
      <c r="G171" s="23" t="s">
        <v>1251</v>
      </c>
      <c r="H171" s="245"/>
      <c r="I171" s="245"/>
      <c r="J171" s="18" t="s">
        <v>1250</v>
      </c>
      <c r="K171" s="342" t="s">
        <v>375</v>
      </c>
      <c r="L171" s="38"/>
      <c r="M171" s="265" t="s">
        <v>36</v>
      </c>
    </row>
    <row r="172" spans="1:13" s="262" customFormat="1" x14ac:dyDescent="0.15">
      <c r="A172" s="59"/>
      <c r="B172" s="221"/>
      <c r="C172" s="59"/>
      <c r="D172" s="223"/>
      <c r="E172" s="68"/>
      <c r="F172" s="1011"/>
      <c r="G172" s="23" t="s">
        <v>1249</v>
      </c>
      <c r="H172" s="245"/>
      <c r="I172" s="245"/>
      <c r="J172" s="18" t="s">
        <v>1248</v>
      </c>
      <c r="K172" s="342" t="s">
        <v>16</v>
      </c>
      <c r="L172" s="38"/>
      <c r="M172" s="265" t="s">
        <v>36</v>
      </c>
    </row>
    <row r="173" spans="1:13" s="262" customFormat="1" ht="31.5" x14ac:dyDescent="0.15">
      <c r="A173" s="59"/>
      <c r="B173" s="221"/>
      <c r="C173" s="59"/>
      <c r="D173" s="223"/>
      <c r="E173" s="37" t="s">
        <v>894</v>
      </c>
      <c r="F173" s="1008" t="s">
        <v>1247</v>
      </c>
      <c r="G173" s="23" t="s">
        <v>1246</v>
      </c>
      <c r="H173" s="245"/>
      <c r="I173" s="245"/>
      <c r="J173" s="18" t="s">
        <v>1244</v>
      </c>
      <c r="K173" s="342" t="s">
        <v>50</v>
      </c>
      <c r="L173" s="38"/>
      <c r="M173" s="265" t="s">
        <v>36</v>
      </c>
    </row>
    <row r="174" spans="1:13" s="262" customFormat="1" x14ac:dyDescent="0.15">
      <c r="A174" s="59"/>
      <c r="B174" s="221"/>
      <c r="C174" s="59"/>
      <c r="D174" s="223"/>
      <c r="E174" s="59"/>
      <c r="F174" s="1009"/>
      <c r="G174" s="1040" t="s">
        <v>1245</v>
      </c>
      <c r="H174" s="245"/>
      <c r="I174" s="245"/>
      <c r="J174" s="37" t="s">
        <v>1244</v>
      </c>
      <c r="K174" s="1114" t="s">
        <v>48</v>
      </c>
      <c r="L174" s="38"/>
      <c r="M174" s="265" t="s">
        <v>36</v>
      </c>
    </row>
    <row r="175" spans="1:13" s="262" customFormat="1" x14ac:dyDescent="0.15">
      <c r="A175" s="59"/>
      <c r="B175" s="221"/>
      <c r="C175" s="59"/>
      <c r="D175" s="223"/>
      <c r="E175" s="59"/>
      <c r="F175" s="252"/>
      <c r="G175" s="1041"/>
      <c r="H175" s="245"/>
      <c r="I175" s="245"/>
      <c r="J175" s="266" t="s">
        <v>1243</v>
      </c>
      <c r="K175" s="1115"/>
      <c r="L175" s="38"/>
      <c r="M175" s="265" t="s">
        <v>36</v>
      </c>
    </row>
    <row r="176" spans="1:13" s="262" customFormat="1" ht="21" x14ac:dyDescent="0.15">
      <c r="A176" s="59"/>
      <c r="B176" s="221"/>
      <c r="C176" s="59"/>
      <c r="D176" s="223"/>
      <c r="E176" s="18" t="s">
        <v>21</v>
      </c>
      <c r="F176" s="98" t="s">
        <v>1242</v>
      </c>
      <c r="G176" s="23" t="s">
        <v>1241</v>
      </c>
      <c r="H176" s="245"/>
      <c r="I176" s="245"/>
      <c r="J176" s="18" t="s">
        <v>1240</v>
      </c>
      <c r="K176" s="342" t="s">
        <v>50</v>
      </c>
      <c r="L176" s="38"/>
      <c r="M176" s="265" t="s">
        <v>36</v>
      </c>
    </row>
    <row r="177" spans="1:13" s="262" customFormat="1" x14ac:dyDescent="0.15">
      <c r="A177" s="37">
        <v>36</v>
      </c>
      <c r="B177" s="62" t="s">
        <v>123</v>
      </c>
      <c r="C177" s="159" t="s">
        <v>796</v>
      </c>
      <c r="D177" s="234" t="s">
        <v>1237</v>
      </c>
      <c r="E177" s="37" t="s">
        <v>43</v>
      </c>
      <c r="F177" s="101" t="s">
        <v>1239</v>
      </c>
      <c r="G177" s="1111" t="s">
        <v>1238</v>
      </c>
      <c r="H177" s="62" t="s">
        <v>123</v>
      </c>
      <c r="I177" s="234" t="s">
        <v>1237</v>
      </c>
      <c r="J177" s="18" t="s">
        <v>1234</v>
      </c>
      <c r="K177" s="345" t="s">
        <v>375</v>
      </c>
      <c r="L177" s="215" t="s">
        <v>9</v>
      </c>
      <c r="M177" s="265" t="s">
        <v>36</v>
      </c>
    </row>
    <row r="178" spans="1:13" s="262" customFormat="1" x14ac:dyDescent="0.15">
      <c r="A178" s="59"/>
      <c r="B178" s="221"/>
      <c r="C178" s="59"/>
      <c r="D178" s="223"/>
      <c r="E178" s="59"/>
      <c r="F178" s="28"/>
      <c r="G178" s="1111"/>
      <c r="H178" s="245"/>
      <c r="I178" s="245"/>
      <c r="J178" s="18" t="s">
        <v>1234</v>
      </c>
      <c r="K178" s="345" t="s">
        <v>1190</v>
      </c>
      <c r="L178" s="38"/>
      <c r="M178" s="265" t="s">
        <v>36</v>
      </c>
    </row>
    <row r="179" spans="1:13" s="262" customFormat="1" ht="21" x14ac:dyDescent="0.15">
      <c r="A179" s="59"/>
      <c r="B179" s="221"/>
      <c r="C179" s="59"/>
      <c r="D179" s="223"/>
      <c r="E179" s="59"/>
      <c r="F179" s="28"/>
      <c r="G179" s="23" t="s">
        <v>1236</v>
      </c>
      <c r="H179" s="245"/>
      <c r="I179" s="245"/>
      <c r="J179" s="18" t="s">
        <v>1234</v>
      </c>
      <c r="K179" s="344" t="s">
        <v>50</v>
      </c>
      <c r="L179" s="38"/>
      <c r="M179" s="265" t="s">
        <v>36</v>
      </c>
    </row>
    <row r="180" spans="1:13" s="262" customFormat="1" ht="21" x14ac:dyDescent="0.15">
      <c r="A180" s="59"/>
      <c r="B180" s="221"/>
      <c r="C180" s="59"/>
      <c r="D180" s="223"/>
      <c r="E180" s="59"/>
      <c r="F180" s="28"/>
      <c r="G180" s="23" t="s">
        <v>1235</v>
      </c>
      <c r="H180" s="245"/>
      <c r="I180" s="245"/>
      <c r="J180" s="18" t="s">
        <v>1234</v>
      </c>
      <c r="K180" s="343" t="s">
        <v>48</v>
      </c>
      <c r="L180" s="38"/>
      <c r="M180" s="265" t="s">
        <v>36</v>
      </c>
    </row>
    <row r="181" spans="1:13" s="262" customFormat="1" ht="21" x14ac:dyDescent="0.15">
      <c r="A181" s="59"/>
      <c r="B181" s="221"/>
      <c r="C181" s="59"/>
      <c r="D181" s="223"/>
      <c r="E181" s="68"/>
      <c r="F181" s="52"/>
      <c r="G181" s="23" t="s">
        <v>1233</v>
      </c>
      <c r="H181" s="245"/>
      <c r="I181" s="245"/>
      <c r="J181" s="18" t="s">
        <v>1232</v>
      </c>
      <c r="K181" s="342" t="s">
        <v>48</v>
      </c>
      <c r="L181" s="38"/>
      <c r="M181" s="265" t="s">
        <v>36</v>
      </c>
    </row>
    <row r="182" spans="1:13" s="262" customFormat="1" ht="10.5" customHeight="1" x14ac:dyDescent="0.15">
      <c r="A182" s="59"/>
      <c r="B182" s="221"/>
      <c r="C182" s="59"/>
      <c r="D182" s="223"/>
      <c r="E182" s="37" t="s">
        <v>849</v>
      </c>
      <c r="F182" s="225" t="s">
        <v>1231</v>
      </c>
      <c r="G182" s="217" t="s">
        <v>1230</v>
      </c>
      <c r="H182" s="245"/>
      <c r="I182" s="245"/>
      <c r="J182" s="18" t="s">
        <v>1229</v>
      </c>
      <c r="K182" s="341" t="s">
        <v>50</v>
      </c>
      <c r="L182" s="216"/>
      <c r="M182" s="265" t="s">
        <v>36</v>
      </c>
    </row>
    <row r="183" spans="1:13" s="262" customFormat="1" x14ac:dyDescent="0.15">
      <c r="A183" s="59"/>
      <c r="B183" s="221"/>
      <c r="C183" s="283" t="s">
        <v>987</v>
      </c>
      <c r="D183" s="49" t="s">
        <v>1226</v>
      </c>
      <c r="E183" s="18" t="s">
        <v>727</v>
      </c>
      <c r="F183" s="22" t="s">
        <v>1228</v>
      </c>
      <c r="G183" s="23" t="s">
        <v>1227</v>
      </c>
      <c r="H183" s="38"/>
      <c r="I183" s="23" t="s">
        <v>1226</v>
      </c>
      <c r="J183" s="18" t="s">
        <v>1225</v>
      </c>
      <c r="K183" s="294" t="s">
        <v>38</v>
      </c>
      <c r="L183" s="236" t="s">
        <v>9</v>
      </c>
      <c r="M183" s="265" t="s">
        <v>0</v>
      </c>
    </row>
    <row r="184" spans="1:13" s="262" customFormat="1" ht="73.5" customHeight="1" x14ac:dyDescent="0.15">
      <c r="A184" s="278">
        <v>37</v>
      </c>
      <c r="B184" s="230" t="s">
        <v>124</v>
      </c>
      <c r="C184" s="159" t="s">
        <v>796</v>
      </c>
      <c r="D184" s="234" t="s">
        <v>95</v>
      </c>
      <c r="E184" s="37" t="s">
        <v>25</v>
      </c>
      <c r="F184" s="43" t="s">
        <v>1224</v>
      </c>
      <c r="G184" s="18" t="s">
        <v>143</v>
      </c>
      <c r="H184" s="215" t="s">
        <v>182</v>
      </c>
      <c r="I184" s="30" t="s">
        <v>95</v>
      </c>
      <c r="J184" s="18" t="s">
        <v>193</v>
      </c>
      <c r="K184" s="277" t="s">
        <v>51</v>
      </c>
      <c r="L184" s="236" t="s">
        <v>9</v>
      </c>
      <c r="M184" s="265" t="s">
        <v>52</v>
      </c>
    </row>
    <row r="185" spans="1:13" s="262" customFormat="1" x14ac:dyDescent="0.15">
      <c r="A185" s="59"/>
      <c r="B185" s="221"/>
      <c r="C185" s="59"/>
      <c r="D185" s="223"/>
      <c r="E185" s="59"/>
      <c r="F185" s="30"/>
      <c r="G185" s="18" t="s">
        <v>144</v>
      </c>
      <c r="H185" s="38"/>
      <c r="I185" s="28"/>
      <c r="J185" s="18" t="s">
        <v>194</v>
      </c>
      <c r="K185" s="277" t="s">
        <v>6</v>
      </c>
      <c r="L185" s="219"/>
      <c r="M185" s="265" t="s">
        <v>0</v>
      </c>
    </row>
    <row r="186" spans="1:13" s="262" customFormat="1" x14ac:dyDescent="0.15">
      <c r="A186" s="59"/>
      <c r="B186" s="221"/>
      <c r="C186" s="59"/>
      <c r="D186" s="223"/>
      <c r="E186" s="59"/>
      <c r="F186" s="30"/>
      <c r="G186" s="23" t="s">
        <v>1223</v>
      </c>
      <c r="H186" s="38"/>
      <c r="I186" s="28"/>
      <c r="J186" s="18" t="s">
        <v>1222</v>
      </c>
      <c r="K186" s="277" t="s">
        <v>1221</v>
      </c>
      <c r="L186" s="219"/>
      <c r="M186" s="265" t="s">
        <v>0</v>
      </c>
    </row>
    <row r="187" spans="1:13" s="262" customFormat="1" ht="94.5" x14ac:dyDescent="0.15">
      <c r="A187" s="59"/>
      <c r="B187" s="221"/>
      <c r="C187" s="59"/>
      <c r="D187" s="223"/>
      <c r="E187" s="37" t="s">
        <v>35</v>
      </c>
      <c r="F187" s="43" t="s">
        <v>1220</v>
      </c>
      <c r="G187" s="18" t="s">
        <v>145</v>
      </c>
      <c r="H187" s="38"/>
      <c r="I187" s="28"/>
      <c r="J187" s="18" t="s">
        <v>195</v>
      </c>
      <c r="K187" s="277" t="s">
        <v>683</v>
      </c>
      <c r="L187" s="219"/>
      <c r="M187" s="265" t="s">
        <v>0</v>
      </c>
    </row>
    <row r="188" spans="1:13" s="262" customFormat="1" ht="105" x14ac:dyDescent="0.15">
      <c r="A188" s="59"/>
      <c r="B188" s="221"/>
      <c r="C188" s="59"/>
      <c r="D188" s="223"/>
      <c r="E188" s="1112"/>
      <c r="F188" s="1016"/>
      <c r="G188" s="18" t="s">
        <v>146</v>
      </c>
      <c r="H188" s="38"/>
      <c r="I188" s="30"/>
      <c r="J188" s="18" t="s">
        <v>196</v>
      </c>
      <c r="K188" s="277" t="s">
        <v>684</v>
      </c>
      <c r="L188" s="219"/>
      <c r="M188" s="265" t="s">
        <v>0</v>
      </c>
    </row>
    <row r="189" spans="1:13" s="262" customFormat="1" ht="105" x14ac:dyDescent="0.15">
      <c r="A189" s="59"/>
      <c r="B189" s="221"/>
      <c r="C189" s="59"/>
      <c r="D189" s="223"/>
      <c r="E189" s="73"/>
      <c r="F189" s="223"/>
      <c r="G189" s="38" t="s">
        <v>1219</v>
      </c>
      <c r="H189" s="38"/>
      <c r="I189" s="28"/>
      <c r="J189" s="38" t="s">
        <v>1218</v>
      </c>
      <c r="K189" s="38" t="s">
        <v>626</v>
      </c>
      <c r="L189" s="219"/>
      <c r="M189" s="265" t="s">
        <v>1059</v>
      </c>
    </row>
    <row r="190" spans="1:13" s="262" customFormat="1" x14ac:dyDescent="0.15">
      <c r="A190" s="59"/>
      <c r="B190" s="221"/>
      <c r="C190" s="59"/>
      <c r="D190" s="223"/>
      <c r="E190" s="59"/>
      <c r="F190" s="246"/>
      <c r="G190" s="1040" t="s">
        <v>1217</v>
      </c>
      <c r="H190" s="38"/>
      <c r="I190" s="28"/>
      <c r="J190" s="18" t="s">
        <v>1216</v>
      </c>
      <c r="K190" s="1101" t="s">
        <v>38</v>
      </c>
      <c r="L190" s="219"/>
      <c r="M190" s="265" t="s">
        <v>0</v>
      </c>
    </row>
    <row r="191" spans="1:13" s="262" customFormat="1" x14ac:dyDescent="0.15">
      <c r="A191" s="59"/>
      <c r="B191" s="221"/>
      <c r="C191" s="59"/>
      <c r="D191" s="223"/>
      <c r="E191" s="59"/>
      <c r="F191" s="246"/>
      <c r="G191" s="1081"/>
      <c r="H191" s="38"/>
      <c r="I191" s="28"/>
      <c r="J191" s="18" t="s">
        <v>1215</v>
      </c>
      <c r="K191" s="1102"/>
      <c r="L191" s="219"/>
      <c r="M191" s="265" t="s">
        <v>0</v>
      </c>
    </row>
    <row r="192" spans="1:13" s="262" customFormat="1" x14ac:dyDescent="0.15">
      <c r="A192" s="59"/>
      <c r="B192" s="221"/>
      <c r="C192" s="59"/>
      <c r="D192" s="223"/>
      <c r="E192" s="59"/>
      <c r="F192" s="246"/>
      <c r="G192" s="1081"/>
      <c r="H192" s="38"/>
      <c r="I192" s="28"/>
      <c r="J192" s="18" t="s">
        <v>1214</v>
      </c>
      <c r="K192" s="1102"/>
      <c r="L192" s="219"/>
      <c r="M192" s="265" t="s">
        <v>0</v>
      </c>
    </row>
    <row r="193" spans="1:13" s="262" customFormat="1" ht="21" x14ac:dyDescent="0.15">
      <c r="A193" s="59"/>
      <c r="B193" s="221"/>
      <c r="C193" s="59"/>
      <c r="D193" s="223"/>
      <c r="E193" s="59"/>
      <c r="F193" s="246"/>
      <c r="G193" s="1041"/>
      <c r="H193" s="38"/>
      <c r="I193" s="28"/>
      <c r="J193" s="18" t="s">
        <v>1213</v>
      </c>
      <c r="K193" s="1108"/>
      <c r="L193" s="219"/>
      <c r="M193" s="265" t="s">
        <v>0</v>
      </c>
    </row>
    <row r="194" spans="1:13" s="262" customFormat="1" x14ac:dyDescent="0.15">
      <c r="A194" s="59"/>
      <c r="B194" s="221"/>
      <c r="C194" s="59"/>
      <c r="D194" s="223"/>
      <c r="E194" s="340"/>
      <c r="F194" s="223"/>
      <c r="G194" s="1040" t="s">
        <v>1212</v>
      </c>
      <c r="H194" s="38"/>
      <c r="I194" s="28"/>
      <c r="J194" s="18" t="s">
        <v>1211</v>
      </c>
      <c r="K194" s="1101" t="s">
        <v>1210</v>
      </c>
      <c r="L194" s="219"/>
      <c r="M194" s="265" t="s">
        <v>0</v>
      </c>
    </row>
    <row r="195" spans="1:13" s="262" customFormat="1" ht="42" x14ac:dyDescent="0.15">
      <c r="A195" s="59"/>
      <c r="B195" s="221"/>
      <c r="C195" s="59"/>
      <c r="D195" s="223"/>
      <c r="E195" s="340"/>
      <c r="F195" s="223"/>
      <c r="G195" s="1041"/>
      <c r="H195" s="38"/>
      <c r="I195" s="28"/>
      <c r="J195" s="37" t="s">
        <v>1209</v>
      </c>
      <c r="K195" s="1108"/>
      <c r="L195" s="219"/>
      <c r="M195" s="293" t="s">
        <v>0</v>
      </c>
    </row>
    <row r="196" spans="1:13" s="262" customFormat="1" ht="10.5" customHeight="1" x14ac:dyDescent="0.15">
      <c r="A196" s="59"/>
      <c r="B196" s="66"/>
      <c r="C196" s="59"/>
      <c r="D196" s="74"/>
      <c r="E196" s="273"/>
      <c r="F196" s="1007"/>
      <c r="G196" s="1025" t="s">
        <v>1208</v>
      </c>
      <c r="H196" s="38"/>
      <c r="I196" s="28"/>
      <c r="J196" s="1025" t="s">
        <v>1207</v>
      </c>
      <c r="K196" s="1078" t="s">
        <v>16</v>
      </c>
      <c r="L196" s="219"/>
      <c r="M196" s="215" t="s">
        <v>0</v>
      </c>
    </row>
    <row r="197" spans="1:13" s="262" customFormat="1" x14ac:dyDescent="0.15">
      <c r="A197" s="59"/>
      <c r="B197" s="66"/>
      <c r="C197" s="59"/>
      <c r="D197" s="74"/>
      <c r="E197" s="273"/>
      <c r="F197" s="1007"/>
      <c r="G197" s="1026"/>
      <c r="H197" s="38"/>
      <c r="I197" s="28"/>
      <c r="J197" s="1026"/>
      <c r="K197" s="1079"/>
      <c r="L197" s="219"/>
      <c r="M197" s="38"/>
    </row>
    <row r="198" spans="1:13" s="262" customFormat="1" x14ac:dyDescent="0.15">
      <c r="A198" s="59"/>
      <c r="B198" s="66"/>
      <c r="C198" s="59"/>
      <c r="D198" s="74"/>
      <c r="E198" s="273"/>
      <c r="F198" s="1007"/>
      <c r="G198" s="1026"/>
      <c r="H198" s="38"/>
      <c r="I198" s="28"/>
      <c r="J198" s="1026"/>
      <c r="K198" s="1079"/>
      <c r="L198" s="219"/>
      <c r="M198" s="38"/>
    </row>
    <row r="199" spans="1:13" s="262" customFormat="1" x14ac:dyDescent="0.15">
      <c r="A199" s="59"/>
      <c r="B199" s="66"/>
      <c r="C199" s="59"/>
      <c r="D199" s="74"/>
      <c r="E199" s="273"/>
      <c r="F199" s="1007"/>
      <c r="G199" s="1026"/>
      <c r="H199" s="38"/>
      <c r="I199" s="28"/>
      <c r="J199" s="1026"/>
      <c r="K199" s="1079"/>
      <c r="L199" s="219"/>
      <c r="M199" s="38"/>
    </row>
    <row r="200" spans="1:13" s="262" customFormat="1" x14ac:dyDescent="0.15">
      <c r="A200" s="59"/>
      <c r="B200" s="66"/>
      <c r="C200" s="59"/>
      <c r="D200" s="74"/>
      <c r="E200" s="273"/>
      <c r="F200" s="1007"/>
      <c r="G200" s="1026"/>
      <c r="H200" s="38"/>
      <c r="I200" s="28"/>
      <c r="J200" s="1026"/>
      <c r="K200" s="1079"/>
      <c r="L200" s="219"/>
      <c r="M200" s="38"/>
    </row>
    <row r="201" spans="1:13" s="262" customFormat="1" x14ac:dyDescent="0.15">
      <c r="A201" s="59"/>
      <c r="B201" s="66"/>
      <c r="C201" s="59"/>
      <c r="D201" s="74"/>
      <c r="E201" s="273"/>
      <c r="F201" s="1007"/>
      <c r="G201" s="1026"/>
      <c r="H201" s="38"/>
      <c r="I201" s="28"/>
      <c r="J201" s="1026"/>
      <c r="K201" s="1079"/>
      <c r="L201" s="219"/>
      <c r="M201" s="38"/>
    </row>
    <row r="202" spans="1:13" s="262" customFormat="1" x14ac:dyDescent="0.15">
      <c r="A202" s="59"/>
      <c r="B202" s="66"/>
      <c r="C202" s="59"/>
      <c r="D202" s="74"/>
      <c r="E202" s="273"/>
      <c r="F202" s="1007"/>
      <c r="G202" s="1026"/>
      <c r="H202" s="38"/>
      <c r="I202" s="28"/>
      <c r="J202" s="1026"/>
      <c r="K202" s="1079"/>
      <c r="L202" s="219"/>
      <c r="M202" s="38"/>
    </row>
    <row r="203" spans="1:13" s="262" customFormat="1" x14ac:dyDescent="0.15">
      <c r="A203" s="59"/>
      <c r="B203" s="66"/>
      <c r="C203" s="59"/>
      <c r="D203" s="74"/>
      <c r="E203" s="273"/>
      <c r="F203" s="1007"/>
      <c r="G203" s="1026"/>
      <c r="H203" s="38"/>
      <c r="I203" s="28"/>
      <c r="J203" s="1026"/>
      <c r="K203" s="1079"/>
      <c r="L203" s="219"/>
      <c r="M203" s="38"/>
    </row>
    <row r="204" spans="1:13" s="262" customFormat="1" x14ac:dyDescent="0.15">
      <c r="A204" s="59"/>
      <c r="B204" s="66"/>
      <c r="C204" s="59"/>
      <c r="D204" s="74"/>
      <c r="E204" s="273"/>
      <c r="F204" s="1007"/>
      <c r="G204" s="1026"/>
      <c r="H204" s="38"/>
      <c r="I204" s="28"/>
      <c r="J204" s="1026"/>
      <c r="K204" s="1079"/>
      <c r="L204" s="219"/>
      <c r="M204" s="38"/>
    </row>
    <row r="205" spans="1:13" s="262" customFormat="1" x14ac:dyDescent="0.15">
      <c r="A205" s="59"/>
      <c r="B205" s="66"/>
      <c r="C205" s="59"/>
      <c r="D205" s="74"/>
      <c r="E205" s="273"/>
      <c r="F205" s="1007"/>
      <c r="G205" s="1026"/>
      <c r="H205" s="38"/>
      <c r="I205" s="28"/>
      <c r="J205" s="1026"/>
      <c r="K205" s="1079"/>
      <c r="L205" s="219"/>
      <c r="M205" s="38"/>
    </row>
    <row r="206" spans="1:13" s="262" customFormat="1" ht="33" customHeight="1" x14ac:dyDescent="0.15">
      <c r="A206" s="59"/>
      <c r="B206" s="66"/>
      <c r="C206" s="59"/>
      <c r="D206" s="74"/>
      <c r="E206" s="273"/>
      <c r="F206" s="1007"/>
      <c r="G206" s="1042"/>
      <c r="H206" s="38"/>
      <c r="I206" s="28"/>
      <c r="J206" s="1026"/>
      <c r="K206" s="1079"/>
      <c r="L206" s="219"/>
      <c r="M206" s="38"/>
    </row>
    <row r="207" spans="1:13" s="262" customFormat="1" x14ac:dyDescent="0.15">
      <c r="A207" s="59"/>
      <c r="B207" s="66"/>
      <c r="C207" s="59"/>
      <c r="D207" s="74"/>
      <c r="E207" s="274"/>
      <c r="F207" s="1012"/>
      <c r="G207" s="216" t="s">
        <v>1206</v>
      </c>
      <c r="H207" s="38"/>
      <c r="I207" s="28"/>
      <c r="J207" s="23" t="s">
        <v>1205</v>
      </c>
      <c r="K207" s="1116"/>
      <c r="L207" s="219"/>
      <c r="M207" s="216"/>
    </row>
    <row r="208" spans="1:13" s="262" customFormat="1" ht="21" x14ac:dyDescent="0.15">
      <c r="A208" s="59"/>
      <c r="B208" s="66"/>
      <c r="C208" s="59"/>
      <c r="D208" s="74"/>
      <c r="E208" s="37" t="s">
        <v>17</v>
      </c>
      <c r="F208" s="43" t="s">
        <v>1204</v>
      </c>
      <c r="G208" s="18" t="s">
        <v>1203</v>
      </c>
      <c r="H208" s="38"/>
      <c r="I208" s="28"/>
      <c r="J208" s="68" t="s">
        <v>1202</v>
      </c>
      <c r="K208" s="277" t="s">
        <v>6</v>
      </c>
      <c r="L208" s="219"/>
      <c r="M208" s="266" t="s">
        <v>0</v>
      </c>
    </row>
    <row r="209" spans="1:14" s="262" customFormat="1" ht="31.5" x14ac:dyDescent="0.15">
      <c r="A209" s="59"/>
      <c r="B209" s="66"/>
      <c r="C209" s="59"/>
      <c r="D209" s="74"/>
      <c r="E209" s="114"/>
      <c r="F209" s="114"/>
      <c r="G209" s="23" t="s">
        <v>1201</v>
      </c>
      <c r="H209" s="38"/>
      <c r="I209" s="28"/>
      <c r="J209" s="18" t="s">
        <v>1200</v>
      </c>
      <c r="K209" s="277" t="s">
        <v>5</v>
      </c>
      <c r="L209" s="219"/>
      <c r="M209" s="265" t="s">
        <v>0</v>
      </c>
    </row>
    <row r="210" spans="1:14" s="262" customFormat="1" x14ac:dyDescent="0.15">
      <c r="A210" s="68"/>
      <c r="B210" s="158"/>
      <c r="C210" s="68"/>
      <c r="D210" s="339"/>
      <c r="E210" s="68"/>
      <c r="F210" s="76"/>
      <c r="G210" s="216" t="s">
        <v>1199</v>
      </c>
      <c r="H210" s="216"/>
      <c r="I210" s="52"/>
      <c r="J210" s="18" t="s">
        <v>1198</v>
      </c>
      <c r="K210" s="111" t="s">
        <v>177</v>
      </c>
      <c r="L210" s="36"/>
      <c r="M210" s="265" t="s">
        <v>0</v>
      </c>
    </row>
    <row r="211" spans="1:14" s="262" customFormat="1" ht="42" x14ac:dyDescent="0.15">
      <c r="A211" s="338">
        <v>37</v>
      </c>
      <c r="B211" s="221" t="s">
        <v>124</v>
      </c>
      <c r="C211" s="160" t="s">
        <v>796</v>
      </c>
      <c r="D211" s="223" t="s">
        <v>95</v>
      </c>
      <c r="E211" s="220" t="s">
        <v>258</v>
      </c>
      <c r="F211" s="30" t="s">
        <v>1197</v>
      </c>
      <c r="G211" s="68" t="s">
        <v>148</v>
      </c>
      <c r="H211" s="38" t="s">
        <v>182</v>
      </c>
      <c r="I211" s="30" t="s">
        <v>95</v>
      </c>
      <c r="J211" s="68" t="s">
        <v>198</v>
      </c>
      <c r="K211" s="111" t="s">
        <v>1196</v>
      </c>
      <c r="L211" s="219" t="s">
        <v>9</v>
      </c>
      <c r="M211" s="266" t="s">
        <v>0</v>
      </c>
    </row>
    <row r="212" spans="1:14" s="262" customFormat="1" x14ac:dyDescent="0.15">
      <c r="A212" s="59"/>
      <c r="B212" s="66"/>
      <c r="C212" s="59"/>
      <c r="D212" s="74"/>
      <c r="E212" s="59"/>
      <c r="F212" s="30"/>
      <c r="G212" s="215" t="s">
        <v>1195</v>
      </c>
      <c r="H212" s="38"/>
      <c r="I212" s="30"/>
      <c r="J212" s="37" t="s">
        <v>1194</v>
      </c>
      <c r="K212" s="276" t="s">
        <v>16</v>
      </c>
      <c r="L212" s="219"/>
      <c r="M212" s="293" t="s">
        <v>1059</v>
      </c>
      <c r="N212" s="337"/>
    </row>
    <row r="213" spans="1:14" s="262" customFormat="1" x14ac:dyDescent="0.15">
      <c r="A213" s="59"/>
      <c r="B213" s="66"/>
      <c r="C213" s="59"/>
      <c r="D213" s="74"/>
      <c r="E213" s="37" t="s">
        <v>21</v>
      </c>
      <c r="F213" s="43" t="s">
        <v>1193</v>
      </c>
      <c r="G213" s="23" t="s">
        <v>1192</v>
      </c>
      <c r="H213" s="30"/>
      <c r="I213" s="28"/>
      <c r="J213" s="18" t="s">
        <v>1191</v>
      </c>
      <c r="K213" s="264" t="s">
        <v>1190</v>
      </c>
      <c r="L213" s="219"/>
      <c r="M213" s="293" t="s">
        <v>0</v>
      </c>
    </row>
    <row r="214" spans="1:14" s="262" customFormat="1" ht="21" x14ac:dyDescent="0.15">
      <c r="A214" s="59"/>
      <c r="B214" s="221"/>
      <c r="C214" s="59"/>
      <c r="D214" s="223"/>
      <c r="E214" s="59"/>
      <c r="F214" s="30"/>
      <c r="G214" s="38" t="s">
        <v>1189</v>
      </c>
      <c r="H214" s="30"/>
      <c r="I214" s="28"/>
      <c r="J214" s="293" t="s">
        <v>1188</v>
      </c>
      <c r="K214" s="276" t="s">
        <v>16</v>
      </c>
      <c r="L214" s="219"/>
      <c r="M214" s="293" t="s">
        <v>0</v>
      </c>
    </row>
    <row r="215" spans="1:14" s="262" customFormat="1" x14ac:dyDescent="0.15">
      <c r="A215" s="59"/>
      <c r="B215" s="221"/>
      <c r="C215" s="59"/>
      <c r="D215" s="223"/>
      <c r="E215" s="37" t="s">
        <v>856</v>
      </c>
      <c r="F215" s="43" t="s">
        <v>1187</v>
      </c>
      <c r="G215" s="23" t="s">
        <v>1186</v>
      </c>
      <c r="H215" s="30"/>
      <c r="I215" s="28"/>
      <c r="J215" s="18" t="s">
        <v>1185</v>
      </c>
      <c r="K215" s="277" t="s">
        <v>375</v>
      </c>
      <c r="L215" s="219"/>
      <c r="M215" s="293" t="s">
        <v>0</v>
      </c>
    </row>
    <row r="216" spans="1:14" s="262" customFormat="1" x14ac:dyDescent="0.15">
      <c r="A216" s="59"/>
      <c r="B216" s="221"/>
      <c r="C216" s="59"/>
      <c r="D216" s="223"/>
      <c r="E216" s="59"/>
      <c r="F216" s="30"/>
      <c r="G216" s="1025" t="s">
        <v>1184</v>
      </c>
      <c r="H216" s="30"/>
      <c r="I216" s="28"/>
      <c r="J216" s="37" t="s">
        <v>1183</v>
      </c>
      <c r="K216" s="1057" t="s">
        <v>946</v>
      </c>
      <c r="L216" s="219"/>
      <c r="M216" s="215" t="s">
        <v>0</v>
      </c>
    </row>
    <row r="217" spans="1:14" s="262" customFormat="1" x14ac:dyDescent="0.15">
      <c r="A217" s="59"/>
      <c r="B217" s="221"/>
      <c r="C217" s="59"/>
      <c r="D217" s="223"/>
      <c r="E217" s="59"/>
      <c r="F217" s="30"/>
      <c r="G217" s="1026"/>
      <c r="H217" s="30"/>
      <c r="I217" s="28"/>
      <c r="J217" s="270" t="s">
        <v>1182</v>
      </c>
      <c r="K217" s="1058"/>
      <c r="L217" s="219"/>
      <c r="M217" s="38"/>
    </row>
    <row r="218" spans="1:14" s="262" customFormat="1" x14ac:dyDescent="0.15">
      <c r="A218" s="59"/>
      <c r="B218" s="221"/>
      <c r="C218" s="59"/>
      <c r="D218" s="223"/>
      <c r="E218" s="59"/>
      <c r="F218" s="30"/>
      <c r="G218" s="1026"/>
      <c r="H218" s="30"/>
      <c r="I218" s="28"/>
      <c r="J218" s="270" t="s">
        <v>1181</v>
      </c>
      <c r="K218" s="1058"/>
      <c r="L218" s="219"/>
      <c r="M218" s="38"/>
    </row>
    <row r="219" spans="1:14" s="262" customFormat="1" x14ac:dyDescent="0.15">
      <c r="A219" s="59"/>
      <c r="B219" s="221"/>
      <c r="C219" s="59"/>
      <c r="D219" s="223"/>
      <c r="E219" s="68"/>
      <c r="F219" s="76"/>
      <c r="G219" s="1042"/>
      <c r="H219" s="30"/>
      <c r="I219" s="28"/>
      <c r="J219" s="266" t="s">
        <v>1180</v>
      </c>
      <c r="K219" s="1059"/>
      <c r="L219" s="219"/>
      <c r="M219" s="216"/>
    </row>
    <row r="220" spans="1:14" s="262" customFormat="1" x14ac:dyDescent="0.15">
      <c r="A220" s="59"/>
      <c r="B220" s="221"/>
      <c r="C220" s="59"/>
      <c r="D220" s="223"/>
      <c r="E220" s="28" t="s">
        <v>849</v>
      </c>
      <c r="F220" s="252" t="s">
        <v>1179</v>
      </c>
      <c r="G220" s="1040" t="s">
        <v>1178</v>
      </c>
      <c r="H220" s="30"/>
      <c r="I220" s="28"/>
      <c r="J220" s="37" t="s">
        <v>1177</v>
      </c>
      <c r="K220" s="1101" t="s">
        <v>782</v>
      </c>
      <c r="L220" s="219"/>
      <c r="M220" s="266" t="s">
        <v>0</v>
      </c>
    </row>
    <row r="221" spans="1:14" s="262" customFormat="1" x14ac:dyDescent="0.15">
      <c r="A221" s="59"/>
      <c r="B221" s="221"/>
      <c r="C221" s="59"/>
      <c r="D221" s="223"/>
      <c r="E221" s="28"/>
      <c r="F221" s="252"/>
      <c r="G221" s="1041"/>
      <c r="H221" s="30"/>
      <c r="I221" s="28"/>
      <c r="J221" s="266" t="s">
        <v>1176</v>
      </c>
      <c r="K221" s="1108"/>
      <c r="L221" s="219"/>
      <c r="M221" s="265" t="s">
        <v>0</v>
      </c>
    </row>
    <row r="222" spans="1:14" s="262" customFormat="1" ht="52.5" x14ac:dyDescent="0.15">
      <c r="A222" s="59"/>
      <c r="B222" s="221"/>
      <c r="C222" s="59"/>
      <c r="D222" s="223"/>
      <c r="E222" s="37" t="s">
        <v>1175</v>
      </c>
      <c r="F222" s="251" t="s">
        <v>1174</v>
      </c>
      <c r="G222" s="1040" t="s">
        <v>1173</v>
      </c>
      <c r="H222" s="30"/>
      <c r="I222" s="28"/>
      <c r="J222" s="37" t="s">
        <v>1172</v>
      </c>
      <c r="K222" s="336" t="s">
        <v>1171</v>
      </c>
      <c r="L222" s="219"/>
      <c r="M222" s="293" t="s">
        <v>0</v>
      </c>
    </row>
    <row r="223" spans="1:14" s="262" customFormat="1" x14ac:dyDescent="0.15">
      <c r="A223" s="59"/>
      <c r="B223" s="221"/>
      <c r="C223" s="59"/>
      <c r="D223" s="223"/>
      <c r="E223" s="59"/>
      <c r="F223" s="246"/>
      <c r="G223" s="1081"/>
      <c r="H223" s="30"/>
      <c r="I223" s="28"/>
      <c r="J223" s="215" t="s">
        <v>1170</v>
      </c>
      <c r="K223" s="1078" t="s">
        <v>782</v>
      </c>
      <c r="L223" s="219"/>
      <c r="M223" s="215" t="s">
        <v>0</v>
      </c>
    </row>
    <row r="224" spans="1:14" s="262" customFormat="1" x14ac:dyDescent="0.15">
      <c r="A224" s="59"/>
      <c r="B224" s="221"/>
      <c r="C224" s="59"/>
      <c r="D224" s="223"/>
      <c r="E224" s="59"/>
      <c r="F224" s="246"/>
      <c r="G224" s="1081"/>
      <c r="H224" s="30"/>
      <c r="I224" s="28"/>
      <c r="J224" s="38" t="s">
        <v>1169</v>
      </c>
      <c r="K224" s="1079"/>
      <c r="L224" s="219"/>
      <c r="M224" s="38"/>
    </row>
    <row r="225" spans="1:13" s="262" customFormat="1" x14ac:dyDescent="0.15">
      <c r="A225" s="59"/>
      <c r="B225" s="221"/>
      <c r="C225" s="59"/>
      <c r="D225" s="223"/>
      <c r="E225" s="68"/>
      <c r="F225" s="254"/>
      <c r="G225" s="216"/>
      <c r="H225" s="30"/>
      <c r="I225" s="28"/>
      <c r="J225" s="216" t="s">
        <v>1168</v>
      </c>
      <c r="K225" s="1116"/>
      <c r="L225" s="219"/>
      <c r="M225" s="216"/>
    </row>
    <row r="226" spans="1:13" s="262" customFormat="1" x14ac:dyDescent="0.15">
      <c r="A226" s="59"/>
      <c r="B226" s="221"/>
      <c r="C226" s="59"/>
      <c r="D226" s="223"/>
      <c r="E226" s="18" t="s">
        <v>840</v>
      </c>
      <c r="F226" s="98" t="s">
        <v>1167</v>
      </c>
      <c r="G226" s="23" t="s">
        <v>1166</v>
      </c>
      <c r="H226" s="30"/>
      <c r="I226" s="28"/>
      <c r="J226" s="18" t="s">
        <v>1165</v>
      </c>
      <c r="K226" s="336" t="s">
        <v>782</v>
      </c>
      <c r="L226" s="219"/>
      <c r="M226" s="265" t="s">
        <v>0</v>
      </c>
    </row>
    <row r="227" spans="1:13" s="262" customFormat="1" x14ac:dyDescent="0.15">
      <c r="A227" s="59"/>
      <c r="B227" s="221"/>
      <c r="C227" s="59"/>
      <c r="D227" s="223"/>
      <c r="E227" s="59" t="s">
        <v>835</v>
      </c>
      <c r="F227" s="1008" t="s">
        <v>1164</v>
      </c>
      <c r="G227" s="1040" t="s">
        <v>1163</v>
      </c>
      <c r="H227" s="30"/>
      <c r="I227" s="28"/>
      <c r="J227" s="37" t="s">
        <v>1161</v>
      </c>
      <c r="K227" s="1101" t="s">
        <v>1</v>
      </c>
      <c r="L227" s="219"/>
      <c r="M227" s="265" t="s">
        <v>0</v>
      </c>
    </row>
    <row r="228" spans="1:13" s="262" customFormat="1" x14ac:dyDescent="0.15">
      <c r="A228" s="59"/>
      <c r="B228" s="221"/>
      <c r="C228" s="59"/>
      <c r="D228" s="223"/>
      <c r="E228" s="59"/>
      <c r="F228" s="1009"/>
      <c r="G228" s="1081"/>
      <c r="H228" s="30"/>
      <c r="I228" s="28"/>
      <c r="J228" s="270" t="s">
        <v>1160</v>
      </c>
      <c r="K228" s="1102"/>
      <c r="L228" s="219"/>
      <c r="M228" s="265" t="s">
        <v>0</v>
      </c>
    </row>
    <row r="229" spans="1:13" s="262" customFormat="1" x14ac:dyDescent="0.15">
      <c r="A229" s="59"/>
      <c r="B229" s="221"/>
      <c r="C229" s="59"/>
      <c r="D229" s="223"/>
      <c r="E229" s="59"/>
      <c r="F229" s="1009"/>
      <c r="G229" s="1041"/>
      <c r="H229" s="30"/>
      <c r="I229" s="28"/>
      <c r="J229" s="266" t="s">
        <v>1159</v>
      </c>
      <c r="K229" s="1108"/>
      <c r="L229" s="219"/>
      <c r="M229" s="265" t="s">
        <v>0</v>
      </c>
    </row>
    <row r="230" spans="1:13" s="262" customFormat="1" x14ac:dyDescent="0.15">
      <c r="A230" s="59"/>
      <c r="B230" s="221"/>
      <c r="C230" s="59"/>
      <c r="D230" s="223"/>
      <c r="E230" s="59"/>
      <c r="F230" s="1009"/>
      <c r="G230" s="1040" t="s">
        <v>1163</v>
      </c>
      <c r="H230" s="30"/>
      <c r="I230" s="28"/>
      <c r="J230" s="37" t="s">
        <v>1161</v>
      </c>
      <c r="K230" s="1101" t="s">
        <v>975</v>
      </c>
      <c r="L230" s="219"/>
      <c r="M230" s="265" t="s">
        <v>0</v>
      </c>
    </row>
    <row r="231" spans="1:13" s="262" customFormat="1" x14ac:dyDescent="0.15">
      <c r="A231" s="59"/>
      <c r="B231" s="221"/>
      <c r="C231" s="59"/>
      <c r="D231" s="223"/>
      <c r="E231" s="59"/>
      <c r="F231" s="1009"/>
      <c r="G231" s="1081"/>
      <c r="H231" s="30"/>
      <c r="I231" s="28"/>
      <c r="J231" s="270" t="s">
        <v>1160</v>
      </c>
      <c r="K231" s="1102"/>
      <c r="L231" s="219"/>
      <c r="M231" s="265" t="s">
        <v>0</v>
      </c>
    </row>
    <row r="232" spans="1:13" s="262" customFormat="1" x14ac:dyDescent="0.15">
      <c r="A232" s="59"/>
      <c r="B232" s="221"/>
      <c r="C232" s="59"/>
      <c r="D232" s="223"/>
      <c r="E232" s="59"/>
      <c r="F232" s="1009"/>
      <c r="G232" s="1041"/>
      <c r="H232" s="30"/>
      <c r="I232" s="28"/>
      <c r="J232" s="266" t="s">
        <v>1159</v>
      </c>
      <c r="K232" s="1108"/>
      <c r="L232" s="219"/>
      <c r="M232" s="265" t="s">
        <v>0</v>
      </c>
    </row>
    <row r="233" spans="1:13" s="262" customFormat="1" x14ac:dyDescent="0.15">
      <c r="A233" s="59"/>
      <c r="B233" s="221"/>
      <c r="C233" s="59"/>
      <c r="D233" s="223"/>
      <c r="E233" s="59"/>
      <c r="F233" s="1009"/>
      <c r="G233" s="1040" t="s">
        <v>1162</v>
      </c>
      <c r="H233" s="30"/>
      <c r="I233" s="28"/>
      <c r="J233" s="37" t="s">
        <v>1161</v>
      </c>
      <c r="K233" s="1101" t="s">
        <v>782</v>
      </c>
      <c r="L233" s="219"/>
      <c r="M233" s="265" t="s">
        <v>0</v>
      </c>
    </row>
    <row r="234" spans="1:13" s="262" customFormat="1" x14ac:dyDescent="0.15">
      <c r="A234" s="59"/>
      <c r="B234" s="221"/>
      <c r="C234" s="59"/>
      <c r="D234" s="223"/>
      <c r="E234" s="59"/>
      <c r="F234" s="252"/>
      <c r="G234" s="1081"/>
      <c r="H234" s="30"/>
      <c r="I234" s="28"/>
      <c r="J234" s="270" t="s">
        <v>1160</v>
      </c>
      <c r="K234" s="1102"/>
      <c r="L234" s="219"/>
      <c r="M234" s="265" t="s">
        <v>0</v>
      </c>
    </row>
    <row r="235" spans="1:13" s="262" customFormat="1" x14ac:dyDescent="0.15">
      <c r="A235" s="59"/>
      <c r="B235" s="221"/>
      <c r="C235" s="59"/>
      <c r="D235" s="223"/>
      <c r="E235" s="59"/>
      <c r="F235" s="252"/>
      <c r="G235" s="1041"/>
      <c r="H235" s="30"/>
      <c r="I235" s="28"/>
      <c r="J235" s="266" t="s">
        <v>1159</v>
      </c>
      <c r="K235" s="1108"/>
      <c r="L235" s="219"/>
      <c r="M235" s="265" t="s">
        <v>0</v>
      </c>
    </row>
    <row r="236" spans="1:13" s="262" customFormat="1" x14ac:dyDescent="0.15">
      <c r="A236" s="59"/>
      <c r="B236" s="221"/>
      <c r="C236" s="59"/>
      <c r="D236" s="223"/>
      <c r="E236" s="18" t="s">
        <v>1020</v>
      </c>
      <c r="F236" s="98" t="s">
        <v>1158</v>
      </c>
      <c r="G236" s="23" t="s">
        <v>1157</v>
      </c>
      <c r="H236" s="30"/>
      <c r="I236" s="28"/>
      <c r="J236" s="18" t="s">
        <v>1156</v>
      </c>
      <c r="K236" s="336" t="s">
        <v>782</v>
      </c>
      <c r="L236" s="219"/>
      <c r="M236" s="265" t="s">
        <v>0</v>
      </c>
    </row>
    <row r="237" spans="1:13" s="262" customFormat="1" x14ac:dyDescent="0.15">
      <c r="A237" s="59"/>
      <c r="B237" s="221"/>
      <c r="C237" s="59"/>
      <c r="D237" s="223"/>
      <c r="E237" s="18" t="s">
        <v>1013</v>
      </c>
      <c r="F237" s="98" t="s">
        <v>1155</v>
      </c>
      <c r="G237" s="23" t="s">
        <v>1154</v>
      </c>
      <c r="H237" s="30"/>
      <c r="I237" s="28"/>
      <c r="J237" s="18" t="s">
        <v>1153</v>
      </c>
      <c r="K237" s="336" t="s">
        <v>782</v>
      </c>
      <c r="L237" s="219"/>
      <c r="M237" s="265" t="s">
        <v>0</v>
      </c>
    </row>
    <row r="238" spans="1:13" s="262" customFormat="1" ht="21" x14ac:dyDescent="0.15">
      <c r="A238" s="59"/>
      <c r="B238" s="221"/>
      <c r="C238" s="59"/>
      <c r="D238" s="223"/>
      <c r="E238" s="37" t="s">
        <v>1007</v>
      </c>
      <c r="F238" s="101" t="s">
        <v>1152</v>
      </c>
      <c r="G238" s="23" t="s">
        <v>1151</v>
      </c>
      <c r="H238" s="30"/>
      <c r="I238" s="28"/>
      <c r="J238" s="18" t="s">
        <v>1150</v>
      </c>
      <c r="K238" s="336" t="s">
        <v>872</v>
      </c>
      <c r="L238" s="219"/>
      <c r="M238" s="265" t="s">
        <v>0</v>
      </c>
    </row>
    <row r="239" spans="1:13" s="262" customFormat="1" x14ac:dyDescent="0.15">
      <c r="A239" s="59"/>
      <c r="B239" s="221"/>
      <c r="C239" s="59"/>
      <c r="D239" s="223"/>
      <c r="E239" s="68"/>
      <c r="F239" s="52"/>
      <c r="G239" s="23" t="s">
        <v>1149</v>
      </c>
      <c r="H239" s="30"/>
      <c r="I239" s="28"/>
      <c r="J239" s="18" t="s">
        <v>1148</v>
      </c>
      <c r="K239" s="336" t="s">
        <v>223</v>
      </c>
      <c r="L239" s="219"/>
      <c r="M239" s="265" t="s">
        <v>0</v>
      </c>
    </row>
    <row r="240" spans="1:13" s="262" customFormat="1" x14ac:dyDescent="0.15">
      <c r="A240" s="59"/>
      <c r="B240" s="221"/>
      <c r="C240" s="59"/>
      <c r="D240" s="223"/>
      <c r="E240" s="37" t="s">
        <v>1147</v>
      </c>
      <c r="F240" s="101" t="s">
        <v>1146</v>
      </c>
      <c r="G240" s="23" t="s">
        <v>1145</v>
      </c>
      <c r="H240" s="30"/>
      <c r="I240" s="28"/>
      <c r="J240" s="18" t="s">
        <v>1144</v>
      </c>
      <c r="K240" s="336" t="s">
        <v>218</v>
      </c>
      <c r="L240" s="219"/>
      <c r="M240" s="265" t="s">
        <v>0</v>
      </c>
    </row>
    <row r="241" spans="1:13" s="262" customFormat="1" x14ac:dyDescent="0.15">
      <c r="A241" s="59"/>
      <c r="B241" s="221"/>
      <c r="C241" s="59"/>
      <c r="D241" s="223"/>
      <c r="E241" s="68"/>
      <c r="F241" s="52"/>
      <c r="G241" s="23" t="s">
        <v>1143</v>
      </c>
      <c r="H241" s="30"/>
      <c r="I241" s="28"/>
      <c r="J241" s="18" t="s">
        <v>1142</v>
      </c>
      <c r="K241" s="336" t="s">
        <v>177</v>
      </c>
      <c r="L241" s="219"/>
      <c r="M241" s="265" t="s">
        <v>0</v>
      </c>
    </row>
    <row r="242" spans="1:13" s="262" customFormat="1" x14ac:dyDescent="0.15">
      <c r="A242" s="59"/>
      <c r="B242" s="221"/>
      <c r="C242" s="59"/>
      <c r="D242" s="223"/>
      <c r="E242" s="101" t="s">
        <v>1141</v>
      </c>
      <c r="F242" s="101" t="s">
        <v>1140</v>
      </c>
      <c r="G242" s="23" t="s">
        <v>1139</v>
      </c>
      <c r="H242" s="30"/>
      <c r="I242" s="28"/>
      <c r="J242" s="18" t="s">
        <v>1138</v>
      </c>
      <c r="K242" s="336" t="s">
        <v>218</v>
      </c>
      <c r="L242" s="219"/>
      <c r="M242" s="265" t="s">
        <v>0</v>
      </c>
    </row>
    <row r="243" spans="1:13" s="262" customFormat="1" x14ac:dyDescent="0.15">
      <c r="A243" s="59"/>
      <c r="B243" s="221"/>
      <c r="C243" s="59"/>
      <c r="D243" s="223"/>
      <c r="E243" s="101" t="s">
        <v>1137</v>
      </c>
      <c r="F243" s="101" t="s">
        <v>1136</v>
      </c>
      <c r="G243" s="23" t="s">
        <v>1135</v>
      </c>
      <c r="H243" s="30"/>
      <c r="I243" s="28"/>
      <c r="J243" s="18" t="s">
        <v>1134</v>
      </c>
      <c r="K243" s="336" t="s">
        <v>223</v>
      </c>
      <c r="L243" s="219"/>
      <c r="M243" s="265" t="s">
        <v>0</v>
      </c>
    </row>
    <row r="244" spans="1:13" s="262" customFormat="1" ht="21" x14ac:dyDescent="0.15">
      <c r="A244" s="59"/>
      <c r="B244" s="221"/>
      <c r="C244" s="59"/>
      <c r="D244" s="223"/>
      <c r="E244" s="101" t="s">
        <v>1133</v>
      </c>
      <c r="F244" s="101" t="s">
        <v>1132</v>
      </c>
      <c r="G244" s="23" t="s">
        <v>1131</v>
      </c>
      <c r="H244" s="30"/>
      <c r="I244" s="28"/>
      <c r="J244" s="18" t="s">
        <v>1130</v>
      </c>
      <c r="K244" s="336" t="s">
        <v>218</v>
      </c>
      <c r="L244" s="219"/>
      <c r="M244" s="265" t="s">
        <v>0</v>
      </c>
    </row>
    <row r="245" spans="1:13" s="262" customFormat="1" ht="21" x14ac:dyDescent="0.15">
      <c r="A245" s="59"/>
      <c r="B245" s="221"/>
      <c r="C245" s="59"/>
      <c r="D245" s="223"/>
      <c r="E245" s="101" t="s">
        <v>1129</v>
      </c>
      <c r="F245" s="101" t="s">
        <v>1128</v>
      </c>
      <c r="G245" s="23" t="s">
        <v>1127</v>
      </c>
      <c r="H245" s="30"/>
      <c r="I245" s="28"/>
      <c r="J245" s="18" t="s">
        <v>1126</v>
      </c>
      <c r="K245" s="336" t="s">
        <v>222</v>
      </c>
      <c r="L245" s="219"/>
      <c r="M245" s="265" t="s">
        <v>0</v>
      </c>
    </row>
    <row r="246" spans="1:13" s="262" customFormat="1" x14ac:dyDescent="0.15">
      <c r="A246" s="59"/>
      <c r="B246" s="221"/>
      <c r="C246" s="59"/>
      <c r="D246" s="223"/>
      <c r="E246" s="59"/>
      <c r="F246" s="28"/>
      <c r="G246" s="1040" t="s">
        <v>1125</v>
      </c>
      <c r="H246" s="30"/>
      <c r="I246" s="28"/>
      <c r="J246" s="18" t="s">
        <v>1122</v>
      </c>
      <c r="K246" s="1101" t="s">
        <v>223</v>
      </c>
      <c r="L246" s="219"/>
      <c r="M246" s="265" t="s">
        <v>0</v>
      </c>
    </row>
    <row r="247" spans="1:13" s="262" customFormat="1" x14ac:dyDescent="0.15">
      <c r="A247" s="59"/>
      <c r="B247" s="221"/>
      <c r="C247" s="59"/>
      <c r="D247" s="223"/>
      <c r="E247" s="28"/>
      <c r="F247" s="28"/>
      <c r="G247" s="1041"/>
      <c r="H247" s="30"/>
      <c r="I247" s="28"/>
      <c r="J247" s="18" t="s">
        <v>1124</v>
      </c>
      <c r="K247" s="1108"/>
      <c r="L247" s="219"/>
      <c r="M247" s="265" t="s">
        <v>0</v>
      </c>
    </row>
    <row r="248" spans="1:13" s="262" customFormat="1" x14ac:dyDescent="0.15">
      <c r="A248" s="59"/>
      <c r="B248" s="221"/>
      <c r="C248" s="59"/>
      <c r="D248" s="223"/>
      <c r="E248" s="28"/>
      <c r="F248" s="52"/>
      <c r="G248" s="23" t="s">
        <v>1123</v>
      </c>
      <c r="H248" s="30"/>
      <c r="I248" s="28"/>
      <c r="J248" s="18" t="s">
        <v>1122</v>
      </c>
      <c r="K248" s="336" t="s">
        <v>177</v>
      </c>
      <c r="L248" s="219"/>
      <c r="M248" s="265" t="s">
        <v>0</v>
      </c>
    </row>
    <row r="249" spans="1:13" s="262" customFormat="1" ht="21" x14ac:dyDescent="0.15">
      <c r="A249" s="59"/>
      <c r="B249" s="221"/>
      <c r="C249" s="59"/>
      <c r="D249" s="223"/>
      <c r="E249" s="37" t="s">
        <v>357</v>
      </c>
      <c r="F249" s="43" t="s">
        <v>1121</v>
      </c>
      <c r="G249" s="1040" t="s">
        <v>1120</v>
      </c>
      <c r="H249" s="30"/>
      <c r="I249" s="28"/>
      <c r="J249" s="37" t="s">
        <v>1119</v>
      </c>
      <c r="K249" s="1101" t="s">
        <v>975</v>
      </c>
      <c r="L249" s="219"/>
      <c r="M249" s="265" t="s">
        <v>0</v>
      </c>
    </row>
    <row r="250" spans="1:13" s="262" customFormat="1" ht="21" x14ac:dyDescent="0.15">
      <c r="A250" s="59"/>
      <c r="B250" s="221"/>
      <c r="C250" s="59"/>
      <c r="D250" s="223"/>
      <c r="E250" s="59"/>
      <c r="F250" s="30"/>
      <c r="G250" s="1081"/>
      <c r="H250" s="30"/>
      <c r="I250" s="28"/>
      <c r="J250" s="270" t="s">
        <v>1118</v>
      </c>
      <c r="K250" s="1102"/>
      <c r="L250" s="219"/>
      <c r="M250" s="265" t="s">
        <v>0</v>
      </c>
    </row>
    <row r="251" spans="1:13" s="262" customFormat="1" ht="31.5" x14ac:dyDescent="0.15">
      <c r="A251" s="59"/>
      <c r="B251" s="221"/>
      <c r="C251" s="59"/>
      <c r="D251" s="223"/>
      <c r="E251" s="59"/>
      <c r="F251" s="30"/>
      <c r="G251" s="1081"/>
      <c r="H251" s="30"/>
      <c r="I251" s="28"/>
      <c r="J251" s="270" t="s">
        <v>1117</v>
      </c>
      <c r="K251" s="1102"/>
      <c r="L251" s="219"/>
      <c r="M251" s="265" t="s">
        <v>0</v>
      </c>
    </row>
    <row r="252" spans="1:13" s="262" customFormat="1" x14ac:dyDescent="0.15">
      <c r="A252" s="59"/>
      <c r="B252" s="221"/>
      <c r="C252" s="59"/>
      <c r="D252" s="223"/>
      <c r="E252" s="59"/>
      <c r="F252" s="30"/>
      <c r="G252" s="1041"/>
      <c r="H252" s="30"/>
      <c r="I252" s="28"/>
      <c r="J252" s="68" t="s">
        <v>1116</v>
      </c>
      <c r="K252" s="1108"/>
      <c r="L252" s="219"/>
      <c r="M252" s="293" t="s">
        <v>0</v>
      </c>
    </row>
    <row r="253" spans="1:13" s="262" customFormat="1" x14ac:dyDescent="0.15">
      <c r="A253" s="59"/>
      <c r="B253" s="221"/>
      <c r="C253" s="59"/>
      <c r="D253" s="223"/>
      <c r="E253" s="59"/>
      <c r="F253" s="30"/>
      <c r="G253" s="1040" t="s">
        <v>1115</v>
      </c>
      <c r="H253" s="30"/>
      <c r="I253" s="28"/>
      <c r="J253" s="37" t="s">
        <v>1114</v>
      </c>
      <c r="K253" s="1101" t="s">
        <v>1</v>
      </c>
      <c r="L253" s="219"/>
      <c r="M253" s="215" t="s">
        <v>0</v>
      </c>
    </row>
    <row r="254" spans="1:13" s="262" customFormat="1" x14ac:dyDescent="0.15">
      <c r="A254" s="59"/>
      <c r="B254" s="221"/>
      <c r="C254" s="59"/>
      <c r="D254" s="223"/>
      <c r="E254" s="59"/>
      <c r="F254" s="30"/>
      <c r="G254" s="1081"/>
      <c r="H254" s="30"/>
      <c r="I254" s="28"/>
      <c r="J254" s="270" t="s">
        <v>1113</v>
      </c>
      <c r="K254" s="1102"/>
      <c r="L254" s="219"/>
      <c r="M254" s="38"/>
    </row>
    <row r="255" spans="1:13" s="262" customFormat="1" ht="21" x14ac:dyDescent="0.15">
      <c r="A255" s="59"/>
      <c r="B255" s="221"/>
      <c r="C255" s="59"/>
      <c r="D255" s="223"/>
      <c r="E255" s="59"/>
      <c r="F255" s="30"/>
      <c r="G255" s="1081"/>
      <c r="H255" s="30"/>
      <c r="I255" s="28"/>
      <c r="J255" s="270" t="s">
        <v>1112</v>
      </c>
      <c r="K255" s="1102"/>
      <c r="L255" s="219"/>
      <c r="M255" s="38"/>
    </row>
    <row r="256" spans="1:13" s="262" customFormat="1" x14ac:dyDescent="0.15">
      <c r="A256" s="59"/>
      <c r="B256" s="221"/>
      <c r="C256" s="59"/>
      <c r="D256" s="223"/>
      <c r="E256" s="59"/>
      <c r="F256" s="30"/>
      <c r="G256" s="1081"/>
      <c r="H256" s="30"/>
      <c r="I256" s="28"/>
      <c r="J256" s="270" t="s">
        <v>1111</v>
      </c>
      <c r="K256" s="1102"/>
      <c r="L256" s="219"/>
      <c r="M256" s="38"/>
    </row>
    <row r="257" spans="1:13" s="262" customFormat="1" x14ac:dyDescent="0.15">
      <c r="A257" s="59"/>
      <c r="B257" s="221"/>
      <c r="C257" s="59"/>
      <c r="D257" s="223"/>
      <c r="E257" s="59"/>
      <c r="F257" s="30"/>
      <c r="G257" s="1081"/>
      <c r="H257" s="30"/>
      <c r="I257" s="28"/>
      <c r="J257" s="270" t="s">
        <v>1110</v>
      </c>
      <c r="K257" s="1102"/>
      <c r="L257" s="219"/>
      <c r="M257" s="38"/>
    </row>
    <row r="258" spans="1:13" s="262" customFormat="1" ht="21" x14ac:dyDescent="0.15">
      <c r="A258" s="59"/>
      <c r="B258" s="221"/>
      <c r="C258" s="59"/>
      <c r="D258" s="223"/>
      <c r="E258" s="59"/>
      <c r="F258" s="30"/>
      <c r="G258" s="1041"/>
      <c r="H258" s="30"/>
      <c r="I258" s="28"/>
      <c r="J258" s="266" t="s">
        <v>1109</v>
      </c>
      <c r="K258" s="1108"/>
      <c r="L258" s="219"/>
      <c r="M258" s="216"/>
    </row>
    <row r="259" spans="1:13" s="262" customFormat="1" x14ac:dyDescent="0.15">
      <c r="A259" s="59"/>
      <c r="B259" s="221"/>
      <c r="C259" s="59"/>
      <c r="D259" s="223"/>
      <c r="E259" s="59"/>
      <c r="F259" s="30"/>
      <c r="G259" s="1040" t="s">
        <v>1108</v>
      </c>
      <c r="H259" s="30"/>
      <c r="I259" s="28"/>
      <c r="J259" s="37" t="s">
        <v>1107</v>
      </c>
      <c r="K259" s="1101" t="s">
        <v>782</v>
      </c>
      <c r="L259" s="219"/>
      <c r="M259" s="38" t="s">
        <v>0</v>
      </c>
    </row>
    <row r="260" spans="1:13" s="262" customFormat="1" x14ac:dyDescent="0.15">
      <c r="A260" s="59"/>
      <c r="B260" s="221"/>
      <c r="C260" s="59"/>
      <c r="D260" s="223"/>
      <c r="E260" s="59"/>
      <c r="F260" s="246"/>
      <c r="G260" s="1081"/>
      <c r="H260" s="30"/>
      <c r="I260" s="28"/>
      <c r="J260" s="270" t="s">
        <v>1106</v>
      </c>
      <c r="K260" s="1102"/>
      <c r="L260" s="219"/>
      <c r="M260" s="38"/>
    </row>
    <row r="261" spans="1:13" s="262" customFormat="1" x14ac:dyDescent="0.15">
      <c r="A261" s="59"/>
      <c r="B261" s="221"/>
      <c r="C261" s="59"/>
      <c r="D261" s="223"/>
      <c r="E261" s="59"/>
      <c r="F261" s="246"/>
      <c r="G261" s="1081"/>
      <c r="H261" s="30"/>
      <c r="I261" s="28"/>
      <c r="J261" s="270" t="s">
        <v>1105</v>
      </c>
      <c r="K261" s="1102"/>
      <c r="L261" s="219"/>
      <c r="M261" s="38"/>
    </row>
    <row r="262" spans="1:13" s="262" customFormat="1" x14ac:dyDescent="0.15">
      <c r="A262" s="59"/>
      <c r="B262" s="221"/>
      <c r="C262" s="59"/>
      <c r="D262" s="223"/>
      <c r="E262" s="59"/>
      <c r="F262" s="246"/>
      <c r="G262" s="1041"/>
      <c r="H262" s="30"/>
      <c r="I262" s="28"/>
      <c r="J262" s="266" t="s">
        <v>1104</v>
      </c>
      <c r="K262" s="1108"/>
      <c r="L262" s="219"/>
      <c r="M262" s="216"/>
    </row>
    <row r="263" spans="1:13" s="262" customFormat="1" x14ac:dyDescent="0.15">
      <c r="A263" s="59"/>
      <c r="B263" s="221"/>
      <c r="C263" s="59"/>
      <c r="D263" s="223"/>
      <c r="E263" s="37" t="s">
        <v>1103</v>
      </c>
      <c r="F263" s="225" t="s">
        <v>1102</v>
      </c>
      <c r="G263" s="23" t="s">
        <v>1101</v>
      </c>
      <c r="H263" s="30"/>
      <c r="I263" s="28"/>
      <c r="J263" s="18" t="s">
        <v>1100</v>
      </c>
      <c r="K263" s="336" t="s">
        <v>1099</v>
      </c>
      <c r="L263" s="219"/>
      <c r="M263" s="266" t="s">
        <v>0</v>
      </c>
    </row>
    <row r="264" spans="1:13" s="262" customFormat="1" ht="21" x14ac:dyDescent="0.15">
      <c r="A264" s="59"/>
      <c r="B264" s="221"/>
      <c r="C264" s="59"/>
      <c r="D264" s="223"/>
      <c r="E264" s="1107" t="s">
        <v>1098</v>
      </c>
      <c r="F264" s="1005" t="s">
        <v>1097</v>
      </c>
      <c r="G264" s="1025" t="s">
        <v>1096</v>
      </c>
      <c r="H264" s="30"/>
      <c r="I264" s="28"/>
      <c r="J264" s="37" t="s">
        <v>1095</v>
      </c>
      <c r="K264" s="1057" t="s">
        <v>446</v>
      </c>
      <c r="L264" s="219"/>
      <c r="M264" s="1054" t="s">
        <v>0</v>
      </c>
    </row>
    <row r="265" spans="1:13" s="262" customFormat="1" ht="9.6" customHeight="1" x14ac:dyDescent="0.15">
      <c r="A265" s="68"/>
      <c r="B265" s="231"/>
      <c r="C265" s="68"/>
      <c r="D265" s="223"/>
      <c r="E265" s="1067"/>
      <c r="F265" s="1007"/>
      <c r="G265" s="1026"/>
      <c r="H265" s="30"/>
      <c r="I265" s="28"/>
      <c r="J265" s="266" t="s">
        <v>1094</v>
      </c>
      <c r="K265" s="1059"/>
      <c r="L265" s="36"/>
      <c r="M265" s="1056"/>
    </row>
    <row r="266" spans="1:13" s="262" customFormat="1" x14ac:dyDescent="0.15">
      <c r="A266" s="37">
        <v>38</v>
      </c>
      <c r="B266" s="62" t="s">
        <v>125</v>
      </c>
      <c r="C266" s="37" t="s">
        <v>1053</v>
      </c>
      <c r="D266" s="71" t="s">
        <v>97</v>
      </c>
      <c r="E266" s="308" t="s">
        <v>856</v>
      </c>
      <c r="F266" s="232" t="s">
        <v>1093</v>
      </c>
      <c r="G266" s="18" t="s">
        <v>1092</v>
      </c>
      <c r="H266" s="64" t="s">
        <v>1091</v>
      </c>
      <c r="I266" s="71" t="s">
        <v>97</v>
      </c>
      <c r="J266" s="18" t="s">
        <v>1090</v>
      </c>
      <c r="K266" s="277" t="s">
        <v>223</v>
      </c>
      <c r="L266" s="1035" t="s">
        <v>1089</v>
      </c>
      <c r="M266" s="317" t="s">
        <v>0</v>
      </c>
    </row>
    <row r="267" spans="1:13" s="262" customFormat="1" x14ac:dyDescent="0.15">
      <c r="A267" s="59"/>
      <c r="B267" s="66"/>
      <c r="C267" s="59"/>
      <c r="D267" s="223"/>
      <c r="E267" s="303" t="s">
        <v>849</v>
      </c>
      <c r="F267" s="225" t="s">
        <v>1088</v>
      </c>
      <c r="G267" s="1040" t="s">
        <v>1087</v>
      </c>
      <c r="H267" s="38"/>
      <c r="I267" s="227"/>
      <c r="J267" s="37" t="s">
        <v>1086</v>
      </c>
      <c r="K267" s="1101" t="s">
        <v>177</v>
      </c>
      <c r="L267" s="1106"/>
      <c r="M267" s="315" t="s">
        <v>0</v>
      </c>
    </row>
    <row r="268" spans="1:13" s="262" customFormat="1" x14ac:dyDescent="0.15">
      <c r="A268" s="68"/>
      <c r="B268" s="158"/>
      <c r="C268" s="68"/>
      <c r="D268" s="235"/>
      <c r="E268" s="274"/>
      <c r="F268" s="247"/>
      <c r="G268" s="1041"/>
      <c r="H268" s="216"/>
      <c r="I268" s="243"/>
      <c r="J268" s="266" t="s">
        <v>1085</v>
      </c>
      <c r="K268" s="1108"/>
      <c r="L268" s="1121"/>
      <c r="M268" s="281"/>
    </row>
    <row r="269" spans="1:13" s="262" customFormat="1" ht="10.5" customHeight="1" x14ac:dyDescent="0.15">
      <c r="A269" s="37">
        <v>39</v>
      </c>
      <c r="B269" s="230" t="s">
        <v>126</v>
      </c>
      <c r="C269" s="37" t="s">
        <v>1053</v>
      </c>
      <c r="D269" s="234" t="s">
        <v>100</v>
      </c>
      <c r="E269" s="1004" t="s">
        <v>1084</v>
      </c>
      <c r="F269" s="1005"/>
      <c r="G269" s="1065" t="s">
        <v>1083</v>
      </c>
      <c r="H269" s="225" t="s">
        <v>126</v>
      </c>
      <c r="I269" s="244" t="s">
        <v>100</v>
      </c>
      <c r="J269" s="293" t="s">
        <v>1072</v>
      </c>
      <c r="K269" s="1057" t="s">
        <v>645</v>
      </c>
      <c r="L269" s="236" t="s">
        <v>9</v>
      </c>
      <c r="M269" s="1117" t="s">
        <v>0</v>
      </c>
    </row>
    <row r="270" spans="1:13" s="262" customFormat="1" x14ac:dyDescent="0.15">
      <c r="A270" s="59"/>
      <c r="B270" s="221"/>
      <c r="C270" s="160"/>
      <c r="D270" s="223"/>
      <c r="E270" s="59"/>
      <c r="F270" s="246"/>
      <c r="G270" s="1065"/>
      <c r="H270" s="246"/>
      <c r="I270" s="245"/>
      <c r="J270" s="270" t="s">
        <v>1071</v>
      </c>
      <c r="K270" s="1058"/>
      <c r="L270" s="219"/>
      <c r="M270" s="1117"/>
    </row>
    <row r="271" spans="1:13" s="262" customFormat="1" ht="98.45" customHeight="1" x14ac:dyDescent="0.15">
      <c r="A271" s="59"/>
      <c r="B271" s="221"/>
      <c r="C271" s="160"/>
      <c r="D271" s="223"/>
      <c r="E271" s="59"/>
      <c r="F271" s="246"/>
      <c r="G271" s="1065"/>
      <c r="H271" s="246"/>
      <c r="I271" s="245"/>
      <c r="J271" s="266"/>
      <c r="K271" s="1059"/>
      <c r="L271" s="219"/>
      <c r="M271" s="1118"/>
    </row>
    <row r="272" spans="1:13" s="262" customFormat="1" ht="105" x14ac:dyDescent="0.15">
      <c r="A272" s="59"/>
      <c r="B272" s="221"/>
      <c r="C272" s="160"/>
      <c r="D272" s="223"/>
      <c r="E272" s="68"/>
      <c r="F272" s="246"/>
      <c r="G272" s="331" t="s">
        <v>1082</v>
      </c>
      <c r="H272" s="246"/>
      <c r="I272" s="245"/>
      <c r="J272" s="59" t="s">
        <v>1082</v>
      </c>
      <c r="K272" s="333" t="s">
        <v>648</v>
      </c>
      <c r="L272" s="219"/>
      <c r="M272" s="335" t="s">
        <v>1059</v>
      </c>
    </row>
    <row r="273" spans="1:14" s="262" customFormat="1" x14ac:dyDescent="0.15">
      <c r="A273" s="59"/>
      <c r="B273" s="221"/>
      <c r="C273" s="59"/>
      <c r="D273" s="223"/>
      <c r="E273" s="273" t="s">
        <v>243</v>
      </c>
      <c r="F273" s="43" t="s">
        <v>1081</v>
      </c>
      <c r="G273" s="1040" t="s">
        <v>1080</v>
      </c>
      <c r="H273" s="38"/>
      <c r="I273" s="30"/>
      <c r="J273" s="37" t="s">
        <v>1079</v>
      </c>
      <c r="K273" s="1101" t="s">
        <v>1078</v>
      </c>
      <c r="L273" s="219"/>
      <c r="M273" s="1119" t="s">
        <v>0</v>
      </c>
    </row>
    <row r="274" spans="1:14" s="262" customFormat="1" x14ac:dyDescent="0.15">
      <c r="A274" s="59"/>
      <c r="B274" s="221"/>
      <c r="C274" s="59"/>
      <c r="D274" s="223"/>
      <c r="E274" s="273"/>
      <c r="F274" s="30"/>
      <c r="G274" s="1081"/>
      <c r="H274" s="38"/>
      <c r="I274" s="30"/>
      <c r="J274" s="270" t="s">
        <v>1077</v>
      </c>
      <c r="K274" s="1102"/>
      <c r="L274" s="219"/>
      <c r="M274" s="1117"/>
    </row>
    <row r="275" spans="1:14" s="262" customFormat="1" ht="90" customHeight="1" x14ac:dyDescent="0.15">
      <c r="A275" s="59"/>
      <c r="B275" s="221"/>
      <c r="C275" s="59"/>
      <c r="D275" s="223"/>
      <c r="E275" s="273"/>
      <c r="F275" s="30"/>
      <c r="G275" s="1041"/>
      <c r="H275" s="38"/>
      <c r="I275" s="30"/>
      <c r="J275" s="266" t="s">
        <v>1076</v>
      </c>
      <c r="K275" s="1108"/>
      <c r="L275" s="219"/>
      <c r="M275" s="1118"/>
    </row>
    <row r="276" spans="1:14" s="262" customFormat="1" ht="31.5" x14ac:dyDescent="0.15">
      <c r="A276" s="59"/>
      <c r="B276" s="66"/>
      <c r="C276" s="59"/>
      <c r="D276" s="74"/>
      <c r="E276" s="272"/>
      <c r="F276" s="30"/>
      <c r="G276" s="331" t="s">
        <v>1075</v>
      </c>
      <c r="H276" s="30"/>
      <c r="I276" s="157"/>
      <c r="J276" s="334" t="s">
        <v>1074</v>
      </c>
      <c r="K276" s="333" t="s">
        <v>177</v>
      </c>
      <c r="L276" s="219"/>
      <c r="M276" s="307" t="s">
        <v>0</v>
      </c>
    </row>
    <row r="277" spans="1:14" s="262" customFormat="1" x14ac:dyDescent="0.15">
      <c r="A277" s="59"/>
      <c r="B277" s="221"/>
      <c r="C277" s="59"/>
      <c r="D277" s="248"/>
      <c r="E277" s="272"/>
      <c r="F277" s="246"/>
      <c r="G277" s="1107" t="s">
        <v>1073</v>
      </c>
      <c r="H277" s="226"/>
      <c r="I277" s="227"/>
      <c r="J277" s="293" t="s">
        <v>1072</v>
      </c>
      <c r="K277" s="1101" t="s">
        <v>6</v>
      </c>
      <c r="L277" s="219"/>
      <c r="M277" s="1119" t="s">
        <v>0</v>
      </c>
    </row>
    <row r="278" spans="1:14" s="262" customFormat="1" x14ac:dyDescent="0.15">
      <c r="A278" s="59"/>
      <c r="B278" s="221"/>
      <c r="C278" s="59"/>
      <c r="D278" s="223"/>
      <c r="E278" s="274"/>
      <c r="F278" s="247"/>
      <c r="G278" s="1120"/>
      <c r="H278" s="226"/>
      <c r="I278" s="227"/>
      <c r="J278" s="68" t="s">
        <v>1071</v>
      </c>
      <c r="K278" s="1108"/>
      <c r="L278" s="219"/>
      <c r="M278" s="1118"/>
    </row>
    <row r="279" spans="1:14" s="262" customFormat="1" ht="10.5" customHeight="1" x14ac:dyDescent="0.15">
      <c r="A279" s="332"/>
      <c r="B279" s="221"/>
      <c r="C279" s="59"/>
      <c r="D279" s="223"/>
      <c r="E279" s="59" t="s">
        <v>17</v>
      </c>
      <c r="F279" s="43" t="s">
        <v>685</v>
      </c>
      <c r="G279" s="1065" t="s">
        <v>409</v>
      </c>
      <c r="H279" s="226"/>
      <c r="I279" s="245"/>
      <c r="J279" s="37" t="s">
        <v>1070</v>
      </c>
      <c r="K279" s="1057" t="s">
        <v>59</v>
      </c>
      <c r="L279" s="219"/>
      <c r="M279" s="1119" t="s">
        <v>0</v>
      </c>
    </row>
    <row r="280" spans="1:14" s="262" customFormat="1" x14ac:dyDescent="0.15">
      <c r="A280" s="59"/>
      <c r="B280" s="221"/>
      <c r="C280" s="160"/>
      <c r="D280" s="223"/>
      <c r="E280" s="59"/>
      <c r="F280" s="246"/>
      <c r="G280" s="1065"/>
      <c r="H280" s="246"/>
      <c r="I280" s="245"/>
      <c r="J280" s="270" t="s">
        <v>1069</v>
      </c>
      <c r="K280" s="1058"/>
      <c r="L280" s="219"/>
      <c r="M280" s="1117"/>
    </row>
    <row r="281" spans="1:14" s="262" customFormat="1" ht="53.1" customHeight="1" x14ac:dyDescent="0.15">
      <c r="A281" s="59"/>
      <c r="B281" s="221"/>
      <c r="C281" s="160"/>
      <c r="D281" s="223"/>
      <c r="E281" s="59"/>
      <c r="F281" s="246"/>
      <c r="G281" s="1065"/>
      <c r="H281" s="246"/>
      <c r="I281" s="245"/>
      <c r="J281" s="270" t="s">
        <v>1068</v>
      </c>
      <c r="K281" s="1058"/>
      <c r="L281" s="219"/>
      <c r="M281" s="1118"/>
    </row>
    <row r="282" spans="1:14" s="262" customFormat="1" ht="31.5" x14ac:dyDescent="0.15">
      <c r="A282" s="59"/>
      <c r="B282" s="221"/>
      <c r="C282" s="160"/>
      <c r="D282" s="223"/>
      <c r="E282" s="59"/>
      <c r="F282" s="246"/>
      <c r="G282" s="331" t="s">
        <v>655</v>
      </c>
      <c r="H282" s="246"/>
      <c r="I282" s="245"/>
      <c r="J282" s="23" t="s">
        <v>1066</v>
      </c>
      <c r="K282" s="24" t="s">
        <v>45</v>
      </c>
      <c r="L282" s="219"/>
      <c r="M282" s="307" t="s">
        <v>0</v>
      </c>
    </row>
    <row r="283" spans="1:14" s="262" customFormat="1" x14ac:dyDescent="0.15">
      <c r="A283" s="59"/>
      <c r="B283" s="221"/>
      <c r="C283" s="160"/>
      <c r="D283" s="223"/>
      <c r="E283" s="68"/>
      <c r="F283" s="247"/>
      <c r="G283" s="24" t="s">
        <v>1067</v>
      </c>
      <c r="H283" s="246"/>
      <c r="I283" s="245"/>
      <c r="J283" s="23" t="s">
        <v>1066</v>
      </c>
      <c r="K283" s="24" t="s">
        <v>38</v>
      </c>
      <c r="L283" s="219"/>
      <c r="M283" s="307" t="s">
        <v>0</v>
      </c>
    </row>
    <row r="284" spans="1:14" s="262" customFormat="1" ht="9.6" customHeight="1" x14ac:dyDescent="0.15">
      <c r="A284" s="59"/>
      <c r="B284" s="221"/>
      <c r="C284" s="59"/>
      <c r="D284" s="248"/>
      <c r="E284" s="330" t="s">
        <v>889</v>
      </c>
      <c r="F284" s="328" t="s">
        <v>1065</v>
      </c>
      <c r="G284" s="1123" t="s">
        <v>1064</v>
      </c>
      <c r="H284" s="38"/>
      <c r="I284" s="28"/>
      <c r="J284" s="215" t="s">
        <v>198</v>
      </c>
      <c r="K284" s="1125" t="s">
        <v>672</v>
      </c>
      <c r="L284" s="219"/>
      <c r="M284" s="307" t="s">
        <v>0</v>
      </c>
    </row>
    <row r="285" spans="1:14" s="262" customFormat="1" ht="42.6" customHeight="1" x14ac:dyDescent="0.15">
      <c r="A285" s="59"/>
      <c r="B285" s="221"/>
      <c r="C285" s="59"/>
      <c r="D285" s="248"/>
      <c r="E285" s="330"/>
      <c r="F285" s="328"/>
      <c r="G285" s="1124"/>
      <c r="H285" s="38"/>
      <c r="I285" s="28"/>
      <c r="J285" s="266" t="s">
        <v>1063</v>
      </c>
      <c r="K285" s="1126"/>
      <c r="L285" s="219"/>
      <c r="M285" s="307" t="s">
        <v>1059</v>
      </c>
    </row>
    <row r="286" spans="1:14" s="262" customFormat="1" x14ac:dyDescent="0.15">
      <c r="A286" s="59"/>
      <c r="B286" s="221"/>
      <c r="C286" s="59"/>
      <c r="D286" s="248"/>
      <c r="E286" s="329"/>
      <c r="F286" s="328"/>
      <c r="G286" s="327" t="s">
        <v>1062</v>
      </c>
      <c r="H286" s="38"/>
      <c r="I286" s="28"/>
      <c r="J286" s="266" t="s">
        <v>1061</v>
      </c>
      <c r="K286" s="327" t="s">
        <v>1060</v>
      </c>
      <c r="L286" s="219"/>
      <c r="M286" s="307" t="s">
        <v>1059</v>
      </c>
    </row>
    <row r="287" spans="1:14" s="262" customFormat="1" x14ac:dyDescent="0.15">
      <c r="A287" s="59"/>
      <c r="B287" s="221"/>
      <c r="C287" s="59"/>
      <c r="D287" s="248"/>
      <c r="E287" s="272" t="s">
        <v>856</v>
      </c>
      <c r="F287" s="225" t="s">
        <v>1058</v>
      </c>
      <c r="G287" s="1040" t="s">
        <v>1057</v>
      </c>
      <c r="H287" s="38"/>
      <c r="I287" s="30"/>
      <c r="J287" s="37" t="s">
        <v>1056</v>
      </c>
      <c r="K287" s="1101" t="s">
        <v>1055</v>
      </c>
      <c r="L287" s="219"/>
      <c r="M287" s="1119" t="s">
        <v>0</v>
      </c>
      <c r="N287" s="1122"/>
    </row>
    <row r="288" spans="1:14" s="262" customFormat="1" ht="94.5" x14ac:dyDescent="0.15">
      <c r="A288" s="68"/>
      <c r="B288" s="231"/>
      <c r="C288" s="68"/>
      <c r="D288" s="326"/>
      <c r="E288" s="274"/>
      <c r="F288" s="247"/>
      <c r="G288" s="1041"/>
      <c r="H288" s="216"/>
      <c r="I288" s="76"/>
      <c r="J288" s="266" t="s">
        <v>1054</v>
      </c>
      <c r="K288" s="1108"/>
      <c r="L288" s="36"/>
      <c r="M288" s="1118"/>
      <c r="N288" s="1122"/>
    </row>
    <row r="289" spans="1:14" s="262" customFormat="1" ht="178.5" x14ac:dyDescent="0.15">
      <c r="A289" s="37">
        <v>39</v>
      </c>
      <c r="B289" s="230" t="s">
        <v>126</v>
      </c>
      <c r="C289" s="37" t="s">
        <v>1053</v>
      </c>
      <c r="D289" s="234" t="s">
        <v>100</v>
      </c>
      <c r="E289" s="73" t="s">
        <v>238</v>
      </c>
      <c r="F289" s="246" t="s">
        <v>1052</v>
      </c>
      <c r="G289" s="23" t="s">
        <v>1051</v>
      </c>
      <c r="H289" s="225" t="s">
        <v>126</v>
      </c>
      <c r="I289" s="244" t="s">
        <v>100</v>
      </c>
      <c r="J289" s="37" t="s">
        <v>1050</v>
      </c>
      <c r="K289" s="23" t="s">
        <v>1049</v>
      </c>
      <c r="L289" s="236" t="s">
        <v>9</v>
      </c>
      <c r="M289" s="307" t="s">
        <v>0</v>
      </c>
      <c r="N289" s="1122"/>
    </row>
    <row r="290" spans="1:14" s="262" customFormat="1" ht="52.5" x14ac:dyDescent="0.15">
      <c r="A290" s="59"/>
      <c r="B290" s="221"/>
      <c r="C290" s="59"/>
      <c r="D290" s="248"/>
      <c r="E290" s="274"/>
      <c r="F290" s="246"/>
      <c r="G290" s="23" t="s">
        <v>1048</v>
      </c>
      <c r="H290" s="246"/>
      <c r="I290" s="245"/>
      <c r="J290" s="18" t="s">
        <v>1047</v>
      </c>
      <c r="K290" s="277" t="s">
        <v>1046</v>
      </c>
      <c r="L290" s="219"/>
      <c r="M290" s="307" t="s">
        <v>0</v>
      </c>
      <c r="N290" s="1122"/>
    </row>
    <row r="291" spans="1:14" s="262" customFormat="1" x14ac:dyDescent="0.15">
      <c r="A291" s="59"/>
      <c r="B291" s="221"/>
      <c r="C291" s="59"/>
      <c r="D291" s="248"/>
      <c r="E291" s="272" t="s">
        <v>358</v>
      </c>
      <c r="F291" s="225" t="s">
        <v>1045</v>
      </c>
      <c r="G291" s="1040" t="s">
        <v>1044</v>
      </c>
      <c r="H291" s="226"/>
      <c r="I291" s="245"/>
      <c r="J291" s="37" t="s">
        <v>1043</v>
      </c>
      <c r="K291" s="1101" t="s">
        <v>59</v>
      </c>
      <c r="L291" s="219"/>
      <c r="M291" s="307" t="s">
        <v>0</v>
      </c>
    </row>
    <row r="292" spans="1:14" s="262" customFormat="1" ht="63" x14ac:dyDescent="0.15">
      <c r="A292" s="59"/>
      <c r="B292" s="221"/>
      <c r="C292" s="59"/>
      <c r="D292" s="248"/>
      <c r="E292" s="272"/>
      <c r="F292" s="246"/>
      <c r="G292" s="1041"/>
      <c r="H292" s="246"/>
      <c r="I292" s="245"/>
      <c r="J292" s="266" t="s">
        <v>1042</v>
      </c>
      <c r="K292" s="1108"/>
      <c r="L292" s="219"/>
      <c r="M292" s="307" t="s">
        <v>0</v>
      </c>
    </row>
    <row r="293" spans="1:14" s="262" customFormat="1" ht="34.5" customHeight="1" x14ac:dyDescent="0.15">
      <c r="A293" s="59"/>
      <c r="B293" s="221"/>
      <c r="C293" s="59"/>
      <c r="D293" s="248"/>
      <c r="E293" s="272"/>
      <c r="F293" s="246"/>
      <c r="G293" s="23" t="s">
        <v>1041</v>
      </c>
      <c r="H293" s="246"/>
      <c r="I293" s="245"/>
      <c r="J293" s="266" t="s">
        <v>1039</v>
      </c>
      <c r="K293" s="276" t="s">
        <v>1032</v>
      </c>
      <c r="L293" s="219"/>
      <c r="M293" s="307" t="s">
        <v>0</v>
      </c>
    </row>
    <row r="294" spans="1:14" s="262" customFormat="1" ht="25.5" customHeight="1" x14ac:dyDescent="0.15">
      <c r="A294" s="59"/>
      <c r="B294" s="221"/>
      <c r="C294" s="59"/>
      <c r="D294" s="248"/>
      <c r="E294" s="274"/>
      <c r="F294" s="247"/>
      <c r="G294" s="23" t="s">
        <v>1040</v>
      </c>
      <c r="H294" s="246"/>
      <c r="I294" s="245"/>
      <c r="J294" s="266" t="s">
        <v>1039</v>
      </c>
      <c r="K294" s="276" t="s">
        <v>16</v>
      </c>
      <c r="L294" s="219"/>
      <c r="M294" s="307" t="s">
        <v>0</v>
      </c>
    </row>
    <row r="295" spans="1:14" s="262" customFormat="1" x14ac:dyDescent="0.15">
      <c r="A295" s="59"/>
      <c r="B295" s="221"/>
      <c r="C295" s="59"/>
      <c r="D295" s="248"/>
      <c r="E295" s="272" t="s">
        <v>686</v>
      </c>
      <c r="F295" s="252" t="s">
        <v>1038</v>
      </c>
      <c r="G295" s="1111" t="s">
        <v>1037</v>
      </c>
      <c r="H295" s="246"/>
      <c r="I295" s="245"/>
      <c r="J295" s="37" t="s">
        <v>1036</v>
      </c>
      <c r="K295" s="1101" t="s">
        <v>59</v>
      </c>
      <c r="L295" s="219"/>
      <c r="M295" s="307" t="s">
        <v>0</v>
      </c>
    </row>
    <row r="296" spans="1:14" s="262" customFormat="1" ht="63" x14ac:dyDescent="0.15">
      <c r="A296" s="59"/>
      <c r="B296" s="221"/>
      <c r="C296" s="59"/>
      <c r="D296" s="248"/>
      <c r="E296" s="272"/>
      <c r="F296" s="252"/>
      <c r="G296" s="1111"/>
      <c r="H296" s="246"/>
      <c r="I296" s="245"/>
      <c r="J296" s="266" t="s">
        <v>1035</v>
      </c>
      <c r="K296" s="1108"/>
      <c r="L296" s="219"/>
      <c r="M296" s="307" t="s">
        <v>0</v>
      </c>
    </row>
    <row r="297" spans="1:14" s="262" customFormat="1" ht="21" x14ac:dyDescent="0.15">
      <c r="A297" s="59"/>
      <c r="B297" s="221"/>
      <c r="C297" s="59"/>
      <c r="D297" s="248"/>
      <c r="E297" s="272"/>
      <c r="F297" s="252"/>
      <c r="G297" s="23" t="s">
        <v>1034</v>
      </c>
      <c r="H297" s="246"/>
      <c r="I297" s="245"/>
      <c r="J297" s="266" t="s">
        <v>1033</v>
      </c>
      <c r="K297" s="276" t="s">
        <v>1032</v>
      </c>
      <c r="L297" s="219"/>
      <c r="M297" s="307" t="s">
        <v>0</v>
      </c>
    </row>
    <row r="298" spans="1:14" s="262" customFormat="1" x14ac:dyDescent="0.15">
      <c r="A298" s="59"/>
      <c r="B298" s="221"/>
      <c r="C298" s="59"/>
      <c r="D298" s="248"/>
      <c r="E298" s="272"/>
      <c r="F298" s="252"/>
      <c r="G298" s="1111" t="s">
        <v>1031</v>
      </c>
      <c r="H298" s="246"/>
      <c r="I298" s="245"/>
      <c r="J298" s="37" t="s">
        <v>1030</v>
      </c>
      <c r="K298" s="1101" t="s">
        <v>5</v>
      </c>
      <c r="L298" s="219"/>
      <c r="M298" s="307" t="s">
        <v>0</v>
      </c>
    </row>
    <row r="299" spans="1:14" s="262" customFormat="1" x14ac:dyDescent="0.15">
      <c r="A299" s="59"/>
      <c r="B299" s="221"/>
      <c r="C299" s="59"/>
      <c r="D299" s="248"/>
      <c r="E299" s="272"/>
      <c r="F299" s="252"/>
      <c r="G299" s="1111"/>
      <c r="H299" s="246"/>
      <c r="I299" s="245"/>
      <c r="J299" s="270" t="s">
        <v>1029</v>
      </c>
      <c r="K299" s="1102"/>
      <c r="L299" s="219"/>
      <c r="M299" s="307" t="s">
        <v>0</v>
      </c>
    </row>
    <row r="300" spans="1:14" s="262" customFormat="1" x14ac:dyDescent="0.15">
      <c r="A300" s="59"/>
      <c r="B300" s="221"/>
      <c r="C300" s="59"/>
      <c r="D300" s="248"/>
      <c r="E300" s="272"/>
      <c r="F300" s="252"/>
      <c r="G300" s="1111"/>
      <c r="H300" s="246"/>
      <c r="I300" s="245"/>
      <c r="J300" s="270" t="s">
        <v>1028</v>
      </c>
      <c r="K300" s="1102"/>
      <c r="L300" s="219"/>
      <c r="M300" s="307" t="s">
        <v>0</v>
      </c>
    </row>
    <row r="301" spans="1:14" s="262" customFormat="1" x14ac:dyDescent="0.15">
      <c r="A301" s="59"/>
      <c r="B301" s="221"/>
      <c r="C301" s="59"/>
      <c r="D301" s="248"/>
      <c r="E301" s="272"/>
      <c r="F301" s="252"/>
      <c r="G301" s="1111"/>
      <c r="H301" s="246"/>
      <c r="I301" s="245"/>
      <c r="J301" s="266" t="s">
        <v>1027</v>
      </c>
      <c r="K301" s="1108"/>
      <c r="L301" s="219"/>
      <c r="M301" s="307" t="s">
        <v>0</v>
      </c>
    </row>
    <row r="302" spans="1:14" s="262" customFormat="1" ht="24" customHeight="1" x14ac:dyDescent="0.15">
      <c r="A302" s="59"/>
      <c r="B302" s="221"/>
      <c r="C302" s="59"/>
      <c r="D302" s="248"/>
      <c r="E302" s="274"/>
      <c r="F302" s="252"/>
      <c r="G302" s="23" t="s">
        <v>1026</v>
      </c>
      <c r="H302" s="246"/>
      <c r="I302" s="245"/>
      <c r="J302" s="18" t="s">
        <v>1025</v>
      </c>
      <c r="K302" s="276" t="s">
        <v>16</v>
      </c>
      <c r="L302" s="219"/>
      <c r="M302" s="307" t="s">
        <v>0</v>
      </c>
    </row>
    <row r="303" spans="1:14" s="262" customFormat="1" x14ac:dyDescent="0.15">
      <c r="A303" s="59"/>
      <c r="B303" s="221"/>
      <c r="C303" s="59"/>
      <c r="D303" s="248"/>
      <c r="E303" s="325" t="s">
        <v>1024</v>
      </c>
      <c r="F303" s="104" t="s">
        <v>1023</v>
      </c>
      <c r="G303" s="110" t="s">
        <v>1022</v>
      </c>
      <c r="H303" s="246"/>
      <c r="I303" s="245"/>
      <c r="J303" s="18" t="s">
        <v>1021</v>
      </c>
      <c r="K303" s="277" t="s">
        <v>41</v>
      </c>
      <c r="L303" s="219"/>
      <c r="M303" s="307" t="s">
        <v>0</v>
      </c>
    </row>
    <row r="304" spans="1:14" s="262" customFormat="1" x14ac:dyDescent="0.15">
      <c r="A304" s="59"/>
      <c r="B304" s="221"/>
      <c r="C304" s="59"/>
      <c r="D304" s="248"/>
      <c r="E304" s="325"/>
      <c r="F304" s="252"/>
      <c r="G304" s="110"/>
      <c r="H304" s="246"/>
      <c r="I304" s="245"/>
      <c r="J304" s="18" t="s">
        <v>1021</v>
      </c>
      <c r="K304" s="277" t="s">
        <v>6</v>
      </c>
      <c r="L304" s="219"/>
      <c r="M304" s="307" t="s">
        <v>0</v>
      </c>
    </row>
    <row r="305" spans="1:13" s="262" customFormat="1" x14ac:dyDescent="0.15">
      <c r="A305" s="59"/>
      <c r="B305" s="221"/>
      <c r="C305" s="59"/>
      <c r="D305" s="248"/>
      <c r="E305" s="325"/>
      <c r="F305" s="252"/>
      <c r="G305" s="110"/>
      <c r="H305" s="246"/>
      <c r="I305" s="245"/>
      <c r="J305" s="18" t="s">
        <v>1021</v>
      </c>
      <c r="K305" s="277" t="s">
        <v>5</v>
      </c>
      <c r="L305" s="219"/>
      <c r="M305" s="307" t="s">
        <v>0</v>
      </c>
    </row>
    <row r="306" spans="1:13" s="262" customFormat="1" x14ac:dyDescent="0.15">
      <c r="A306" s="59"/>
      <c r="B306" s="221"/>
      <c r="C306" s="59"/>
      <c r="D306" s="248"/>
      <c r="E306" s="324"/>
      <c r="F306" s="252"/>
      <c r="G306" s="110"/>
      <c r="H306" s="246"/>
      <c r="I306" s="245"/>
      <c r="J306" s="18" t="s">
        <v>1021</v>
      </c>
      <c r="K306" s="277" t="s">
        <v>16</v>
      </c>
      <c r="L306" s="219"/>
      <c r="M306" s="307" t="s">
        <v>0</v>
      </c>
    </row>
    <row r="307" spans="1:13" s="262" customFormat="1" x14ac:dyDescent="0.15">
      <c r="A307" s="59"/>
      <c r="B307" s="221"/>
      <c r="C307" s="59"/>
      <c r="D307" s="248"/>
      <c r="E307" s="272" t="s">
        <v>1020</v>
      </c>
      <c r="F307" s="323" t="s">
        <v>1019</v>
      </c>
      <c r="G307" s="1101" t="s">
        <v>1018</v>
      </c>
      <c r="H307" s="246"/>
      <c r="I307" s="245"/>
      <c r="J307" s="251" t="s">
        <v>1017</v>
      </c>
      <c r="K307" s="1101" t="s">
        <v>5</v>
      </c>
      <c r="L307" s="219"/>
      <c r="M307" s="307" t="s">
        <v>0</v>
      </c>
    </row>
    <row r="308" spans="1:13" s="262" customFormat="1" x14ac:dyDescent="0.15">
      <c r="A308" s="59"/>
      <c r="B308" s="221"/>
      <c r="C308" s="59"/>
      <c r="D308" s="248"/>
      <c r="E308" s="272"/>
      <c r="F308" s="106"/>
      <c r="G308" s="1108"/>
      <c r="H308" s="246"/>
      <c r="I308" s="245"/>
      <c r="J308" s="322" t="s">
        <v>1016</v>
      </c>
      <c r="K308" s="1108"/>
      <c r="L308" s="219"/>
      <c r="M308" s="307" t="s">
        <v>0</v>
      </c>
    </row>
    <row r="309" spans="1:13" s="262" customFormat="1" x14ac:dyDescent="0.15">
      <c r="A309" s="59"/>
      <c r="B309" s="221"/>
      <c r="C309" s="59"/>
      <c r="D309" s="248"/>
      <c r="E309" s="274"/>
      <c r="F309" s="321"/>
      <c r="G309" s="232" t="s">
        <v>1015</v>
      </c>
      <c r="H309" s="246"/>
      <c r="I309" s="245"/>
      <c r="J309" s="18" t="s">
        <v>1014</v>
      </c>
      <c r="K309" s="277" t="s">
        <v>6</v>
      </c>
      <c r="L309" s="219"/>
      <c r="M309" s="307" t="s">
        <v>0</v>
      </c>
    </row>
    <row r="310" spans="1:13" s="262" customFormat="1" x14ac:dyDescent="0.15">
      <c r="A310" s="59"/>
      <c r="B310" s="221"/>
      <c r="C310" s="59"/>
      <c r="D310" s="248"/>
      <c r="E310" s="303" t="s">
        <v>1013</v>
      </c>
      <c r="F310" s="251" t="s">
        <v>1012</v>
      </c>
      <c r="G310" s="320" t="s">
        <v>1011</v>
      </c>
      <c r="H310" s="59"/>
      <c r="I310" s="300"/>
      <c r="J310" s="18" t="s">
        <v>1010</v>
      </c>
      <c r="K310" s="277" t="s">
        <v>836</v>
      </c>
      <c r="L310" s="219"/>
      <c r="M310" s="307" t="s">
        <v>0</v>
      </c>
    </row>
    <row r="311" spans="1:13" s="262" customFormat="1" x14ac:dyDescent="0.15">
      <c r="A311" s="59"/>
      <c r="B311" s="221"/>
      <c r="C311" s="59"/>
      <c r="D311" s="248"/>
      <c r="E311" s="274"/>
      <c r="F311" s="254"/>
      <c r="G311" s="319" t="s">
        <v>1009</v>
      </c>
      <c r="H311" s="30"/>
      <c r="I311" s="157"/>
      <c r="J311" s="18" t="s">
        <v>1008</v>
      </c>
      <c r="K311" s="277" t="s">
        <v>16</v>
      </c>
      <c r="L311" s="219"/>
      <c r="M311" s="307" t="s">
        <v>0</v>
      </c>
    </row>
    <row r="312" spans="1:13" s="262" customFormat="1" x14ac:dyDescent="0.15">
      <c r="A312" s="59"/>
      <c r="B312" s="221"/>
      <c r="C312" s="59"/>
      <c r="D312" s="248"/>
      <c r="E312" s="316" t="s">
        <v>1007</v>
      </c>
      <c r="F312" s="225" t="s">
        <v>1006</v>
      </c>
      <c r="G312" s="318" t="s">
        <v>1005</v>
      </c>
      <c r="H312" s="246"/>
      <c r="I312" s="245"/>
      <c r="J312" s="37" t="s">
        <v>1004</v>
      </c>
      <c r="K312" s="277" t="s">
        <v>16</v>
      </c>
      <c r="L312" s="219"/>
      <c r="M312" s="317" t="s">
        <v>0</v>
      </c>
    </row>
    <row r="313" spans="1:13" s="262" customFormat="1" ht="21" x14ac:dyDescent="0.15">
      <c r="A313" s="59"/>
      <c r="B313" s="221"/>
      <c r="C313" s="59"/>
      <c r="D313" s="248"/>
      <c r="E313" s="316" t="s">
        <v>1003</v>
      </c>
      <c r="F313" s="225" t="s">
        <v>1002</v>
      </c>
      <c r="G313" s="1127" t="s">
        <v>1001</v>
      </c>
      <c r="H313" s="246"/>
      <c r="I313" s="29"/>
      <c r="J313" s="215" t="s">
        <v>1000</v>
      </c>
      <c r="K313" s="1078" t="s">
        <v>16</v>
      </c>
      <c r="L313" s="13"/>
      <c r="M313" s="315" t="s">
        <v>0</v>
      </c>
    </row>
    <row r="314" spans="1:13" s="262" customFormat="1" x14ac:dyDescent="0.15">
      <c r="A314" s="59"/>
      <c r="B314" s="221"/>
      <c r="C314" s="59"/>
      <c r="D314" s="248"/>
      <c r="E314" s="272"/>
      <c r="F314" s="246"/>
      <c r="G314" s="1128"/>
      <c r="H314" s="246"/>
      <c r="I314" s="29"/>
      <c r="J314" s="38" t="s">
        <v>999</v>
      </c>
      <c r="K314" s="1079"/>
      <c r="L314" s="13"/>
      <c r="M314" s="165"/>
    </row>
    <row r="315" spans="1:13" s="262" customFormat="1" x14ac:dyDescent="0.15">
      <c r="A315" s="59"/>
      <c r="B315" s="221"/>
      <c r="C315" s="59"/>
      <c r="D315" s="248"/>
      <c r="E315" s="272"/>
      <c r="F315" s="246"/>
      <c r="G315" s="1128"/>
      <c r="H315" s="246"/>
      <c r="I315" s="29"/>
      <c r="J315" s="38" t="s">
        <v>998</v>
      </c>
      <c r="K315" s="1079"/>
      <c r="L315" s="13"/>
      <c r="M315" s="165"/>
    </row>
    <row r="316" spans="1:13" s="262" customFormat="1" x14ac:dyDescent="0.15">
      <c r="A316" s="59"/>
      <c r="B316" s="221"/>
      <c r="C316" s="59"/>
      <c r="D316" s="248"/>
      <c r="E316" s="272"/>
      <c r="F316" s="246"/>
      <c r="G316" s="1128"/>
      <c r="H316" s="246"/>
      <c r="I316" s="29"/>
      <c r="J316" s="38" t="s">
        <v>997</v>
      </c>
      <c r="K316" s="1079"/>
      <c r="L316" s="13"/>
      <c r="M316" s="165"/>
    </row>
    <row r="317" spans="1:13" s="262" customFormat="1" x14ac:dyDescent="0.15">
      <c r="A317" s="59"/>
      <c r="B317" s="221"/>
      <c r="C317" s="59"/>
      <c r="D317" s="248"/>
      <c r="E317" s="272"/>
      <c r="F317" s="246"/>
      <c r="G317" s="1129"/>
      <c r="H317" s="246"/>
      <c r="I317" s="29"/>
      <c r="J317" s="216" t="s">
        <v>996</v>
      </c>
      <c r="K317" s="1116"/>
      <c r="L317" s="13"/>
      <c r="M317" s="281"/>
    </row>
    <row r="318" spans="1:13" s="262" customFormat="1" ht="21" x14ac:dyDescent="0.15">
      <c r="A318" s="59"/>
      <c r="B318" s="221"/>
      <c r="C318" s="59"/>
      <c r="D318" s="248"/>
      <c r="E318" s="272"/>
      <c r="F318" s="246"/>
      <c r="G318" s="314" t="s">
        <v>994</v>
      </c>
      <c r="H318" s="246"/>
      <c r="I318" s="245"/>
      <c r="J318" s="313" t="s">
        <v>993</v>
      </c>
      <c r="K318" s="277" t="s">
        <v>995</v>
      </c>
      <c r="L318" s="219"/>
      <c r="M318" s="284" t="s">
        <v>0</v>
      </c>
    </row>
    <row r="319" spans="1:13" s="262" customFormat="1" x14ac:dyDescent="0.15">
      <c r="A319" s="59"/>
      <c r="B319" s="221"/>
      <c r="C319" s="59"/>
      <c r="D319" s="248"/>
      <c r="E319" s="274"/>
      <c r="F319" s="247"/>
      <c r="G319" s="312" t="s">
        <v>994</v>
      </c>
      <c r="H319" s="246"/>
      <c r="I319" s="245"/>
      <c r="J319" s="311" t="s">
        <v>993</v>
      </c>
      <c r="K319" s="277" t="s">
        <v>8</v>
      </c>
      <c r="L319" s="36"/>
      <c r="M319" s="307" t="s">
        <v>0</v>
      </c>
    </row>
    <row r="320" spans="1:13" s="262" customFormat="1" x14ac:dyDescent="0.15">
      <c r="A320" s="59"/>
      <c r="B320" s="221"/>
      <c r="C320" s="159" t="s">
        <v>992</v>
      </c>
      <c r="D320" s="234" t="s">
        <v>990</v>
      </c>
      <c r="E320" s="303" t="s">
        <v>727</v>
      </c>
      <c r="F320" s="225" t="s">
        <v>991</v>
      </c>
      <c r="G320" s="23" t="s">
        <v>989</v>
      </c>
      <c r="H320" s="226"/>
      <c r="I320" s="242" t="s">
        <v>990</v>
      </c>
      <c r="J320" s="18" t="s">
        <v>988</v>
      </c>
      <c r="K320" s="277" t="s">
        <v>782</v>
      </c>
      <c r="L320" s="1035" t="s">
        <v>9</v>
      </c>
      <c r="M320" s="307" t="s">
        <v>0</v>
      </c>
    </row>
    <row r="321" spans="1:13" s="262" customFormat="1" x14ac:dyDescent="0.15">
      <c r="A321" s="68"/>
      <c r="B321" s="231"/>
      <c r="C321" s="68"/>
      <c r="D321" s="235"/>
      <c r="E321" s="274"/>
      <c r="F321" s="247"/>
      <c r="G321" s="23" t="s">
        <v>989</v>
      </c>
      <c r="H321" s="247"/>
      <c r="I321" s="243"/>
      <c r="J321" s="18" t="s">
        <v>988</v>
      </c>
      <c r="K321" s="277" t="s">
        <v>1</v>
      </c>
      <c r="L321" s="1050"/>
      <c r="M321" s="307" t="s">
        <v>0</v>
      </c>
    </row>
    <row r="322" spans="1:13" s="262" customFormat="1" x14ac:dyDescent="0.15">
      <c r="A322" s="37">
        <v>39</v>
      </c>
      <c r="B322" s="230" t="s">
        <v>126</v>
      </c>
      <c r="C322" s="160" t="s">
        <v>987</v>
      </c>
      <c r="D322" s="223" t="s">
        <v>985</v>
      </c>
      <c r="E322" s="272" t="s">
        <v>727</v>
      </c>
      <c r="F322" s="246" t="s">
        <v>986</v>
      </c>
      <c r="G322" s="216" t="s">
        <v>984</v>
      </c>
      <c r="H322" s="225" t="s">
        <v>126</v>
      </c>
      <c r="I322" s="227" t="s">
        <v>985</v>
      </c>
      <c r="J322" s="68" t="s">
        <v>983</v>
      </c>
      <c r="K322" s="111" t="s">
        <v>791</v>
      </c>
      <c r="L322" s="1049" t="s">
        <v>9</v>
      </c>
      <c r="M322" s="284" t="s">
        <v>0</v>
      </c>
    </row>
    <row r="323" spans="1:13" s="262" customFormat="1" x14ac:dyDescent="0.15">
      <c r="A323" s="59"/>
      <c r="B323" s="221"/>
      <c r="C323" s="59"/>
      <c r="D323" s="223"/>
      <c r="E323" s="272"/>
      <c r="F323" s="246"/>
      <c r="G323" s="23" t="s">
        <v>984</v>
      </c>
      <c r="H323" s="246"/>
      <c r="I323" s="227"/>
      <c r="J323" s="18" t="s">
        <v>983</v>
      </c>
      <c r="K323" s="277" t="s">
        <v>1</v>
      </c>
      <c r="L323" s="1049"/>
      <c r="M323" s="307" t="s">
        <v>0</v>
      </c>
    </row>
    <row r="324" spans="1:13" s="262" customFormat="1" x14ac:dyDescent="0.15">
      <c r="A324" s="59"/>
      <c r="B324" s="221"/>
      <c r="C324" s="59"/>
      <c r="D324" s="223"/>
      <c r="E324" s="272"/>
      <c r="F324" s="246"/>
      <c r="G324" s="23" t="s">
        <v>984</v>
      </c>
      <c r="H324" s="246"/>
      <c r="I324" s="227"/>
      <c r="J324" s="18" t="s">
        <v>983</v>
      </c>
      <c r="K324" s="277" t="s">
        <v>975</v>
      </c>
      <c r="L324" s="1049"/>
      <c r="M324" s="307" t="s">
        <v>0</v>
      </c>
    </row>
    <row r="325" spans="1:13" s="262" customFormat="1" x14ac:dyDescent="0.15">
      <c r="A325" s="59"/>
      <c r="B325" s="221"/>
      <c r="C325" s="59"/>
      <c r="D325" s="223"/>
      <c r="E325" s="274"/>
      <c r="F325" s="247"/>
      <c r="G325" s="23" t="s">
        <v>984</v>
      </c>
      <c r="H325" s="246"/>
      <c r="I325" s="227"/>
      <c r="J325" s="18" t="s">
        <v>983</v>
      </c>
      <c r="K325" s="277" t="s">
        <v>782</v>
      </c>
      <c r="L325" s="1049"/>
      <c r="M325" s="307" t="s">
        <v>0</v>
      </c>
    </row>
    <row r="326" spans="1:13" s="262" customFormat="1" x14ac:dyDescent="0.15">
      <c r="A326" s="59"/>
      <c r="B326" s="221"/>
      <c r="C326" s="59"/>
      <c r="D326" s="223"/>
      <c r="E326" s="274" t="s">
        <v>723</v>
      </c>
      <c r="F326" s="247" t="s">
        <v>982</v>
      </c>
      <c r="G326" s="23" t="s">
        <v>981</v>
      </c>
      <c r="H326" s="246"/>
      <c r="I326" s="227"/>
      <c r="J326" s="18" t="s">
        <v>980</v>
      </c>
      <c r="K326" s="277" t="s">
        <v>1</v>
      </c>
      <c r="L326" s="1049"/>
      <c r="M326" s="307" t="s">
        <v>0</v>
      </c>
    </row>
    <row r="327" spans="1:13" s="262" customFormat="1" x14ac:dyDescent="0.15">
      <c r="A327" s="59"/>
      <c r="B327" s="221"/>
      <c r="C327" s="68"/>
      <c r="D327" s="235"/>
      <c r="E327" s="274" t="s">
        <v>979</v>
      </c>
      <c r="F327" s="247" t="s">
        <v>978</v>
      </c>
      <c r="G327" s="23" t="s">
        <v>977</v>
      </c>
      <c r="H327" s="246"/>
      <c r="I327" s="243"/>
      <c r="J327" s="18" t="s">
        <v>976</v>
      </c>
      <c r="K327" s="277" t="s">
        <v>975</v>
      </c>
      <c r="L327" s="1050"/>
      <c r="M327" s="307" t="s">
        <v>0</v>
      </c>
    </row>
    <row r="328" spans="1:13" s="262" customFormat="1" ht="21" x14ac:dyDescent="0.15">
      <c r="A328" s="68"/>
      <c r="B328" s="221"/>
      <c r="C328" s="159" t="s">
        <v>974</v>
      </c>
      <c r="D328" s="234" t="s">
        <v>971</v>
      </c>
      <c r="E328" s="304" t="s">
        <v>727</v>
      </c>
      <c r="F328" s="246" t="s">
        <v>973</v>
      </c>
      <c r="G328" s="216" t="s">
        <v>972</v>
      </c>
      <c r="H328" s="246"/>
      <c r="I328" s="242" t="s">
        <v>971</v>
      </c>
      <c r="J328" s="68" t="s">
        <v>970</v>
      </c>
      <c r="K328" s="277" t="s">
        <v>782</v>
      </c>
      <c r="L328" s="51" t="s">
        <v>9</v>
      </c>
      <c r="M328" s="307" t="s">
        <v>0</v>
      </c>
    </row>
    <row r="329" spans="1:13" s="262" customFormat="1" x14ac:dyDescent="0.15">
      <c r="A329" s="59">
        <v>40</v>
      </c>
      <c r="B329" s="230" t="s">
        <v>127</v>
      </c>
      <c r="C329" s="159" t="s">
        <v>84</v>
      </c>
      <c r="D329" s="234" t="s">
        <v>101</v>
      </c>
      <c r="E329" s="310" t="s">
        <v>35</v>
      </c>
      <c r="F329" s="19" t="s">
        <v>967</v>
      </c>
      <c r="G329" s="18" t="s">
        <v>969</v>
      </c>
      <c r="H329" s="309" t="s">
        <v>127</v>
      </c>
      <c r="I329" s="234" t="s">
        <v>101</v>
      </c>
      <c r="J329" s="18" t="s">
        <v>968</v>
      </c>
      <c r="K329" s="294" t="s">
        <v>6</v>
      </c>
      <c r="L329" s="219" t="s">
        <v>9</v>
      </c>
      <c r="M329" s="307" t="s">
        <v>0</v>
      </c>
    </row>
    <row r="330" spans="1:13" s="262" customFormat="1" ht="21" x14ac:dyDescent="0.15">
      <c r="A330" s="59"/>
      <c r="B330" s="221"/>
      <c r="C330" s="59"/>
      <c r="D330" s="223"/>
      <c r="E330" s="308" t="s">
        <v>17</v>
      </c>
      <c r="F330" s="19" t="s">
        <v>967</v>
      </c>
      <c r="G330" s="18" t="s">
        <v>966</v>
      </c>
      <c r="H330" s="38"/>
      <c r="I330" s="30"/>
      <c r="J330" s="18" t="s">
        <v>965</v>
      </c>
      <c r="K330" s="277" t="s">
        <v>16</v>
      </c>
      <c r="L330" s="219"/>
      <c r="M330" s="307" t="s">
        <v>0</v>
      </c>
    </row>
    <row r="331" spans="1:13" s="262" customFormat="1" ht="21" x14ac:dyDescent="0.15">
      <c r="A331" s="59"/>
      <c r="B331" s="221"/>
      <c r="C331" s="59"/>
      <c r="D331" s="223"/>
      <c r="E331" s="18" t="s">
        <v>894</v>
      </c>
      <c r="F331" s="19" t="s">
        <v>964</v>
      </c>
      <c r="G331" s="56" t="s">
        <v>963</v>
      </c>
      <c r="H331" s="226"/>
      <c r="I331" s="252"/>
      <c r="J331" s="56" t="s">
        <v>201</v>
      </c>
      <c r="K331" s="277" t="s">
        <v>6</v>
      </c>
      <c r="L331" s="219"/>
      <c r="M331" s="307" t="s">
        <v>0</v>
      </c>
    </row>
    <row r="332" spans="1:13" s="262" customFormat="1" x14ac:dyDescent="0.15">
      <c r="A332" s="59"/>
      <c r="B332" s="221"/>
      <c r="C332" s="59"/>
      <c r="D332" s="223"/>
      <c r="E332" s="18" t="s">
        <v>889</v>
      </c>
      <c r="F332" s="225" t="s">
        <v>962</v>
      </c>
      <c r="G332" s="56" t="s">
        <v>962</v>
      </c>
      <c r="H332" s="226"/>
      <c r="I332" s="226"/>
      <c r="J332" s="56" t="s">
        <v>961</v>
      </c>
      <c r="K332" s="277" t="s">
        <v>223</v>
      </c>
      <c r="L332" s="219"/>
      <c r="M332" s="265" t="s">
        <v>0</v>
      </c>
    </row>
    <row r="333" spans="1:13" s="262" customFormat="1" x14ac:dyDescent="0.15">
      <c r="A333" s="59"/>
      <c r="B333" s="221"/>
      <c r="C333" s="59"/>
      <c r="D333" s="223"/>
      <c r="E333" s="59" t="s">
        <v>330</v>
      </c>
      <c r="F333" s="225" t="s">
        <v>960</v>
      </c>
      <c r="G333" s="1040" t="s">
        <v>959</v>
      </c>
      <c r="H333" s="226"/>
      <c r="I333" s="246"/>
      <c r="J333" s="56" t="s">
        <v>958</v>
      </c>
      <c r="K333" s="277" t="s">
        <v>218</v>
      </c>
      <c r="L333" s="219"/>
      <c r="M333" s="265" t="s">
        <v>0</v>
      </c>
    </row>
    <row r="334" spans="1:13" s="262" customFormat="1" x14ac:dyDescent="0.15">
      <c r="A334" s="59"/>
      <c r="B334" s="221"/>
      <c r="C334" s="59"/>
      <c r="D334" s="223"/>
      <c r="E334" s="59"/>
      <c r="F334" s="246"/>
      <c r="G334" s="1081"/>
      <c r="H334" s="226"/>
      <c r="I334" s="246"/>
      <c r="J334" s="56" t="s">
        <v>957</v>
      </c>
      <c r="K334" s="277" t="s">
        <v>782</v>
      </c>
      <c r="L334" s="219"/>
      <c r="M334" s="265" t="s">
        <v>0</v>
      </c>
    </row>
    <row r="335" spans="1:13" s="262" customFormat="1" ht="21" x14ac:dyDescent="0.15">
      <c r="A335" s="59"/>
      <c r="B335" s="221"/>
      <c r="C335" s="59"/>
      <c r="D335" s="223"/>
      <c r="E335" s="18" t="s">
        <v>956</v>
      </c>
      <c r="F335" s="232" t="s">
        <v>955</v>
      </c>
      <c r="G335" s="56" t="s">
        <v>954</v>
      </c>
      <c r="H335" s="226"/>
      <c r="I335" s="246"/>
      <c r="J335" s="56" t="s">
        <v>953</v>
      </c>
      <c r="K335" s="277" t="s">
        <v>782</v>
      </c>
      <c r="L335" s="219"/>
      <c r="M335" s="265" t="s">
        <v>0</v>
      </c>
    </row>
    <row r="336" spans="1:13" s="262" customFormat="1" ht="21" x14ac:dyDescent="0.15">
      <c r="A336" s="59"/>
      <c r="B336" s="221"/>
      <c r="C336" s="59"/>
      <c r="D336" s="223"/>
      <c r="E336" s="18" t="s">
        <v>845</v>
      </c>
      <c r="F336" s="232" t="s">
        <v>952</v>
      </c>
      <c r="G336" s="56" t="s">
        <v>951</v>
      </c>
      <c r="H336" s="226"/>
      <c r="I336" s="246"/>
      <c r="J336" s="56" t="s">
        <v>950</v>
      </c>
      <c r="K336" s="277" t="s">
        <v>946</v>
      </c>
      <c r="L336" s="219"/>
      <c r="M336" s="265" t="s">
        <v>0</v>
      </c>
    </row>
    <row r="337" spans="1:13" s="262" customFormat="1" ht="21" x14ac:dyDescent="0.15">
      <c r="A337" s="59"/>
      <c r="B337" s="221"/>
      <c r="C337" s="59"/>
      <c r="D337" s="223"/>
      <c r="E337" s="18" t="s">
        <v>840</v>
      </c>
      <c r="F337" s="232" t="s">
        <v>949</v>
      </c>
      <c r="G337" s="56" t="s">
        <v>948</v>
      </c>
      <c r="H337" s="226"/>
      <c r="I337" s="246"/>
      <c r="J337" s="56" t="s">
        <v>947</v>
      </c>
      <c r="K337" s="277" t="s">
        <v>946</v>
      </c>
      <c r="L337" s="219"/>
      <c r="M337" s="265" t="s">
        <v>0</v>
      </c>
    </row>
    <row r="338" spans="1:13" s="262" customFormat="1" ht="31.5" customHeight="1" x14ac:dyDescent="0.15">
      <c r="A338" s="59"/>
      <c r="B338" s="221" t="s">
        <v>945</v>
      </c>
      <c r="C338" s="59"/>
      <c r="D338" s="223"/>
      <c r="E338" s="28" t="s">
        <v>835</v>
      </c>
      <c r="F338" s="246" t="s">
        <v>944</v>
      </c>
      <c r="G338" s="1025" t="s">
        <v>943</v>
      </c>
      <c r="H338" s="226"/>
      <c r="I338" s="246"/>
      <c r="J338" s="56" t="s">
        <v>942</v>
      </c>
      <c r="K338" s="277" t="s">
        <v>941</v>
      </c>
      <c r="L338" s="219"/>
      <c r="M338" s="265" t="s">
        <v>0</v>
      </c>
    </row>
    <row r="339" spans="1:13" s="262" customFormat="1" x14ac:dyDescent="0.15">
      <c r="A339" s="59"/>
      <c r="B339" s="221"/>
      <c r="C339" s="59"/>
      <c r="D339" s="223"/>
      <c r="E339" s="28"/>
      <c r="F339" s="246"/>
      <c r="G339" s="1026"/>
      <c r="H339" s="226"/>
      <c r="I339" s="252"/>
      <c r="J339" s="1054" t="s">
        <v>940</v>
      </c>
      <c r="K339" s="1057" t="s">
        <v>45</v>
      </c>
      <c r="L339" s="219"/>
      <c r="M339" s="1054" t="s">
        <v>0</v>
      </c>
    </row>
    <row r="340" spans="1:13" s="262" customFormat="1" x14ac:dyDescent="0.15">
      <c r="A340" s="59"/>
      <c r="B340" s="221"/>
      <c r="C340" s="59"/>
      <c r="D340" s="223"/>
      <c r="E340" s="28"/>
      <c r="F340" s="246"/>
      <c r="G340" s="1026"/>
      <c r="H340" s="226"/>
      <c r="I340" s="252"/>
      <c r="J340" s="1055"/>
      <c r="K340" s="1058"/>
      <c r="L340" s="219"/>
      <c r="M340" s="1055"/>
    </row>
    <row r="341" spans="1:13" s="262" customFormat="1" x14ac:dyDescent="0.15">
      <c r="A341" s="59"/>
      <c r="B341" s="221"/>
      <c r="C341" s="59"/>
      <c r="D341" s="223"/>
      <c r="E341" s="28"/>
      <c r="F341" s="246"/>
      <c r="G341" s="1026"/>
      <c r="H341" s="226"/>
      <c r="I341" s="252"/>
      <c r="J341" s="1055"/>
      <c r="K341" s="1058"/>
      <c r="L341" s="219"/>
      <c r="M341" s="1055"/>
    </row>
    <row r="342" spans="1:13" s="262" customFormat="1" ht="21" customHeight="1" x14ac:dyDescent="0.15">
      <c r="A342" s="59"/>
      <c r="B342" s="66"/>
      <c r="C342" s="159" t="s">
        <v>86</v>
      </c>
      <c r="D342" s="71" t="s">
        <v>94</v>
      </c>
      <c r="E342" s="37" t="s">
        <v>303</v>
      </c>
      <c r="F342" s="1005" t="s">
        <v>939</v>
      </c>
      <c r="G342" s="1025" t="s">
        <v>938</v>
      </c>
      <c r="H342" s="108"/>
      <c r="I342" s="292" t="s">
        <v>94</v>
      </c>
      <c r="J342" s="18" t="s">
        <v>937</v>
      </c>
      <c r="K342" s="1057" t="s">
        <v>927</v>
      </c>
      <c r="L342" s="236" t="s">
        <v>9</v>
      </c>
      <c r="M342" s="265" t="s">
        <v>0</v>
      </c>
    </row>
    <row r="343" spans="1:13" s="262" customFormat="1" ht="21" customHeight="1" x14ac:dyDescent="0.15">
      <c r="A343" s="59"/>
      <c r="B343" s="66"/>
      <c r="C343" s="160"/>
      <c r="D343" s="74"/>
      <c r="E343" s="68"/>
      <c r="F343" s="1012"/>
      <c r="G343" s="1042"/>
      <c r="H343" s="38"/>
      <c r="I343" s="271"/>
      <c r="J343" s="18" t="s">
        <v>936</v>
      </c>
      <c r="K343" s="1058"/>
      <c r="L343" s="219"/>
      <c r="M343" s="265" t="s">
        <v>0</v>
      </c>
    </row>
    <row r="344" spans="1:13" s="262" customFormat="1" ht="12" customHeight="1" x14ac:dyDescent="0.15">
      <c r="A344" s="59"/>
      <c r="B344" s="66"/>
      <c r="C344" s="160"/>
      <c r="D344" s="74"/>
      <c r="E344" s="303" t="s">
        <v>25</v>
      </c>
      <c r="F344" s="43" t="s">
        <v>47</v>
      </c>
      <c r="G344" s="1025" t="s">
        <v>935</v>
      </c>
      <c r="H344" s="38"/>
      <c r="I344" s="271"/>
      <c r="J344" s="59" t="s">
        <v>934</v>
      </c>
      <c r="K344" s="300"/>
      <c r="L344" s="219"/>
      <c r="M344" s="265" t="s">
        <v>0</v>
      </c>
    </row>
    <row r="345" spans="1:13" s="262" customFormat="1" ht="12" customHeight="1" x14ac:dyDescent="0.15">
      <c r="A345" s="59"/>
      <c r="B345" s="66"/>
      <c r="C345" s="160"/>
      <c r="D345" s="74"/>
      <c r="E345" s="272"/>
      <c r="F345" s="30"/>
      <c r="G345" s="1026"/>
      <c r="H345" s="38"/>
      <c r="I345" s="271"/>
      <c r="J345" s="270" t="s">
        <v>933</v>
      </c>
      <c r="K345" s="300"/>
      <c r="L345" s="219"/>
      <c r="M345" s="265" t="s">
        <v>0</v>
      </c>
    </row>
    <row r="346" spans="1:13" s="262" customFormat="1" ht="12" customHeight="1" x14ac:dyDescent="0.15">
      <c r="A346" s="59"/>
      <c r="B346" s="66"/>
      <c r="C346" s="160"/>
      <c r="D346" s="74"/>
      <c r="E346" s="272"/>
      <c r="F346" s="30"/>
      <c r="G346" s="1026"/>
      <c r="H346" s="38"/>
      <c r="I346" s="271"/>
      <c r="J346" s="266" t="s">
        <v>932</v>
      </c>
      <c r="K346" s="300"/>
      <c r="L346" s="219"/>
      <c r="M346" s="265" t="s">
        <v>0</v>
      </c>
    </row>
    <row r="347" spans="1:13" s="262" customFormat="1" ht="34.5" customHeight="1" x14ac:dyDescent="0.15">
      <c r="A347" s="59"/>
      <c r="B347" s="66"/>
      <c r="C347" s="160"/>
      <c r="D347" s="74"/>
      <c r="E347" s="303" t="s">
        <v>35</v>
      </c>
      <c r="F347" s="43" t="s">
        <v>49</v>
      </c>
      <c r="G347" s="23" t="s">
        <v>931</v>
      </c>
      <c r="H347" s="38"/>
      <c r="I347" s="271"/>
      <c r="J347" s="18" t="s">
        <v>191</v>
      </c>
      <c r="K347" s="23" t="s">
        <v>930</v>
      </c>
      <c r="L347" s="219"/>
      <c r="M347" s="265" t="s">
        <v>0</v>
      </c>
    </row>
    <row r="348" spans="1:13" s="262" customFormat="1" ht="10.5" customHeight="1" x14ac:dyDescent="0.15">
      <c r="A348" s="59"/>
      <c r="B348" s="66"/>
      <c r="C348" s="160"/>
      <c r="D348" s="74"/>
      <c r="E348" s="272"/>
      <c r="F348" s="28"/>
      <c r="G348" s="1025" t="s">
        <v>929</v>
      </c>
      <c r="H348" s="38"/>
      <c r="I348" s="271"/>
      <c r="J348" s="293" t="s">
        <v>928</v>
      </c>
      <c r="K348" s="300" t="s">
        <v>927</v>
      </c>
      <c r="L348" s="219"/>
      <c r="M348" s="265" t="s">
        <v>0</v>
      </c>
    </row>
    <row r="349" spans="1:13" s="262" customFormat="1" x14ac:dyDescent="0.15">
      <c r="A349" s="59"/>
      <c r="B349" s="212"/>
      <c r="C349" s="160"/>
      <c r="D349" s="223"/>
      <c r="E349" s="272"/>
      <c r="F349" s="252"/>
      <c r="G349" s="1026"/>
      <c r="H349" s="38"/>
      <c r="I349" s="29"/>
      <c r="J349" s="59" t="s">
        <v>926</v>
      </c>
      <c r="K349" s="300"/>
      <c r="L349" s="219"/>
      <c r="M349" s="265" t="s">
        <v>0</v>
      </c>
    </row>
    <row r="350" spans="1:13" s="262" customFormat="1" x14ac:dyDescent="0.15">
      <c r="A350" s="59"/>
      <c r="B350" s="212"/>
      <c r="C350" s="160"/>
      <c r="D350" s="223"/>
      <c r="E350" s="272"/>
      <c r="F350" s="252"/>
      <c r="G350" s="1026"/>
      <c r="H350" s="38"/>
      <c r="I350" s="29"/>
      <c r="J350" s="270" t="s">
        <v>925</v>
      </c>
      <c r="K350" s="300"/>
      <c r="L350" s="219"/>
      <c r="M350" s="265" t="s">
        <v>0</v>
      </c>
    </row>
    <row r="351" spans="1:13" s="262" customFormat="1" x14ac:dyDescent="0.15">
      <c r="A351" s="59"/>
      <c r="B351" s="212"/>
      <c r="C351" s="160"/>
      <c r="D351" s="223"/>
      <c r="E351" s="272"/>
      <c r="F351" s="252"/>
      <c r="G351" s="1026"/>
      <c r="H351" s="38"/>
      <c r="I351" s="29"/>
      <c r="J351" s="270" t="s">
        <v>924</v>
      </c>
      <c r="K351" s="300"/>
      <c r="L351" s="219"/>
      <c r="M351" s="265" t="s">
        <v>0</v>
      </c>
    </row>
    <row r="352" spans="1:13" s="262" customFormat="1" x14ac:dyDescent="0.15">
      <c r="A352" s="59"/>
      <c r="B352" s="212"/>
      <c r="C352" s="160"/>
      <c r="D352" s="223"/>
      <c r="E352" s="272"/>
      <c r="F352" s="252"/>
      <c r="G352" s="1026"/>
      <c r="H352" s="38"/>
      <c r="I352" s="29"/>
      <c r="J352" s="270" t="s">
        <v>923</v>
      </c>
      <c r="K352" s="300"/>
      <c r="L352" s="219"/>
      <c r="M352" s="265" t="s">
        <v>0</v>
      </c>
    </row>
    <row r="353" spans="1:13" s="262" customFormat="1" x14ac:dyDescent="0.15">
      <c r="A353" s="59"/>
      <c r="B353" s="212"/>
      <c r="C353" s="160"/>
      <c r="D353" s="223"/>
      <c r="E353" s="272"/>
      <c r="F353" s="252"/>
      <c r="G353" s="1026"/>
      <c r="H353" s="38"/>
      <c r="I353" s="29"/>
      <c r="J353" s="270" t="s">
        <v>922</v>
      </c>
      <c r="K353" s="300"/>
      <c r="L353" s="219"/>
      <c r="M353" s="265" t="s">
        <v>0</v>
      </c>
    </row>
    <row r="354" spans="1:13" s="262" customFormat="1" x14ac:dyDescent="0.15">
      <c r="A354" s="59"/>
      <c r="B354" s="212"/>
      <c r="C354" s="160"/>
      <c r="D354" s="223"/>
      <c r="E354" s="272"/>
      <c r="F354" s="252"/>
      <c r="G354" s="1026"/>
      <c r="H354" s="38"/>
      <c r="I354" s="29"/>
      <c r="J354" s="270" t="s">
        <v>921</v>
      </c>
      <c r="K354" s="300"/>
      <c r="L354" s="219"/>
      <c r="M354" s="265" t="s">
        <v>0</v>
      </c>
    </row>
    <row r="355" spans="1:13" s="262" customFormat="1" x14ac:dyDescent="0.15">
      <c r="A355" s="59"/>
      <c r="B355" s="212"/>
      <c r="C355" s="160"/>
      <c r="D355" s="223"/>
      <c r="E355" s="272"/>
      <c r="F355" s="252"/>
      <c r="G355" s="1026"/>
      <c r="H355" s="38"/>
      <c r="I355" s="29"/>
      <c r="J355" s="270" t="s">
        <v>920</v>
      </c>
      <c r="K355" s="300"/>
      <c r="L355" s="219"/>
      <c r="M355" s="265" t="s">
        <v>0</v>
      </c>
    </row>
    <row r="356" spans="1:13" s="262" customFormat="1" x14ac:dyDescent="0.15">
      <c r="A356" s="59"/>
      <c r="B356" s="221"/>
      <c r="C356" s="159" t="s">
        <v>88</v>
      </c>
      <c r="D356" s="71" t="s">
        <v>102</v>
      </c>
      <c r="E356" s="275" t="s">
        <v>11</v>
      </c>
      <c r="F356" s="1005" t="s">
        <v>919</v>
      </c>
      <c r="G356" s="1040" t="s">
        <v>918</v>
      </c>
      <c r="H356" s="38"/>
      <c r="I356" s="292" t="s">
        <v>102</v>
      </c>
      <c r="J356" s="37" t="s">
        <v>917</v>
      </c>
      <c r="K356" s="1101" t="s">
        <v>916</v>
      </c>
      <c r="L356" s="236" t="s">
        <v>9</v>
      </c>
      <c r="M356" s="265" t="s">
        <v>0</v>
      </c>
    </row>
    <row r="357" spans="1:13" s="262" customFormat="1" x14ac:dyDescent="0.15">
      <c r="A357" s="59"/>
      <c r="B357" s="221"/>
      <c r="C357" s="160"/>
      <c r="D357" s="74"/>
      <c r="E357" s="273"/>
      <c r="F357" s="1007"/>
      <c r="G357" s="1041"/>
      <c r="H357" s="38"/>
      <c r="I357" s="271"/>
      <c r="J357" s="266" t="s">
        <v>915</v>
      </c>
      <c r="K357" s="1108"/>
      <c r="L357" s="219"/>
      <c r="M357" s="265" t="s">
        <v>0</v>
      </c>
    </row>
    <row r="358" spans="1:13" s="262" customFormat="1" x14ac:dyDescent="0.15">
      <c r="A358" s="59"/>
      <c r="B358" s="221"/>
      <c r="C358" s="59"/>
      <c r="D358" s="74"/>
      <c r="E358" s="273"/>
      <c r="F358" s="1007"/>
      <c r="G358" s="1040" t="s">
        <v>914</v>
      </c>
      <c r="H358" s="38"/>
      <c r="I358" s="271"/>
      <c r="J358" s="293" t="s">
        <v>913</v>
      </c>
      <c r="K358" s="1101" t="s">
        <v>6</v>
      </c>
      <c r="L358" s="219"/>
      <c r="M358" s="265" t="s">
        <v>0</v>
      </c>
    </row>
    <row r="359" spans="1:13" s="262" customFormat="1" x14ac:dyDescent="0.15">
      <c r="A359" s="59"/>
      <c r="B359" s="221"/>
      <c r="C359" s="59"/>
      <c r="D359" s="74"/>
      <c r="E359" s="273"/>
      <c r="F359" s="246"/>
      <c r="G359" s="1081"/>
      <c r="H359" s="38"/>
      <c r="I359" s="271"/>
      <c r="J359" s="270" t="s">
        <v>912</v>
      </c>
      <c r="K359" s="1102"/>
      <c r="L359" s="219"/>
      <c r="M359" s="265" t="s">
        <v>0</v>
      </c>
    </row>
    <row r="360" spans="1:13" s="262" customFormat="1" x14ac:dyDescent="0.15">
      <c r="A360" s="59"/>
      <c r="B360" s="221"/>
      <c r="C360" s="59"/>
      <c r="D360" s="74"/>
      <c r="E360" s="273"/>
      <c r="F360" s="246"/>
      <c r="G360" s="1081"/>
      <c r="H360" s="38"/>
      <c r="I360" s="271"/>
      <c r="J360" s="270" t="s">
        <v>911</v>
      </c>
      <c r="K360" s="1102"/>
      <c r="L360" s="219"/>
      <c r="M360" s="265" t="s">
        <v>0</v>
      </c>
    </row>
    <row r="361" spans="1:13" s="262" customFormat="1" x14ac:dyDescent="0.15">
      <c r="A361" s="59"/>
      <c r="B361" s="221"/>
      <c r="C361" s="59"/>
      <c r="D361" s="74"/>
      <c r="E361" s="273"/>
      <c r="F361" s="246"/>
      <c r="G361" s="1041"/>
      <c r="H361" s="38"/>
      <c r="I361" s="271"/>
      <c r="J361" s="266" t="s">
        <v>910</v>
      </c>
      <c r="K361" s="1108"/>
      <c r="L361" s="219"/>
      <c r="M361" s="265" t="s">
        <v>0</v>
      </c>
    </row>
    <row r="362" spans="1:13" s="262" customFormat="1" x14ac:dyDescent="0.15">
      <c r="A362" s="59"/>
      <c r="B362" s="221"/>
      <c r="C362" s="59"/>
      <c r="D362" s="74"/>
      <c r="E362" s="273"/>
      <c r="F362" s="247"/>
      <c r="G362" s="18" t="s">
        <v>909</v>
      </c>
      <c r="H362" s="38"/>
      <c r="I362" s="271"/>
      <c r="J362" s="265" t="s">
        <v>908</v>
      </c>
      <c r="K362" s="277" t="s">
        <v>177</v>
      </c>
      <c r="L362" s="219"/>
      <c r="M362" s="265" t="s">
        <v>0</v>
      </c>
    </row>
    <row r="363" spans="1:13" s="262" customFormat="1" x14ac:dyDescent="0.15">
      <c r="A363" s="59"/>
      <c r="B363" s="221"/>
      <c r="C363" s="59"/>
      <c r="D363" s="74"/>
      <c r="E363" s="37" t="s">
        <v>25</v>
      </c>
      <c r="F363" s="43" t="s">
        <v>907</v>
      </c>
      <c r="G363" s="1025" t="s">
        <v>906</v>
      </c>
      <c r="H363" s="38"/>
      <c r="I363" s="271"/>
      <c r="J363" s="270" t="s">
        <v>905</v>
      </c>
      <c r="K363" s="276" t="s">
        <v>177</v>
      </c>
      <c r="L363" s="219"/>
      <c r="M363" s="265" t="s">
        <v>0</v>
      </c>
    </row>
    <row r="364" spans="1:13" s="262" customFormat="1" x14ac:dyDescent="0.15">
      <c r="A364" s="59"/>
      <c r="B364" s="221"/>
      <c r="C364" s="59"/>
      <c r="D364" s="74"/>
      <c r="E364" s="59"/>
      <c r="F364" s="246"/>
      <c r="G364" s="1042"/>
      <c r="H364" s="38"/>
      <c r="I364" s="271"/>
      <c r="J364" s="266" t="s">
        <v>904</v>
      </c>
      <c r="K364" s="111"/>
      <c r="L364" s="219"/>
      <c r="M364" s="265" t="s">
        <v>0</v>
      </c>
    </row>
    <row r="365" spans="1:13" s="262" customFormat="1" x14ac:dyDescent="0.15">
      <c r="A365" s="59"/>
      <c r="B365" s="221"/>
      <c r="C365" s="59"/>
      <c r="D365" s="74"/>
      <c r="E365" s="303" t="s">
        <v>35</v>
      </c>
      <c r="F365" s="43" t="s">
        <v>61</v>
      </c>
      <c r="G365" s="18" t="s">
        <v>903</v>
      </c>
      <c r="H365" s="38"/>
      <c r="I365" s="271"/>
      <c r="J365" s="18" t="s">
        <v>902</v>
      </c>
      <c r="K365" s="277" t="s">
        <v>6</v>
      </c>
      <c r="L365" s="219"/>
      <c r="M365" s="265" t="s">
        <v>0</v>
      </c>
    </row>
    <row r="366" spans="1:13" s="262" customFormat="1" x14ac:dyDescent="0.15">
      <c r="A366" s="59"/>
      <c r="B366" s="221"/>
      <c r="C366" s="59"/>
      <c r="D366" s="74"/>
      <c r="E366" s="272"/>
      <c r="F366" s="30"/>
      <c r="G366" s="1040" t="s">
        <v>901</v>
      </c>
      <c r="H366" s="38"/>
      <c r="I366" s="271"/>
      <c r="J366" s="293" t="s">
        <v>900</v>
      </c>
      <c r="K366" s="1101" t="s">
        <v>899</v>
      </c>
      <c r="L366" s="219"/>
      <c r="M366" s="265" t="s">
        <v>0</v>
      </c>
    </row>
    <row r="367" spans="1:13" s="262" customFormat="1" ht="20.100000000000001" customHeight="1" x14ac:dyDescent="0.15">
      <c r="A367" s="59"/>
      <c r="B367" s="221"/>
      <c r="C367" s="59"/>
      <c r="D367" s="74"/>
      <c r="E367" s="272"/>
      <c r="F367" s="30"/>
      <c r="G367" s="1041"/>
      <c r="H367" s="38"/>
      <c r="I367" s="271"/>
      <c r="J367" s="266" t="s">
        <v>898</v>
      </c>
      <c r="K367" s="1108"/>
      <c r="L367" s="219"/>
      <c r="M367" s="265" t="s">
        <v>0</v>
      </c>
    </row>
    <row r="368" spans="1:13" s="262" customFormat="1" x14ac:dyDescent="0.15">
      <c r="A368" s="59"/>
      <c r="B368" s="221"/>
      <c r="C368" s="59"/>
      <c r="D368" s="74"/>
      <c r="E368" s="1085" t="s">
        <v>897</v>
      </c>
      <c r="F368" s="1003"/>
      <c r="G368" s="18" t="s">
        <v>896</v>
      </c>
      <c r="H368" s="38"/>
      <c r="I368" s="271"/>
      <c r="J368" s="18" t="s">
        <v>895</v>
      </c>
      <c r="K368" s="277" t="s">
        <v>16</v>
      </c>
      <c r="L368" s="219"/>
      <c r="M368" s="265" t="s">
        <v>0</v>
      </c>
    </row>
    <row r="369" spans="1:13" s="262" customFormat="1" x14ac:dyDescent="0.15">
      <c r="A369" s="59"/>
      <c r="B369" s="221"/>
      <c r="C369" s="59"/>
      <c r="D369" s="74"/>
      <c r="E369" s="303" t="s">
        <v>894</v>
      </c>
      <c r="F369" s="225" t="s">
        <v>893</v>
      </c>
      <c r="G369" s="1040" t="s">
        <v>892</v>
      </c>
      <c r="H369" s="38"/>
      <c r="I369" s="271"/>
      <c r="J369" s="293" t="s">
        <v>891</v>
      </c>
      <c r="K369" s="1101" t="s">
        <v>48</v>
      </c>
      <c r="L369" s="219"/>
      <c r="M369" s="265" t="s">
        <v>0</v>
      </c>
    </row>
    <row r="370" spans="1:13" s="262" customFormat="1" x14ac:dyDescent="0.15">
      <c r="A370" s="68"/>
      <c r="B370" s="231"/>
      <c r="C370" s="68"/>
      <c r="D370" s="235"/>
      <c r="E370" s="274"/>
      <c r="F370" s="247"/>
      <c r="G370" s="1041"/>
      <c r="H370" s="216"/>
      <c r="I370" s="243"/>
      <c r="J370" s="266" t="s">
        <v>890</v>
      </c>
      <c r="K370" s="1108"/>
      <c r="L370" s="36"/>
      <c r="M370" s="265" t="s">
        <v>0</v>
      </c>
    </row>
    <row r="371" spans="1:13" s="262" customFormat="1" ht="31.5" x14ac:dyDescent="0.15">
      <c r="A371" s="59">
        <v>40</v>
      </c>
      <c r="B371" s="221" t="s">
        <v>127</v>
      </c>
      <c r="C371" s="160" t="s">
        <v>88</v>
      </c>
      <c r="D371" s="74" t="s">
        <v>102</v>
      </c>
      <c r="E371" s="272" t="s">
        <v>889</v>
      </c>
      <c r="F371" s="246" t="s">
        <v>888</v>
      </c>
      <c r="G371" s="68" t="s">
        <v>887</v>
      </c>
      <c r="H371" s="306" t="s">
        <v>127</v>
      </c>
      <c r="I371" s="271" t="s">
        <v>102</v>
      </c>
      <c r="J371" s="68" t="s">
        <v>886</v>
      </c>
      <c r="K371" s="305" t="s">
        <v>885</v>
      </c>
      <c r="L371" s="219" t="s">
        <v>9</v>
      </c>
      <c r="M371" s="266" t="s">
        <v>296</v>
      </c>
    </row>
    <row r="372" spans="1:13" s="262" customFormat="1" ht="10.5" customHeight="1" x14ac:dyDescent="0.15">
      <c r="A372" s="59"/>
      <c r="B372" s="221"/>
      <c r="C372" s="59"/>
      <c r="D372" s="223"/>
      <c r="E372" s="272"/>
      <c r="F372" s="246"/>
      <c r="G372" s="1025" t="s">
        <v>884</v>
      </c>
      <c r="H372" s="38"/>
      <c r="I372" s="227"/>
      <c r="J372" s="293" t="s">
        <v>883</v>
      </c>
      <c r="K372" s="1057" t="s">
        <v>882</v>
      </c>
      <c r="L372" s="219"/>
      <c r="M372" s="265" t="s">
        <v>296</v>
      </c>
    </row>
    <row r="373" spans="1:13" s="262" customFormat="1" x14ac:dyDescent="0.15">
      <c r="A373" s="59"/>
      <c r="B373" s="221"/>
      <c r="C373" s="59"/>
      <c r="D373" s="223"/>
      <c r="E373" s="272"/>
      <c r="F373" s="246"/>
      <c r="G373" s="1026"/>
      <c r="H373" s="38"/>
      <c r="I373" s="227"/>
      <c r="J373" s="270" t="s">
        <v>881</v>
      </c>
      <c r="K373" s="1058"/>
      <c r="L373" s="219"/>
      <c r="M373" s="265" t="s">
        <v>296</v>
      </c>
    </row>
    <row r="374" spans="1:13" s="262" customFormat="1" x14ac:dyDescent="0.15">
      <c r="A374" s="59"/>
      <c r="B374" s="221"/>
      <c r="C374" s="59"/>
      <c r="D374" s="223"/>
      <c r="E374" s="272"/>
      <c r="F374" s="246"/>
      <c r="G374" s="1026"/>
      <c r="H374" s="38"/>
      <c r="I374" s="227"/>
      <c r="J374" s="270" t="s">
        <v>880</v>
      </c>
      <c r="K374" s="1058"/>
      <c r="L374" s="219"/>
      <c r="M374" s="265" t="s">
        <v>296</v>
      </c>
    </row>
    <row r="375" spans="1:13" s="262" customFormat="1" ht="21" x14ac:dyDescent="0.15">
      <c r="A375" s="59"/>
      <c r="B375" s="221"/>
      <c r="C375" s="59"/>
      <c r="D375" s="223"/>
      <c r="E375" s="272"/>
      <c r="F375" s="246"/>
      <c r="G375" s="1026"/>
      <c r="H375" s="38"/>
      <c r="I375" s="227"/>
      <c r="J375" s="270" t="s">
        <v>879</v>
      </c>
      <c r="K375" s="1058"/>
      <c r="L375" s="219"/>
      <c r="M375" s="265" t="s">
        <v>296</v>
      </c>
    </row>
    <row r="376" spans="1:13" s="262" customFormat="1" x14ac:dyDescent="0.15">
      <c r="A376" s="59"/>
      <c r="B376" s="221"/>
      <c r="C376" s="59"/>
      <c r="D376" s="223"/>
      <c r="E376" s="272"/>
      <c r="F376" s="246"/>
      <c r="G376" s="1026"/>
      <c r="H376" s="38"/>
      <c r="I376" s="227"/>
      <c r="J376" s="270" t="s">
        <v>878</v>
      </c>
      <c r="K376" s="1058"/>
      <c r="L376" s="219"/>
      <c r="M376" s="265" t="s">
        <v>296</v>
      </c>
    </row>
    <row r="377" spans="1:13" s="262" customFormat="1" x14ac:dyDescent="0.15">
      <c r="A377" s="59"/>
      <c r="B377" s="221"/>
      <c r="C377" s="59"/>
      <c r="D377" s="223"/>
      <c r="E377" s="272"/>
      <c r="F377" s="246"/>
      <c r="G377" s="1026"/>
      <c r="H377" s="38"/>
      <c r="I377" s="227"/>
      <c r="J377" s="270" t="s">
        <v>877</v>
      </c>
      <c r="K377" s="1058"/>
      <c r="L377" s="219"/>
      <c r="M377" s="265" t="s">
        <v>296</v>
      </c>
    </row>
    <row r="378" spans="1:13" s="262" customFormat="1" x14ac:dyDescent="0.15">
      <c r="A378" s="59"/>
      <c r="B378" s="221"/>
      <c r="C378" s="59"/>
      <c r="D378" s="223"/>
      <c r="E378" s="272"/>
      <c r="F378" s="246"/>
      <c r="G378" s="1026"/>
      <c r="H378" s="38"/>
      <c r="I378" s="227"/>
      <c r="J378" s="270" t="s">
        <v>876</v>
      </c>
      <c r="K378" s="1058"/>
      <c r="L378" s="219"/>
      <c r="M378" s="265" t="s">
        <v>296</v>
      </c>
    </row>
    <row r="379" spans="1:13" s="262" customFormat="1" x14ac:dyDescent="0.15">
      <c r="A379" s="59"/>
      <c r="B379" s="221"/>
      <c r="C379" s="59"/>
      <c r="D379" s="223"/>
      <c r="E379" s="272"/>
      <c r="F379" s="246"/>
      <c r="G379" s="1042"/>
      <c r="H379" s="38"/>
      <c r="I379" s="227"/>
      <c r="J379" s="266" t="s">
        <v>875</v>
      </c>
      <c r="K379" s="1059"/>
      <c r="L379" s="219"/>
      <c r="M379" s="265" t="s">
        <v>36</v>
      </c>
    </row>
    <row r="380" spans="1:13" s="262" customFormat="1" x14ac:dyDescent="0.15">
      <c r="A380" s="59"/>
      <c r="B380" s="221"/>
      <c r="C380" s="59"/>
      <c r="D380" s="223"/>
      <c r="E380" s="272"/>
      <c r="F380" s="246"/>
      <c r="G380" s="1040" t="s">
        <v>874</v>
      </c>
      <c r="H380" s="38"/>
      <c r="I380" s="227"/>
      <c r="J380" s="293" t="s">
        <v>873</v>
      </c>
      <c r="K380" s="1101" t="s">
        <v>872</v>
      </c>
      <c r="L380" s="219"/>
      <c r="M380" s="265" t="s">
        <v>296</v>
      </c>
    </row>
    <row r="381" spans="1:13" s="262" customFormat="1" x14ac:dyDescent="0.15">
      <c r="A381" s="59"/>
      <c r="B381" s="221"/>
      <c r="C381" s="59"/>
      <c r="D381" s="223"/>
      <c r="E381" s="272"/>
      <c r="F381" s="246"/>
      <c r="G381" s="1041"/>
      <c r="H381" s="38"/>
      <c r="I381" s="227"/>
      <c r="J381" s="266" t="s">
        <v>871</v>
      </c>
      <c r="K381" s="1108"/>
      <c r="L381" s="219"/>
      <c r="M381" s="265" t="s">
        <v>296</v>
      </c>
    </row>
    <row r="382" spans="1:13" s="262" customFormat="1" x14ac:dyDescent="0.15">
      <c r="A382" s="59"/>
      <c r="B382" s="221"/>
      <c r="C382" s="59"/>
      <c r="D382" s="223"/>
      <c r="E382" s="272"/>
      <c r="F382" s="246"/>
      <c r="G382" s="1040" t="s">
        <v>870</v>
      </c>
      <c r="H382" s="38"/>
      <c r="I382" s="227"/>
      <c r="J382" s="293" t="s">
        <v>869</v>
      </c>
      <c r="K382" s="1101" t="s">
        <v>218</v>
      </c>
      <c r="L382" s="219"/>
      <c r="M382" s="265" t="s">
        <v>296</v>
      </c>
    </row>
    <row r="383" spans="1:13" s="262" customFormat="1" x14ac:dyDescent="0.15">
      <c r="A383" s="59"/>
      <c r="B383" s="221"/>
      <c r="C383" s="59"/>
      <c r="D383" s="223"/>
      <c r="E383" s="272"/>
      <c r="F383" s="246"/>
      <c r="G383" s="1081"/>
      <c r="H383" s="38"/>
      <c r="I383" s="227"/>
      <c r="J383" s="270" t="s">
        <v>868</v>
      </c>
      <c r="K383" s="1102"/>
      <c r="L383" s="219"/>
      <c r="M383" s="265" t="s">
        <v>296</v>
      </c>
    </row>
    <row r="384" spans="1:13" s="262" customFormat="1" x14ac:dyDescent="0.15">
      <c r="A384" s="59"/>
      <c r="B384" s="221"/>
      <c r="C384" s="59"/>
      <c r="D384" s="223"/>
      <c r="E384" s="272"/>
      <c r="F384" s="246"/>
      <c r="G384" s="1081"/>
      <c r="H384" s="38"/>
      <c r="I384" s="227"/>
      <c r="J384" s="270" t="s">
        <v>867</v>
      </c>
      <c r="K384" s="1102"/>
      <c r="L384" s="219"/>
      <c r="M384" s="265" t="s">
        <v>296</v>
      </c>
    </row>
    <row r="385" spans="1:13" s="262" customFormat="1" x14ac:dyDescent="0.15">
      <c r="A385" s="59"/>
      <c r="B385" s="221"/>
      <c r="C385" s="59"/>
      <c r="D385" s="223"/>
      <c r="E385" s="272"/>
      <c r="F385" s="246"/>
      <c r="G385" s="1081"/>
      <c r="H385" s="38"/>
      <c r="I385" s="227"/>
      <c r="J385" s="270" t="s">
        <v>866</v>
      </c>
      <c r="K385" s="1102"/>
      <c r="L385" s="219"/>
      <c r="M385" s="265" t="s">
        <v>296</v>
      </c>
    </row>
    <row r="386" spans="1:13" s="262" customFormat="1" x14ac:dyDescent="0.15">
      <c r="A386" s="59"/>
      <c r="B386" s="221"/>
      <c r="C386" s="59"/>
      <c r="D386" s="223"/>
      <c r="E386" s="272"/>
      <c r="F386" s="246"/>
      <c r="G386" s="1081"/>
      <c r="H386" s="38"/>
      <c r="I386" s="227"/>
      <c r="J386" s="270" t="s">
        <v>865</v>
      </c>
      <c r="K386" s="1102"/>
      <c r="L386" s="219"/>
      <c r="M386" s="265" t="s">
        <v>296</v>
      </c>
    </row>
    <row r="387" spans="1:13" s="262" customFormat="1" x14ac:dyDescent="0.15">
      <c r="A387" s="59"/>
      <c r="B387" s="221"/>
      <c r="C387" s="59"/>
      <c r="D387" s="223"/>
      <c r="E387" s="272"/>
      <c r="F387" s="246"/>
      <c r="G387" s="1081"/>
      <c r="H387" s="38"/>
      <c r="I387" s="227"/>
      <c r="J387" s="270" t="s">
        <v>864</v>
      </c>
      <c r="K387" s="1102"/>
      <c r="L387" s="219"/>
      <c r="M387" s="265" t="s">
        <v>296</v>
      </c>
    </row>
    <row r="388" spans="1:13" s="262" customFormat="1" x14ac:dyDescent="0.15">
      <c r="A388" s="59"/>
      <c r="B388" s="221"/>
      <c r="C388" s="59"/>
      <c r="D388" s="223"/>
      <c r="E388" s="272"/>
      <c r="F388" s="246"/>
      <c r="G388" s="1081"/>
      <c r="H388" s="38"/>
      <c r="I388" s="227"/>
      <c r="J388" s="270" t="s">
        <v>863</v>
      </c>
      <c r="K388" s="1102"/>
      <c r="L388" s="219"/>
      <c r="M388" s="265" t="s">
        <v>296</v>
      </c>
    </row>
    <row r="389" spans="1:13" s="262" customFormat="1" x14ac:dyDescent="0.15">
      <c r="A389" s="59"/>
      <c r="B389" s="221"/>
      <c r="C389" s="59"/>
      <c r="D389" s="223"/>
      <c r="E389" s="272"/>
      <c r="F389" s="246"/>
      <c r="G389" s="1041"/>
      <c r="H389" s="38"/>
      <c r="I389" s="227"/>
      <c r="J389" s="266" t="s">
        <v>862</v>
      </c>
      <c r="K389" s="1108"/>
      <c r="L389" s="219"/>
      <c r="M389" s="265" t="s">
        <v>296</v>
      </c>
    </row>
    <row r="390" spans="1:13" s="262" customFormat="1" x14ac:dyDescent="0.15">
      <c r="A390" s="59"/>
      <c r="B390" s="221"/>
      <c r="C390" s="59"/>
      <c r="D390" s="223"/>
      <c r="E390" s="272"/>
      <c r="F390" s="246"/>
      <c r="G390" s="1040" t="s">
        <v>861</v>
      </c>
      <c r="H390" s="38"/>
      <c r="I390" s="227"/>
      <c r="J390" s="293" t="s">
        <v>860</v>
      </c>
      <c r="K390" s="1101" t="s">
        <v>177</v>
      </c>
      <c r="L390" s="219"/>
      <c r="M390" s="265" t="s">
        <v>296</v>
      </c>
    </row>
    <row r="391" spans="1:13" s="262" customFormat="1" x14ac:dyDescent="0.15">
      <c r="A391" s="59"/>
      <c r="B391" s="221"/>
      <c r="C391" s="59"/>
      <c r="D391" s="223"/>
      <c r="E391" s="272"/>
      <c r="F391" s="246"/>
      <c r="G391" s="1081"/>
      <c r="H391" s="38"/>
      <c r="I391" s="227"/>
      <c r="J391" s="270" t="s">
        <v>859</v>
      </c>
      <c r="K391" s="1102"/>
      <c r="L391" s="219"/>
      <c r="M391" s="265" t="s">
        <v>296</v>
      </c>
    </row>
    <row r="392" spans="1:13" s="262" customFormat="1" x14ac:dyDescent="0.15">
      <c r="A392" s="59"/>
      <c r="B392" s="221"/>
      <c r="C392" s="59"/>
      <c r="D392" s="223"/>
      <c r="E392" s="272"/>
      <c r="F392" s="246"/>
      <c r="G392" s="1081"/>
      <c r="H392" s="38"/>
      <c r="I392" s="227"/>
      <c r="J392" s="270" t="s">
        <v>858</v>
      </c>
      <c r="K392" s="1102"/>
      <c r="L392" s="219"/>
      <c r="M392" s="265" t="s">
        <v>296</v>
      </c>
    </row>
    <row r="393" spans="1:13" s="262" customFormat="1" x14ac:dyDescent="0.15">
      <c r="A393" s="59"/>
      <c r="B393" s="221"/>
      <c r="C393" s="59"/>
      <c r="D393" s="223"/>
      <c r="E393" s="274"/>
      <c r="F393" s="247"/>
      <c r="G393" s="1041"/>
      <c r="H393" s="38"/>
      <c r="I393" s="227"/>
      <c r="J393" s="266" t="s">
        <v>857</v>
      </c>
      <c r="K393" s="1108"/>
      <c r="L393" s="219"/>
      <c r="M393" s="265" t="s">
        <v>296</v>
      </c>
    </row>
    <row r="394" spans="1:13" s="262" customFormat="1" x14ac:dyDescent="0.15">
      <c r="A394" s="59"/>
      <c r="B394" s="221"/>
      <c r="C394" s="59"/>
      <c r="D394" s="223"/>
      <c r="E394" s="303" t="s">
        <v>856</v>
      </c>
      <c r="F394" s="225" t="s">
        <v>855</v>
      </c>
      <c r="G394" s="1040" t="s">
        <v>854</v>
      </c>
      <c r="H394" s="38"/>
      <c r="I394" s="227"/>
      <c r="J394" s="293" t="s">
        <v>853</v>
      </c>
      <c r="K394" s="1101" t="s">
        <v>10</v>
      </c>
      <c r="L394" s="219"/>
      <c r="M394" s="265" t="s">
        <v>296</v>
      </c>
    </row>
    <row r="395" spans="1:13" s="262" customFormat="1" x14ac:dyDescent="0.15">
      <c r="A395" s="59"/>
      <c r="B395" s="221"/>
      <c r="C395" s="59"/>
      <c r="D395" s="223"/>
      <c r="E395" s="272"/>
      <c r="F395" s="246"/>
      <c r="G395" s="1081"/>
      <c r="H395" s="38"/>
      <c r="I395" s="227"/>
      <c r="J395" s="270" t="s">
        <v>852</v>
      </c>
      <c r="K395" s="1102"/>
      <c r="L395" s="219"/>
      <c r="M395" s="265" t="s">
        <v>296</v>
      </c>
    </row>
    <row r="396" spans="1:13" s="262" customFormat="1" x14ac:dyDescent="0.15">
      <c r="A396" s="59"/>
      <c r="B396" s="221"/>
      <c r="C396" s="59"/>
      <c r="D396" s="223"/>
      <c r="E396" s="272"/>
      <c r="F396" s="246"/>
      <c r="G396" s="1081"/>
      <c r="H396" s="38"/>
      <c r="I396" s="227"/>
      <c r="J396" s="270" t="s">
        <v>851</v>
      </c>
      <c r="K396" s="1102"/>
      <c r="L396" s="219"/>
      <c r="M396" s="265" t="s">
        <v>296</v>
      </c>
    </row>
    <row r="397" spans="1:13" s="262" customFormat="1" x14ac:dyDescent="0.15">
      <c r="A397" s="59"/>
      <c r="B397" s="221"/>
      <c r="C397" s="59"/>
      <c r="D397" s="223"/>
      <c r="E397" s="274"/>
      <c r="F397" s="247"/>
      <c r="G397" s="1041"/>
      <c r="H397" s="38"/>
      <c r="I397" s="227"/>
      <c r="J397" s="266" t="s">
        <v>850</v>
      </c>
      <c r="K397" s="1108"/>
      <c r="L397" s="219"/>
      <c r="M397" s="265" t="s">
        <v>296</v>
      </c>
    </row>
    <row r="398" spans="1:13" s="262" customFormat="1" x14ac:dyDescent="0.15">
      <c r="A398" s="59"/>
      <c r="B398" s="221"/>
      <c r="C398" s="59"/>
      <c r="D398" s="223"/>
      <c r="E398" s="304" t="s">
        <v>849</v>
      </c>
      <c r="F398" s="232" t="s">
        <v>848</v>
      </c>
      <c r="G398" s="18" t="s">
        <v>847</v>
      </c>
      <c r="H398" s="38"/>
      <c r="I398" s="227"/>
      <c r="J398" s="18" t="s">
        <v>846</v>
      </c>
      <c r="K398" s="297" t="s">
        <v>218</v>
      </c>
      <c r="L398" s="219"/>
      <c r="M398" s="265" t="s">
        <v>296</v>
      </c>
    </row>
    <row r="399" spans="1:13" s="262" customFormat="1" ht="31.5" x14ac:dyDescent="0.15">
      <c r="A399" s="59"/>
      <c r="B399" s="221"/>
      <c r="C399" s="59"/>
      <c r="D399" s="223"/>
      <c r="E399" s="304" t="s">
        <v>845</v>
      </c>
      <c r="F399" s="232" t="s">
        <v>844</v>
      </c>
      <c r="G399" s="18" t="s">
        <v>843</v>
      </c>
      <c r="H399" s="38"/>
      <c r="I399" s="227"/>
      <c r="J399" s="18" t="s">
        <v>842</v>
      </c>
      <c r="K399" s="297" t="s">
        <v>841</v>
      </c>
      <c r="L399" s="219"/>
      <c r="M399" s="265" t="s">
        <v>296</v>
      </c>
    </row>
    <row r="400" spans="1:13" s="262" customFormat="1" ht="21" x14ac:dyDescent="0.15">
      <c r="A400" s="59"/>
      <c r="B400" s="221"/>
      <c r="C400" s="59"/>
      <c r="D400" s="223"/>
      <c r="E400" s="304" t="s">
        <v>840</v>
      </c>
      <c r="F400" s="232" t="s">
        <v>839</v>
      </c>
      <c r="G400" s="18" t="s">
        <v>838</v>
      </c>
      <c r="H400" s="38"/>
      <c r="I400" s="227"/>
      <c r="J400" s="18" t="s">
        <v>837</v>
      </c>
      <c r="K400" s="297" t="s">
        <v>836</v>
      </c>
      <c r="L400" s="219"/>
      <c r="M400" s="265" t="s">
        <v>296</v>
      </c>
    </row>
    <row r="401" spans="1:13" s="262" customFormat="1" x14ac:dyDescent="0.15">
      <c r="A401" s="59"/>
      <c r="B401" s="221"/>
      <c r="C401" s="59"/>
      <c r="D401" s="223"/>
      <c r="E401" s="303" t="s">
        <v>835</v>
      </c>
      <c r="F401" s="225" t="s">
        <v>834</v>
      </c>
      <c r="G401" s="1040" t="s">
        <v>833</v>
      </c>
      <c r="H401" s="38"/>
      <c r="I401" s="227"/>
      <c r="J401" s="293" t="s">
        <v>832</v>
      </c>
      <c r="K401" s="1101" t="s">
        <v>177</v>
      </c>
      <c r="L401" s="219"/>
      <c r="M401" s="265" t="s">
        <v>296</v>
      </c>
    </row>
    <row r="402" spans="1:13" s="262" customFormat="1" x14ac:dyDescent="0.15">
      <c r="A402" s="59"/>
      <c r="B402" s="221"/>
      <c r="C402" s="59"/>
      <c r="D402" s="223"/>
      <c r="E402" s="274"/>
      <c r="F402" s="247"/>
      <c r="G402" s="1041"/>
      <c r="H402" s="38"/>
      <c r="I402" s="227"/>
      <c r="J402" s="266" t="s">
        <v>827</v>
      </c>
      <c r="K402" s="1108"/>
      <c r="L402" s="219"/>
      <c r="M402" s="265" t="s">
        <v>36</v>
      </c>
    </row>
    <row r="403" spans="1:13" s="262" customFormat="1" x14ac:dyDescent="0.15">
      <c r="A403" s="59"/>
      <c r="B403" s="221"/>
      <c r="C403" s="59"/>
      <c r="D403" s="223"/>
      <c r="E403" s="303" t="s">
        <v>831</v>
      </c>
      <c r="F403" s="225" t="s">
        <v>830</v>
      </c>
      <c r="G403" s="1025" t="s">
        <v>829</v>
      </c>
      <c r="H403" s="38"/>
      <c r="I403" s="227"/>
      <c r="J403" s="293" t="s">
        <v>828</v>
      </c>
      <c r="K403" s="1101" t="s">
        <v>177</v>
      </c>
      <c r="L403" s="219"/>
      <c r="M403" s="265" t="s">
        <v>296</v>
      </c>
    </row>
    <row r="404" spans="1:13" s="262" customFormat="1" x14ac:dyDescent="0.15">
      <c r="A404" s="59"/>
      <c r="B404" s="221"/>
      <c r="C404" s="59"/>
      <c r="D404" s="223"/>
      <c r="E404" s="272"/>
      <c r="F404" s="246"/>
      <c r="G404" s="1042"/>
      <c r="H404" s="38"/>
      <c r="I404" s="243"/>
      <c r="J404" s="266" t="s">
        <v>827</v>
      </c>
      <c r="K404" s="1108"/>
      <c r="L404" s="36"/>
      <c r="M404" s="265" t="s">
        <v>296</v>
      </c>
    </row>
    <row r="405" spans="1:13" s="262" customFormat="1" ht="10.5" customHeight="1" x14ac:dyDescent="0.15">
      <c r="A405" s="59"/>
      <c r="B405" s="221"/>
      <c r="C405" s="159" t="s">
        <v>232</v>
      </c>
      <c r="D405" s="302" t="s">
        <v>825</v>
      </c>
      <c r="E405" s="37" t="s">
        <v>723</v>
      </c>
      <c r="F405" s="225" t="s">
        <v>456</v>
      </c>
      <c r="G405" s="1040" t="s">
        <v>826</v>
      </c>
      <c r="H405" s="38"/>
      <c r="I405" s="301" t="s">
        <v>825</v>
      </c>
      <c r="J405" s="37" t="s">
        <v>824</v>
      </c>
      <c r="K405" s="1057" t="s">
        <v>222</v>
      </c>
      <c r="L405" s="1035" t="s">
        <v>9</v>
      </c>
      <c r="M405" s="293" t="s">
        <v>52</v>
      </c>
    </row>
    <row r="406" spans="1:13" s="262" customFormat="1" x14ac:dyDescent="0.15">
      <c r="A406" s="59"/>
      <c r="B406" s="221"/>
      <c r="C406" s="160"/>
      <c r="D406" s="299"/>
      <c r="E406" s="59"/>
      <c r="F406" s="246"/>
      <c r="G406" s="1081"/>
      <c r="H406" s="38"/>
      <c r="I406" s="298"/>
      <c r="J406" s="270" t="s">
        <v>823</v>
      </c>
      <c r="K406" s="1058"/>
      <c r="L406" s="1049"/>
      <c r="M406" s="293" t="s">
        <v>52</v>
      </c>
    </row>
    <row r="407" spans="1:13" s="262" customFormat="1" x14ac:dyDescent="0.15">
      <c r="A407" s="59"/>
      <c r="B407" s="221"/>
      <c r="C407" s="160"/>
      <c r="D407" s="299"/>
      <c r="E407" s="59"/>
      <c r="F407" s="246"/>
      <c r="G407" s="1081"/>
      <c r="H407" s="38"/>
      <c r="I407" s="298"/>
      <c r="J407" s="270" t="s">
        <v>822</v>
      </c>
      <c r="K407" s="300"/>
      <c r="L407" s="1049"/>
      <c r="M407" s="293" t="s">
        <v>52</v>
      </c>
    </row>
    <row r="408" spans="1:13" s="262" customFormat="1" x14ac:dyDescent="0.15">
      <c r="A408" s="59"/>
      <c r="B408" s="221"/>
      <c r="C408" s="160"/>
      <c r="D408" s="299"/>
      <c r="E408" s="59"/>
      <c r="F408" s="246"/>
      <c r="G408" s="1081"/>
      <c r="H408" s="38"/>
      <c r="I408" s="298"/>
      <c r="J408" s="59" t="s">
        <v>821</v>
      </c>
      <c r="K408" s="1102"/>
      <c r="L408" s="1049"/>
      <c r="M408" s="293" t="s">
        <v>52</v>
      </c>
    </row>
    <row r="409" spans="1:13" s="262" customFormat="1" x14ac:dyDescent="0.15">
      <c r="A409" s="59"/>
      <c r="B409" s="221"/>
      <c r="C409" s="160"/>
      <c r="D409" s="299"/>
      <c r="E409" s="59"/>
      <c r="F409" s="246"/>
      <c r="G409" s="1081"/>
      <c r="H409" s="38"/>
      <c r="I409" s="298"/>
      <c r="J409" s="270" t="s">
        <v>820</v>
      </c>
      <c r="K409" s="1102"/>
      <c r="L409" s="1049"/>
      <c r="M409" s="293" t="s">
        <v>52</v>
      </c>
    </row>
    <row r="410" spans="1:13" s="262" customFormat="1" x14ac:dyDescent="0.15">
      <c r="A410" s="59"/>
      <c r="B410" s="221"/>
      <c r="C410" s="160"/>
      <c r="D410" s="299"/>
      <c r="E410" s="59"/>
      <c r="F410" s="246"/>
      <c r="G410" s="1081"/>
      <c r="H410" s="38"/>
      <c r="I410" s="298"/>
      <c r="J410" s="270" t="s">
        <v>819</v>
      </c>
      <c r="K410" s="1102"/>
      <c r="L410" s="1049"/>
      <c r="M410" s="293" t="s">
        <v>52</v>
      </c>
    </row>
    <row r="411" spans="1:13" s="262" customFormat="1" x14ac:dyDescent="0.15">
      <c r="A411" s="59"/>
      <c r="B411" s="221"/>
      <c r="C411" s="160"/>
      <c r="D411" s="299"/>
      <c r="E411" s="59"/>
      <c r="F411" s="246"/>
      <c r="G411" s="1081"/>
      <c r="H411" s="38"/>
      <c r="I411" s="298"/>
      <c r="J411" s="270" t="s">
        <v>818</v>
      </c>
      <c r="K411" s="1102"/>
      <c r="L411" s="1049"/>
      <c r="M411" s="293" t="s">
        <v>52</v>
      </c>
    </row>
    <row r="412" spans="1:13" s="262" customFormat="1" x14ac:dyDescent="0.15">
      <c r="A412" s="59"/>
      <c r="B412" s="221"/>
      <c r="C412" s="160"/>
      <c r="D412" s="299"/>
      <c r="E412" s="68"/>
      <c r="F412" s="247"/>
      <c r="G412" s="1041"/>
      <c r="H412" s="38"/>
      <c r="I412" s="298"/>
      <c r="J412" s="266" t="s">
        <v>817</v>
      </c>
      <c r="K412" s="1102"/>
      <c r="L412" s="1049"/>
      <c r="M412" s="293" t="s">
        <v>52</v>
      </c>
    </row>
    <row r="413" spans="1:13" s="262" customFormat="1" ht="31.5" x14ac:dyDescent="0.15">
      <c r="A413" s="59"/>
      <c r="B413" s="221"/>
      <c r="C413" s="160"/>
      <c r="D413" s="223"/>
      <c r="E413" s="37" t="s">
        <v>35</v>
      </c>
      <c r="F413" s="43" t="s">
        <v>816</v>
      </c>
      <c r="G413" s="18" t="s">
        <v>815</v>
      </c>
      <c r="H413" s="38"/>
      <c r="I413" s="223"/>
      <c r="J413" s="18" t="s">
        <v>814</v>
      </c>
      <c r="K413" s="297" t="s">
        <v>813</v>
      </c>
      <c r="L413" s="1026"/>
      <c r="M413" s="265" t="s">
        <v>296</v>
      </c>
    </row>
    <row r="414" spans="1:13" s="262" customFormat="1" x14ac:dyDescent="0.15">
      <c r="A414" s="59"/>
      <c r="B414" s="221"/>
      <c r="C414" s="160"/>
      <c r="D414" s="223"/>
      <c r="E414" s="59"/>
      <c r="F414" s="30"/>
      <c r="G414" s="18" t="s">
        <v>812</v>
      </c>
      <c r="H414" s="38"/>
      <c r="I414" s="227"/>
      <c r="J414" s="18" t="s">
        <v>811</v>
      </c>
      <c r="K414" s="1101" t="s">
        <v>222</v>
      </c>
      <c r="L414" s="1026"/>
      <c r="M414" s="265" t="s">
        <v>296</v>
      </c>
    </row>
    <row r="415" spans="1:13" s="262" customFormat="1" ht="21" x14ac:dyDescent="0.15">
      <c r="A415" s="59"/>
      <c r="B415" s="221"/>
      <c r="C415" s="160"/>
      <c r="D415" s="223"/>
      <c r="E415" s="59"/>
      <c r="F415" s="30"/>
      <c r="G415" s="18" t="s">
        <v>810</v>
      </c>
      <c r="H415" s="38"/>
      <c r="I415" s="227"/>
      <c r="J415" s="18" t="s">
        <v>809</v>
      </c>
      <c r="K415" s="1108"/>
      <c r="L415" s="1026"/>
      <c r="M415" s="265" t="s">
        <v>296</v>
      </c>
    </row>
    <row r="416" spans="1:13" s="262" customFormat="1" ht="21" x14ac:dyDescent="0.15">
      <c r="A416" s="59"/>
      <c r="B416" s="221"/>
      <c r="C416" s="160"/>
      <c r="D416" s="223"/>
      <c r="E416" s="59"/>
      <c r="F416" s="30"/>
      <c r="G416" s="18" t="s">
        <v>808</v>
      </c>
      <c r="H416" s="38"/>
      <c r="I416" s="227"/>
      <c r="J416" s="18" t="s">
        <v>807</v>
      </c>
      <c r="K416" s="297" t="s">
        <v>218</v>
      </c>
      <c r="L416" s="1026"/>
      <c r="M416" s="265" t="s">
        <v>296</v>
      </c>
    </row>
    <row r="417" spans="1:13" s="262" customFormat="1" x14ac:dyDescent="0.15">
      <c r="A417" s="59"/>
      <c r="B417" s="221"/>
      <c r="C417" s="160"/>
      <c r="D417" s="223"/>
      <c r="E417" s="59"/>
      <c r="F417" s="30"/>
      <c r="G417" s="1025" t="s">
        <v>806</v>
      </c>
      <c r="H417" s="38"/>
      <c r="I417" s="227"/>
      <c r="J417" s="37" t="s">
        <v>805</v>
      </c>
      <c r="K417" s="1057" t="s">
        <v>177</v>
      </c>
      <c r="L417" s="1026"/>
      <c r="M417" s="265" t="s">
        <v>296</v>
      </c>
    </row>
    <row r="418" spans="1:13" s="262" customFormat="1" x14ac:dyDescent="0.15">
      <c r="A418" s="59"/>
      <c r="B418" s="221"/>
      <c r="C418" s="160"/>
      <c r="D418" s="223"/>
      <c r="E418" s="59"/>
      <c r="F418" s="30"/>
      <c r="G418" s="1026"/>
      <c r="H418" s="38"/>
      <c r="I418" s="227"/>
      <c r="J418" s="270" t="s">
        <v>804</v>
      </c>
      <c r="K418" s="1058"/>
      <c r="L418" s="1026"/>
      <c r="M418" s="265" t="s">
        <v>296</v>
      </c>
    </row>
    <row r="419" spans="1:13" s="262" customFormat="1" x14ac:dyDescent="0.15">
      <c r="A419" s="59"/>
      <c r="B419" s="221"/>
      <c r="C419" s="160"/>
      <c r="D419" s="223"/>
      <c r="E419" s="59"/>
      <c r="F419" s="30"/>
      <c r="G419" s="1026"/>
      <c r="H419" s="38"/>
      <c r="I419" s="227"/>
      <c r="J419" s="270" t="s">
        <v>803</v>
      </c>
      <c r="K419" s="1058"/>
      <c r="L419" s="1026"/>
      <c r="M419" s="265" t="s">
        <v>296</v>
      </c>
    </row>
    <row r="420" spans="1:13" s="262" customFormat="1" x14ac:dyDescent="0.15">
      <c r="A420" s="59"/>
      <c r="B420" s="221"/>
      <c r="C420" s="160"/>
      <c r="D420" s="223"/>
      <c r="E420" s="59"/>
      <c r="F420" s="30"/>
      <c r="G420" s="1026"/>
      <c r="H420" s="38"/>
      <c r="I420" s="227"/>
      <c r="J420" s="270" t="s">
        <v>802</v>
      </c>
      <c r="K420" s="1058"/>
      <c r="L420" s="1026"/>
      <c r="M420" s="265" t="s">
        <v>296</v>
      </c>
    </row>
    <row r="421" spans="1:13" s="262" customFormat="1" x14ac:dyDescent="0.15">
      <c r="A421" s="59"/>
      <c r="B421" s="221"/>
      <c r="C421" s="296"/>
      <c r="D421" s="223"/>
      <c r="E421" s="59"/>
      <c r="F421" s="30"/>
      <c r="G421" s="1026"/>
      <c r="H421" s="38"/>
      <c r="I421" s="245"/>
      <c r="J421" s="270" t="s">
        <v>801</v>
      </c>
      <c r="K421" s="1058"/>
      <c r="L421" s="1026"/>
      <c r="M421" s="265" t="s">
        <v>296</v>
      </c>
    </row>
    <row r="422" spans="1:13" s="262" customFormat="1" x14ac:dyDescent="0.15">
      <c r="A422" s="59"/>
      <c r="B422" s="221"/>
      <c r="C422" s="296"/>
      <c r="D422" s="223"/>
      <c r="E422" s="59"/>
      <c r="F422" s="30"/>
      <c r="G422" s="1026"/>
      <c r="H422" s="38"/>
      <c r="I422" s="245"/>
      <c r="J422" s="266" t="s">
        <v>800</v>
      </c>
      <c r="K422" s="1059"/>
      <c r="L422" s="1026"/>
      <c r="M422" s="265" t="s">
        <v>296</v>
      </c>
    </row>
    <row r="423" spans="1:13" s="262" customFormat="1" x14ac:dyDescent="0.15">
      <c r="A423" s="59"/>
      <c r="B423" s="221"/>
      <c r="C423" s="296"/>
      <c r="D423" s="223"/>
      <c r="E423" s="59"/>
      <c r="F423" s="30"/>
      <c r="G423" s="1026"/>
      <c r="H423" s="38"/>
      <c r="I423" s="245"/>
      <c r="J423" s="270" t="s">
        <v>799</v>
      </c>
      <c r="K423" s="1057" t="s">
        <v>798</v>
      </c>
      <c r="L423" s="1026"/>
      <c r="M423" s="265" t="s">
        <v>296</v>
      </c>
    </row>
    <row r="424" spans="1:13" s="262" customFormat="1" x14ac:dyDescent="0.15">
      <c r="A424" s="68"/>
      <c r="B424" s="231"/>
      <c r="C424" s="287"/>
      <c r="D424" s="235"/>
      <c r="E424" s="59"/>
      <c r="F424" s="30"/>
      <c r="G424" s="1042"/>
      <c r="H424" s="216"/>
      <c r="I424" s="227"/>
      <c r="J424" s="270" t="s">
        <v>797</v>
      </c>
      <c r="K424" s="1059"/>
      <c r="L424" s="1042"/>
      <c r="M424" s="265" t="s">
        <v>296</v>
      </c>
    </row>
    <row r="425" spans="1:13" s="262" customFormat="1" x14ac:dyDescent="0.15">
      <c r="A425" s="295">
        <v>42</v>
      </c>
      <c r="B425" s="49" t="s">
        <v>128</v>
      </c>
      <c r="C425" s="283" t="s">
        <v>796</v>
      </c>
      <c r="D425" s="49" t="s">
        <v>103</v>
      </c>
      <c r="E425" s="18" t="s">
        <v>727</v>
      </c>
      <c r="F425" s="19" t="s">
        <v>795</v>
      </c>
      <c r="G425" s="23" t="s">
        <v>150</v>
      </c>
      <c r="H425" s="50" t="s">
        <v>128</v>
      </c>
      <c r="I425" s="50" t="s">
        <v>103</v>
      </c>
      <c r="J425" s="18" t="s">
        <v>202</v>
      </c>
      <c r="K425" s="294" t="s">
        <v>6</v>
      </c>
      <c r="L425" s="51" t="s">
        <v>9</v>
      </c>
      <c r="M425" s="265" t="s">
        <v>0</v>
      </c>
    </row>
    <row r="426" spans="1:13" s="262" customFormat="1" ht="42.75" customHeight="1" x14ac:dyDescent="0.15">
      <c r="A426" s="278">
        <v>43</v>
      </c>
      <c r="B426" s="234" t="s">
        <v>129</v>
      </c>
      <c r="C426" s="160" t="s">
        <v>88</v>
      </c>
      <c r="D426" s="234" t="s">
        <v>106</v>
      </c>
      <c r="E426" s="37" t="s">
        <v>727</v>
      </c>
      <c r="F426" s="43" t="s">
        <v>268</v>
      </c>
      <c r="G426" s="23" t="s">
        <v>151</v>
      </c>
      <c r="H426" s="234" t="s">
        <v>129</v>
      </c>
      <c r="I426" s="244" t="s">
        <v>106</v>
      </c>
      <c r="J426" s="18" t="s">
        <v>203</v>
      </c>
      <c r="K426" s="294" t="s">
        <v>6</v>
      </c>
      <c r="L426" s="236" t="s">
        <v>178</v>
      </c>
      <c r="M426" s="265" t="s">
        <v>161</v>
      </c>
    </row>
    <row r="427" spans="1:13" s="262" customFormat="1" x14ac:dyDescent="0.15">
      <c r="A427" s="59"/>
      <c r="B427" s="221"/>
      <c r="C427" s="59"/>
      <c r="D427" s="223"/>
      <c r="E427" s="68"/>
      <c r="F427" s="76"/>
      <c r="G427" s="18" t="s">
        <v>152</v>
      </c>
      <c r="H427" s="38"/>
      <c r="I427" s="28"/>
      <c r="J427" s="18" t="s">
        <v>204</v>
      </c>
      <c r="K427" s="294" t="s">
        <v>5</v>
      </c>
      <c r="L427" s="1035" t="s">
        <v>9</v>
      </c>
      <c r="M427" s="265" t="s">
        <v>0</v>
      </c>
    </row>
    <row r="428" spans="1:13" s="262" customFormat="1" x14ac:dyDescent="0.15">
      <c r="A428" s="59"/>
      <c r="B428" s="221"/>
      <c r="C428" s="59"/>
      <c r="D428" s="223"/>
      <c r="E428" s="37" t="s">
        <v>723</v>
      </c>
      <c r="F428" s="43" t="s">
        <v>794</v>
      </c>
      <c r="G428" s="1040" t="s">
        <v>793</v>
      </c>
      <c r="H428" s="38"/>
      <c r="I428" s="30"/>
      <c r="J428" s="37" t="s">
        <v>792</v>
      </c>
      <c r="K428" s="1101" t="s">
        <v>791</v>
      </c>
      <c r="L428" s="1049"/>
      <c r="M428" s="265" t="s">
        <v>0</v>
      </c>
    </row>
    <row r="429" spans="1:13" s="262" customFormat="1" x14ac:dyDescent="0.15">
      <c r="A429" s="59"/>
      <c r="B429" s="221"/>
      <c r="C429" s="59"/>
      <c r="D429" s="223"/>
      <c r="E429" s="59"/>
      <c r="F429" s="30"/>
      <c r="G429" s="1041"/>
      <c r="H429" s="30"/>
      <c r="I429" s="28"/>
      <c r="J429" s="266" t="s">
        <v>788</v>
      </c>
      <c r="K429" s="1108"/>
      <c r="L429" s="1049"/>
      <c r="M429" s="265" t="s">
        <v>0</v>
      </c>
    </row>
    <row r="430" spans="1:13" s="262" customFormat="1" x14ac:dyDescent="0.15">
      <c r="A430" s="59"/>
      <c r="B430" s="221"/>
      <c r="C430" s="59"/>
      <c r="D430" s="223"/>
      <c r="E430" s="59"/>
      <c r="F430" s="30"/>
      <c r="G430" s="1040" t="s">
        <v>790</v>
      </c>
      <c r="H430" s="30"/>
      <c r="I430" s="28"/>
      <c r="J430" s="37" t="s">
        <v>789</v>
      </c>
      <c r="K430" s="1101" t="s">
        <v>218</v>
      </c>
      <c r="L430" s="1049"/>
      <c r="M430" s="265" t="s">
        <v>0</v>
      </c>
    </row>
    <row r="431" spans="1:13" s="262" customFormat="1" x14ac:dyDescent="0.15">
      <c r="A431" s="59"/>
      <c r="B431" s="221"/>
      <c r="C431" s="59"/>
      <c r="D431" s="223"/>
      <c r="E431" s="59"/>
      <c r="F431" s="30"/>
      <c r="G431" s="1041"/>
      <c r="H431" s="30"/>
      <c r="I431" s="28"/>
      <c r="J431" s="266" t="s">
        <v>788</v>
      </c>
      <c r="K431" s="1108"/>
      <c r="L431" s="1049"/>
      <c r="M431" s="265" t="s">
        <v>0</v>
      </c>
    </row>
    <row r="432" spans="1:13" s="262" customFormat="1" x14ac:dyDescent="0.15">
      <c r="A432" s="59"/>
      <c r="B432" s="221"/>
      <c r="C432" s="59"/>
      <c r="D432" s="223"/>
      <c r="E432" s="59"/>
      <c r="F432" s="30"/>
      <c r="G432" s="23" t="s">
        <v>787</v>
      </c>
      <c r="H432" s="30"/>
      <c r="I432" s="28"/>
      <c r="J432" s="18" t="s">
        <v>786</v>
      </c>
      <c r="K432" s="294" t="s">
        <v>785</v>
      </c>
      <c r="L432" s="1049"/>
      <c r="M432" s="293" t="s">
        <v>0</v>
      </c>
    </row>
    <row r="433" spans="1:13" s="262" customFormat="1" x14ac:dyDescent="0.15">
      <c r="A433" s="59"/>
      <c r="B433" s="221"/>
      <c r="C433" s="59"/>
      <c r="D433" s="223"/>
      <c r="E433" s="59"/>
      <c r="F433" s="30"/>
      <c r="G433" s="1040" t="s">
        <v>784</v>
      </c>
      <c r="H433" s="30"/>
      <c r="I433" s="28"/>
      <c r="J433" s="37" t="s">
        <v>783</v>
      </c>
      <c r="K433" s="1101" t="s">
        <v>782</v>
      </c>
      <c r="L433" s="1106"/>
      <c r="M433" s="215" t="s">
        <v>0</v>
      </c>
    </row>
    <row r="434" spans="1:13" s="262" customFormat="1" x14ac:dyDescent="0.15">
      <c r="A434" s="59"/>
      <c r="B434" s="221"/>
      <c r="C434" s="59"/>
      <c r="D434" s="223"/>
      <c r="E434" s="59"/>
      <c r="F434" s="30"/>
      <c r="G434" s="1081"/>
      <c r="H434" s="30"/>
      <c r="I434" s="28"/>
      <c r="J434" s="270" t="s">
        <v>781</v>
      </c>
      <c r="K434" s="1102"/>
      <c r="L434" s="1106"/>
      <c r="M434" s="38"/>
    </row>
    <row r="435" spans="1:13" s="262" customFormat="1" x14ac:dyDescent="0.15">
      <c r="A435" s="59"/>
      <c r="B435" s="221"/>
      <c r="C435" s="59"/>
      <c r="D435" s="223"/>
      <c r="E435" s="59"/>
      <c r="F435" s="30"/>
      <c r="G435" s="1081"/>
      <c r="H435" s="30"/>
      <c r="I435" s="28"/>
      <c r="J435" s="270" t="s">
        <v>780</v>
      </c>
      <c r="K435" s="1102"/>
      <c r="L435" s="1106"/>
      <c r="M435" s="38"/>
    </row>
    <row r="436" spans="1:13" s="262" customFormat="1" x14ac:dyDescent="0.15">
      <c r="A436" s="59"/>
      <c r="B436" s="221"/>
      <c r="C436" s="59"/>
      <c r="D436" s="223"/>
      <c r="E436" s="59"/>
      <c r="F436" s="30"/>
      <c r="G436" s="1081"/>
      <c r="H436" s="30"/>
      <c r="I436" s="28"/>
      <c r="J436" s="270" t="s">
        <v>779</v>
      </c>
      <c r="K436" s="1102"/>
      <c r="L436" s="1106"/>
      <c r="M436" s="38"/>
    </row>
    <row r="437" spans="1:13" s="262" customFormat="1" x14ac:dyDescent="0.15">
      <c r="A437" s="59"/>
      <c r="B437" s="221"/>
      <c r="C437" s="59"/>
      <c r="D437" s="223"/>
      <c r="E437" s="59"/>
      <c r="F437" s="30"/>
      <c r="G437" s="1081"/>
      <c r="H437" s="30"/>
      <c r="I437" s="28"/>
      <c r="J437" s="270" t="s">
        <v>778</v>
      </c>
      <c r="K437" s="1102"/>
      <c r="L437" s="1106"/>
      <c r="M437" s="38"/>
    </row>
    <row r="438" spans="1:13" s="262" customFormat="1" x14ac:dyDescent="0.15">
      <c r="A438" s="59"/>
      <c r="B438" s="221"/>
      <c r="C438" s="59"/>
      <c r="D438" s="223"/>
      <c r="E438" s="59"/>
      <c r="F438" s="30"/>
      <c r="G438" s="1081"/>
      <c r="H438" s="30"/>
      <c r="I438" s="28"/>
      <c r="J438" s="270" t="s">
        <v>777</v>
      </c>
      <c r="K438" s="1102"/>
      <c r="L438" s="1106"/>
      <c r="M438" s="38"/>
    </row>
    <row r="439" spans="1:13" s="262" customFormat="1" x14ac:dyDescent="0.15">
      <c r="A439" s="59"/>
      <c r="B439" s="221"/>
      <c r="C439" s="59"/>
      <c r="D439" s="223"/>
      <c r="E439" s="59"/>
      <c r="F439" s="30"/>
      <c r="G439" s="1081"/>
      <c r="H439" s="30"/>
      <c r="I439" s="28"/>
      <c r="J439" s="270" t="s">
        <v>776</v>
      </c>
      <c r="K439" s="1102"/>
      <c r="L439" s="1106"/>
      <c r="M439" s="38"/>
    </row>
    <row r="440" spans="1:13" s="262" customFormat="1" x14ac:dyDescent="0.15">
      <c r="A440" s="59"/>
      <c r="B440" s="221"/>
      <c r="C440" s="59"/>
      <c r="D440" s="223"/>
      <c r="E440" s="59"/>
      <c r="F440" s="30"/>
      <c r="G440" s="1081"/>
      <c r="H440" s="30"/>
      <c r="I440" s="28"/>
      <c r="J440" s="270" t="s">
        <v>775</v>
      </c>
      <c r="K440" s="1102"/>
      <c r="L440" s="1106"/>
      <c r="M440" s="38"/>
    </row>
    <row r="441" spans="1:13" s="262" customFormat="1" x14ac:dyDescent="0.15">
      <c r="A441" s="59"/>
      <c r="B441" s="221"/>
      <c r="C441" s="59"/>
      <c r="D441" s="223"/>
      <c r="E441" s="59"/>
      <c r="F441" s="30"/>
      <c r="G441" s="1081"/>
      <c r="H441" s="30"/>
      <c r="I441" s="28"/>
      <c r="J441" s="270" t="s">
        <v>774</v>
      </c>
      <c r="K441" s="1102"/>
      <c r="L441" s="1106"/>
      <c r="M441" s="38"/>
    </row>
    <row r="442" spans="1:13" s="262" customFormat="1" x14ac:dyDescent="0.15">
      <c r="A442" s="59"/>
      <c r="B442" s="221"/>
      <c r="C442" s="59"/>
      <c r="D442" s="223"/>
      <c r="E442" s="59"/>
      <c r="F442" s="30"/>
      <c r="G442" s="1081"/>
      <c r="H442" s="30"/>
      <c r="I442" s="28"/>
      <c r="J442" s="270" t="s">
        <v>773</v>
      </c>
      <c r="K442" s="1102"/>
      <c r="L442" s="1106"/>
      <c r="M442" s="38"/>
    </row>
    <row r="443" spans="1:13" s="262" customFormat="1" x14ac:dyDescent="0.15">
      <c r="A443" s="59"/>
      <c r="B443" s="221"/>
      <c r="C443" s="59"/>
      <c r="D443" s="223"/>
      <c r="E443" s="59"/>
      <c r="F443" s="30"/>
      <c r="G443" s="1041"/>
      <c r="H443" s="30"/>
      <c r="I443" s="28"/>
      <c r="J443" s="266" t="s">
        <v>772</v>
      </c>
      <c r="K443" s="1108"/>
      <c r="L443" s="1121"/>
      <c r="M443" s="216"/>
    </row>
    <row r="444" spans="1:13" s="262" customFormat="1" ht="21.75" customHeight="1" x14ac:dyDescent="0.15">
      <c r="A444" s="278">
        <v>44</v>
      </c>
      <c r="B444" s="62" t="s">
        <v>130</v>
      </c>
      <c r="C444" s="1066" t="s">
        <v>84</v>
      </c>
      <c r="D444" s="1015" t="s">
        <v>108</v>
      </c>
      <c r="E444" s="282" t="s">
        <v>11</v>
      </c>
      <c r="F444" s="130" t="s">
        <v>771</v>
      </c>
      <c r="G444" s="129" t="s">
        <v>770</v>
      </c>
      <c r="H444" s="43" t="s">
        <v>130</v>
      </c>
      <c r="I444" s="292" t="s">
        <v>108</v>
      </c>
      <c r="J444" s="282" t="s">
        <v>769</v>
      </c>
      <c r="K444" s="290" t="s">
        <v>50</v>
      </c>
      <c r="L444" s="1035" t="s">
        <v>9</v>
      </c>
      <c r="M444" s="266" t="s">
        <v>0</v>
      </c>
    </row>
    <row r="445" spans="1:13" s="262" customFormat="1" ht="10.5" customHeight="1" x14ac:dyDescent="0.15">
      <c r="A445" s="59"/>
      <c r="B445" s="66"/>
      <c r="C445" s="1067"/>
      <c r="D445" s="1016"/>
      <c r="E445" s="282" t="s">
        <v>25</v>
      </c>
      <c r="F445" s="131" t="s">
        <v>768</v>
      </c>
      <c r="G445" s="282" t="s">
        <v>767</v>
      </c>
      <c r="H445" s="165"/>
      <c r="I445" s="271"/>
      <c r="J445" s="282" t="s">
        <v>766</v>
      </c>
      <c r="K445" s="290" t="s">
        <v>16</v>
      </c>
      <c r="L445" s="1049"/>
      <c r="M445" s="265" t="s">
        <v>0</v>
      </c>
    </row>
    <row r="446" spans="1:13" s="262" customFormat="1" ht="21" x14ac:dyDescent="0.15">
      <c r="A446" s="59"/>
      <c r="B446" s="66"/>
      <c r="C446" s="1067"/>
      <c r="D446" s="1016"/>
      <c r="E446" s="282" t="s">
        <v>35</v>
      </c>
      <c r="F446" s="131" t="s">
        <v>765</v>
      </c>
      <c r="G446" s="282" t="s">
        <v>153</v>
      </c>
      <c r="H446" s="165"/>
      <c r="I446" s="271"/>
      <c r="J446" s="282" t="s">
        <v>205</v>
      </c>
      <c r="K446" s="290" t="s">
        <v>16</v>
      </c>
      <c r="L446" s="1049"/>
      <c r="M446" s="265" t="s">
        <v>0</v>
      </c>
    </row>
    <row r="447" spans="1:13" s="262" customFormat="1" ht="10.5" customHeight="1" x14ac:dyDescent="0.15">
      <c r="A447" s="59"/>
      <c r="B447" s="66"/>
      <c r="C447" s="59"/>
      <c r="D447" s="223"/>
      <c r="E447" s="280" t="s">
        <v>764</v>
      </c>
      <c r="F447" s="291" t="s">
        <v>763</v>
      </c>
      <c r="G447" s="282" t="s">
        <v>762</v>
      </c>
      <c r="H447" s="165"/>
      <c r="I447" s="245"/>
      <c r="J447" s="282" t="s">
        <v>761</v>
      </c>
      <c r="K447" s="290" t="s">
        <v>8</v>
      </c>
      <c r="L447" s="1049"/>
      <c r="M447" s="265" t="s">
        <v>0</v>
      </c>
    </row>
    <row r="448" spans="1:13" s="262" customFormat="1" ht="10.5" customHeight="1" x14ac:dyDescent="0.15">
      <c r="A448" s="59"/>
      <c r="B448" s="66"/>
      <c r="C448" s="59"/>
      <c r="D448" s="223"/>
      <c r="E448" s="289"/>
      <c r="F448" s="132"/>
      <c r="G448" s="282" t="s">
        <v>760</v>
      </c>
      <c r="H448" s="165"/>
      <c r="I448" s="245"/>
      <c r="J448" s="282" t="s">
        <v>759</v>
      </c>
      <c r="K448" s="290" t="s">
        <v>5</v>
      </c>
      <c r="L448" s="1049"/>
      <c r="M448" s="265" t="s">
        <v>0</v>
      </c>
    </row>
    <row r="449" spans="1:13" s="262" customFormat="1" ht="10.5" customHeight="1" x14ac:dyDescent="0.15">
      <c r="A449" s="59"/>
      <c r="B449" s="66"/>
      <c r="C449" s="59"/>
      <c r="D449" s="223"/>
      <c r="E449" s="286"/>
      <c r="F449" s="285"/>
      <c r="G449" s="282" t="s">
        <v>758</v>
      </c>
      <c r="H449" s="165"/>
      <c r="I449" s="245"/>
      <c r="J449" s="282" t="s">
        <v>757</v>
      </c>
      <c r="K449" s="290" t="s">
        <v>16</v>
      </c>
      <c r="L449" s="1049"/>
      <c r="M449" s="265" t="s">
        <v>0</v>
      </c>
    </row>
    <row r="450" spans="1:13" s="262" customFormat="1" ht="10.5" customHeight="1" x14ac:dyDescent="0.15">
      <c r="A450" s="59"/>
      <c r="B450" s="66"/>
      <c r="C450" s="59"/>
      <c r="D450" s="223"/>
      <c r="E450" s="282" t="s">
        <v>756</v>
      </c>
      <c r="F450" s="131" t="s">
        <v>755</v>
      </c>
      <c r="G450" s="282" t="s">
        <v>754</v>
      </c>
      <c r="H450" s="165"/>
      <c r="I450" s="245"/>
      <c r="J450" s="282" t="s">
        <v>753</v>
      </c>
      <c r="K450" s="290" t="s">
        <v>5</v>
      </c>
      <c r="L450" s="1050"/>
      <c r="M450" s="265" t="s">
        <v>0</v>
      </c>
    </row>
    <row r="451" spans="1:13" s="262" customFormat="1" ht="10.5" customHeight="1" x14ac:dyDescent="0.15">
      <c r="A451" s="59"/>
      <c r="B451" s="66"/>
      <c r="C451" s="159" t="s">
        <v>86</v>
      </c>
      <c r="D451" s="71" t="s">
        <v>750</v>
      </c>
      <c r="E451" s="280" t="s">
        <v>25</v>
      </c>
      <c r="F451" s="291" t="s">
        <v>752</v>
      </c>
      <c r="G451" s="1142" t="s">
        <v>751</v>
      </c>
      <c r="H451" s="165"/>
      <c r="I451" s="71" t="s">
        <v>750</v>
      </c>
      <c r="J451" s="282" t="s">
        <v>749</v>
      </c>
      <c r="K451" s="290" t="s">
        <v>748</v>
      </c>
      <c r="L451" s="1035" t="s">
        <v>9</v>
      </c>
      <c r="M451" s="265" t="s">
        <v>0</v>
      </c>
    </row>
    <row r="452" spans="1:13" s="262" customFormat="1" x14ac:dyDescent="0.15">
      <c r="A452" s="59"/>
      <c r="B452" s="66"/>
      <c r="C452" s="59"/>
      <c r="D452" s="223"/>
      <c r="E452" s="289"/>
      <c r="F452" s="164"/>
      <c r="G452" s="1143"/>
      <c r="H452" s="165"/>
      <c r="I452" s="227"/>
      <c r="J452" s="282" t="s">
        <v>747</v>
      </c>
      <c r="K452" s="290" t="s">
        <v>746</v>
      </c>
      <c r="L452" s="1050"/>
      <c r="M452" s="265" t="s">
        <v>0</v>
      </c>
    </row>
    <row r="453" spans="1:13" s="262" customFormat="1" ht="10.5" customHeight="1" x14ac:dyDescent="0.15">
      <c r="A453" s="59"/>
      <c r="B453" s="66"/>
      <c r="C453" s="283" t="s">
        <v>88</v>
      </c>
      <c r="D453" s="49" t="s">
        <v>109</v>
      </c>
      <c r="E453" s="282" t="s">
        <v>727</v>
      </c>
      <c r="F453" s="131" t="s">
        <v>745</v>
      </c>
      <c r="G453" s="282" t="s">
        <v>154</v>
      </c>
      <c r="H453" s="165"/>
      <c r="I453" s="50" t="s">
        <v>109</v>
      </c>
      <c r="J453" s="282" t="s">
        <v>206</v>
      </c>
      <c r="K453" s="290" t="s">
        <v>8</v>
      </c>
      <c r="L453" s="236" t="s">
        <v>9</v>
      </c>
      <c r="M453" s="265" t="s">
        <v>0</v>
      </c>
    </row>
    <row r="454" spans="1:13" s="262" customFormat="1" x14ac:dyDescent="0.15">
      <c r="A454" s="59"/>
      <c r="B454" s="66"/>
      <c r="C454" s="159" t="s">
        <v>744</v>
      </c>
      <c r="D454" s="234" t="s">
        <v>741</v>
      </c>
      <c r="E454" s="280" t="s">
        <v>727</v>
      </c>
      <c r="F454" s="1144" t="s">
        <v>743</v>
      </c>
      <c r="G454" s="1130" t="s">
        <v>742</v>
      </c>
      <c r="H454" s="30"/>
      <c r="I454" s="242" t="s">
        <v>741</v>
      </c>
      <c r="J454" s="280" t="s">
        <v>740</v>
      </c>
      <c r="K454" s="1133" t="s">
        <v>48</v>
      </c>
      <c r="L454" s="1035" t="s">
        <v>9</v>
      </c>
      <c r="M454" s="265" t="s">
        <v>0</v>
      </c>
    </row>
    <row r="455" spans="1:13" s="262" customFormat="1" x14ac:dyDescent="0.15">
      <c r="A455" s="59"/>
      <c r="B455" s="66"/>
      <c r="C455" s="160"/>
      <c r="D455" s="223"/>
      <c r="E455" s="289"/>
      <c r="F455" s="1145"/>
      <c r="G455" s="1131"/>
      <c r="H455" s="30"/>
      <c r="I455" s="227"/>
      <c r="J455" s="288" t="s">
        <v>739</v>
      </c>
      <c r="K455" s="1134"/>
      <c r="L455" s="1049"/>
      <c r="M455" s="265" t="s">
        <v>0</v>
      </c>
    </row>
    <row r="456" spans="1:13" s="262" customFormat="1" x14ac:dyDescent="0.15">
      <c r="A456" s="59"/>
      <c r="B456" s="66"/>
      <c r="C456" s="160"/>
      <c r="D456" s="223"/>
      <c r="E456" s="289"/>
      <c r="F456" s="132"/>
      <c r="G456" s="1131"/>
      <c r="H456" s="30"/>
      <c r="I456" s="227"/>
      <c r="J456" s="288" t="s">
        <v>738</v>
      </c>
      <c r="K456" s="1134"/>
      <c r="L456" s="1049"/>
      <c r="M456" s="265" t="s">
        <v>0</v>
      </c>
    </row>
    <row r="457" spans="1:13" s="262" customFormat="1" x14ac:dyDescent="0.15">
      <c r="A457" s="59"/>
      <c r="B457" s="66"/>
      <c r="C457" s="287"/>
      <c r="D457" s="235"/>
      <c r="E457" s="286"/>
      <c r="F457" s="285"/>
      <c r="G457" s="1132"/>
      <c r="H457" s="30"/>
      <c r="I457" s="243"/>
      <c r="J457" s="284" t="s">
        <v>737</v>
      </c>
      <c r="K457" s="1135"/>
      <c r="L457" s="1050"/>
      <c r="M457" s="265" t="s">
        <v>0</v>
      </c>
    </row>
    <row r="458" spans="1:13" s="262" customFormat="1" x14ac:dyDescent="0.15">
      <c r="A458" s="68"/>
      <c r="B458" s="158"/>
      <c r="C458" s="283" t="s">
        <v>736</v>
      </c>
      <c r="D458" s="49" t="s">
        <v>733</v>
      </c>
      <c r="E458" s="282" t="s">
        <v>727</v>
      </c>
      <c r="F458" s="131" t="s">
        <v>735</v>
      </c>
      <c r="G458" s="129" t="s">
        <v>734</v>
      </c>
      <c r="H458" s="281"/>
      <c r="I458" s="49" t="s">
        <v>733</v>
      </c>
      <c r="J458" s="280" t="s">
        <v>732</v>
      </c>
      <c r="K458" s="279" t="s">
        <v>10</v>
      </c>
      <c r="L458" s="236" t="s">
        <v>9</v>
      </c>
      <c r="M458" s="265" t="s">
        <v>0</v>
      </c>
    </row>
    <row r="459" spans="1:13" s="262" customFormat="1" ht="21" customHeight="1" x14ac:dyDescent="0.15">
      <c r="A459" s="278">
        <v>45</v>
      </c>
      <c r="B459" s="62" t="s">
        <v>131</v>
      </c>
      <c r="C459" s="1066" t="s">
        <v>86</v>
      </c>
      <c r="D459" s="1015" t="s">
        <v>113</v>
      </c>
      <c r="E459" s="37" t="s">
        <v>727</v>
      </c>
      <c r="F459" s="43" t="s">
        <v>731</v>
      </c>
      <c r="G459" s="23" t="s">
        <v>156</v>
      </c>
      <c r="H459" s="1007" t="s">
        <v>730</v>
      </c>
      <c r="I459" s="1023" t="s">
        <v>113</v>
      </c>
      <c r="J459" s="18" t="s">
        <v>208</v>
      </c>
      <c r="K459" s="277" t="s">
        <v>15</v>
      </c>
      <c r="L459" s="1035" t="s">
        <v>9</v>
      </c>
      <c r="M459" s="265" t="s">
        <v>0</v>
      </c>
    </row>
    <row r="460" spans="1:13" s="262" customFormat="1" ht="42" x14ac:dyDescent="0.15">
      <c r="A460" s="68"/>
      <c r="B460" s="158"/>
      <c r="C460" s="1120"/>
      <c r="D460" s="1017"/>
      <c r="E460" s="68"/>
      <c r="F460" s="76"/>
      <c r="G460" s="23" t="s">
        <v>679</v>
      </c>
      <c r="H460" s="1012"/>
      <c r="I460" s="1020"/>
      <c r="J460" s="18" t="s">
        <v>729</v>
      </c>
      <c r="K460" s="277" t="s">
        <v>728</v>
      </c>
      <c r="L460" s="1050"/>
      <c r="M460" s="265" t="s">
        <v>0</v>
      </c>
    </row>
    <row r="461" spans="1:13" s="262" customFormat="1" ht="63" x14ac:dyDescent="0.15">
      <c r="A461" s="278">
        <v>46</v>
      </c>
      <c r="B461" s="230" t="s">
        <v>132</v>
      </c>
      <c r="C461" s="159" t="s">
        <v>84</v>
      </c>
      <c r="D461" s="234" t="s">
        <v>115</v>
      </c>
      <c r="E461" s="18" t="s">
        <v>727</v>
      </c>
      <c r="F461" s="19" t="s">
        <v>726</v>
      </c>
      <c r="G461" s="23" t="s">
        <v>312</v>
      </c>
      <c r="H461" s="225" t="s">
        <v>132</v>
      </c>
      <c r="I461" s="242" t="s">
        <v>115</v>
      </c>
      <c r="J461" s="18" t="s">
        <v>725</v>
      </c>
      <c r="K461" s="277" t="s">
        <v>724</v>
      </c>
      <c r="L461" s="1035" t="s">
        <v>9</v>
      </c>
      <c r="M461" s="265" t="s">
        <v>0</v>
      </c>
    </row>
    <row r="462" spans="1:13" s="262" customFormat="1" x14ac:dyDescent="0.15">
      <c r="A462" s="59"/>
      <c r="B462" s="221"/>
      <c r="C462" s="160"/>
      <c r="D462" s="223"/>
      <c r="E462" s="101" t="s">
        <v>723</v>
      </c>
      <c r="F462" s="252" t="s">
        <v>722</v>
      </c>
      <c r="G462" s="23" t="s">
        <v>721</v>
      </c>
      <c r="H462" s="246"/>
      <c r="I462" s="227"/>
      <c r="J462" s="18" t="s">
        <v>720</v>
      </c>
      <c r="K462" s="276" t="s">
        <v>8</v>
      </c>
      <c r="L462" s="1050"/>
      <c r="M462" s="265" t="s">
        <v>0</v>
      </c>
    </row>
    <row r="463" spans="1:13" s="262" customFormat="1" ht="10.5" customHeight="1" x14ac:dyDescent="0.15">
      <c r="A463" s="59"/>
      <c r="B463" s="78"/>
      <c r="C463" s="1066" t="s">
        <v>86</v>
      </c>
      <c r="D463" s="1015" t="s">
        <v>117</v>
      </c>
      <c r="E463" s="275" t="s">
        <v>11</v>
      </c>
      <c r="F463" s="1005" t="s">
        <v>719</v>
      </c>
      <c r="G463" s="18" t="s">
        <v>718</v>
      </c>
      <c r="H463" s="38"/>
      <c r="I463" s="1013" t="s">
        <v>117</v>
      </c>
      <c r="J463" s="18" t="s">
        <v>717</v>
      </c>
      <c r="K463" s="264" t="s">
        <v>41</v>
      </c>
      <c r="L463" s="1035" t="s">
        <v>9</v>
      </c>
      <c r="M463" s="265" t="s">
        <v>0</v>
      </c>
    </row>
    <row r="464" spans="1:13" s="262" customFormat="1" x14ac:dyDescent="0.15">
      <c r="A464" s="59"/>
      <c r="B464" s="78"/>
      <c r="C464" s="1067"/>
      <c r="D464" s="1016"/>
      <c r="E464" s="274"/>
      <c r="F464" s="1012"/>
      <c r="G464" s="18" t="s">
        <v>716</v>
      </c>
      <c r="H464" s="38"/>
      <c r="I464" s="1014"/>
      <c r="J464" s="18" t="s">
        <v>715</v>
      </c>
      <c r="K464" s="264" t="s">
        <v>45</v>
      </c>
      <c r="L464" s="1049"/>
      <c r="M464" s="265" t="s">
        <v>0</v>
      </c>
    </row>
    <row r="465" spans="1:13" s="262" customFormat="1" x14ac:dyDescent="0.15">
      <c r="A465" s="59"/>
      <c r="B465" s="78"/>
      <c r="C465" s="1067"/>
      <c r="D465" s="1016"/>
      <c r="E465" s="273" t="s">
        <v>25</v>
      </c>
      <c r="F465" s="43" t="s">
        <v>67</v>
      </c>
      <c r="G465" s="1040" t="s">
        <v>714</v>
      </c>
      <c r="H465" s="38"/>
      <c r="I465" s="157"/>
      <c r="J465" s="37" t="s">
        <v>713</v>
      </c>
      <c r="K465" s="1146" t="s">
        <v>38</v>
      </c>
      <c r="L465" s="1049"/>
      <c r="M465" s="265" t="s">
        <v>0</v>
      </c>
    </row>
    <row r="466" spans="1:13" s="262" customFormat="1" x14ac:dyDescent="0.15">
      <c r="A466" s="59"/>
      <c r="B466" s="78"/>
      <c r="C466" s="1067"/>
      <c r="D466" s="1016"/>
      <c r="E466" s="273"/>
      <c r="F466" s="30"/>
      <c r="G466" s="1041"/>
      <c r="H466" s="38"/>
      <c r="I466" s="157"/>
      <c r="J466" s="266" t="s">
        <v>712</v>
      </c>
      <c r="K466" s="1147"/>
      <c r="L466" s="1049"/>
      <c r="M466" s="265" t="s">
        <v>0</v>
      </c>
    </row>
    <row r="467" spans="1:13" s="262" customFormat="1" x14ac:dyDescent="0.15">
      <c r="A467" s="59"/>
      <c r="B467" s="78"/>
      <c r="C467" s="1067"/>
      <c r="D467" s="1016"/>
      <c r="E467" s="274"/>
      <c r="F467" s="76"/>
      <c r="G467" s="18" t="s">
        <v>157</v>
      </c>
      <c r="H467" s="38"/>
      <c r="I467" s="157"/>
      <c r="J467" s="18" t="s">
        <v>210</v>
      </c>
      <c r="K467" s="264" t="s">
        <v>45</v>
      </c>
      <c r="L467" s="1049"/>
      <c r="M467" s="265" t="s">
        <v>0</v>
      </c>
    </row>
    <row r="468" spans="1:13" s="262" customFormat="1" ht="21" x14ac:dyDescent="0.15">
      <c r="A468" s="59"/>
      <c r="B468" s="221"/>
      <c r="C468" s="1067"/>
      <c r="D468" s="1016"/>
      <c r="E468" s="273" t="s">
        <v>35</v>
      </c>
      <c r="F468" s="246" t="s">
        <v>68</v>
      </c>
      <c r="G468" s="1040" t="s">
        <v>502</v>
      </c>
      <c r="H468" s="38"/>
      <c r="I468" s="271"/>
      <c r="J468" s="37" t="s">
        <v>711</v>
      </c>
      <c r="K468" s="1136" t="s">
        <v>45</v>
      </c>
      <c r="L468" s="1049"/>
      <c r="M468" s="265" t="s">
        <v>0</v>
      </c>
    </row>
    <row r="469" spans="1:13" s="262" customFormat="1" x14ac:dyDescent="0.15">
      <c r="A469" s="59"/>
      <c r="B469" s="78"/>
      <c r="C469" s="59"/>
      <c r="D469" s="223"/>
      <c r="E469" s="272"/>
      <c r="F469" s="246"/>
      <c r="G469" s="1081"/>
      <c r="H469" s="59"/>
      <c r="I469" s="271"/>
      <c r="J469" s="270" t="s">
        <v>710</v>
      </c>
      <c r="K469" s="1137"/>
      <c r="L469" s="1049"/>
      <c r="M469" s="265" t="s">
        <v>0</v>
      </c>
    </row>
    <row r="470" spans="1:13" s="262" customFormat="1" x14ac:dyDescent="0.15">
      <c r="A470" s="68"/>
      <c r="B470" s="269"/>
      <c r="C470" s="68"/>
      <c r="D470" s="235"/>
      <c r="E470" s="268"/>
      <c r="F470" s="254"/>
      <c r="G470" s="1041"/>
      <c r="H470" s="68"/>
      <c r="I470" s="267"/>
      <c r="J470" s="266" t="s">
        <v>709</v>
      </c>
      <c r="K470" s="1141"/>
      <c r="L470" s="1050"/>
      <c r="M470" s="265" t="s">
        <v>0</v>
      </c>
    </row>
    <row r="471" spans="1:13" s="262" customFormat="1" ht="21" customHeight="1" x14ac:dyDescent="0.15">
      <c r="A471" s="1004" t="s">
        <v>708</v>
      </c>
      <c r="B471" s="1008"/>
      <c r="C471" s="1008"/>
      <c r="D471" s="1005"/>
      <c r="E471" s="18" t="s">
        <v>11</v>
      </c>
      <c r="F471" s="19" t="s">
        <v>707</v>
      </c>
      <c r="G471" s="18" t="s">
        <v>503</v>
      </c>
      <c r="H471" s="1004" t="s">
        <v>706</v>
      </c>
      <c r="I471" s="1005"/>
      <c r="J471" s="18" t="s">
        <v>705</v>
      </c>
      <c r="K471" s="264" t="s">
        <v>41</v>
      </c>
      <c r="L471" s="236" t="s">
        <v>9</v>
      </c>
      <c r="M471" s="1054" t="s">
        <v>69</v>
      </c>
    </row>
    <row r="472" spans="1:13" s="262" customFormat="1" x14ac:dyDescent="0.15">
      <c r="A472" s="1006"/>
      <c r="B472" s="1009"/>
      <c r="C472" s="1009"/>
      <c r="D472" s="1007"/>
      <c r="E472" s="28" t="s">
        <v>25</v>
      </c>
      <c r="F472" s="43" t="s">
        <v>70</v>
      </c>
      <c r="G472" s="1040" t="s">
        <v>704</v>
      </c>
      <c r="H472" s="1006"/>
      <c r="I472" s="1007"/>
      <c r="J472" s="56" t="s">
        <v>703</v>
      </c>
      <c r="K472" s="1136" t="s">
        <v>8</v>
      </c>
      <c r="L472" s="236" t="s">
        <v>9</v>
      </c>
      <c r="M472" s="1055"/>
    </row>
    <row r="473" spans="1:13" s="262" customFormat="1" ht="21" x14ac:dyDescent="0.15">
      <c r="A473" s="1006"/>
      <c r="B473" s="1009"/>
      <c r="C473" s="1009"/>
      <c r="D473" s="1007"/>
      <c r="E473" s="28"/>
      <c r="F473" s="30"/>
      <c r="G473" s="1041"/>
      <c r="H473" s="1006"/>
      <c r="I473" s="1007"/>
      <c r="J473" s="56" t="s">
        <v>702</v>
      </c>
      <c r="K473" s="1141"/>
      <c r="L473" s="236" t="s">
        <v>9</v>
      </c>
      <c r="M473" s="1055"/>
    </row>
    <row r="474" spans="1:13" s="262" customFormat="1" ht="21" x14ac:dyDescent="0.15">
      <c r="A474" s="1006"/>
      <c r="B474" s="1009"/>
      <c r="C474" s="1009"/>
      <c r="D474" s="1007"/>
      <c r="E474" s="28"/>
      <c r="F474" s="30"/>
      <c r="G474" s="56" t="s">
        <v>159</v>
      </c>
      <c r="H474" s="1006"/>
      <c r="I474" s="1007"/>
      <c r="J474" s="56" t="s">
        <v>212</v>
      </c>
      <c r="K474" s="264" t="s">
        <v>6</v>
      </c>
      <c r="L474" s="236" t="s">
        <v>9</v>
      </c>
      <c r="M474" s="1055"/>
    </row>
    <row r="475" spans="1:13" s="262" customFormat="1" x14ac:dyDescent="0.15">
      <c r="A475" s="1006"/>
      <c r="B475" s="1009"/>
      <c r="C475" s="1009"/>
      <c r="D475" s="1007"/>
      <c r="E475" s="59"/>
      <c r="F475" s="30"/>
      <c r="G475" s="1040" t="s">
        <v>160</v>
      </c>
      <c r="H475" s="1006"/>
      <c r="I475" s="1007"/>
      <c r="J475" s="56" t="s">
        <v>701</v>
      </c>
      <c r="K475" s="1136" t="s">
        <v>16</v>
      </c>
      <c r="L475" s="236" t="s">
        <v>9</v>
      </c>
      <c r="M475" s="1055"/>
    </row>
    <row r="476" spans="1:13" s="262" customFormat="1" x14ac:dyDescent="0.15">
      <c r="A476" s="1006"/>
      <c r="B476" s="1009"/>
      <c r="C476" s="1009"/>
      <c r="D476" s="1007"/>
      <c r="E476" s="59"/>
      <c r="F476" s="30"/>
      <c r="G476" s="1081"/>
      <c r="H476" s="1006"/>
      <c r="I476" s="1007"/>
      <c r="J476" s="56" t="s">
        <v>700</v>
      </c>
      <c r="K476" s="1137"/>
      <c r="L476" s="236" t="s">
        <v>9</v>
      </c>
      <c r="M476" s="1055"/>
    </row>
    <row r="477" spans="1:13" s="262" customFormat="1" x14ac:dyDescent="0.15">
      <c r="A477" s="1010"/>
      <c r="B477" s="1011"/>
      <c r="C477" s="1011"/>
      <c r="D477" s="1012"/>
      <c r="E477" s="59"/>
      <c r="F477" s="30"/>
      <c r="G477" s="1081"/>
      <c r="H477" s="1010"/>
      <c r="I477" s="1012"/>
      <c r="J477" s="249" t="s">
        <v>699</v>
      </c>
      <c r="K477" s="1138"/>
      <c r="L477" s="263" t="s">
        <v>9</v>
      </c>
      <c r="M477" s="1140"/>
    </row>
    <row r="478" spans="1:13" ht="231" customHeight="1" x14ac:dyDescent="0.25">
      <c r="A478" s="1085" t="s">
        <v>698</v>
      </c>
      <c r="B478" s="1139"/>
      <c r="C478" s="1139"/>
      <c r="D478" s="1139"/>
      <c r="E478" s="1139"/>
      <c r="F478" s="1139"/>
      <c r="G478" s="1139"/>
      <c r="H478" s="1139"/>
      <c r="I478" s="1139"/>
      <c r="J478" s="1139"/>
      <c r="K478" s="1139"/>
      <c r="L478" s="1139"/>
      <c r="M478" s="1003"/>
    </row>
    <row r="479" spans="1:13" x14ac:dyDescent="0.25">
      <c r="A479" s="145"/>
      <c r="B479" s="146"/>
      <c r="C479" s="145"/>
      <c r="D479" s="148"/>
      <c r="E479" s="261"/>
      <c r="F479" s="145"/>
      <c r="G479" s="145"/>
      <c r="H479" s="145"/>
      <c r="I479" s="145"/>
      <c r="J479" s="145"/>
      <c r="K479" s="145"/>
      <c r="L479" s="145"/>
      <c r="M479" s="150"/>
    </row>
    <row r="480" spans="1:13" x14ac:dyDescent="0.25">
      <c r="A480" s="145"/>
      <c r="B480" s="146"/>
      <c r="C480" s="145"/>
      <c r="D480" s="148"/>
      <c r="E480" s="261"/>
      <c r="F480" s="145"/>
      <c r="G480" s="145"/>
      <c r="H480" s="145"/>
      <c r="I480" s="145"/>
      <c r="J480" s="145"/>
      <c r="K480" s="145"/>
      <c r="L480" s="145"/>
      <c r="M480" s="150"/>
    </row>
    <row r="481" spans="1:13" x14ac:dyDescent="0.25">
      <c r="A481" s="145"/>
      <c r="B481" s="146"/>
      <c r="C481" s="145"/>
      <c r="D481" s="148"/>
      <c r="E481" s="261"/>
      <c r="F481" s="145"/>
      <c r="G481" s="145"/>
      <c r="H481" s="145"/>
      <c r="I481" s="145"/>
      <c r="J481" s="145"/>
      <c r="K481" s="145"/>
      <c r="L481" s="145"/>
      <c r="M481" s="150"/>
    </row>
    <row r="482" spans="1:13" x14ac:dyDescent="0.25">
      <c r="A482" s="145"/>
      <c r="B482" s="146"/>
      <c r="C482" s="145"/>
      <c r="D482" s="148"/>
      <c r="E482" s="261"/>
      <c r="F482" s="145"/>
      <c r="G482" s="145"/>
      <c r="H482" s="145"/>
      <c r="I482" s="145"/>
      <c r="J482" s="145"/>
      <c r="K482" s="145"/>
      <c r="L482" s="145"/>
      <c r="M482" s="150"/>
    </row>
    <row r="483" spans="1:13" x14ac:dyDescent="0.25">
      <c r="A483" s="145"/>
      <c r="B483" s="146"/>
      <c r="C483" s="145"/>
      <c r="D483" s="148"/>
      <c r="E483" s="261"/>
      <c r="F483" s="145"/>
      <c r="G483" s="145"/>
      <c r="H483" s="145"/>
      <c r="I483" s="145"/>
      <c r="J483" s="145"/>
      <c r="K483" s="145"/>
      <c r="L483" s="145"/>
      <c r="M483" s="150"/>
    </row>
    <row r="484" spans="1:13" x14ac:dyDescent="0.25">
      <c r="A484" s="145"/>
      <c r="B484" s="146"/>
      <c r="C484" s="145"/>
      <c r="D484" s="148"/>
      <c r="E484" s="261"/>
      <c r="F484" s="145"/>
      <c r="G484" s="145"/>
      <c r="H484" s="145"/>
      <c r="I484" s="145"/>
      <c r="J484" s="145"/>
      <c r="K484" s="145"/>
      <c r="L484" s="145"/>
      <c r="M484" s="150"/>
    </row>
    <row r="485" spans="1:13" x14ac:dyDescent="0.25">
      <c r="A485" s="145"/>
      <c r="B485" s="146"/>
      <c r="C485" s="145"/>
      <c r="D485" s="148"/>
      <c r="E485" s="261"/>
      <c r="F485" s="145"/>
      <c r="G485" s="145"/>
      <c r="H485" s="145"/>
      <c r="I485" s="145"/>
      <c r="J485" s="145"/>
      <c r="K485" s="145"/>
      <c r="L485" s="145"/>
      <c r="M485" s="150"/>
    </row>
    <row r="486" spans="1:13" x14ac:dyDescent="0.25">
      <c r="A486" s="145"/>
      <c r="B486" s="146"/>
      <c r="C486" s="145"/>
      <c r="D486" s="148"/>
      <c r="E486" s="261"/>
      <c r="F486" s="145"/>
      <c r="G486" s="145"/>
      <c r="H486" s="145"/>
      <c r="I486" s="145"/>
      <c r="J486" s="145"/>
      <c r="K486" s="145"/>
      <c r="L486" s="145"/>
      <c r="M486" s="150"/>
    </row>
    <row r="487" spans="1:13" x14ac:dyDescent="0.25">
      <c r="A487" s="145"/>
      <c r="B487" s="146"/>
      <c r="C487" s="145"/>
      <c r="D487" s="148"/>
      <c r="E487" s="261"/>
      <c r="F487" s="145"/>
      <c r="G487" s="145"/>
      <c r="H487" s="145"/>
      <c r="I487" s="145"/>
      <c r="J487" s="145"/>
      <c r="K487" s="145"/>
      <c r="L487" s="145"/>
      <c r="M487" s="150"/>
    </row>
    <row r="488" spans="1:13" x14ac:dyDescent="0.25">
      <c r="A488" s="145"/>
      <c r="B488" s="146"/>
      <c r="C488" s="145"/>
      <c r="D488" s="148"/>
      <c r="E488" s="261"/>
      <c r="F488" s="145"/>
      <c r="G488" s="145"/>
      <c r="H488" s="145"/>
      <c r="I488" s="145"/>
      <c r="J488" s="145"/>
      <c r="K488" s="145"/>
      <c r="L488" s="145"/>
      <c r="M488" s="150"/>
    </row>
    <row r="489" spans="1:13" x14ac:dyDescent="0.25">
      <c r="A489" s="145"/>
      <c r="B489" s="146"/>
      <c r="C489" s="145"/>
      <c r="D489" s="148"/>
      <c r="E489" s="261"/>
      <c r="F489" s="145"/>
      <c r="G489" s="145"/>
      <c r="H489" s="145"/>
      <c r="I489" s="145"/>
      <c r="J489" s="145"/>
      <c r="K489" s="145"/>
      <c r="L489" s="145"/>
      <c r="M489" s="150"/>
    </row>
    <row r="490" spans="1:13" x14ac:dyDescent="0.25">
      <c r="A490" s="145"/>
      <c r="B490" s="146"/>
      <c r="C490" s="145"/>
      <c r="D490" s="148"/>
      <c r="E490" s="261"/>
      <c r="F490" s="145"/>
      <c r="G490" s="145"/>
      <c r="H490" s="145"/>
      <c r="I490" s="145"/>
      <c r="J490" s="145"/>
      <c r="K490" s="145"/>
      <c r="L490" s="145"/>
      <c r="M490" s="150"/>
    </row>
    <row r="491" spans="1:13" x14ac:dyDescent="0.25">
      <c r="A491" s="145"/>
      <c r="B491" s="146"/>
      <c r="C491" s="145"/>
      <c r="D491" s="148"/>
      <c r="E491" s="261"/>
      <c r="F491" s="145"/>
      <c r="G491" s="145"/>
      <c r="H491" s="145"/>
      <c r="I491" s="145"/>
      <c r="J491" s="145"/>
      <c r="K491" s="145"/>
      <c r="L491" s="145"/>
      <c r="M491" s="150"/>
    </row>
    <row r="492" spans="1:13" x14ac:dyDescent="0.25">
      <c r="A492" s="145"/>
      <c r="B492" s="146"/>
      <c r="C492" s="145"/>
      <c r="D492" s="148"/>
      <c r="E492" s="261"/>
      <c r="F492" s="145"/>
      <c r="G492" s="145"/>
      <c r="H492" s="145"/>
      <c r="I492" s="145"/>
      <c r="J492" s="145"/>
      <c r="K492" s="145"/>
      <c r="L492" s="145"/>
      <c r="M492" s="150"/>
    </row>
    <row r="493" spans="1:13" x14ac:dyDescent="0.25">
      <c r="A493" s="145"/>
      <c r="B493" s="146"/>
      <c r="C493" s="145"/>
      <c r="D493" s="148"/>
      <c r="E493" s="261"/>
      <c r="F493" s="145"/>
      <c r="G493" s="145"/>
      <c r="H493" s="145"/>
      <c r="I493" s="145"/>
      <c r="J493" s="145"/>
      <c r="K493" s="145"/>
      <c r="L493" s="145"/>
      <c r="M493" s="150"/>
    </row>
    <row r="494" spans="1:13" x14ac:dyDescent="0.25">
      <c r="A494" s="145"/>
      <c r="B494" s="146"/>
      <c r="C494" s="145"/>
      <c r="D494" s="148"/>
      <c r="E494" s="261"/>
      <c r="F494" s="145"/>
      <c r="G494" s="145"/>
      <c r="H494" s="145"/>
      <c r="I494" s="145"/>
      <c r="J494" s="145"/>
      <c r="K494" s="145"/>
      <c r="L494" s="145"/>
      <c r="M494" s="150"/>
    </row>
    <row r="495" spans="1:13" x14ac:dyDescent="0.25">
      <c r="A495" s="145"/>
      <c r="B495" s="146"/>
      <c r="C495" s="145"/>
      <c r="D495" s="148"/>
      <c r="E495" s="261"/>
      <c r="F495" s="145"/>
      <c r="G495" s="145"/>
      <c r="H495" s="145"/>
      <c r="I495" s="145"/>
      <c r="J495" s="145"/>
      <c r="K495" s="145"/>
      <c r="L495" s="145"/>
      <c r="M495" s="150"/>
    </row>
    <row r="496" spans="1:13" x14ac:dyDescent="0.25">
      <c r="A496" s="145"/>
      <c r="B496" s="146"/>
      <c r="C496" s="145"/>
      <c r="D496" s="148"/>
      <c r="E496" s="261"/>
      <c r="F496" s="145"/>
      <c r="G496" s="145"/>
      <c r="H496" s="145"/>
      <c r="I496" s="145"/>
      <c r="J496" s="145"/>
      <c r="K496" s="145"/>
      <c r="L496" s="145"/>
      <c r="M496" s="150"/>
    </row>
    <row r="497" spans="1:13" x14ac:dyDescent="0.25">
      <c r="A497" s="145"/>
      <c r="B497" s="146"/>
      <c r="C497" s="145"/>
      <c r="D497" s="148"/>
      <c r="E497" s="261"/>
      <c r="F497" s="145"/>
      <c r="G497" s="145"/>
      <c r="H497" s="145"/>
      <c r="I497" s="145"/>
      <c r="J497" s="145"/>
      <c r="K497" s="145"/>
      <c r="L497" s="145"/>
      <c r="M497" s="150"/>
    </row>
    <row r="498" spans="1:13" x14ac:dyDescent="0.25">
      <c r="A498" s="145"/>
      <c r="B498" s="146"/>
      <c r="C498" s="145"/>
      <c r="D498" s="148"/>
      <c r="E498" s="261"/>
      <c r="F498" s="145"/>
      <c r="G498" s="145"/>
      <c r="H498" s="145"/>
      <c r="I498" s="145"/>
      <c r="J498" s="145"/>
      <c r="K498" s="145"/>
      <c r="L498" s="145"/>
      <c r="M498" s="150"/>
    </row>
    <row r="499" spans="1:13" x14ac:dyDescent="0.25">
      <c r="A499" s="145"/>
      <c r="B499" s="146"/>
      <c r="C499" s="145"/>
      <c r="D499" s="148"/>
      <c r="E499" s="261"/>
      <c r="F499" s="145"/>
      <c r="G499" s="145"/>
      <c r="H499" s="145"/>
      <c r="I499" s="145"/>
      <c r="J499" s="145"/>
      <c r="K499" s="145"/>
      <c r="L499" s="145"/>
      <c r="M499" s="150"/>
    </row>
    <row r="500" spans="1:13" x14ac:dyDescent="0.25">
      <c r="A500" s="145"/>
      <c r="B500" s="146"/>
      <c r="C500" s="145"/>
      <c r="D500" s="148"/>
      <c r="E500" s="261"/>
      <c r="F500" s="145"/>
      <c r="G500" s="145"/>
      <c r="H500" s="145"/>
      <c r="I500" s="145"/>
      <c r="J500" s="145"/>
      <c r="K500" s="145"/>
      <c r="L500" s="145"/>
      <c r="M500" s="150"/>
    </row>
    <row r="501" spans="1:13" x14ac:dyDescent="0.25">
      <c r="A501" s="145"/>
      <c r="B501" s="146"/>
      <c r="C501" s="145"/>
      <c r="D501" s="148"/>
      <c r="E501" s="261"/>
      <c r="F501" s="145"/>
      <c r="G501" s="145"/>
      <c r="H501" s="145"/>
      <c r="I501" s="145"/>
      <c r="J501" s="145"/>
      <c r="K501" s="145"/>
      <c r="L501" s="145"/>
      <c r="M501" s="150"/>
    </row>
    <row r="502" spans="1:13" x14ac:dyDescent="0.25">
      <c r="A502" s="145"/>
      <c r="B502" s="146"/>
      <c r="C502" s="145"/>
      <c r="D502" s="148"/>
      <c r="E502" s="261"/>
      <c r="F502" s="145"/>
      <c r="G502" s="145"/>
      <c r="H502" s="145"/>
      <c r="I502" s="145"/>
      <c r="J502" s="145"/>
      <c r="K502" s="145"/>
      <c r="L502" s="145"/>
      <c r="M502" s="150"/>
    </row>
    <row r="503" spans="1:13" x14ac:dyDescent="0.25">
      <c r="A503" s="145"/>
      <c r="B503" s="146"/>
      <c r="C503" s="145"/>
      <c r="D503" s="148"/>
      <c r="E503" s="261"/>
      <c r="F503" s="145"/>
      <c r="G503" s="145"/>
      <c r="H503" s="145"/>
      <c r="I503" s="145"/>
      <c r="J503" s="145"/>
      <c r="K503" s="145"/>
      <c r="L503" s="145"/>
      <c r="M503" s="150"/>
    </row>
    <row r="504" spans="1:13" x14ac:dyDescent="0.25">
      <c r="A504" s="145"/>
      <c r="B504" s="146"/>
      <c r="C504" s="145"/>
      <c r="D504" s="148"/>
      <c r="E504" s="261"/>
      <c r="F504" s="145"/>
      <c r="G504" s="145"/>
      <c r="H504" s="145"/>
      <c r="I504" s="145"/>
      <c r="J504" s="145"/>
      <c r="K504" s="145"/>
      <c r="L504" s="145"/>
      <c r="M504" s="150"/>
    </row>
    <row r="505" spans="1:13" x14ac:dyDescent="0.25">
      <c r="A505" s="145"/>
      <c r="B505" s="146"/>
      <c r="C505" s="145"/>
      <c r="D505" s="148"/>
      <c r="E505" s="261"/>
      <c r="F505" s="145"/>
      <c r="G505" s="145"/>
      <c r="H505" s="145"/>
      <c r="I505" s="145"/>
      <c r="J505" s="145"/>
      <c r="K505" s="145"/>
      <c r="L505" s="145"/>
      <c r="M505" s="150"/>
    </row>
    <row r="506" spans="1:13" x14ac:dyDescent="0.25">
      <c r="A506" s="145"/>
      <c r="B506" s="146"/>
      <c r="C506" s="145"/>
      <c r="D506" s="148"/>
      <c r="E506" s="261"/>
      <c r="F506" s="145"/>
      <c r="G506" s="145"/>
      <c r="H506" s="145"/>
      <c r="I506" s="145"/>
      <c r="J506" s="145"/>
      <c r="K506" s="145"/>
      <c r="L506" s="145"/>
      <c r="M506" s="150"/>
    </row>
    <row r="507" spans="1:13" x14ac:dyDescent="0.25">
      <c r="A507" s="145"/>
      <c r="B507" s="146"/>
      <c r="C507" s="145"/>
      <c r="D507" s="148"/>
      <c r="E507" s="261"/>
      <c r="F507" s="145"/>
      <c r="G507" s="145"/>
      <c r="H507" s="145"/>
      <c r="I507" s="145"/>
      <c r="J507" s="145"/>
      <c r="K507" s="145"/>
      <c r="L507" s="145"/>
      <c r="M507" s="150"/>
    </row>
    <row r="508" spans="1:13" x14ac:dyDescent="0.25">
      <c r="A508" s="145"/>
      <c r="B508" s="146"/>
      <c r="C508" s="145"/>
      <c r="D508" s="148"/>
      <c r="E508" s="261"/>
      <c r="F508" s="145"/>
      <c r="G508" s="145"/>
      <c r="H508" s="145"/>
      <c r="I508" s="145"/>
      <c r="J508" s="145"/>
      <c r="K508" s="145"/>
      <c r="L508" s="145"/>
      <c r="M508" s="150"/>
    </row>
    <row r="509" spans="1:13" x14ac:dyDescent="0.25">
      <c r="A509" s="145"/>
      <c r="B509" s="146"/>
      <c r="C509" s="145"/>
      <c r="D509" s="148"/>
      <c r="E509" s="261"/>
      <c r="F509" s="145"/>
      <c r="G509" s="145"/>
      <c r="H509" s="145"/>
      <c r="I509" s="145"/>
      <c r="J509" s="145"/>
      <c r="K509" s="145"/>
      <c r="L509" s="145"/>
      <c r="M509" s="150"/>
    </row>
    <row r="510" spans="1:13" x14ac:dyDescent="0.25">
      <c r="A510" s="145"/>
      <c r="B510" s="146"/>
      <c r="C510" s="145"/>
      <c r="D510" s="148"/>
      <c r="E510" s="261"/>
      <c r="F510" s="145"/>
      <c r="G510" s="145"/>
      <c r="H510" s="145"/>
      <c r="I510" s="145"/>
      <c r="J510" s="145"/>
      <c r="K510" s="145"/>
      <c r="L510" s="145"/>
      <c r="M510" s="150"/>
    </row>
    <row r="511" spans="1:13" x14ac:dyDescent="0.25">
      <c r="A511" s="145"/>
      <c r="B511" s="146"/>
      <c r="C511" s="145"/>
      <c r="D511" s="148"/>
      <c r="E511" s="261"/>
      <c r="F511" s="145"/>
      <c r="G511" s="145"/>
      <c r="H511" s="145"/>
      <c r="I511" s="145"/>
      <c r="J511" s="145"/>
      <c r="K511" s="145"/>
      <c r="L511" s="145"/>
      <c r="M511" s="150"/>
    </row>
    <row r="512" spans="1:13" x14ac:dyDescent="0.25">
      <c r="A512" s="145"/>
      <c r="B512" s="146"/>
      <c r="C512" s="145"/>
      <c r="D512" s="148"/>
      <c r="E512" s="261"/>
      <c r="F512" s="145"/>
      <c r="G512" s="145"/>
      <c r="H512" s="145"/>
      <c r="I512" s="145"/>
      <c r="J512" s="145"/>
      <c r="K512" s="145"/>
      <c r="L512" s="145"/>
      <c r="M512" s="150"/>
    </row>
    <row r="513" spans="1:13" x14ac:dyDescent="0.25">
      <c r="A513" s="145"/>
      <c r="B513" s="146"/>
      <c r="C513" s="145"/>
      <c r="D513" s="148"/>
      <c r="E513" s="261"/>
      <c r="F513" s="145"/>
      <c r="G513" s="145"/>
      <c r="H513" s="145"/>
      <c r="I513" s="145"/>
      <c r="J513" s="145"/>
      <c r="K513" s="145"/>
      <c r="L513" s="145"/>
      <c r="M513" s="150"/>
    </row>
    <row r="514" spans="1:13" x14ac:dyDescent="0.25">
      <c r="A514" s="145"/>
      <c r="B514" s="146"/>
      <c r="C514" s="145"/>
      <c r="D514" s="148"/>
      <c r="E514" s="261"/>
      <c r="F514" s="145"/>
      <c r="G514" s="145"/>
      <c r="H514" s="145"/>
      <c r="I514" s="145"/>
      <c r="J514" s="145"/>
      <c r="K514" s="145"/>
      <c r="L514" s="145"/>
      <c r="M514" s="150"/>
    </row>
    <row r="515" spans="1:13" x14ac:dyDescent="0.25">
      <c r="A515" s="145"/>
      <c r="B515" s="146"/>
      <c r="C515" s="145"/>
      <c r="D515" s="148"/>
      <c r="E515" s="261"/>
      <c r="F515" s="145"/>
      <c r="G515" s="145"/>
      <c r="H515" s="145"/>
      <c r="I515" s="145"/>
      <c r="J515" s="145"/>
      <c r="K515" s="145"/>
      <c r="L515" s="145"/>
      <c r="M515" s="150"/>
    </row>
    <row r="516" spans="1:13" x14ac:dyDescent="0.25">
      <c r="A516" s="145"/>
      <c r="B516" s="146"/>
      <c r="C516" s="145"/>
      <c r="D516" s="148"/>
      <c r="E516" s="261"/>
      <c r="F516" s="145"/>
      <c r="G516" s="145"/>
      <c r="H516" s="145"/>
      <c r="I516" s="145"/>
      <c r="J516" s="145"/>
      <c r="K516" s="145"/>
      <c r="L516" s="145"/>
      <c r="M516" s="150"/>
    </row>
    <row r="517" spans="1:13" x14ac:dyDescent="0.25">
      <c r="A517" s="145"/>
      <c r="B517" s="146"/>
      <c r="C517" s="145"/>
      <c r="D517" s="148"/>
      <c r="E517" s="261"/>
      <c r="F517" s="145"/>
      <c r="G517" s="145"/>
      <c r="H517" s="145"/>
      <c r="I517" s="145"/>
      <c r="J517" s="145"/>
      <c r="K517" s="145"/>
      <c r="L517" s="145"/>
      <c r="M517" s="150"/>
    </row>
    <row r="518" spans="1:13" x14ac:dyDescent="0.25">
      <c r="A518" s="145"/>
      <c r="B518" s="146"/>
      <c r="C518" s="145"/>
      <c r="D518" s="148"/>
      <c r="E518" s="261"/>
      <c r="F518" s="145"/>
      <c r="G518" s="145"/>
      <c r="H518" s="145"/>
      <c r="I518" s="145"/>
      <c r="J518" s="145"/>
      <c r="K518" s="145"/>
      <c r="L518" s="145"/>
      <c r="M518" s="150"/>
    </row>
    <row r="519" spans="1:13" x14ac:dyDescent="0.25">
      <c r="A519" s="145"/>
      <c r="B519" s="146"/>
      <c r="C519" s="145"/>
      <c r="D519" s="148"/>
      <c r="E519" s="261"/>
      <c r="F519" s="145"/>
      <c r="G519" s="145"/>
      <c r="H519" s="145"/>
      <c r="I519" s="145"/>
      <c r="J519" s="145"/>
      <c r="K519" s="145"/>
      <c r="L519" s="145"/>
      <c r="M519" s="150"/>
    </row>
    <row r="520" spans="1:13" x14ac:dyDescent="0.25">
      <c r="A520" s="145"/>
      <c r="B520" s="146"/>
      <c r="C520" s="145"/>
      <c r="D520" s="148"/>
      <c r="E520" s="261"/>
      <c r="F520" s="145"/>
      <c r="G520" s="145"/>
      <c r="H520" s="145"/>
      <c r="I520" s="145"/>
      <c r="J520" s="145"/>
      <c r="K520" s="145"/>
      <c r="L520" s="145"/>
      <c r="M520" s="150"/>
    </row>
    <row r="521" spans="1:13" x14ac:dyDescent="0.25">
      <c r="A521" s="145"/>
      <c r="B521" s="146"/>
      <c r="C521" s="145"/>
      <c r="D521" s="148"/>
      <c r="E521" s="261"/>
      <c r="F521" s="145"/>
      <c r="G521" s="145"/>
      <c r="H521" s="145"/>
      <c r="I521" s="145"/>
      <c r="J521" s="145"/>
      <c r="K521" s="145"/>
      <c r="L521" s="145"/>
      <c r="M521" s="150"/>
    </row>
    <row r="522" spans="1:13" x14ac:dyDescent="0.25">
      <c r="A522" s="145"/>
      <c r="B522" s="146"/>
      <c r="C522" s="145"/>
      <c r="D522" s="148"/>
      <c r="E522" s="261"/>
      <c r="F522" s="145"/>
      <c r="G522" s="145"/>
      <c r="H522" s="145"/>
      <c r="I522" s="145"/>
      <c r="J522" s="145"/>
      <c r="K522" s="145"/>
      <c r="L522" s="145"/>
      <c r="M522" s="150"/>
    </row>
    <row r="523" spans="1:13" x14ac:dyDescent="0.25">
      <c r="A523" s="145"/>
      <c r="B523" s="146"/>
      <c r="C523" s="145"/>
      <c r="D523" s="148"/>
      <c r="E523" s="261"/>
      <c r="F523" s="145"/>
      <c r="G523" s="145"/>
      <c r="H523" s="145"/>
      <c r="I523" s="145"/>
      <c r="J523" s="145"/>
      <c r="K523" s="145"/>
      <c r="L523" s="145"/>
      <c r="M523" s="150"/>
    </row>
    <row r="524" spans="1:13" x14ac:dyDescent="0.25">
      <c r="A524" s="145"/>
      <c r="B524" s="146"/>
      <c r="C524" s="145"/>
      <c r="D524" s="148"/>
      <c r="E524" s="261"/>
      <c r="F524" s="145"/>
      <c r="G524" s="145"/>
      <c r="H524" s="145"/>
      <c r="I524" s="145"/>
      <c r="J524" s="145"/>
      <c r="K524" s="145"/>
      <c r="L524" s="145"/>
      <c r="M524" s="150"/>
    </row>
    <row r="525" spans="1:13" x14ac:dyDescent="0.25">
      <c r="A525" s="145"/>
      <c r="B525" s="146"/>
      <c r="C525" s="145"/>
      <c r="D525" s="148"/>
      <c r="E525" s="261"/>
      <c r="F525" s="145"/>
      <c r="G525" s="145"/>
      <c r="H525" s="145"/>
      <c r="I525" s="145"/>
      <c r="J525" s="145"/>
      <c r="K525" s="145"/>
      <c r="L525" s="145"/>
      <c r="M525" s="150"/>
    </row>
    <row r="526" spans="1:13" x14ac:dyDescent="0.25">
      <c r="A526" s="145"/>
      <c r="B526" s="146"/>
      <c r="C526" s="145"/>
      <c r="D526" s="148"/>
      <c r="E526" s="261"/>
      <c r="F526" s="145"/>
      <c r="G526" s="145"/>
      <c r="H526" s="145"/>
      <c r="I526" s="145"/>
      <c r="J526" s="145"/>
      <c r="K526" s="145"/>
      <c r="L526" s="145"/>
      <c r="M526" s="150"/>
    </row>
    <row r="527" spans="1:13" x14ac:dyDescent="0.25">
      <c r="A527" s="145"/>
      <c r="B527" s="146"/>
      <c r="C527" s="145"/>
      <c r="D527" s="148"/>
      <c r="E527" s="261"/>
      <c r="F527" s="145"/>
      <c r="G527" s="145"/>
      <c r="H527" s="145"/>
      <c r="I527" s="145"/>
      <c r="J527" s="145"/>
      <c r="K527" s="145"/>
      <c r="L527" s="145"/>
      <c r="M527" s="150"/>
    </row>
    <row r="528" spans="1:13" x14ac:dyDescent="0.25">
      <c r="A528" s="145"/>
      <c r="B528" s="146"/>
      <c r="C528" s="145"/>
      <c r="D528" s="148"/>
      <c r="E528" s="261"/>
      <c r="F528" s="145"/>
      <c r="G528" s="145"/>
      <c r="H528" s="145"/>
      <c r="I528" s="145"/>
      <c r="J528" s="145"/>
      <c r="K528" s="145"/>
      <c r="L528" s="145"/>
      <c r="M528" s="150"/>
    </row>
    <row r="529" spans="1:13" x14ac:dyDescent="0.25">
      <c r="A529" s="145"/>
      <c r="B529" s="146"/>
      <c r="C529" s="145"/>
      <c r="D529" s="148"/>
      <c r="E529" s="261"/>
      <c r="F529" s="145"/>
      <c r="G529" s="145"/>
      <c r="H529" s="145"/>
      <c r="I529" s="145"/>
      <c r="J529" s="145"/>
      <c r="K529" s="145"/>
      <c r="L529" s="145"/>
      <c r="M529" s="150"/>
    </row>
    <row r="530" spans="1:13" x14ac:dyDescent="0.25">
      <c r="A530" s="145"/>
      <c r="B530" s="146"/>
      <c r="C530" s="145"/>
      <c r="D530" s="148"/>
      <c r="E530" s="261"/>
      <c r="F530" s="145"/>
      <c r="G530" s="145"/>
      <c r="H530" s="145"/>
      <c r="I530" s="145"/>
      <c r="J530" s="145"/>
      <c r="K530" s="145"/>
      <c r="L530" s="145"/>
      <c r="M530" s="150"/>
    </row>
    <row r="531" spans="1:13" x14ac:dyDescent="0.25">
      <c r="A531" s="145"/>
      <c r="B531" s="146"/>
      <c r="C531" s="145"/>
      <c r="D531" s="148"/>
      <c r="E531" s="261"/>
      <c r="F531" s="145"/>
      <c r="G531" s="145"/>
      <c r="H531" s="145"/>
      <c r="I531" s="145"/>
      <c r="J531" s="145"/>
      <c r="K531" s="145"/>
      <c r="L531" s="145"/>
      <c r="M531" s="150"/>
    </row>
    <row r="532" spans="1:13" x14ac:dyDescent="0.25">
      <c r="A532" s="145"/>
      <c r="B532" s="146"/>
      <c r="C532" s="145"/>
      <c r="D532" s="148"/>
      <c r="E532" s="261"/>
      <c r="F532" s="145"/>
      <c r="G532" s="145"/>
      <c r="H532" s="145"/>
      <c r="I532" s="145"/>
      <c r="J532" s="145"/>
      <c r="K532" s="145"/>
      <c r="L532" s="145"/>
      <c r="M532" s="150"/>
    </row>
    <row r="533" spans="1:13" x14ac:dyDescent="0.25">
      <c r="A533" s="145"/>
      <c r="B533" s="146"/>
      <c r="C533" s="145"/>
      <c r="D533" s="148"/>
      <c r="E533" s="261"/>
      <c r="F533" s="145"/>
      <c r="G533" s="145"/>
      <c r="H533" s="145"/>
      <c r="I533" s="145"/>
      <c r="J533" s="145"/>
      <c r="K533" s="145"/>
      <c r="L533" s="145"/>
      <c r="M533" s="150"/>
    </row>
    <row r="534" spans="1:13" x14ac:dyDescent="0.25">
      <c r="A534" s="145"/>
      <c r="B534" s="146"/>
      <c r="C534" s="145"/>
      <c r="D534" s="148"/>
      <c r="E534" s="261"/>
      <c r="F534" s="145"/>
      <c r="G534" s="145"/>
      <c r="H534" s="145"/>
      <c r="I534" s="145"/>
      <c r="J534" s="145"/>
      <c r="K534" s="145"/>
      <c r="L534" s="145"/>
      <c r="M534" s="150"/>
    </row>
    <row r="535" spans="1:13" x14ac:dyDescent="0.25">
      <c r="A535" s="145"/>
      <c r="B535" s="146"/>
      <c r="C535" s="145"/>
      <c r="D535" s="148"/>
      <c r="E535" s="261"/>
      <c r="F535" s="145"/>
      <c r="G535" s="145"/>
      <c r="H535" s="145"/>
      <c r="I535" s="145"/>
      <c r="J535" s="145"/>
      <c r="K535" s="145"/>
      <c r="L535" s="145"/>
      <c r="M535" s="150"/>
    </row>
    <row r="536" spans="1:13" x14ac:dyDescent="0.25">
      <c r="A536" s="145"/>
      <c r="B536" s="146"/>
      <c r="C536" s="145"/>
      <c r="D536" s="148"/>
      <c r="E536" s="261"/>
      <c r="F536" s="145"/>
      <c r="G536" s="145"/>
      <c r="H536" s="145"/>
      <c r="I536" s="145"/>
      <c r="J536" s="145"/>
      <c r="K536" s="145"/>
      <c r="L536" s="145"/>
      <c r="M536" s="150"/>
    </row>
    <row r="537" spans="1:13" x14ac:dyDescent="0.25">
      <c r="A537" s="145"/>
      <c r="B537" s="146"/>
      <c r="C537" s="145"/>
      <c r="D537" s="148"/>
      <c r="E537" s="261"/>
      <c r="F537" s="145"/>
      <c r="G537" s="145"/>
      <c r="H537" s="145"/>
      <c r="I537" s="145"/>
      <c r="J537" s="145"/>
      <c r="K537" s="145"/>
      <c r="L537" s="145"/>
      <c r="M537" s="150"/>
    </row>
    <row r="538" spans="1:13" x14ac:dyDescent="0.25">
      <c r="A538" s="145"/>
      <c r="B538" s="146"/>
      <c r="C538" s="145"/>
      <c r="D538" s="148"/>
      <c r="E538" s="261"/>
      <c r="F538" s="145"/>
      <c r="G538" s="145"/>
      <c r="H538" s="145"/>
      <c r="I538" s="145"/>
      <c r="J538" s="145"/>
      <c r="K538" s="145"/>
      <c r="L538" s="145"/>
      <c r="M538" s="150"/>
    </row>
    <row r="539" spans="1:13" x14ac:dyDescent="0.25">
      <c r="A539" s="145"/>
      <c r="B539" s="146"/>
      <c r="C539" s="145"/>
      <c r="D539" s="148"/>
      <c r="E539" s="261"/>
      <c r="F539" s="145"/>
      <c r="G539" s="145"/>
      <c r="H539" s="145"/>
      <c r="I539" s="145"/>
      <c r="J539" s="145"/>
      <c r="K539" s="145"/>
      <c r="L539" s="145"/>
      <c r="M539" s="150"/>
    </row>
    <row r="540" spans="1:13" x14ac:dyDescent="0.25">
      <c r="A540" s="145"/>
      <c r="B540" s="146"/>
      <c r="C540" s="145"/>
      <c r="D540" s="148"/>
      <c r="E540" s="261"/>
      <c r="F540" s="145"/>
      <c r="G540" s="145"/>
      <c r="H540" s="145"/>
      <c r="I540" s="145"/>
      <c r="J540" s="145"/>
      <c r="K540" s="145"/>
      <c r="L540" s="145"/>
      <c r="M540" s="150"/>
    </row>
    <row r="541" spans="1:13" x14ac:dyDescent="0.25">
      <c r="A541" s="145"/>
      <c r="B541" s="146"/>
      <c r="C541" s="145"/>
      <c r="D541" s="148"/>
      <c r="E541" s="261"/>
      <c r="F541" s="145"/>
      <c r="G541" s="145"/>
      <c r="H541" s="145"/>
      <c r="I541" s="145"/>
      <c r="J541" s="145"/>
      <c r="K541" s="145"/>
      <c r="L541" s="145"/>
      <c r="M541" s="150"/>
    </row>
    <row r="542" spans="1:13" x14ac:dyDescent="0.25">
      <c r="A542" s="145"/>
      <c r="B542" s="146"/>
      <c r="C542" s="145"/>
      <c r="D542" s="148"/>
      <c r="E542" s="261"/>
      <c r="F542" s="145"/>
      <c r="G542" s="145"/>
      <c r="H542" s="145"/>
      <c r="I542" s="145"/>
      <c r="J542" s="145"/>
      <c r="K542" s="145"/>
      <c r="L542" s="145"/>
      <c r="M542" s="150"/>
    </row>
    <row r="543" spans="1:13" x14ac:dyDescent="0.25">
      <c r="A543" s="145"/>
      <c r="B543" s="146"/>
      <c r="C543" s="145"/>
      <c r="D543" s="148"/>
      <c r="E543" s="261"/>
      <c r="F543" s="145"/>
      <c r="G543" s="145"/>
      <c r="H543" s="145"/>
      <c r="I543" s="145"/>
      <c r="J543" s="145"/>
      <c r="K543" s="145"/>
      <c r="L543" s="145"/>
      <c r="M543" s="150"/>
    </row>
    <row r="544" spans="1:13" x14ac:dyDescent="0.25">
      <c r="A544" s="145"/>
      <c r="B544" s="146"/>
      <c r="C544" s="145"/>
      <c r="D544" s="148"/>
      <c r="E544" s="261"/>
      <c r="F544" s="145"/>
      <c r="G544" s="145"/>
      <c r="H544" s="145"/>
      <c r="I544" s="145"/>
      <c r="J544" s="145"/>
      <c r="K544" s="145"/>
      <c r="L544" s="145"/>
      <c r="M544" s="150"/>
    </row>
    <row r="545" spans="1:13" x14ac:dyDescent="0.25">
      <c r="A545" s="145"/>
      <c r="B545" s="146"/>
      <c r="C545" s="145"/>
      <c r="D545" s="148"/>
      <c r="E545" s="261"/>
      <c r="F545" s="145"/>
      <c r="G545" s="145"/>
      <c r="H545" s="145"/>
      <c r="I545" s="145"/>
      <c r="J545" s="145"/>
      <c r="K545" s="145"/>
      <c r="L545" s="145"/>
      <c r="M545" s="150"/>
    </row>
    <row r="546" spans="1:13" x14ac:dyDescent="0.25">
      <c r="A546" s="145"/>
      <c r="B546" s="146"/>
      <c r="C546" s="145"/>
      <c r="D546" s="148"/>
      <c r="E546" s="261"/>
      <c r="F546" s="145"/>
      <c r="G546" s="145"/>
      <c r="H546" s="145"/>
      <c r="I546" s="145"/>
      <c r="J546" s="145"/>
      <c r="K546" s="145"/>
      <c r="L546" s="145"/>
      <c r="M546" s="150"/>
    </row>
    <row r="547" spans="1:13" x14ac:dyDescent="0.25">
      <c r="A547" s="145"/>
      <c r="B547" s="146"/>
      <c r="C547" s="145"/>
      <c r="D547" s="148"/>
      <c r="E547" s="261"/>
      <c r="F547" s="145"/>
      <c r="G547" s="145"/>
      <c r="H547" s="145"/>
      <c r="I547" s="145"/>
      <c r="J547" s="145"/>
      <c r="K547" s="145"/>
      <c r="L547" s="145"/>
      <c r="M547" s="150"/>
    </row>
    <row r="548" spans="1:13" x14ac:dyDescent="0.25">
      <c r="A548" s="145"/>
      <c r="B548" s="146"/>
      <c r="C548" s="145"/>
      <c r="D548" s="148"/>
      <c r="E548" s="261"/>
      <c r="F548" s="145"/>
      <c r="G548" s="145"/>
      <c r="H548" s="145"/>
      <c r="I548" s="145"/>
      <c r="J548" s="145"/>
      <c r="K548" s="145"/>
      <c r="L548" s="145"/>
      <c r="M548" s="150"/>
    </row>
  </sheetData>
  <sheetProtection algorithmName="SHA-512" hashValue="xFOF9Vh89Q1vsAZO/F1H11h+3L6NkEz91D/UYAS7MZGEkG3cohHwQUJpCIc3kj50mMwFOko+lWEM7H3mGgnfDA==" saltValue="qV3zjbIU2adVkSzNV7vwzQ==" spinCount="100000" sheet="1" objects="1" scenarios="1" selectLockedCells="1" selectUnlockedCells="1"/>
  <mergeCells count="287">
    <mergeCell ref="L463:L470"/>
    <mergeCell ref="G465:G466"/>
    <mergeCell ref="K465:K466"/>
    <mergeCell ref="G468:G470"/>
    <mergeCell ref="K468:K470"/>
    <mergeCell ref="C459:C460"/>
    <mergeCell ref="D459:D460"/>
    <mergeCell ref="H459:H460"/>
    <mergeCell ref="I459:I460"/>
    <mergeCell ref="G475:G477"/>
    <mergeCell ref="K475:K477"/>
    <mergeCell ref="C463:C468"/>
    <mergeCell ref="D463:D468"/>
    <mergeCell ref="F463:F464"/>
    <mergeCell ref="I463:I464"/>
    <mergeCell ref="L454:L457"/>
    <mergeCell ref="A478:M478"/>
    <mergeCell ref="K264:K265"/>
    <mergeCell ref="G264:G265"/>
    <mergeCell ref="M264:M265"/>
    <mergeCell ref="A471:D477"/>
    <mergeCell ref="H471:I477"/>
    <mergeCell ref="M471:M477"/>
    <mergeCell ref="G472:G473"/>
    <mergeCell ref="K472:K473"/>
    <mergeCell ref="L459:L460"/>
    <mergeCell ref="L461:L462"/>
    <mergeCell ref="C444:C446"/>
    <mergeCell ref="D444:D446"/>
    <mergeCell ref="L444:L450"/>
    <mergeCell ref="G451:G452"/>
    <mergeCell ref="L451:L452"/>
    <mergeCell ref="F454:F455"/>
    <mergeCell ref="G454:G457"/>
    <mergeCell ref="K454:K457"/>
    <mergeCell ref="K423:K424"/>
    <mergeCell ref="G405:G412"/>
    <mergeCell ref="K405:K406"/>
    <mergeCell ref="L405:L412"/>
    <mergeCell ref="K408:K412"/>
    <mergeCell ref="L413:L424"/>
    <mergeCell ref="K414:K415"/>
    <mergeCell ref="G417:G424"/>
    <mergeCell ref="K417:K422"/>
    <mergeCell ref="L427:L443"/>
    <mergeCell ref="G428:G429"/>
    <mergeCell ref="K428:K429"/>
    <mergeCell ref="G430:G431"/>
    <mergeCell ref="K430:K431"/>
    <mergeCell ref="G433:G443"/>
    <mergeCell ref="K433:K443"/>
    <mergeCell ref="G372:G379"/>
    <mergeCell ref="K372:K379"/>
    <mergeCell ref="G369:G370"/>
    <mergeCell ref="K369:K370"/>
    <mergeCell ref="G380:G381"/>
    <mergeCell ref="K380:K381"/>
    <mergeCell ref="K403:K404"/>
    <mergeCell ref="K382:K389"/>
    <mergeCell ref="G390:G393"/>
    <mergeCell ref="K390:K393"/>
    <mergeCell ref="G394:G397"/>
    <mergeCell ref="K394:K397"/>
    <mergeCell ref="G401:G402"/>
    <mergeCell ref="K401:K402"/>
    <mergeCell ref="G382:G389"/>
    <mergeCell ref="G403:G404"/>
    <mergeCell ref="G348:G355"/>
    <mergeCell ref="E368:F368"/>
    <mergeCell ref="G358:G361"/>
    <mergeCell ref="K358:K361"/>
    <mergeCell ref="G363:G364"/>
    <mergeCell ref="G366:G367"/>
    <mergeCell ref="K366:K367"/>
    <mergeCell ref="F356:F358"/>
    <mergeCell ref="G356:G357"/>
    <mergeCell ref="K356:K357"/>
    <mergeCell ref="L320:L321"/>
    <mergeCell ref="L322:L327"/>
    <mergeCell ref="F342:F343"/>
    <mergeCell ref="G342:G343"/>
    <mergeCell ref="K342:K343"/>
    <mergeCell ref="G344:G346"/>
    <mergeCell ref="G287:G288"/>
    <mergeCell ref="K287:K288"/>
    <mergeCell ref="M287:M288"/>
    <mergeCell ref="G333:G334"/>
    <mergeCell ref="G338:G341"/>
    <mergeCell ref="J339:J341"/>
    <mergeCell ref="K339:K341"/>
    <mergeCell ref="M339:M341"/>
    <mergeCell ref="G313:G317"/>
    <mergeCell ref="K313:K317"/>
    <mergeCell ref="G295:G296"/>
    <mergeCell ref="K295:K296"/>
    <mergeCell ref="G298:G301"/>
    <mergeCell ref="K298:K301"/>
    <mergeCell ref="G307:G308"/>
    <mergeCell ref="K307:K308"/>
    <mergeCell ref="N287:N288"/>
    <mergeCell ref="N289:N290"/>
    <mergeCell ref="G291:G292"/>
    <mergeCell ref="K291:K292"/>
    <mergeCell ref="M277:M278"/>
    <mergeCell ref="G279:G281"/>
    <mergeCell ref="K279:K281"/>
    <mergeCell ref="M279:M281"/>
    <mergeCell ref="G284:G285"/>
    <mergeCell ref="K284:K285"/>
    <mergeCell ref="M269:M271"/>
    <mergeCell ref="G273:G275"/>
    <mergeCell ref="K273:K275"/>
    <mergeCell ref="M273:M275"/>
    <mergeCell ref="G277:G278"/>
    <mergeCell ref="K277:K278"/>
    <mergeCell ref="G227:G229"/>
    <mergeCell ref="K227:K229"/>
    <mergeCell ref="G230:G232"/>
    <mergeCell ref="K230:K232"/>
    <mergeCell ref="L266:L268"/>
    <mergeCell ref="G259:G262"/>
    <mergeCell ref="K259:K262"/>
    <mergeCell ref="K233:K235"/>
    <mergeCell ref="G246:G247"/>
    <mergeCell ref="E269:F269"/>
    <mergeCell ref="G269:G271"/>
    <mergeCell ref="K269:K271"/>
    <mergeCell ref="K196:K207"/>
    <mergeCell ref="E264:E265"/>
    <mergeCell ref="F264:F265"/>
    <mergeCell ref="G216:G219"/>
    <mergeCell ref="K216:K219"/>
    <mergeCell ref="G220:G221"/>
    <mergeCell ref="K220:K221"/>
    <mergeCell ref="G222:G224"/>
    <mergeCell ref="K223:K225"/>
    <mergeCell ref="F227:F233"/>
    <mergeCell ref="K246:K247"/>
    <mergeCell ref="G249:G252"/>
    <mergeCell ref="K249:K252"/>
    <mergeCell ref="G253:G258"/>
    <mergeCell ref="K253:K258"/>
    <mergeCell ref="G233:G235"/>
    <mergeCell ref="F196:F207"/>
    <mergeCell ref="G196:G206"/>
    <mergeCell ref="J196:J206"/>
    <mergeCell ref="G267:G268"/>
    <mergeCell ref="K267:K268"/>
    <mergeCell ref="G177:G178"/>
    <mergeCell ref="E188:F188"/>
    <mergeCell ref="G190:G193"/>
    <mergeCell ref="K190:K193"/>
    <mergeCell ref="G194:G195"/>
    <mergeCell ref="K194:K195"/>
    <mergeCell ref="K155:K156"/>
    <mergeCell ref="G157:G160"/>
    <mergeCell ref="K157:K160"/>
    <mergeCell ref="F162:F163"/>
    <mergeCell ref="K163:K164"/>
    <mergeCell ref="F165:F166"/>
    <mergeCell ref="K165:K166"/>
    <mergeCell ref="F167:F169"/>
    <mergeCell ref="G167:G168"/>
    <mergeCell ref="K167:K168"/>
    <mergeCell ref="F171:F172"/>
    <mergeCell ref="F173:F174"/>
    <mergeCell ref="G174:G175"/>
    <mergeCell ref="K174:K175"/>
    <mergeCell ref="L138:L150"/>
    <mergeCell ref="G139:G148"/>
    <mergeCell ref="K139:K148"/>
    <mergeCell ref="F149:F150"/>
    <mergeCell ref="F153:F161"/>
    <mergeCell ref="G153:G154"/>
    <mergeCell ref="K153:K154"/>
    <mergeCell ref="L153:L166"/>
    <mergeCell ref="G155:G156"/>
    <mergeCell ref="I138:I150"/>
    <mergeCell ref="G135:G136"/>
    <mergeCell ref="K135:K136"/>
    <mergeCell ref="K122:K123"/>
    <mergeCell ref="J105:J107"/>
    <mergeCell ref="K105:K107"/>
    <mergeCell ref="L105:L107"/>
    <mergeCell ref="L93:L101"/>
    <mergeCell ref="K94:K95"/>
    <mergeCell ref="E96:E101"/>
    <mergeCell ref="J100:J101"/>
    <mergeCell ref="E127:E128"/>
    <mergeCell ref="F127:F128"/>
    <mergeCell ref="F130:F132"/>
    <mergeCell ref="G130:G131"/>
    <mergeCell ref="K130:K131"/>
    <mergeCell ref="G132:G133"/>
    <mergeCell ref="K132:K133"/>
    <mergeCell ref="G114:G116"/>
    <mergeCell ref="K114:K116"/>
    <mergeCell ref="G117:G118"/>
    <mergeCell ref="K117:K118"/>
    <mergeCell ref="G122:G123"/>
    <mergeCell ref="C93:C101"/>
    <mergeCell ref="D93:D101"/>
    <mergeCell ref="I93:I101"/>
    <mergeCell ref="M105:M107"/>
    <mergeCell ref="E111:F111"/>
    <mergeCell ref="L102:L104"/>
    <mergeCell ref="G103:G104"/>
    <mergeCell ref="G105:G107"/>
    <mergeCell ref="I105:I107"/>
    <mergeCell ref="M83:M85"/>
    <mergeCell ref="L88:L90"/>
    <mergeCell ref="E89:E90"/>
    <mergeCell ref="F89:F90"/>
    <mergeCell ref="G89:G90"/>
    <mergeCell ref="F96:F101"/>
    <mergeCell ref="G98:G99"/>
    <mergeCell ref="J98:J99"/>
    <mergeCell ref="K98:K101"/>
    <mergeCell ref="G100:G101"/>
    <mergeCell ref="K75:K78"/>
    <mergeCell ref="E80:F80"/>
    <mergeCell ref="F83:F85"/>
    <mergeCell ref="G83:G85"/>
    <mergeCell ref="J83:J85"/>
    <mergeCell ref="K73:K74"/>
    <mergeCell ref="E75:E79"/>
    <mergeCell ref="F75:F79"/>
    <mergeCell ref="G75:G79"/>
    <mergeCell ref="C51:C60"/>
    <mergeCell ref="D51:D60"/>
    <mergeCell ref="E51:E52"/>
    <mergeCell ref="F51:F52"/>
    <mergeCell ref="G51:G52"/>
    <mergeCell ref="I51:I60"/>
    <mergeCell ref="L49:L50"/>
    <mergeCell ref="K55:K58"/>
    <mergeCell ref="E57:E58"/>
    <mergeCell ref="G57:G58"/>
    <mergeCell ref="E60:E61"/>
    <mergeCell ref="F60:F61"/>
    <mergeCell ref="G61:G68"/>
    <mergeCell ref="L51:L71"/>
    <mergeCell ref="E53:E54"/>
    <mergeCell ref="G43:G45"/>
    <mergeCell ref="K43:K45"/>
    <mergeCell ref="L43:L48"/>
    <mergeCell ref="A46:A50"/>
    <mergeCell ref="B46:B50"/>
    <mergeCell ref="G47:G48"/>
    <mergeCell ref="K47:K48"/>
    <mergeCell ref="I49:I50"/>
    <mergeCell ref="I35:I37"/>
    <mergeCell ref="L35:L37"/>
    <mergeCell ref="C36:D37"/>
    <mergeCell ref="D29:D30"/>
    <mergeCell ref="D26:D27"/>
    <mergeCell ref="C32:C33"/>
    <mergeCell ref="I32:I33"/>
    <mergeCell ref="L32:L33"/>
    <mergeCell ref="M17:M20"/>
    <mergeCell ref="K22:K24"/>
    <mergeCell ref="L38:L39"/>
    <mergeCell ref="K40:K42"/>
    <mergeCell ref="L40:L42"/>
    <mergeCell ref="J41:J42"/>
    <mergeCell ref="M41:M42"/>
    <mergeCell ref="B4:B8"/>
    <mergeCell ref="H4:H8"/>
    <mergeCell ref="I4:I8"/>
    <mergeCell ref="L4:L8"/>
    <mergeCell ref="L16:L25"/>
    <mergeCell ref="G17:G19"/>
    <mergeCell ref="J17:J20"/>
    <mergeCell ref="K17:K20"/>
    <mergeCell ref="A1:M1"/>
    <mergeCell ref="B2:D2"/>
    <mergeCell ref="K2:M2"/>
    <mergeCell ref="A3:B3"/>
    <mergeCell ref="C3:D3"/>
    <mergeCell ref="E3:F3"/>
    <mergeCell ref="M4:M8"/>
    <mergeCell ref="F6:F7"/>
    <mergeCell ref="G6:G7"/>
    <mergeCell ref="J13:J14"/>
    <mergeCell ref="K13:K14"/>
    <mergeCell ref="L13:L14"/>
    <mergeCell ref="M13:M14"/>
  </mergeCells>
  <phoneticPr fontId="3"/>
  <printOptions horizontalCentered="1"/>
  <pageMargins left="0.27559055118110237" right="0.19685039370078741" top="0.39370078740157483" bottom="0.19685039370078741" header="0.19685039370078741" footer="0.19685039370078741"/>
  <pageSetup paperSize="9" scale="67" fitToHeight="0" orientation="landscape" r:id="rId1"/>
  <headerFooter differentFirst="1" scaleWithDoc="0"/>
  <rowBreaks count="11" manualBreakCount="11">
    <brk id="28" max="12" man="1"/>
    <brk id="79" max="12" man="1"/>
    <brk id="124" max="12" man="1"/>
    <brk id="176" max="12" man="1"/>
    <brk id="210" max="12" man="1"/>
    <brk id="268" max="12" man="1"/>
    <brk id="288" max="12" man="1"/>
    <brk id="321" max="12" man="1"/>
    <brk id="370" max="12" man="1"/>
    <brk id="425" max="12" man="1"/>
    <brk id="470" max="12" man="1"/>
  </rowBreaks>
  <colBreaks count="1" manualBreakCount="1">
    <brk id="6" max="6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EF833-79B0-416B-A9A8-56290C8E015B}">
  <sheetPr codeName="Sheet3">
    <pageSetUpPr fitToPage="1"/>
  </sheetPr>
  <dimension ref="A1:AM414"/>
  <sheetViews>
    <sheetView showGridLines="0" zoomScaleNormal="100" zoomScaleSheetLayoutView="50" workbookViewId="0">
      <selection sqref="A1:M1"/>
    </sheetView>
  </sheetViews>
  <sheetFormatPr defaultColWidth="8.88671875" defaultRowHeight="10.5" x14ac:dyDescent="0.25"/>
  <cols>
    <col min="1" max="1" width="2.44140625" style="151" customWidth="1"/>
    <col min="2" max="2" width="12.77734375" style="151" customWidth="1"/>
    <col min="3" max="3" width="3.109375" style="151" customWidth="1"/>
    <col min="4" max="4" width="15.77734375" style="152" customWidth="1"/>
    <col min="5" max="5" width="2.44140625" style="152" customWidth="1"/>
    <col min="6" max="6" width="40.6640625" style="154" customWidth="1"/>
    <col min="7" max="7" width="41" style="154" customWidth="1"/>
    <col min="8" max="9" width="11.109375" style="154" customWidth="1"/>
    <col min="10" max="10" width="26.5546875" style="154" customWidth="1"/>
    <col min="11" max="12" width="9" style="154" customWidth="1"/>
    <col min="13" max="13" width="12.77734375" style="155" customWidth="1"/>
    <col min="14" max="16384" width="8.88671875" style="378"/>
  </cols>
  <sheetData>
    <row r="1" spans="1:13" ht="17.25" customHeight="1" x14ac:dyDescent="0.25">
      <c r="A1" s="1027" t="s">
        <v>2425</v>
      </c>
      <c r="B1" s="1027"/>
      <c r="C1" s="1027"/>
      <c r="D1" s="1027"/>
      <c r="E1" s="1027"/>
      <c r="F1" s="1027"/>
      <c r="G1" s="1027"/>
      <c r="H1" s="1027"/>
      <c r="I1" s="1027"/>
      <c r="J1" s="1027"/>
      <c r="K1" s="1027"/>
      <c r="L1" s="1027"/>
      <c r="M1" s="1027"/>
    </row>
    <row r="2" spans="1:13" ht="21" customHeight="1" x14ac:dyDescent="0.25">
      <c r="A2" s="414"/>
      <c r="B2" s="1028" t="s">
        <v>2424</v>
      </c>
      <c r="C2" s="1028"/>
      <c r="D2" s="1028"/>
      <c r="E2" s="413"/>
      <c r="F2" s="4"/>
      <c r="G2" s="4"/>
      <c r="H2" s="4"/>
      <c r="I2" s="4"/>
      <c r="J2" s="4"/>
      <c r="K2" s="1028" t="s">
        <v>2423</v>
      </c>
      <c r="L2" s="1028"/>
      <c r="M2" s="1028"/>
    </row>
    <row r="3" spans="1:13" ht="19.350000000000001" customHeight="1" x14ac:dyDescent="0.25">
      <c r="A3" s="1032" t="s">
        <v>688</v>
      </c>
      <c r="B3" s="1033"/>
      <c r="C3" s="1032" t="s">
        <v>689</v>
      </c>
      <c r="D3" s="1033"/>
      <c r="E3" s="1032" t="s">
        <v>1616</v>
      </c>
      <c r="F3" s="1033"/>
      <c r="G3" s="237" t="s">
        <v>691</v>
      </c>
      <c r="H3" s="237" t="s">
        <v>692</v>
      </c>
      <c r="I3" s="237" t="s">
        <v>693</v>
      </c>
      <c r="J3" s="237" t="s">
        <v>694</v>
      </c>
      <c r="K3" s="237" t="s">
        <v>695</v>
      </c>
      <c r="L3" s="412" t="s">
        <v>696</v>
      </c>
      <c r="M3" s="5" t="s">
        <v>697</v>
      </c>
    </row>
    <row r="4" spans="1:13" ht="24" customHeight="1" x14ac:dyDescent="0.25">
      <c r="A4" s="6">
        <v>22</v>
      </c>
      <c r="B4" s="1036" t="s">
        <v>314</v>
      </c>
      <c r="C4" s="1001" t="s">
        <v>71</v>
      </c>
      <c r="D4" s="240" t="s">
        <v>168</v>
      </c>
      <c r="E4" s="411" t="s">
        <v>11</v>
      </c>
      <c r="F4" s="8" t="s">
        <v>169</v>
      </c>
      <c r="G4" s="9" t="s">
        <v>3</v>
      </c>
      <c r="H4" s="1030" t="s">
        <v>315</v>
      </c>
      <c r="I4" s="240" t="s">
        <v>168</v>
      </c>
      <c r="J4" s="238" t="s">
        <v>183</v>
      </c>
      <c r="K4" s="240" t="s">
        <v>2</v>
      </c>
      <c r="L4" s="236" t="s">
        <v>170</v>
      </c>
      <c r="M4" s="1035" t="s">
        <v>0</v>
      </c>
    </row>
    <row r="5" spans="1:13" ht="26.25" customHeight="1" x14ac:dyDescent="0.25">
      <c r="A5" s="10"/>
      <c r="B5" s="1037"/>
      <c r="C5" s="995"/>
      <c r="D5" s="241"/>
      <c r="E5" s="411" t="s">
        <v>25</v>
      </c>
      <c r="F5" s="240" t="s">
        <v>171</v>
      </c>
      <c r="G5" s="12" t="s">
        <v>180</v>
      </c>
      <c r="H5" s="1031"/>
      <c r="I5" s="13"/>
      <c r="J5" s="236" t="s">
        <v>2422</v>
      </c>
      <c r="K5" s="240" t="s">
        <v>1</v>
      </c>
      <c r="L5" s="219"/>
      <c r="M5" s="1049"/>
    </row>
    <row r="6" spans="1:13" ht="25.5" customHeight="1" x14ac:dyDescent="0.25">
      <c r="A6" s="10"/>
      <c r="B6" s="1037"/>
      <c r="C6" s="11"/>
      <c r="D6" s="241"/>
      <c r="E6" s="411" t="s">
        <v>35</v>
      </c>
      <c r="F6" s="240" t="s">
        <v>172</v>
      </c>
      <c r="G6" s="12" t="s">
        <v>2421</v>
      </c>
      <c r="H6" s="1031"/>
      <c r="I6" s="14"/>
      <c r="J6" s="236" t="s">
        <v>2420</v>
      </c>
      <c r="K6" s="240" t="s">
        <v>2419</v>
      </c>
      <c r="L6" s="219"/>
      <c r="M6" s="1049"/>
    </row>
    <row r="7" spans="1:13" ht="9.6" customHeight="1" x14ac:dyDescent="0.25">
      <c r="A7" s="10"/>
      <c r="B7" s="1047"/>
      <c r="C7" s="11"/>
      <c r="D7" s="241"/>
      <c r="E7" s="411" t="s">
        <v>17</v>
      </c>
      <c r="F7" s="8" t="s">
        <v>1608</v>
      </c>
      <c r="G7" s="9" t="s">
        <v>1607</v>
      </c>
      <c r="H7" s="1048"/>
      <c r="I7" s="410"/>
      <c r="J7" s="238" t="s">
        <v>2418</v>
      </c>
      <c r="K7" s="51" t="s">
        <v>2113</v>
      </c>
      <c r="L7" s="219"/>
      <c r="M7" s="219"/>
    </row>
    <row r="8" spans="1:13" s="380" customFormat="1" ht="177.75" customHeight="1" x14ac:dyDescent="0.15">
      <c r="A8" s="100">
        <v>27</v>
      </c>
      <c r="B8" s="19" t="s">
        <v>2417</v>
      </c>
      <c r="C8" s="409">
        <v>1</v>
      </c>
      <c r="D8" s="19" t="s">
        <v>370</v>
      </c>
      <c r="E8" s="257" t="s">
        <v>11</v>
      </c>
      <c r="F8" s="22" t="s">
        <v>371</v>
      </c>
      <c r="G8" s="18" t="s">
        <v>372</v>
      </c>
      <c r="H8" s="23" t="s">
        <v>373</v>
      </c>
      <c r="I8" s="23" t="s">
        <v>373</v>
      </c>
      <c r="J8" s="23" t="s">
        <v>374</v>
      </c>
      <c r="K8" s="19" t="s">
        <v>375</v>
      </c>
      <c r="L8" s="24" t="s">
        <v>376</v>
      </c>
      <c r="M8" s="24" t="s">
        <v>377</v>
      </c>
    </row>
    <row r="9" spans="1:13" s="380" customFormat="1" ht="78" customHeight="1" x14ac:dyDescent="0.15">
      <c r="A9" s="224">
        <v>29</v>
      </c>
      <c r="B9" s="62" t="s">
        <v>119</v>
      </c>
      <c r="C9" s="228" t="s">
        <v>71</v>
      </c>
      <c r="D9" s="234" t="s">
        <v>72</v>
      </c>
      <c r="E9" s="389" t="s">
        <v>11</v>
      </c>
      <c r="F9" s="225" t="s">
        <v>164</v>
      </c>
      <c r="G9" s="217" t="s">
        <v>485</v>
      </c>
      <c r="H9" s="215" t="s">
        <v>119</v>
      </c>
      <c r="I9" s="244" t="s">
        <v>72</v>
      </c>
      <c r="J9" s="23" t="s">
        <v>2416</v>
      </c>
      <c r="K9" s="22" t="s">
        <v>12</v>
      </c>
      <c r="L9" s="26" t="s">
        <v>162</v>
      </c>
      <c r="M9" s="19" t="s">
        <v>1599</v>
      </c>
    </row>
    <row r="10" spans="1:13" s="380" customFormat="1" x14ac:dyDescent="0.15">
      <c r="A10" s="220"/>
      <c r="B10" s="66"/>
      <c r="C10" s="220"/>
      <c r="D10" s="248"/>
      <c r="E10" s="386" t="s">
        <v>25</v>
      </c>
      <c r="F10" s="43" t="s">
        <v>2415</v>
      </c>
      <c r="G10" s="23" t="s">
        <v>1597</v>
      </c>
      <c r="H10" s="38"/>
      <c r="I10" s="29"/>
      <c r="J10" s="23" t="s">
        <v>2414</v>
      </c>
      <c r="K10" s="23" t="s">
        <v>218</v>
      </c>
      <c r="L10" s="219" t="s">
        <v>9</v>
      </c>
      <c r="M10" s="23" t="s">
        <v>296</v>
      </c>
    </row>
    <row r="11" spans="1:13" s="380" customFormat="1" ht="31.5" x14ac:dyDescent="0.15">
      <c r="A11" s="220"/>
      <c r="B11" s="66"/>
      <c r="C11" s="220"/>
      <c r="D11" s="248"/>
      <c r="E11" s="386"/>
      <c r="F11" s="30"/>
      <c r="G11" s="23" t="s">
        <v>2413</v>
      </c>
      <c r="H11" s="38"/>
      <c r="I11" s="29"/>
      <c r="J11" s="24" t="s">
        <v>2412</v>
      </c>
      <c r="K11" s="23" t="s">
        <v>218</v>
      </c>
      <c r="L11" s="219"/>
      <c r="M11" s="23" t="s">
        <v>296</v>
      </c>
    </row>
    <row r="12" spans="1:13" s="380" customFormat="1" ht="46.5" customHeight="1" x14ac:dyDescent="0.15">
      <c r="A12" s="220"/>
      <c r="B12" s="66"/>
      <c r="C12" s="220"/>
      <c r="D12" s="248"/>
      <c r="E12" s="386"/>
      <c r="F12" s="30"/>
      <c r="G12" s="23" t="s">
        <v>2411</v>
      </c>
      <c r="H12" s="38"/>
      <c r="I12" s="29"/>
      <c r="J12" s="24" t="s">
        <v>2410</v>
      </c>
      <c r="K12" s="19" t="s">
        <v>223</v>
      </c>
      <c r="L12" s="219"/>
      <c r="M12" s="23" t="s">
        <v>296</v>
      </c>
    </row>
    <row r="13" spans="1:13" s="380" customFormat="1" ht="42" x14ac:dyDescent="0.15">
      <c r="A13" s="220"/>
      <c r="B13" s="66"/>
      <c r="C13" s="220"/>
      <c r="D13" s="248"/>
      <c r="E13" s="386"/>
      <c r="F13" s="30"/>
      <c r="G13" s="23" t="s">
        <v>463</v>
      </c>
      <c r="H13" s="38"/>
      <c r="I13" s="29"/>
      <c r="J13" s="24" t="s">
        <v>2409</v>
      </c>
      <c r="K13" s="19" t="s">
        <v>2408</v>
      </c>
      <c r="L13" s="219"/>
      <c r="M13" s="23" t="s">
        <v>296</v>
      </c>
    </row>
    <row r="14" spans="1:13" s="380" customFormat="1" ht="21" customHeight="1" x14ac:dyDescent="0.15">
      <c r="A14" s="220"/>
      <c r="B14" s="66"/>
      <c r="C14" s="220"/>
      <c r="D14" s="248"/>
      <c r="E14" s="386"/>
      <c r="F14" s="30"/>
      <c r="G14" s="98" t="s">
        <v>2407</v>
      </c>
      <c r="H14" s="38"/>
      <c r="I14" s="29"/>
      <c r="J14" s="24" t="s">
        <v>2406</v>
      </c>
      <c r="K14" s="19" t="s">
        <v>177</v>
      </c>
      <c r="L14" s="219"/>
      <c r="M14" s="23" t="s">
        <v>296</v>
      </c>
    </row>
    <row r="15" spans="1:13" s="380" customFormat="1" ht="21" customHeight="1" x14ac:dyDescent="0.15">
      <c r="A15" s="220"/>
      <c r="B15" s="66"/>
      <c r="C15" s="220"/>
      <c r="D15" s="248"/>
      <c r="E15" s="386"/>
      <c r="F15" s="30"/>
      <c r="G15" s="98" t="s">
        <v>2405</v>
      </c>
      <c r="H15" s="38"/>
      <c r="I15" s="29"/>
      <c r="J15" s="24" t="s">
        <v>2404</v>
      </c>
      <c r="K15" s="19" t="s">
        <v>10</v>
      </c>
      <c r="L15" s="219"/>
      <c r="M15" s="23" t="s">
        <v>296</v>
      </c>
    </row>
    <row r="16" spans="1:13" s="380" customFormat="1" x14ac:dyDescent="0.15">
      <c r="A16" s="220"/>
      <c r="B16" s="66"/>
      <c r="C16" s="393"/>
      <c r="D16" s="252"/>
      <c r="E16" s="249" t="s">
        <v>258</v>
      </c>
      <c r="F16" s="43" t="s">
        <v>2403</v>
      </c>
      <c r="G16" s="232" t="s">
        <v>2402</v>
      </c>
      <c r="H16" s="38"/>
      <c r="I16" s="252"/>
      <c r="J16" s="24" t="s">
        <v>2401</v>
      </c>
      <c r="K16" s="19" t="s">
        <v>223</v>
      </c>
      <c r="L16" s="219"/>
      <c r="M16" s="23" t="s">
        <v>0</v>
      </c>
    </row>
    <row r="17" spans="1:13" s="380" customFormat="1" ht="33.75" customHeight="1" x14ac:dyDescent="0.15">
      <c r="A17" s="220"/>
      <c r="B17" s="66"/>
      <c r="C17" s="393"/>
      <c r="D17" s="252"/>
      <c r="E17" s="253"/>
      <c r="F17" s="76"/>
      <c r="G17" s="232" t="s">
        <v>2400</v>
      </c>
      <c r="H17" s="38"/>
      <c r="I17" s="252"/>
      <c r="J17" s="24" t="s">
        <v>2399</v>
      </c>
      <c r="K17" s="19" t="s">
        <v>177</v>
      </c>
      <c r="L17" s="219"/>
      <c r="M17" s="23" t="s">
        <v>0</v>
      </c>
    </row>
    <row r="18" spans="1:13" s="380" customFormat="1" x14ac:dyDescent="0.15">
      <c r="A18" s="220"/>
      <c r="B18" s="66"/>
      <c r="C18" s="393"/>
      <c r="D18" s="252"/>
      <c r="E18" s="56" t="s">
        <v>21</v>
      </c>
      <c r="F18" s="19" t="s">
        <v>2398</v>
      </c>
      <c r="G18" s="98" t="s">
        <v>2397</v>
      </c>
      <c r="H18" s="38"/>
      <c r="I18" s="252"/>
      <c r="J18" s="24" t="s">
        <v>2396</v>
      </c>
      <c r="K18" s="19" t="s">
        <v>177</v>
      </c>
      <c r="L18" s="219"/>
      <c r="M18" s="23" t="s">
        <v>0</v>
      </c>
    </row>
    <row r="19" spans="1:13" s="380" customFormat="1" x14ac:dyDescent="0.15">
      <c r="A19" s="220"/>
      <c r="B19" s="66"/>
      <c r="C19" s="393"/>
      <c r="D19" s="252"/>
      <c r="E19" s="249" t="s">
        <v>330</v>
      </c>
      <c r="F19" s="43" t="s">
        <v>2395</v>
      </c>
      <c r="G19" s="98" t="s">
        <v>2394</v>
      </c>
      <c r="H19" s="38"/>
      <c r="I19" s="252"/>
      <c r="J19" s="24" t="s">
        <v>2393</v>
      </c>
      <c r="K19" s="19" t="s">
        <v>218</v>
      </c>
      <c r="L19" s="219"/>
      <c r="M19" s="23" t="s">
        <v>0</v>
      </c>
    </row>
    <row r="20" spans="1:13" s="380" customFormat="1" ht="42" x14ac:dyDescent="0.15">
      <c r="A20" s="220"/>
      <c r="B20" s="66"/>
      <c r="C20" s="393"/>
      <c r="D20" s="252"/>
      <c r="E20" s="253"/>
      <c r="F20" s="76"/>
      <c r="G20" s="98" t="s">
        <v>2392</v>
      </c>
      <c r="H20" s="38"/>
      <c r="I20" s="252"/>
      <c r="J20" s="24" t="s">
        <v>2391</v>
      </c>
      <c r="K20" s="19" t="s">
        <v>177</v>
      </c>
      <c r="L20" s="219"/>
      <c r="M20" s="23" t="s">
        <v>0</v>
      </c>
    </row>
    <row r="21" spans="1:13" s="380" customFormat="1" ht="17.25" customHeight="1" x14ac:dyDescent="0.15">
      <c r="A21" s="220"/>
      <c r="B21" s="66"/>
      <c r="C21" s="408"/>
      <c r="D21" s="246"/>
      <c r="E21" s="56" t="s">
        <v>238</v>
      </c>
      <c r="F21" s="19" t="s">
        <v>2390</v>
      </c>
      <c r="G21" s="232" t="s">
        <v>2389</v>
      </c>
      <c r="H21" s="38"/>
      <c r="I21" s="247"/>
      <c r="J21" s="24" t="s">
        <v>2388</v>
      </c>
      <c r="K21" s="19" t="s">
        <v>218</v>
      </c>
      <c r="L21" s="36"/>
      <c r="M21" s="215" t="s">
        <v>0</v>
      </c>
    </row>
    <row r="22" spans="1:13" s="380" customFormat="1" ht="23.25" customHeight="1" x14ac:dyDescent="0.15">
      <c r="A22" s="220"/>
      <c r="B22" s="66"/>
      <c r="C22" s="160" t="s">
        <v>76</v>
      </c>
      <c r="D22" s="156" t="s">
        <v>1559</v>
      </c>
      <c r="E22" s="75" t="s">
        <v>11</v>
      </c>
      <c r="F22" s="76" t="s">
        <v>7</v>
      </c>
      <c r="G22" s="68" t="s">
        <v>133</v>
      </c>
      <c r="H22" s="38"/>
      <c r="I22" s="157" t="s">
        <v>73</v>
      </c>
      <c r="J22" s="216" t="s">
        <v>184</v>
      </c>
      <c r="K22" s="76" t="s">
        <v>15</v>
      </c>
      <c r="L22" s="236" t="s">
        <v>9</v>
      </c>
      <c r="M22" s="23" t="s">
        <v>0</v>
      </c>
    </row>
    <row r="23" spans="1:13" s="380" customFormat="1" ht="23.25" customHeight="1" x14ac:dyDescent="0.15">
      <c r="A23" s="220"/>
      <c r="B23" s="66"/>
      <c r="C23" s="160"/>
      <c r="D23" s="157"/>
      <c r="E23" s="386" t="s">
        <v>229</v>
      </c>
      <c r="F23" s="30" t="s">
        <v>2387</v>
      </c>
      <c r="G23" s="59" t="s">
        <v>2386</v>
      </c>
      <c r="H23" s="38"/>
      <c r="I23" s="157"/>
      <c r="J23" s="129" t="s">
        <v>2385</v>
      </c>
      <c r="K23" s="131" t="s">
        <v>16</v>
      </c>
      <c r="L23" s="219"/>
      <c r="M23" s="23" t="s">
        <v>0</v>
      </c>
    </row>
    <row r="24" spans="1:13" s="380" customFormat="1" ht="10.5" customHeight="1" x14ac:dyDescent="0.15">
      <c r="A24" s="220"/>
      <c r="B24" s="66"/>
      <c r="C24" s="59"/>
      <c r="D24" s="157"/>
      <c r="E24" s="249" t="s">
        <v>2384</v>
      </c>
      <c r="F24" s="43" t="s">
        <v>2383</v>
      </c>
      <c r="G24" s="37" t="s">
        <v>1562</v>
      </c>
      <c r="H24" s="38"/>
      <c r="I24" s="157"/>
      <c r="J24" s="1025" t="s">
        <v>1561</v>
      </c>
      <c r="K24" s="1025" t="s">
        <v>1560</v>
      </c>
      <c r="L24" s="219"/>
      <c r="M24" s="1025" t="s">
        <v>0</v>
      </c>
    </row>
    <row r="25" spans="1:13" s="380" customFormat="1" ht="58.5" customHeight="1" x14ac:dyDescent="0.15">
      <c r="A25" s="220"/>
      <c r="B25" s="66"/>
      <c r="C25" s="59"/>
      <c r="D25" s="157"/>
      <c r="E25" s="1010"/>
      <c r="F25" s="1012"/>
      <c r="G25" s="216"/>
      <c r="H25" s="38"/>
      <c r="I25" s="157"/>
      <c r="J25" s="1042"/>
      <c r="K25" s="1042"/>
      <c r="L25" s="36"/>
      <c r="M25" s="1042"/>
    </row>
    <row r="26" spans="1:13" s="380" customFormat="1" ht="94.5" x14ac:dyDescent="0.15">
      <c r="A26" s="220"/>
      <c r="B26" s="66"/>
      <c r="C26" s="160"/>
      <c r="D26" s="157"/>
      <c r="E26" s="1154" t="s">
        <v>17</v>
      </c>
      <c r="F26" s="1007" t="s">
        <v>18</v>
      </c>
      <c r="G26" s="1026" t="s">
        <v>506</v>
      </c>
      <c r="H26" s="38"/>
      <c r="I26" s="157"/>
      <c r="J26" s="216" t="s">
        <v>2382</v>
      </c>
      <c r="K26" s="76" t="s">
        <v>15</v>
      </c>
      <c r="L26" s="219" t="s">
        <v>9</v>
      </c>
      <c r="M26" s="1026" t="s">
        <v>0</v>
      </c>
    </row>
    <row r="27" spans="1:13" s="380" customFormat="1" x14ac:dyDescent="0.15">
      <c r="A27" s="220"/>
      <c r="B27" s="66"/>
      <c r="C27" s="220"/>
      <c r="D27" s="157"/>
      <c r="E27" s="1154"/>
      <c r="F27" s="1007"/>
      <c r="G27" s="1042"/>
      <c r="H27" s="38"/>
      <c r="I27" s="245"/>
      <c r="J27" s="23" t="s">
        <v>2381</v>
      </c>
      <c r="K27" s="23" t="s">
        <v>10</v>
      </c>
      <c r="L27" s="219"/>
      <c r="M27" s="1042"/>
    </row>
    <row r="28" spans="1:13" s="380" customFormat="1" ht="31.5" x14ac:dyDescent="0.15">
      <c r="A28" s="220"/>
      <c r="B28" s="221"/>
      <c r="C28" s="220"/>
      <c r="D28" s="157"/>
      <c r="E28" s="1095"/>
      <c r="F28" s="1012"/>
      <c r="G28" s="18" t="s">
        <v>134</v>
      </c>
      <c r="H28" s="226"/>
      <c r="I28" s="245"/>
      <c r="J28" s="23" t="s">
        <v>185</v>
      </c>
      <c r="K28" s="19" t="s">
        <v>19</v>
      </c>
      <c r="L28" s="51" t="s">
        <v>2380</v>
      </c>
      <c r="M28" s="23" t="s">
        <v>20</v>
      </c>
    </row>
    <row r="29" spans="1:13" s="380" customFormat="1" ht="21" x14ac:dyDescent="0.15">
      <c r="A29" s="220"/>
      <c r="B29" s="221"/>
      <c r="C29" s="220"/>
      <c r="D29" s="157"/>
      <c r="E29" s="386" t="s">
        <v>258</v>
      </c>
      <c r="F29" s="246" t="s">
        <v>1557</v>
      </c>
      <c r="G29" s="18" t="s">
        <v>1556</v>
      </c>
      <c r="H29" s="226"/>
      <c r="I29" s="245"/>
      <c r="J29" s="23" t="s">
        <v>2379</v>
      </c>
      <c r="K29" s="19" t="s">
        <v>916</v>
      </c>
      <c r="L29" s="236" t="s">
        <v>1089</v>
      </c>
      <c r="M29" s="23" t="s">
        <v>296</v>
      </c>
    </row>
    <row r="30" spans="1:13" s="380" customFormat="1" ht="21" customHeight="1" x14ac:dyDescent="0.15">
      <c r="A30" s="220"/>
      <c r="B30" s="221"/>
      <c r="C30" s="220"/>
      <c r="D30" s="157"/>
      <c r="E30" s="388" t="s">
        <v>330</v>
      </c>
      <c r="F30" s="225" t="s">
        <v>2378</v>
      </c>
      <c r="G30" s="18" t="s">
        <v>2377</v>
      </c>
      <c r="H30" s="226"/>
      <c r="I30" s="245"/>
      <c r="J30" s="23" t="s">
        <v>2376</v>
      </c>
      <c r="K30" s="19" t="s">
        <v>177</v>
      </c>
      <c r="L30" s="236" t="s">
        <v>1089</v>
      </c>
      <c r="M30" s="23" t="s">
        <v>296</v>
      </c>
    </row>
    <row r="31" spans="1:13" s="380" customFormat="1" ht="54.75" customHeight="1" x14ac:dyDescent="0.15">
      <c r="A31" s="220"/>
      <c r="B31" s="66"/>
      <c r="C31" s="220"/>
      <c r="D31" s="157"/>
      <c r="E31" s="386"/>
      <c r="F31" s="246"/>
      <c r="G31" s="18" t="s">
        <v>2375</v>
      </c>
      <c r="H31" s="38"/>
      <c r="I31" s="245"/>
      <c r="J31" s="23" t="s">
        <v>2374</v>
      </c>
      <c r="K31" s="19" t="s">
        <v>218</v>
      </c>
      <c r="L31" s="236" t="s">
        <v>9</v>
      </c>
      <c r="M31" s="23" t="s">
        <v>0</v>
      </c>
    </row>
    <row r="32" spans="1:13" s="380" customFormat="1" ht="84" x14ac:dyDescent="0.15">
      <c r="A32" s="220"/>
      <c r="B32" s="66"/>
      <c r="C32" s="220"/>
      <c r="D32" s="157"/>
      <c r="E32" s="386"/>
      <c r="F32" s="246"/>
      <c r="G32" s="18" t="s">
        <v>2373</v>
      </c>
      <c r="H32" s="38"/>
      <c r="I32" s="245"/>
      <c r="J32" s="23" t="s">
        <v>2372</v>
      </c>
      <c r="K32" s="232" t="s">
        <v>223</v>
      </c>
      <c r="L32" s="219"/>
      <c r="M32" s="23" t="s">
        <v>0</v>
      </c>
    </row>
    <row r="33" spans="1:13" s="380" customFormat="1" ht="136.5" x14ac:dyDescent="0.15">
      <c r="A33" s="220"/>
      <c r="B33" s="66"/>
      <c r="C33" s="220"/>
      <c r="D33" s="157"/>
      <c r="E33" s="75"/>
      <c r="F33" s="247"/>
      <c r="G33" s="18" t="s">
        <v>2371</v>
      </c>
      <c r="H33" s="38"/>
      <c r="I33" s="227"/>
      <c r="J33" s="23" t="s">
        <v>2370</v>
      </c>
      <c r="K33" s="232" t="s">
        <v>177</v>
      </c>
      <c r="L33" s="219"/>
      <c r="M33" s="23" t="s">
        <v>0</v>
      </c>
    </row>
    <row r="34" spans="1:13" s="380" customFormat="1" ht="21" customHeight="1" x14ac:dyDescent="0.15">
      <c r="A34" s="220"/>
      <c r="B34" s="66"/>
      <c r="C34" s="220"/>
      <c r="D34" s="157"/>
      <c r="E34" s="75" t="s">
        <v>238</v>
      </c>
      <c r="F34" s="247" t="s">
        <v>2369</v>
      </c>
      <c r="G34" s="78" t="s">
        <v>2368</v>
      </c>
      <c r="H34" s="38"/>
      <c r="I34" s="227"/>
      <c r="J34" s="78" t="s">
        <v>2367</v>
      </c>
      <c r="K34" s="24" t="s">
        <v>223</v>
      </c>
      <c r="L34" s="219"/>
      <c r="M34" s="23" t="s">
        <v>0</v>
      </c>
    </row>
    <row r="35" spans="1:13" s="380" customFormat="1" ht="45" customHeight="1" x14ac:dyDescent="0.15">
      <c r="A35" s="220"/>
      <c r="B35" s="78"/>
      <c r="C35" s="48" t="s">
        <v>74</v>
      </c>
      <c r="D35" s="49" t="s">
        <v>2364</v>
      </c>
      <c r="E35" s="56" t="s">
        <v>258</v>
      </c>
      <c r="F35" s="19" t="s">
        <v>2366</v>
      </c>
      <c r="G35" s="23" t="s">
        <v>2365</v>
      </c>
      <c r="H35" s="38"/>
      <c r="I35" s="23" t="s">
        <v>2364</v>
      </c>
      <c r="J35" s="23" t="s">
        <v>2363</v>
      </c>
      <c r="K35" s="22" t="s">
        <v>177</v>
      </c>
      <c r="L35" s="236" t="s">
        <v>9</v>
      </c>
      <c r="M35" s="23" t="s">
        <v>0</v>
      </c>
    </row>
    <row r="36" spans="1:13" s="380" customFormat="1" ht="15.75" customHeight="1" x14ac:dyDescent="0.15">
      <c r="A36" s="220"/>
      <c r="B36" s="246"/>
      <c r="C36" s="48" t="s">
        <v>232</v>
      </c>
      <c r="D36" s="254" t="s">
        <v>2362</v>
      </c>
      <c r="E36" s="56" t="s">
        <v>11</v>
      </c>
      <c r="F36" s="19" t="s">
        <v>1400</v>
      </c>
      <c r="G36" s="24" t="s">
        <v>2361</v>
      </c>
      <c r="H36" s="226"/>
      <c r="I36" s="56" t="s">
        <v>2360</v>
      </c>
      <c r="J36" s="24" t="s">
        <v>2359</v>
      </c>
      <c r="K36" s="54" t="s">
        <v>177</v>
      </c>
      <c r="L36" s="236" t="s">
        <v>9</v>
      </c>
      <c r="M36" s="23" t="s">
        <v>0</v>
      </c>
    </row>
    <row r="37" spans="1:13" s="380" customFormat="1" ht="15.75" customHeight="1" x14ac:dyDescent="0.15">
      <c r="A37" s="233"/>
      <c r="B37" s="231"/>
      <c r="C37" s="48" t="s">
        <v>78</v>
      </c>
      <c r="D37" s="49" t="s">
        <v>1546</v>
      </c>
      <c r="E37" s="56" t="s">
        <v>266</v>
      </c>
      <c r="F37" s="19" t="s">
        <v>2358</v>
      </c>
      <c r="G37" s="23" t="s">
        <v>2357</v>
      </c>
      <c r="H37" s="76"/>
      <c r="I37" s="407" t="s">
        <v>2356</v>
      </c>
      <c r="J37" s="23" t="s">
        <v>2355</v>
      </c>
      <c r="K37" s="22" t="s">
        <v>6</v>
      </c>
      <c r="L37" s="51" t="s">
        <v>9</v>
      </c>
      <c r="M37" s="23" t="s">
        <v>0</v>
      </c>
    </row>
    <row r="38" spans="1:13" s="380" customFormat="1" ht="15.75" customHeight="1" x14ac:dyDescent="0.15">
      <c r="A38" s="224">
        <v>30</v>
      </c>
      <c r="B38" s="1005" t="s">
        <v>681</v>
      </c>
      <c r="C38" s="228" t="s">
        <v>71</v>
      </c>
      <c r="D38" s="71" t="s">
        <v>1534</v>
      </c>
      <c r="E38" s="56" t="s">
        <v>229</v>
      </c>
      <c r="F38" s="19" t="s">
        <v>2354</v>
      </c>
      <c r="G38" s="18" t="s">
        <v>2353</v>
      </c>
      <c r="H38" s="215" t="s">
        <v>2352</v>
      </c>
      <c r="I38" s="292" t="s">
        <v>1534</v>
      </c>
      <c r="J38" s="23" t="s">
        <v>2351</v>
      </c>
      <c r="K38" s="22" t="s">
        <v>218</v>
      </c>
      <c r="L38" s="236" t="s">
        <v>9</v>
      </c>
      <c r="M38" s="23" t="s">
        <v>0</v>
      </c>
    </row>
    <row r="39" spans="1:13" s="380" customFormat="1" ht="15.75" customHeight="1" x14ac:dyDescent="0.15">
      <c r="A39" s="220"/>
      <c r="B39" s="1007"/>
      <c r="C39" s="229"/>
      <c r="D39" s="339"/>
      <c r="E39" s="249" t="s">
        <v>243</v>
      </c>
      <c r="F39" s="225" t="s">
        <v>2350</v>
      </c>
      <c r="G39" s="18" t="s">
        <v>2349</v>
      </c>
      <c r="H39" s="38"/>
      <c r="I39" s="267"/>
      <c r="J39" s="23" t="s">
        <v>2348</v>
      </c>
      <c r="K39" s="22" t="s">
        <v>218</v>
      </c>
      <c r="L39" s="36"/>
      <c r="M39" s="23" t="s">
        <v>0</v>
      </c>
    </row>
    <row r="40" spans="1:13" s="380" customFormat="1" ht="33.75" customHeight="1" x14ac:dyDescent="0.15">
      <c r="A40" s="220"/>
      <c r="B40" s="1007"/>
      <c r="C40" s="228" t="s">
        <v>76</v>
      </c>
      <c r="D40" s="74" t="s">
        <v>2347</v>
      </c>
      <c r="E40" s="56" t="s">
        <v>229</v>
      </c>
      <c r="F40" s="19" t="s">
        <v>2346</v>
      </c>
      <c r="G40" s="18" t="s">
        <v>2345</v>
      </c>
      <c r="H40" s="38"/>
      <c r="I40" s="271" t="s">
        <v>2344</v>
      </c>
      <c r="J40" s="23" t="s">
        <v>2343</v>
      </c>
      <c r="K40" s="22" t="s">
        <v>177</v>
      </c>
      <c r="L40" s="236" t="s">
        <v>9</v>
      </c>
      <c r="M40" s="23" t="s">
        <v>0</v>
      </c>
    </row>
    <row r="41" spans="1:13" s="380" customFormat="1" ht="23.25" customHeight="1" x14ac:dyDescent="0.15">
      <c r="A41" s="220"/>
      <c r="B41" s="30"/>
      <c r="C41" s="228" t="s">
        <v>232</v>
      </c>
      <c r="D41" s="71" t="s">
        <v>1529</v>
      </c>
      <c r="E41" s="249" t="s">
        <v>11</v>
      </c>
      <c r="F41" s="225" t="s">
        <v>2342</v>
      </c>
      <c r="G41" s="18" t="s">
        <v>2341</v>
      </c>
      <c r="H41" s="38"/>
      <c r="I41" s="292" t="s">
        <v>1529</v>
      </c>
      <c r="J41" s="23" t="s">
        <v>2340</v>
      </c>
      <c r="K41" s="19" t="s">
        <v>6</v>
      </c>
      <c r="L41" s="236" t="s">
        <v>9</v>
      </c>
      <c r="M41" s="23" t="s">
        <v>0</v>
      </c>
    </row>
    <row r="42" spans="1:13" s="380" customFormat="1" ht="12" customHeight="1" x14ac:dyDescent="0.15">
      <c r="A42" s="220"/>
      <c r="B42" s="30"/>
      <c r="C42" s="233"/>
      <c r="D42" s="235"/>
      <c r="E42" s="56" t="s">
        <v>229</v>
      </c>
      <c r="F42" s="19" t="s">
        <v>2339</v>
      </c>
      <c r="G42" s="18" t="s">
        <v>2338</v>
      </c>
      <c r="H42" s="38"/>
      <c r="I42" s="243"/>
      <c r="J42" s="18" t="s">
        <v>2337</v>
      </c>
      <c r="K42" s="23" t="s">
        <v>6</v>
      </c>
      <c r="L42" s="216"/>
      <c r="M42" s="23" t="s">
        <v>0</v>
      </c>
    </row>
    <row r="43" spans="1:13" s="380" customFormat="1" ht="36" customHeight="1" x14ac:dyDescent="0.15">
      <c r="A43" s="220"/>
      <c r="B43" s="30"/>
      <c r="C43" s="228" t="s">
        <v>78</v>
      </c>
      <c r="D43" s="234" t="s">
        <v>79</v>
      </c>
      <c r="E43" s="249" t="s">
        <v>2256</v>
      </c>
      <c r="F43" s="19" t="s">
        <v>2336</v>
      </c>
      <c r="G43" s="59" t="s">
        <v>2335</v>
      </c>
      <c r="H43" s="38"/>
      <c r="I43" s="244" t="s">
        <v>79</v>
      </c>
      <c r="J43" s="226" t="s">
        <v>2334</v>
      </c>
      <c r="K43" s="43" t="s">
        <v>6</v>
      </c>
      <c r="L43" s="236" t="s">
        <v>9</v>
      </c>
      <c r="M43" s="215" t="s">
        <v>0</v>
      </c>
    </row>
    <row r="44" spans="1:13" s="380" customFormat="1" ht="23.25" customHeight="1" x14ac:dyDescent="0.15">
      <c r="A44" s="220"/>
      <c r="B44" s="1007"/>
      <c r="C44" s="228" t="s">
        <v>80</v>
      </c>
      <c r="D44" s="71" t="s">
        <v>81</v>
      </c>
      <c r="E44" s="249" t="s">
        <v>11</v>
      </c>
      <c r="F44" s="43" t="s">
        <v>29</v>
      </c>
      <c r="G44" s="23" t="s">
        <v>488</v>
      </c>
      <c r="H44" s="1026"/>
      <c r="I44" s="292" t="s">
        <v>81</v>
      </c>
      <c r="J44" s="23" t="s">
        <v>1520</v>
      </c>
      <c r="K44" s="47" t="s">
        <v>31</v>
      </c>
      <c r="L44" s="236" t="s">
        <v>9</v>
      </c>
      <c r="M44" s="23" t="s">
        <v>0</v>
      </c>
    </row>
    <row r="45" spans="1:13" s="380" customFormat="1" ht="54.75" customHeight="1" x14ac:dyDescent="0.15">
      <c r="A45" s="220"/>
      <c r="B45" s="1007"/>
      <c r="C45" s="220"/>
      <c r="D45" s="74"/>
      <c r="E45" s="386"/>
      <c r="F45" s="30"/>
      <c r="G45" s="23" t="s">
        <v>2333</v>
      </c>
      <c r="H45" s="1026"/>
      <c r="I45" s="271"/>
      <c r="J45" s="23" t="s">
        <v>2332</v>
      </c>
      <c r="K45" s="19" t="s">
        <v>2331</v>
      </c>
      <c r="L45" s="38"/>
      <c r="M45" s="23" t="s">
        <v>0</v>
      </c>
    </row>
    <row r="46" spans="1:13" s="380" customFormat="1" ht="54.75" customHeight="1" x14ac:dyDescent="0.15">
      <c r="A46" s="220"/>
      <c r="B46" s="30"/>
      <c r="C46" s="229"/>
      <c r="D46" s="339"/>
      <c r="E46" s="75"/>
      <c r="F46" s="76"/>
      <c r="G46" s="18" t="s">
        <v>1517</v>
      </c>
      <c r="H46" s="38"/>
      <c r="I46" s="267"/>
      <c r="J46" s="23" t="s">
        <v>2330</v>
      </c>
      <c r="K46" s="19" t="s">
        <v>1515</v>
      </c>
      <c r="L46" s="36"/>
      <c r="M46" s="23" t="s">
        <v>0</v>
      </c>
    </row>
    <row r="47" spans="1:13" s="380" customFormat="1" ht="36.75" customHeight="1" x14ac:dyDescent="0.15">
      <c r="A47" s="220"/>
      <c r="B47" s="1007"/>
      <c r="C47" s="228" t="s">
        <v>82</v>
      </c>
      <c r="D47" s="234" t="s">
        <v>83</v>
      </c>
      <c r="E47" s="56" t="s">
        <v>11</v>
      </c>
      <c r="F47" s="19" t="s">
        <v>32</v>
      </c>
      <c r="G47" s="18" t="s">
        <v>137</v>
      </c>
      <c r="H47" s="38"/>
      <c r="I47" s="244" t="s">
        <v>83</v>
      </c>
      <c r="J47" s="23" t="s">
        <v>2329</v>
      </c>
      <c r="K47" s="19" t="s">
        <v>5</v>
      </c>
      <c r="L47" s="236" t="s">
        <v>9</v>
      </c>
      <c r="M47" s="23" t="s">
        <v>0</v>
      </c>
    </row>
    <row r="48" spans="1:13" s="380" customFormat="1" ht="12" customHeight="1" x14ac:dyDescent="0.15">
      <c r="A48" s="220"/>
      <c r="B48" s="1007"/>
      <c r="C48" s="222"/>
      <c r="D48" s="223"/>
      <c r="E48" s="56" t="s">
        <v>229</v>
      </c>
      <c r="F48" s="232" t="s">
        <v>2328</v>
      </c>
      <c r="G48" s="18" t="s">
        <v>2327</v>
      </c>
      <c r="H48" s="38"/>
      <c r="I48" s="227"/>
      <c r="J48" s="23" t="s">
        <v>2326</v>
      </c>
      <c r="K48" s="19" t="s">
        <v>5</v>
      </c>
      <c r="L48" s="219"/>
      <c r="M48" s="23" t="s">
        <v>0</v>
      </c>
    </row>
    <row r="49" spans="1:13" s="380" customFormat="1" ht="39.75" customHeight="1" x14ac:dyDescent="0.15">
      <c r="A49" s="233"/>
      <c r="B49" s="66"/>
      <c r="C49" s="229"/>
      <c r="D49" s="235"/>
      <c r="E49" s="56" t="s">
        <v>243</v>
      </c>
      <c r="F49" s="232" t="s">
        <v>2325</v>
      </c>
      <c r="G49" s="18" t="s">
        <v>2324</v>
      </c>
      <c r="H49" s="38"/>
      <c r="I49" s="243"/>
      <c r="J49" s="23" t="s">
        <v>2323</v>
      </c>
      <c r="K49" s="19" t="s">
        <v>218</v>
      </c>
      <c r="L49" s="36"/>
      <c r="M49" s="23" t="s">
        <v>0</v>
      </c>
    </row>
    <row r="50" spans="1:13" s="380" customFormat="1" ht="23.25" customHeight="1" x14ac:dyDescent="0.15">
      <c r="A50" s="224">
        <v>31</v>
      </c>
      <c r="B50" s="230" t="s">
        <v>120</v>
      </c>
      <c r="C50" s="228" t="s">
        <v>71</v>
      </c>
      <c r="D50" s="71" t="s">
        <v>85</v>
      </c>
      <c r="E50" s="350" t="s">
        <v>21</v>
      </c>
      <c r="F50" s="232" t="s">
        <v>1489</v>
      </c>
      <c r="G50" s="56" t="s">
        <v>1488</v>
      </c>
      <c r="H50" s="217" t="s">
        <v>120</v>
      </c>
      <c r="I50" s="292" t="s">
        <v>85</v>
      </c>
      <c r="J50" s="24" t="s">
        <v>1487</v>
      </c>
      <c r="K50" s="19" t="s">
        <v>15</v>
      </c>
      <c r="L50" s="236" t="s">
        <v>9</v>
      </c>
      <c r="M50" s="24" t="s">
        <v>36</v>
      </c>
    </row>
    <row r="51" spans="1:13" s="380" customFormat="1" ht="23.25" customHeight="1" x14ac:dyDescent="0.15">
      <c r="A51" s="220"/>
      <c r="B51" s="221"/>
      <c r="C51" s="220"/>
      <c r="D51" s="223"/>
      <c r="E51" s="75" t="s">
        <v>238</v>
      </c>
      <c r="F51" s="232" t="s">
        <v>2322</v>
      </c>
      <c r="G51" s="56" t="s">
        <v>2321</v>
      </c>
      <c r="H51" s="226"/>
      <c r="I51" s="227"/>
      <c r="J51" s="24" t="s">
        <v>2320</v>
      </c>
      <c r="K51" s="19" t="s">
        <v>15</v>
      </c>
      <c r="L51" s="226"/>
      <c r="M51" s="24" t="s">
        <v>36</v>
      </c>
    </row>
    <row r="52" spans="1:13" s="380" customFormat="1" ht="24" customHeight="1" x14ac:dyDescent="0.15">
      <c r="A52" s="220"/>
      <c r="B52" s="221"/>
      <c r="C52" s="220"/>
      <c r="D52" s="223"/>
      <c r="E52" s="386" t="s">
        <v>358</v>
      </c>
      <c r="F52" s="225" t="s">
        <v>2319</v>
      </c>
      <c r="G52" s="56" t="s">
        <v>2318</v>
      </c>
      <c r="H52" s="226"/>
      <c r="I52" s="245"/>
      <c r="J52" s="24" t="s">
        <v>2317</v>
      </c>
      <c r="K52" s="19" t="s">
        <v>15</v>
      </c>
      <c r="L52" s="226"/>
      <c r="M52" s="24" t="s">
        <v>36</v>
      </c>
    </row>
    <row r="53" spans="1:13" s="380" customFormat="1" ht="167.25" customHeight="1" x14ac:dyDescent="0.15">
      <c r="A53" s="220"/>
      <c r="B53" s="221"/>
      <c r="C53" s="220"/>
      <c r="D53" s="223"/>
      <c r="E53" s="386"/>
      <c r="F53" s="247"/>
      <c r="G53" s="56" t="s">
        <v>2316</v>
      </c>
      <c r="H53" s="226"/>
      <c r="I53" s="245"/>
      <c r="J53" s="24" t="s">
        <v>2315</v>
      </c>
      <c r="K53" s="19" t="s">
        <v>177</v>
      </c>
      <c r="L53" s="226"/>
      <c r="M53" s="23" t="s">
        <v>0</v>
      </c>
    </row>
    <row r="54" spans="1:13" s="380" customFormat="1" ht="15" customHeight="1" x14ac:dyDescent="0.15">
      <c r="A54" s="220"/>
      <c r="B54" s="221"/>
      <c r="C54" s="220"/>
      <c r="D54" s="223"/>
      <c r="E54" s="388" t="s">
        <v>686</v>
      </c>
      <c r="F54" s="225" t="s">
        <v>2314</v>
      </c>
      <c r="G54" s="56" t="s">
        <v>2313</v>
      </c>
      <c r="H54" s="226"/>
      <c r="I54" s="245"/>
      <c r="J54" s="24" t="s">
        <v>2312</v>
      </c>
      <c r="K54" s="19" t="s">
        <v>16</v>
      </c>
      <c r="L54" s="226"/>
      <c r="M54" s="23" t="s">
        <v>0</v>
      </c>
    </row>
    <row r="55" spans="1:13" s="380" customFormat="1" ht="17.25" customHeight="1" x14ac:dyDescent="0.15">
      <c r="A55" s="220"/>
      <c r="B55" s="221"/>
      <c r="C55" s="222"/>
      <c r="D55" s="223"/>
      <c r="E55" s="389" t="s">
        <v>1024</v>
      </c>
      <c r="F55" s="232" t="s">
        <v>2311</v>
      </c>
      <c r="G55" s="253" t="s">
        <v>2310</v>
      </c>
      <c r="H55" s="226"/>
      <c r="I55" s="245"/>
      <c r="J55" s="218" t="s">
        <v>2309</v>
      </c>
      <c r="K55" s="76" t="s">
        <v>177</v>
      </c>
      <c r="L55" s="219"/>
      <c r="M55" s="216" t="s">
        <v>0</v>
      </c>
    </row>
    <row r="56" spans="1:13" s="380" customFormat="1" ht="16.5" customHeight="1" x14ac:dyDescent="0.15">
      <c r="A56" s="220"/>
      <c r="B56" s="221"/>
      <c r="C56" s="222"/>
      <c r="D56" s="223"/>
      <c r="E56" s="388" t="s">
        <v>831</v>
      </c>
      <c r="F56" s="225" t="s">
        <v>2308</v>
      </c>
      <c r="G56" s="253" t="s">
        <v>2307</v>
      </c>
      <c r="H56" s="226"/>
      <c r="I56" s="245"/>
      <c r="J56" s="218" t="s">
        <v>2306</v>
      </c>
      <c r="K56" s="50" t="s">
        <v>38</v>
      </c>
      <c r="L56" s="219"/>
      <c r="M56" s="216" t="s">
        <v>0</v>
      </c>
    </row>
    <row r="57" spans="1:13" s="380" customFormat="1" ht="16.5" customHeight="1" x14ac:dyDescent="0.15">
      <c r="A57" s="220"/>
      <c r="B57" s="221"/>
      <c r="C57" s="222"/>
      <c r="D57" s="223"/>
      <c r="E57" s="75"/>
      <c r="F57" s="247"/>
      <c r="G57" s="253" t="s">
        <v>2305</v>
      </c>
      <c r="H57" s="226"/>
      <c r="I57" s="245"/>
      <c r="J57" s="218" t="s">
        <v>2304</v>
      </c>
      <c r="K57" s="50" t="s">
        <v>177</v>
      </c>
      <c r="L57" s="219"/>
      <c r="M57" s="216" t="s">
        <v>0</v>
      </c>
    </row>
    <row r="58" spans="1:13" s="380" customFormat="1" ht="16.5" customHeight="1" x14ac:dyDescent="0.15">
      <c r="A58" s="220"/>
      <c r="B58" s="221"/>
      <c r="C58" s="229"/>
      <c r="D58" s="235"/>
      <c r="E58" s="75" t="s">
        <v>1013</v>
      </c>
      <c r="F58" s="247" t="s">
        <v>2303</v>
      </c>
      <c r="G58" s="253" t="s">
        <v>2302</v>
      </c>
      <c r="H58" s="226"/>
      <c r="I58" s="255"/>
      <c r="J58" s="218" t="s">
        <v>2301</v>
      </c>
      <c r="K58" s="50" t="s">
        <v>10</v>
      </c>
      <c r="L58" s="36"/>
      <c r="M58" s="216" t="s">
        <v>0</v>
      </c>
    </row>
    <row r="59" spans="1:13" s="380" customFormat="1" ht="15" customHeight="1" x14ac:dyDescent="0.15">
      <c r="A59" s="220"/>
      <c r="B59" s="221"/>
      <c r="C59" s="228" t="s">
        <v>86</v>
      </c>
      <c r="D59" s="71" t="s">
        <v>87</v>
      </c>
      <c r="E59" s="389" t="s">
        <v>25</v>
      </c>
      <c r="F59" s="232" t="s">
        <v>37</v>
      </c>
      <c r="G59" s="56" t="s">
        <v>1463</v>
      </c>
      <c r="H59" s="226"/>
      <c r="I59" s="292" t="s">
        <v>87</v>
      </c>
      <c r="J59" s="24" t="s">
        <v>519</v>
      </c>
      <c r="K59" s="50" t="s">
        <v>38</v>
      </c>
      <c r="L59" s="236" t="s">
        <v>9</v>
      </c>
      <c r="M59" s="24" t="s">
        <v>36</v>
      </c>
    </row>
    <row r="60" spans="1:13" s="380" customFormat="1" ht="50.25" customHeight="1" x14ac:dyDescent="0.15">
      <c r="A60" s="220"/>
      <c r="B60" s="221"/>
      <c r="C60" s="220"/>
      <c r="D60" s="74"/>
      <c r="E60" s="77" t="s">
        <v>297</v>
      </c>
      <c r="F60" s="156" t="s">
        <v>2300</v>
      </c>
      <c r="G60" s="56" t="s">
        <v>2299</v>
      </c>
      <c r="H60" s="226"/>
      <c r="I60" s="271"/>
      <c r="J60" s="24" t="s">
        <v>2298</v>
      </c>
      <c r="K60" s="50" t="s">
        <v>785</v>
      </c>
      <c r="L60" s="226"/>
      <c r="M60" s="24" t="s">
        <v>36</v>
      </c>
    </row>
    <row r="61" spans="1:13" s="380" customFormat="1" ht="19.5" customHeight="1" x14ac:dyDescent="0.15">
      <c r="A61" s="220"/>
      <c r="B61" s="221"/>
      <c r="C61" s="220"/>
      <c r="D61" s="74"/>
      <c r="E61" s="162"/>
      <c r="F61" s="255"/>
      <c r="G61" s="56" t="s">
        <v>2297</v>
      </c>
      <c r="H61" s="226"/>
      <c r="I61" s="157"/>
      <c r="J61" s="24" t="s">
        <v>2296</v>
      </c>
      <c r="K61" s="50" t="s">
        <v>177</v>
      </c>
      <c r="L61" s="226"/>
      <c r="M61" s="24" t="s">
        <v>36</v>
      </c>
    </row>
    <row r="62" spans="1:13" s="380" customFormat="1" ht="45" customHeight="1" x14ac:dyDescent="0.15">
      <c r="A62" s="220"/>
      <c r="B62" s="221"/>
      <c r="C62" s="220"/>
      <c r="D62" s="74"/>
      <c r="E62" s="249" t="s">
        <v>258</v>
      </c>
      <c r="F62" s="225" t="s">
        <v>2295</v>
      </c>
      <c r="G62" s="56" t="s">
        <v>2294</v>
      </c>
      <c r="H62" s="226"/>
      <c r="I62" s="157"/>
      <c r="J62" s="24" t="s">
        <v>2293</v>
      </c>
      <c r="K62" s="50" t="s">
        <v>10</v>
      </c>
      <c r="L62" s="226"/>
      <c r="M62" s="24" t="s">
        <v>36</v>
      </c>
    </row>
    <row r="63" spans="1:13" s="380" customFormat="1" ht="70.5" customHeight="1" x14ac:dyDescent="0.15">
      <c r="A63" s="220"/>
      <c r="B63" s="221"/>
      <c r="C63" s="220"/>
      <c r="D63" s="74"/>
      <c r="E63" s="250"/>
      <c r="F63" s="246"/>
      <c r="G63" s="56" t="s">
        <v>2292</v>
      </c>
      <c r="H63" s="226"/>
      <c r="I63" s="157"/>
      <c r="J63" s="24" t="s">
        <v>2291</v>
      </c>
      <c r="K63" s="50" t="s">
        <v>218</v>
      </c>
      <c r="L63" s="226"/>
      <c r="M63" s="24" t="s">
        <v>36</v>
      </c>
    </row>
    <row r="64" spans="1:13" s="380" customFormat="1" ht="17.25" customHeight="1" x14ac:dyDescent="0.15">
      <c r="A64" s="220"/>
      <c r="B64" s="221"/>
      <c r="C64" s="220"/>
      <c r="D64" s="223"/>
      <c r="E64" s="250"/>
      <c r="F64" s="246"/>
      <c r="G64" s="18" t="s">
        <v>2290</v>
      </c>
      <c r="H64" s="38"/>
      <c r="I64" s="245"/>
      <c r="J64" s="23" t="s">
        <v>2289</v>
      </c>
      <c r="K64" s="19" t="s">
        <v>223</v>
      </c>
      <c r="L64" s="38"/>
      <c r="M64" s="23" t="s">
        <v>0</v>
      </c>
    </row>
    <row r="65" spans="1:13" s="380" customFormat="1" ht="286.5" customHeight="1" x14ac:dyDescent="0.15">
      <c r="A65" s="220"/>
      <c r="B65" s="221"/>
      <c r="C65" s="222"/>
      <c r="D65" s="74"/>
      <c r="E65" s="250"/>
      <c r="F65" s="246"/>
      <c r="G65" s="18" t="s">
        <v>2288</v>
      </c>
      <c r="H65" s="226"/>
      <c r="I65" s="271"/>
      <c r="J65" s="23" t="s">
        <v>2287</v>
      </c>
      <c r="K65" s="19" t="s">
        <v>177</v>
      </c>
      <c r="L65" s="236" t="s">
        <v>9</v>
      </c>
      <c r="M65" s="23" t="s">
        <v>0</v>
      </c>
    </row>
    <row r="66" spans="1:13" s="380" customFormat="1" ht="17.25" customHeight="1" x14ac:dyDescent="0.15">
      <c r="A66" s="220"/>
      <c r="B66" s="221"/>
      <c r="C66" s="222"/>
      <c r="D66" s="74"/>
      <c r="E66" s="250"/>
      <c r="F66" s="246"/>
      <c r="G66" s="18" t="s">
        <v>2286</v>
      </c>
      <c r="H66" s="226"/>
      <c r="I66" s="157"/>
      <c r="J66" s="23" t="s">
        <v>2285</v>
      </c>
      <c r="K66" s="19" t="s">
        <v>10</v>
      </c>
      <c r="L66" s="219"/>
      <c r="M66" s="23" t="s">
        <v>296</v>
      </c>
    </row>
    <row r="67" spans="1:13" s="380" customFormat="1" ht="45" customHeight="1" x14ac:dyDescent="0.15">
      <c r="A67" s="220"/>
      <c r="B67" s="221"/>
      <c r="C67" s="220"/>
      <c r="D67" s="223"/>
      <c r="E67" s="1004" t="s">
        <v>261</v>
      </c>
      <c r="F67" s="1005" t="s">
        <v>2284</v>
      </c>
      <c r="G67" s="18" t="s">
        <v>2283</v>
      </c>
      <c r="H67" s="38"/>
      <c r="I67" s="245"/>
      <c r="J67" s="23" t="s">
        <v>2282</v>
      </c>
      <c r="K67" s="19" t="s">
        <v>177</v>
      </c>
      <c r="L67" s="38"/>
      <c r="M67" s="23" t="s">
        <v>0</v>
      </c>
    </row>
    <row r="68" spans="1:13" s="380" customFormat="1" ht="45" customHeight="1" x14ac:dyDescent="0.15">
      <c r="A68" s="220"/>
      <c r="B68" s="221"/>
      <c r="C68" s="220"/>
      <c r="D68" s="223"/>
      <c r="E68" s="1010"/>
      <c r="F68" s="1012"/>
      <c r="G68" s="18" t="s">
        <v>2281</v>
      </c>
      <c r="H68" s="38"/>
      <c r="I68" s="245"/>
      <c r="J68" s="23" t="s">
        <v>2280</v>
      </c>
      <c r="K68" s="19" t="s">
        <v>10</v>
      </c>
      <c r="L68" s="38"/>
      <c r="M68" s="23" t="s">
        <v>0</v>
      </c>
    </row>
    <row r="69" spans="1:13" s="380" customFormat="1" ht="16.5" customHeight="1" x14ac:dyDescent="0.15">
      <c r="A69" s="220"/>
      <c r="B69" s="221"/>
      <c r="C69" s="220"/>
      <c r="D69" s="223"/>
      <c r="E69" s="56" t="s">
        <v>330</v>
      </c>
      <c r="F69" s="232" t="s">
        <v>2279</v>
      </c>
      <c r="G69" s="18" t="s">
        <v>2278</v>
      </c>
      <c r="H69" s="38"/>
      <c r="I69" s="245"/>
      <c r="J69" s="23" t="s">
        <v>2277</v>
      </c>
      <c r="K69" s="19" t="s">
        <v>177</v>
      </c>
      <c r="L69" s="38"/>
      <c r="M69" s="23" t="s">
        <v>0</v>
      </c>
    </row>
    <row r="70" spans="1:13" s="380" customFormat="1" ht="14.25" customHeight="1" x14ac:dyDescent="0.15">
      <c r="A70" s="220"/>
      <c r="B70" s="221"/>
      <c r="C70" s="220"/>
      <c r="D70" s="223"/>
      <c r="E70" s="56" t="s">
        <v>238</v>
      </c>
      <c r="F70" s="232" t="s">
        <v>2276</v>
      </c>
      <c r="G70" s="18" t="s">
        <v>2275</v>
      </c>
      <c r="H70" s="38"/>
      <c r="I70" s="245"/>
      <c r="J70" s="23" t="s">
        <v>2274</v>
      </c>
      <c r="K70" s="19" t="s">
        <v>177</v>
      </c>
      <c r="L70" s="38"/>
      <c r="M70" s="23" t="s">
        <v>0</v>
      </c>
    </row>
    <row r="71" spans="1:13" s="380" customFormat="1" ht="24.75" customHeight="1" x14ac:dyDescent="0.15">
      <c r="A71" s="220"/>
      <c r="B71" s="221"/>
      <c r="C71" s="220"/>
      <c r="D71" s="223"/>
      <c r="E71" s="56" t="s">
        <v>358</v>
      </c>
      <c r="F71" s="232" t="s">
        <v>2273</v>
      </c>
      <c r="G71" s="18" t="s">
        <v>2272</v>
      </c>
      <c r="H71" s="38"/>
      <c r="I71" s="245"/>
      <c r="J71" s="23" t="s">
        <v>2271</v>
      </c>
      <c r="K71" s="19" t="s">
        <v>177</v>
      </c>
      <c r="L71" s="38"/>
      <c r="M71" s="23" t="s">
        <v>0</v>
      </c>
    </row>
    <row r="72" spans="1:13" s="380" customFormat="1" ht="16.5" customHeight="1" x14ac:dyDescent="0.15">
      <c r="A72" s="220"/>
      <c r="B72" s="221"/>
      <c r="C72" s="220"/>
      <c r="D72" s="223"/>
      <c r="E72" s="249" t="s">
        <v>686</v>
      </c>
      <c r="F72" s="225" t="s">
        <v>2270</v>
      </c>
      <c r="G72" s="18" t="s">
        <v>2269</v>
      </c>
      <c r="H72" s="38"/>
      <c r="I72" s="245"/>
      <c r="J72" s="23" t="s">
        <v>2268</v>
      </c>
      <c r="K72" s="19" t="s">
        <v>177</v>
      </c>
      <c r="L72" s="38"/>
      <c r="M72" s="23" t="s">
        <v>0</v>
      </c>
    </row>
    <row r="73" spans="1:13" s="380" customFormat="1" ht="36.75" customHeight="1" x14ac:dyDescent="0.15">
      <c r="A73" s="220"/>
      <c r="B73" s="221"/>
      <c r="C73" s="220"/>
      <c r="D73" s="223"/>
      <c r="E73" s="56" t="s">
        <v>1024</v>
      </c>
      <c r="F73" s="232" t="s">
        <v>2267</v>
      </c>
      <c r="G73" s="18" t="s">
        <v>2266</v>
      </c>
      <c r="H73" s="38"/>
      <c r="I73" s="245"/>
      <c r="J73" s="23" t="s">
        <v>667</v>
      </c>
      <c r="K73" s="58" t="s">
        <v>2265</v>
      </c>
      <c r="L73" s="38"/>
      <c r="M73" s="23" t="s">
        <v>0</v>
      </c>
    </row>
    <row r="74" spans="1:13" s="380" customFormat="1" ht="36.75" customHeight="1" x14ac:dyDescent="0.15">
      <c r="A74" s="220"/>
      <c r="B74" s="221"/>
      <c r="C74" s="220"/>
      <c r="D74" s="223"/>
      <c r="E74" s="56" t="s">
        <v>831</v>
      </c>
      <c r="F74" s="232" t="s">
        <v>2264</v>
      </c>
      <c r="G74" s="18" t="s">
        <v>2263</v>
      </c>
      <c r="H74" s="38"/>
      <c r="I74" s="245"/>
      <c r="J74" s="23" t="s">
        <v>2262</v>
      </c>
      <c r="K74" s="50" t="s">
        <v>10</v>
      </c>
      <c r="L74" s="38"/>
      <c r="M74" s="23" t="s">
        <v>0</v>
      </c>
    </row>
    <row r="75" spans="1:13" s="380" customFormat="1" ht="27" customHeight="1" x14ac:dyDescent="0.15">
      <c r="A75" s="220"/>
      <c r="B75" s="221"/>
      <c r="C75" s="228" t="s">
        <v>88</v>
      </c>
      <c r="D75" s="234" t="s">
        <v>433</v>
      </c>
      <c r="E75" s="389" t="s">
        <v>11</v>
      </c>
      <c r="F75" s="232" t="s">
        <v>1435</v>
      </c>
      <c r="G75" s="56" t="s">
        <v>1434</v>
      </c>
      <c r="H75" s="226"/>
      <c r="I75" s="244" t="s">
        <v>433</v>
      </c>
      <c r="J75" s="24" t="s">
        <v>1433</v>
      </c>
      <c r="K75" s="19" t="s">
        <v>15</v>
      </c>
      <c r="L75" s="236" t="s">
        <v>9</v>
      </c>
      <c r="M75" s="24" t="s">
        <v>36</v>
      </c>
    </row>
    <row r="76" spans="1:13" s="380" customFormat="1" ht="15.75" customHeight="1" x14ac:dyDescent="0.15">
      <c r="A76" s="220"/>
      <c r="B76" s="221"/>
      <c r="C76" s="233"/>
      <c r="D76" s="235"/>
      <c r="E76" s="386" t="s">
        <v>35</v>
      </c>
      <c r="F76" s="225" t="s">
        <v>2261</v>
      </c>
      <c r="G76" s="56" t="s">
        <v>2260</v>
      </c>
      <c r="H76" s="226"/>
      <c r="I76" s="243"/>
      <c r="J76" s="24" t="s">
        <v>2259</v>
      </c>
      <c r="K76" s="19" t="s">
        <v>177</v>
      </c>
      <c r="L76" s="36"/>
      <c r="M76" s="24" t="s">
        <v>36</v>
      </c>
    </row>
    <row r="77" spans="1:13" s="380" customFormat="1" ht="24.75" customHeight="1" x14ac:dyDescent="0.15">
      <c r="A77" s="220"/>
      <c r="B77" s="221"/>
      <c r="C77" s="229" t="s">
        <v>744</v>
      </c>
      <c r="D77" s="49" t="s">
        <v>1426</v>
      </c>
      <c r="E77" s="56" t="s">
        <v>11</v>
      </c>
      <c r="F77" s="22" t="s">
        <v>2258</v>
      </c>
      <c r="G77" s="56" t="s">
        <v>1427</v>
      </c>
      <c r="H77" s="226"/>
      <c r="I77" s="50" t="s">
        <v>1426</v>
      </c>
      <c r="J77" s="24" t="s">
        <v>2257</v>
      </c>
      <c r="K77" s="19" t="s">
        <v>16</v>
      </c>
      <c r="L77" s="51" t="s">
        <v>9</v>
      </c>
      <c r="M77" s="23" t="s">
        <v>0</v>
      </c>
    </row>
    <row r="78" spans="1:13" s="380" customFormat="1" ht="21" x14ac:dyDescent="0.15">
      <c r="A78" s="220"/>
      <c r="B78" s="221"/>
      <c r="C78" s="48" t="s">
        <v>1424</v>
      </c>
      <c r="D78" s="49" t="s">
        <v>1421</v>
      </c>
      <c r="E78" s="56" t="s">
        <v>2256</v>
      </c>
      <c r="F78" s="19" t="s">
        <v>2255</v>
      </c>
      <c r="G78" s="18" t="s">
        <v>2254</v>
      </c>
      <c r="H78" s="38"/>
      <c r="I78" s="50" t="s">
        <v>1421</v>
      </c>
      <c r="J78" s="23" t="s">
        <v>2253</v>
      </c>
      <c r="K78" s="19" t="s">
        <v>177</v>
      </c>
      <c r="L78" s="51" t="s">
        <v>9</v>
      </c>
      <c r="M78" s="23" t="s">
        <v>0</v>
      </c>
    </row>
    <row r="79" spans="1:13" s="380" customFormat="1" ht="15" customHeight="1" x14ac:dyDescent="0.15">
      <c r="A79" s="220"/>
      <c r="B79" s="221"/>
      <c r="C79" s="222" t="s">
        <v>89</v>
      </c>
      <c r="D79" s="223" t="s">
        <v>90</v>
      </c>
      <c r="E79" s="250" t="s">
        <v>229</v>
      </c>
      <c r="F79" s="247" t="s">
        <v>2252</v>
      </c>
      <c r="G79" s="59" t="s">
        <v>2251</v>
      </c>
      <c r="H79" s="226"/>
      <c r="I79" s="1014" t="s">
        <v>90</v>
      </c>
      <c r="J79" s="216" t="s">
        <v>2250</v>
      </c>
      <c r="K79" s="76" t="s">
        <v>223</v>
      </c>
      <c r="L79" s="219" t="s">
        <v>9</v>
      </c>
      <c r="M79" s="216" t="s">
        <v>0</v>
      </c>
    </row>
    <row r="80" spans="1:13" s="380" customFormat="1" ht="15.75" customHeight="1" x14ac:dyDescent="0.15">
      <c r="A80" s="220"/>
      <c r="B80" s="221"/>
      <c r="C80" s="222"/>
      <c r="D80" s="223"/>
      <c r="E80" s="249" t="s">
        <v>243</v>
      </c>
      <c r="F80" s="232" t="s">
        <v>2249</v>
      </c>
      <c r="G80" s="37" t="s">
        <v>2248</v>
      </c>
      <c r="H80" s="38"/>
      <c r="I80" s="1014"/>
      <c r="J80" s="23" t="s">
        <v>2247</v>
      </c>
      <c r="K80" s="19" t="s">
        <v>177</v>
      </c>
      <c r="L80" s="219"/>
      <c r="M80" s="23" t="s">
        <v>0</v>
      </c>
    </row>
    <row r="81" spans="1:13" s="380" customFormat="1" ht="50.25" customHeight="1" x14ac:dyDescent="0.15">
      <c r="A81" s="220"/>
      <c r="B81" s="221"/>
      <c r="C81" s="222"/>
      <c r="D81" s="223"/>
      <c r="E81" s="249" t="s">
        <v>328</v>
      </c>
      <c r="F81" s="232" t="s">
        <v>2246</v>
      </c>
      <c r="G81" s="37" t="s">
        <v>2245</v>
      </c>
      <c r="H81" s="38"/>
      <c r="I81" s="271"/>
      <c r="J81" s="23" t="s">
        <v>2244</v>
      </c>
      <c r="K81" s="19" t="s">
        <v>177</v>
      </c>
      <c r="L81" s="219"/>
      <c r="M81" s="23" t="s">
        <v>0</v>
      </c>
    </row>
    <row r="82" spans="1:13" s="380" customFormat="1" ht="58.5" customHeight="1" x14ac:dyDescent="0.15">
      <c r="A82" s="220"/>
      <c r="B82" s="221"/>
      <c r="C82" s="222"/>
      <c r="D82" s="223"/>
      <c r="E82" s="249" t="s">
        <v>258</v>
      </c>
      <c r="F82" s="232" t="s">
        <v>2243</v>
      </c>
      <c r="G82" s="37" t="s">
        <v>2242</v>
      </c>
      <c r="H82" s="38"/>
      <c r="I82" s="227"/>
      <c r="J82" s="23" t="s">
        <v>2241</v>
      </c>
      <c r="K82" s="19" t="s">
        <v>177</v>
      </c>
      <c r="L82" s="219"/>
      <c r="M82" s="23" t="s">
        <v>0</v>
      </c>
    </row>
    <row r="83" spans="1:13" s="380" customFormat="1" ht="18" customHeight="1" x14ac:dyDescent="0.15">
      <c r="A83" s="220"/>
      <c r="B83" s="221"/>
      <c r="C83" s="222"/>
      <c r="D83" s="223"/>
      <c r="E83" s="249" t="s">
        <v>261</v>
      </c>
      <c r="F83" s="232" t="s">
        <v>2240</v>
      </c>
      <c r="G83" s="37" t="s">
        <v>2239</v>
      </c>
      <c r="H83" s="38"/>
      <c r="I83" s="227"/>
      <c r="J83" s="23" t="s">
        <v>2238</v>
      </c>
      <c r="K83" s="19" t="s">
        <v>177</v>
      </c>
      <c r="L83" s="219"/>
      <c r="M83" s="23" t="s">
        <v>0</v>
      </c>
    </row>
    <row r="84" spans="1:13" s="380" customFormat="1" ht="15.75" customHeight="1" x14ac:dyDescent="0.15">
      <c r="A84" s="220"/>
      <c r="B84" s="221"/>
      <c r="C84" s="222"/>
      <c r="D84" s="223"/>
      <c r="E84" s="249" t="s">
        <v>330</v>
      </c>
      <c r="F84" s="232" t="s">
        <v>2237</v>
      </c>
      <c r="G84" s="37" t="s">
        <v>2236</v>
      </c>
      <c r="H84" s="38"/>
      <c r="I84" s="245"/>
      <c r="J84" s="23" t="s">
        <v>2235</v>
      </c>
      <c r="K84" s="19" t="s">
        <v>177</v>
      </c>
      <c r="L84" s="219"/>
      <c r="M84" s="23" t="s">
        <v>0</v>
      </c>
    </row>
    <row r="85" spans="1:13" s="380" customFormat="1" ht="67.5" customHeight="1" x14ac:dyDescent="0.15">
      <c r="A85" s="220"/>
      <c r="B85" s="221"/>
      <c r="C85" s="222"/>
      <c r="D85" s="223"/>
      <c r="E85" s="56" t="s">
        <v>238</v>
      </c>
      <c r="F85" s="232" t="s">
        <v>2234</v>
      </c>
      <c r="G85" s="37" t="s">
        <v>2233</v>
      </c>
      <c r="H85" s="38"/>
      <c r="I85" s="245"/>
      <c r="J85" s="23" t="s">
        <v>2232</v>
      </c>
      <c r="K85" s="19" t="s">
        <v>177</v>
      </c>
      <c r="L85" s="219"/>
      <c r="M85" s="23" t="s">
        <v>0</v>
      </c>
    </row>
    <row r="86" spans="1:13" s="380" customFormat="1" ht="39.75" customHeight="1" x14ac:dyDescent="0.15">
      <c r="A86" s="220"/>
      <c r="B86" s="221"/>
      <c r="C86" s="228" t="s">
        <v>1401</v>
      </c>
      <c r="D86" s="156" t="s">
        <v>2231</v>
      </c>
      <c r="E86" s="388" t="s">
        <v>11</v>
      </c>
      <c r="F86" s="43" t="s">
        <v>1400</v>
      </c>
      <c r="G86" s="18" t="s">
        <v>2230</v>
      </c>
      <c r="H86" s="226"/>
      <c r="I86" s="292" t="s">
        <v>2229</v>
      </c>
      <c r="J86" s="23" t="s">
        <v>2228</v>
      </c>
      <c r="K86" s="232" t="s">
        <v>16</v>
      </c>
      <c r="L86" s="236" t="s">
        <v>9</v>
      </c>
      <c r="M86" s="24" t="s">
        <v>0</v>
      </c>
    </row>
    <row r="87" spans="1:13" s="380" customFormat="1" ht="27.75" customHeight="1" x14ac:dyDescent="0.15">
      <c r="A87" s="220"/>
      <c r="B87" s="221"/>
      <c r="C87" s="220"/>
      <c r="D87" s="74"/>
      <c r="E87" s="386"/>
      <c r="F87" s="246"/>
      <c r="G87" s="37" t="s">
        <v>2227</v>
      </c>
      <c r="H87" s="38"/>
      <c r="I87" s="271"/>
      <c r="J87" s="215" t="s">
        <v>2226</v>
      </c>
      <c r="K87" s="225" t="s">
        <v>222</v>
      </c>
      <c r="L87" s="38"/>
      <c r="M87" s="217" t="s">
        <v>0</v>
      </c>
    </row>
    <row r="88" spans="1:13" s="380" customFormat="1" ht="27" customHeight="1" x14ac:dyDescent="0.15">
      <c r="A88" s="220"/>
      <c r="B88" s="221"/>
      <c r="C88" s="222"/>
      <c r="D88" s="157"/>
      <c r="E88" s="388" t="s">
        <v>25</v>
      </c>
      <c r="F88" s="225" t="s">
        <v>39</v>
      </c>
      <c r="G88" s="37" t="s">
        <v>492</v>
      </c>
      <c r="H88" s="226"/>
      <c r="I88" s="271"/>
      <c r="J88" s="23" t="s">
        <v>2225</v>
      </c>
      <c r="K88" s="19" t="s">
        <v>15</v>
      </c>
      <c r="L88" s="219"/>
      <c r="M88" s="23" t="s">
        <v>0</v>
      </c>
    </row>
    <row r="89" spans="1:13" s="380" customFormat="1" ht="27.75" customHeight="1" x14ac:dyDescent="0.15">
      <c r="A89" s="220"/>
      <c r="B89" s="221"/>
      <c r="C89" s="222"/>
      <c r="D89" s="157"/>
      <c r="E89" s="75"/>
      <c r="F89" s="247"/>
      <c r="G89" s="23" t="s">
        <v>2224</v>
      </c>
      <c r="H89" s="226"/>
      <c r="I89" s="157"/>
      <c r="J89" s="215" t="s">
        <v>2223</v>
      </c>
      <c r="K89" s="43" t="s">
        <v>41</v>
      </c>
      <c r="L89" s="219"/>
      <c r="M89" s="23" t="s">
        <v>0</v>
      </c>
    </row>
    <row r="90" spans="1:13" s="380" customFormat="1" ht="14.25" customHeight="1" x14ac:dyDescent="0.15">
      <c r="A90" s="220"/>
      <c r="B90" s="221"/>
      <c r="C90" s="222"/>
      <c r="D90" s="157"/>
      <c r="E90" s="75" t="s">
        <v>243</v>
      </c>
      <c r="F90" s="247" t="s">
        <v>2222</v>
      </c>
      <c r="G90" s="64" t="s">
        <v>2221</v>
      </c>
      <c r="H90" s="226"/>
      <c r="I90" s="157"/>
      <c r="J90" s="215" t="s">
        <v>2220</v>
      </c>
      <c r="K90" s="43" t="s">
        <v>177</v>
      </c>
      <c r="L90" s="36"/>
      <c r="M90" s="23" t="s">
        <v>0</v>
      </c>
    </row>
    <row r="91" spans="1:13" s="380" customFormat="1" ht="48" customHeight="1" x14ac:dyDescent="0.15">
      <c r="A91" s="220"/>
      <c r="B91" s="221"/>
      <c r="C91" s="228" t="s">
        <v>1393</v>
      </c>
      <c r="D91" s="234" t="s">
        <v>1390</v>
      </c>
      <c r="E91" s="56" t="s">
        <v>11</v>
      </c>
      <c r="F91" s="19" t="s">
        <v>2219</v>
      </c>
      <c r="G91" s="217" t="s">
        <v>2218</v>
      </c>
      <c r="H91" s="226"/>
      <c r="I91" s="244" t="s">
        <v>1390</v>
      </c>
      <c r="J91" s="217" t="s">
        <v>2217</v>
      </c>
      <c r="K91" s="244" t="s">
        <v>45</v>
      </c>
      <c r="L91" s="236" t="s">
        <v>9</v>
      </c>
      <c r="M91" s="217" t="s">
        <v>36</v>
      </c>
    </row>
    <row r="92" spans="1:13" s="380" customFormat="1" ht="18" customHeight="1" x14ac:dyDescent="0.15">
      <c r="A92" s="220"/>
      <c r="B92" s="221"/>
      <c r="C92" s="222"/>
      <c r="D92" s="223"/>
      <c r="E92" s="249" t="s">
        <v>229</v>
      </c>
      <c r="F92" s="43" t="s">
        <v>2216</v>
      </c>
      <c r="G92" s="217" t="s">
        <v>2215</v>
      </c>
      <c r="H92" s="226"/>
      <c r="I92" s="245"/>
      <c r="J92" s="217" t="s">
        <v>2214</v>
      </c>
      <c r="K92" s="244" t="s">
        <v>218</v>
      </c>
      <c r="L92" s="219"/>
      <c r="M92" s="217" t="s">
        <v>36</v>
      </c>
    </row>
    <row r="93" spans="1:13" s="380" customFormat="1" ht="16.5" customHeight="1" x14ac:dyDescent="0.15">
      <c r="A93" s="233"/>
      <c r="B93" s="231"/>
      <c r="C93" s="229"/>
      <c r="D93" s="235"/>
      <c r="E93" s="253"/>
      <c r="F93" s="76"/>
      <c r="G93" s="217" t="s">
        <v>2213</v>
      </c>
      <c r="H93" s="218"/>
      <c r="I93" s="255"/>
      <c r="J93" s="217" t="s">
        <v>2212</v>
      </c>
      <c r="K93" s="244" t="s">
        <v>177</v>
      </c>
      <c r="L93" s="36"/>
      <c r="M93" s="217" t="s">
        <v>36</v>
      </c>
    </row>
    <row r="94" spans="1:13" s="380" customFormat="1" ht="47.25" customHeight="1" x14ac:dyDescent="0.15">
      <c r="A94" s="224">
        <v>32</v>
      </c>
      <c r="B94" s="225" t="s">
        <v>216</v>
      </c>
      <c r="C94" s="228" t="s">
        <v>88</v>
      </c>
      <c r="D94" s="225" t="s">
        <v>2209</v>
      </c>
      <c r="E94" s="249" t="s">
        <v>266</v>
      </c>
      <c r="F94" s="43" t="s">
        <v>2211</v>
      </c>
      <c r="G94" s="98" t="s">
        <v>2210</v>
      </c>
      <c r="H94" s="217" t="s">
        <v>216</v>
      </c>
      <c r="I94" s="217" t="s">
        <v>2209</v>
      </c>
      <c r="J94" s="24" t="s">
        <v>2208</v>
      </c>
      <c r="K94" s="43" t="s">
        <v>5</v>
      </c>
      <c r="L94" s="236" t="s">
        <v>9</v>
      </c>
      <c r="M94" s="23" t="s">
        <v>0</v>
      </c>
    </row>
    <row r="95" spans="1:13" s="380" customFormat="1" ht="47.25" customHeight="1" x14ac:dyDescent="0.15">
      <c r="A95" s="220"/>
      <c r="B95" s="252"/>
      <c r="C95" s="228" t="s">
        <v>744</v>
      </c>
      <c r="D95" s="225" t="s">
        <v>1380</v>
      </c>
      <c r="E95" s="249" t="s">
        <v>266</v>
      </c>
      <c r="F95" s="43" t="s">
        <v>2207</v>
      </c>
      <c r="G95" s="98" t="s">
        <v>2206</v>
      </c>
      <c r="H95" s="226"/>
      <c r="I95" s="217" t="s">
        <v>1380</v>
      </c>
      <c r="J95" s="24" t="s">
        <v>2205</v>
      </c>
      <c r="K95" s="43" t="s">
        <v>6</v>
      </c>
      <c r="L95" s="236" t="s">
        <v>9</v>
      </c>
      <c r="M95" s="23" t="s">
        <v>0</v>
      </c>
    </row>
    <row r="96" spans="1:13" s="380" customFormat="1" ht="25.5" customHeight="1" x14ac:dyDescent="0.15">
      <c r="A96" s="233"/>
      <c r="B96" s="254"/>
      <c r="C96" s="229"/>
      <c r="D96" s="247"/>
      <c r="E96" s="253"/>
      <c r="F96" s="247"/>
      <c r="G96" s="98" t="s">
        <v>2204</v>
      </c>
      <c r="H96" s="253"/>
      <c r="I96" s="218"/>
      <c r="J96" s="24" t="s">
        <v>2203</v>
      </c>
      <c r="K96" s="23" t="s">
        <v>16</v>
      </c>
      <c r="L96" s="36"/>
      <c r="M96" s="23" t="s">
        <v>0</v>
      </c>
    </row>
    <row r="97" spans="1:13" s="380" customFormat="1" ht="24" customHeight="1" x14ac:dyDescent="0.15">
      <c r="A97" s="224">
        <v>33</v>
      </c>
      <c r="B97" s="406" t="s">
        <v>1375</v>
      </c>
      <c r="C97" s="228" t="s">
        <v>1053</v>
      </c>
      <c r="D97" s="71" t="s">
        <v>1374</v>
      </c>
      <c r="E97" s="250" t="s">
        <v>258</v>
      </c>
      <c r="F97" s="30" t="s">
        <v>2202</v>
      </c>
      <c r="G97" s="217" t="s">
        <v>2201</v>
      </c>
      <c r="H97" s="406" t="s">
        <v>1375</v>
      </c>
      <c r="I97" s="71" t="s">
        <v>1374</v>
      </c>
      <c r="J97" s="217" t="s">
        <v>2200</v>
      </c>
      <c r="K97" s="244" t="s">
        <v>218</v>
      </c>
      <c r="L97" s="219" t="s">
        <v>9</v>
      </c>
      <c r="M97" s="217" t="s">
        <v>36</v>
      </c>
    </row>
    <row r="98" spans="1:13" s="380" customFormat="1" ht="23.25" customHeight="1" x14ac:dyDescent="0.15">
      <c r="A98" s="224">
        <v>34</v>
      </c>
      <c r="B98" s="62" t="s">
        <v>121</v>
      </c>
      <c r="C98" s="228" t="s">
        <v>71</v>
      </c>
      <c r="D98" s="71" t="s">
        <v>92</v>
      </c>
      <c r="E98" s="388" t="s">
        <v>11</v>
      </c>
      <c r="F98" s="225" t="s">
        <v>1372</v>
      </c>
      <c r="G98" s="23" t="s">
        <v>1371</v>
      </c>
      <c r="H98" s="215" t="s">
        <v>121</v>
      </c>
      <c r="I98" s="292" t="s">
        <v>92</v>
      </c>
      <c r="J98" s="23" t="s">
        <v>1370</v>
      </c>
      <c r="K98" s="19" t="s">
        <v>15</v>
      </c>
      <c r="L98" s="236" t="s">
        <v>9</v>
      </c>
      <c r="M98" s="23" t="s">
        <v>36</v>
      </c>
    </row>
    <row r="99" spans="1:13" s="380" customFormat="1" ht="24" customHeight="1" x14ac:dyDescent="0.15">
      <c r="A99" s="220"/>
      <c r="B99" s="66"/>
      <c r="C99" s="222"/>
      <c r="D99" s="74"/>
      <c r="E99" s="388" t="s">
        <v>25</v>
      </c>
      <c r="F99" s="225" t="s">
        <v>1369</v>
      </c>
      <c r="G99" s="215" t="s">
        <v>1368</v>
      </c>
      <c r="H99" s="38"/>
      <c r="I99" s="271"/>
      <c r="J99" s="215" t="s">
        <v>1367</v>
      </c>
      <c r="K99" s="43" t="s">
        <v>15</v>
      </c>
      <c r="L99" s="38"/>
      <c r="M99" s="215" t="s">
        <v>36</v>
      </c>
    </row>
    <row r="100" spans="1:13" s="380" customFormat="1" ht="23.25" customHeight="1" x14ac:dyDescent="0.15">
      <c r="A100" s="220"/>
      <c r="B100" s="66"/>
      <c r="C100" s="222"/>
      <c r="D100" s="74"/>
      <c r="E100" s="303" t="s">
        <v>17</v>
      </c>
      <c r="F100" s="43" t="s">
        <v>1366</v>
      </c>
      <c r="G100" s="23" t="s">
        <v>1365</v>
      </c>
      <c r="H100" s="38"/>
      <c r="I100" s="271"/>
      <c r="J100" s="23" t="s">
        <v>2199</v>
      </c>
      <c r="K100" s="232" t="s">
        <v>41</v>
      </c>
      <c r="L100" s="236" t="s">
        <v>9</v>
      </c>
      <c r="M100" s="23" t="s">
        <v>36</v>
      </c>
    </row>
    <row r="101" spans="1:13" s="380" customFormat="1" ht="80.25" customHeight="1" x14ac:dyDescent="0.15">
      <c r="A101" s="220"/>
      <c r="B101" s="66"/>
      <c r="C101" s="222"/>
      <c r="D101" s="74"/>
      <c r="E101" s="272"/>
      <c r="F101" s="30"/>
      <c r="G101" s="23" t="s">
        <v>1361</v>
      </c>
      <c r="H101" s="38"/>
      <c r="I101" s="271"/>
      <c r="J101" s="23" t="s">
        <v>2198</v>
      </c>
      <c r="K101" s="232" t="s">
        <v>1359</v>
      </c>
      <c r="L101" s="38"/>
      <c r="M101" s="23" t="s">
        <v>36</v>
      </c>
    </row>
    <row r="102" spans="1:13" s="380" customFormat="1" ht="36" customHeight="1" x14ac:dyDescent="0.15">
      <c r="A102" s="220"/>
      <c r="B102" s="66"/>
      <c r="C102" s="222"/>
      <c r="D102" s="74"/>
      <c r="E102" s="272"/>
      <c r="F102" s="30"/>
      <c r="G102" s="23" t="s">
        <v>2197</v>
      </c>
      <c r="H102" s="38"/>
      <c r="I102" s="271"/>
      <c r="J102" s="23" t="s">
        <v>2196</v>
      </c>
      <c r="K102" s="43" t="s">
        <v>15</v>
      </c>
      <c r="L102" s="405"/>
      <c r="M102" s="23" t="s">
        <v>36</v>
      </c>
    </row>
    <row r="103" spans="1:13" s="380" customFormat="1" ht="33.75" customHeight="1" x14ac:dyDescent="0.15">
      <c r="A103" s="220"/>
      <c r="B103" s="66"/>
      <c r="C103" s="222"/>
      <c r="D103" s="74"/>
      <c r="E103" s="272"/>
      <c r="F103" s="30"/>
      <c r="G103" s="23" t="s">
        <v>2195</v>
      </c>
      <c r="H103" s="38"/>
      <c r="I103" s="271"/>
      <c r="J103" s="23" t="s">
        <v>2194</v>
      </c>
      <c r="K103" s="19" t="s">
        <v>177</v>
      </c>
      <c r="L103" s="38"/>
      <c r="M103" s="23" t="s">
        <v>36</v>
      </c>
    </row>
    <row r="104" spans="1:13" s="380" customFormat="1" ht="33.75" customHeight="1" x14ac:dyDescent="0.15">
      <c r="A104" s="220"/>
      <c r="B104" s="66"/>
      <c r="C104" s="222"/>
      <c r="D104" s="74"/>
      <c r="E104" s="274"/>
      <c r="F104" s="76"/>
      <c r="G104" s="215" t="s">
        <v>2193</v>
      </c>
      <c r="H104" s="38"/>
      <c r="I104" s="271"/>
      <c r="J104" s="215" t="s">
        <v>2192</v>
      </c>
      <c r="K104" s="19" t="s">
        <v>10</v>
      </c>
      <c r="L104" s="38"/>
      <c r="M104" s="23" t="s">
        <v>36</v>
      </c>
    </row>
    <row r="105" spans="1:13" s="380" customFormat="1" ht="38.25" customHeight="1" x14ac:dyDescent="0.15">
      <c r="A105" s="220"/>
      <c r="B105" s="66"/>
      <c r="C105" s="222"/>
      <c r="D105" s="74"/>
      <c r="E105" s="386" t="s">
        <v>43</v>
      </c>
      <c r="F105" s="244" t="s">
        <v>44</v>
      </c>
      <c r="G105" s="242" t="s">
        <v>2191</v>
      </c>
      <c r="H105" s="38"/>
      <c r="I105" s="271"/>
      <c r="J105" s="242" t="s">
        <v>2190</v>
      </c>
      <c r="K105" s="232" t="s">
        <v>38</v>
      </c>
      <c r="L105" s="227"/>
      <c r="M105" s="23" t="s">
        <v>36</v>
      </c>
    </row>
    <row r="106" spans="1:13" s="380" customFormat="1" ht="56.25" customHeight="1" x14ac:dyDescent="0.15">
      <c r="A106" s="220"/>
      <c r="B106" s="221"/>
      <c r="C106" s="220"/>
      <c r="D106" s="223"/>
      <c r="E106" s="386"/>
      <c r="F106" s="245"/>
      <c r="G106" s="77" t="s">
        <v>2189</v>
      </c>
      <c r="H106" s="226"/>
      <c r="I106" s="245"/>
      <c r="J106" s="58" t="s">
        <v>2188</v>
      </c>
      <c r="K106" s="232" t="s">
        <v>177</v>
      </c>
      <c r="L106" s="227"/>
      <c r="M106" s="23" t="s">
        <v>36</v>
      </c>
    </row>
    <row r="107" spans="1:13" s="380" customFormat="1" ht="29.25" customHeight="1" x14ac:dyDescent="0.15">
      <c r="A107" s="220"/>
      <c r="B107" s="221"/>
      <c r="C107" s="220"/>
      <c r="D107" s="223"/>
      <c r="E107" s="77" t="s">
        <v>238</v>
      </c>
      <c r="F107" s="156" t="s">
        <v>2187</v>
      </c>
      <c r="G107" s="58" t="s">
        <v>2186</v>
      </c>
      <c r="H107" s="227"/>
      <c r="I107" s="245"/>
      <c r="J107" s="58" t="s">
        <v>2185</v>
      </c>
      <c r="K107" s="232" t="s">
        <v>45</v>
      </c>
      <c r="L107" s="227"/>
      <c r="M107" s="215" t="s">
        <v>36</v>
      </c>
    </row>
    <row r="108" spans="1:13" s="380" customFormat="1" ht="58.5" customHeight="1" x14ac:dyDescent="0.15">
      <c r="A108" s="220"/>
      <c r="B108" s="66"/>
      <c r="C108" s="222"/>
      <c r="D108" s="74"/>
      <c r="E108" s="1112"/>
      <c r="F108" s="1019"/>
      <c r="G108" s="162" t="s">
        <v>1347</v>
      </c>
      <c r="H108" s="38"/>
      <c r="I108" s="271"/>
      <c r="J108" s="243" t="s">
        <v>1346</v>
      </c>
      <c r="K108" s="247" t="s">
        <v>1345</v>
      </c>
      <c r="L108" s="219"/>
      <c r="M108" s="216" t="s">
        <v>36</v>
      </c>
    </row>
    <row r="109" spans="1:13" s="380" customFormat="1" ht="58.5" customHeight="1" x14ac:dyDescent="0.15">
      <c r="A109" s="220"/>
      <c r="B109" s="221"/>
      <c r="C109" s="220"/>
      <c r="D109" s="223"/>
      <c r="E109" s="386"/>
      <c r="F109" s="245"/>
      <c r="G109" s="350" t="s">
        <v>2184</v>
      </c>
      <c r="H109" s="227"/>
      <c r="I109" s="245"/>
      <c r="J109" s="58" t="s">
        <v>2183</v>
      </c>
      <c r="K109" s="232" t="s">
        <v>2182</v>
      </c>
      <c r="L109" s="227"/>
      <c r="M109" s="23" t="s">
        <v>36</v>
      </c>
    </row>
    <row r="110" spans="1:13" s="380" customFormat="1" ht="37.5" customHeight="1" x14ac:dyDescent="0.15">
      <c r="A110" s="220"/>
      <c r="B110" s="221"/>
      <c r="C110" s="220"/>
      <c r="D110" s="223"/>
      <c r="E110" s="388" t="s">
        <v>357</v>
      </c>
      <c r="F110" s="244" t="s">
        <v>2181</v>
      </c>
      <c r="G110" s="77" t="s">
        <v>2180</v>
      </c>
      <c r="H110" s="227"/>
      <c r="I110" s="245"/>
      <c r="J110" s="242" t="s">
        <v>2179</v>
      </c>
      <c r="K110" s="232" t="s">
        <v>2178</v>
      </c>
      <c r="L110" s="227"/>
      <c r="M110" s="23" t="s">
        <v>36</v>
      </c>
    </row>
    <row r="111" spans="1:13" s="380" customFormat="1" ht="18" customHeight="1" x14ac:dyDescent="0.15">
      <c r="A111" s="220"/>
      <c r="B111" s="221"/>
      <c r="C111" s="220"/>
      <c r="D111" s="223"/>
      <c r="E111" s="386"/>
      <c r="F111" s="245"/>
      <c r="G111" s="77" t="s">
        <v>2177</v>
      </c>
      <c r="H111" s="227"/>
      <c r="I111" s="29"/>
      <c r="J111" s="242" t="s">
        <v>2176</v>
      </c>
      <c r="K111" s="232" t="s">
        <v>10</v>
      </c>
      <c r="L111" s="227"/>
      <c r="M111" s="23" t="s">
        <v>36</v>
      </c>
    </row>
    <row r="112" spans="1:13" s="380" customFormat="1" ht="43.5" customHeight="1" x14ac:dyDescent="0.15">
      <c r="A112" s="220"/>
      <c r="B112" s="221"/>
      <c r="C112" s="220"/>
      <c r="D112" s="223"/>
      <c r="E112" s="386"/>
      <c r="F112" s="245"/>
      <c r="G112" s="77" t="s">
        <v>2175</v>
      </c>
      <c r="H112" s="227"/>
      <c r="I112" s="29"/>
      <c r="J112" s="242" t="s">
        <v>2174</v>
      </c>
      <c r="K112" s="232" t="s">
        <v>218</v>
      </c>
      <c r="L112" s="227"/>
      <c r="M112" s="23" t="s">
        <v>36</v>
      </c>
    </row>
    <row r="113" spans="1:13" s="380" customFormat="1" ht="30.75" customHeight="1" x14ac:dyDescent="0.15">
      <c r="A113" s="220"/>
      <c r="B113" s="221"/>
      <c r="C113" s="220"/>
      <c r="D113" s="223"/>
      <c r="E113" s="386"/>
      <c r="F113" s="245"/>
      <c r="G113" s="77" t="s">
        <v>2173</v>
      </c>
      <c r="H113" s="227"/>
      <c r="I113" s="29"/>
      <c r="J113" s="242" t="s">
        <v>2172</v>
      </c>
      <c r="K113" s="232" t="s">
        <v>223</v>
      </c>
      <c r="L113" s="227"/>
      <c r="M113" s="23" t="s">
        <v>36</v>
      </c>
    </row>
    <row r="114" spans="1:13" s="380" customFormat="1" ht="186.75" customHeight="1" x14ac:dyDescent="0.15">
      <c r="A114" s="220"/>
      <c r="B114" s="221"/>
      <c r="C114" s="220"/>
      <c r="D114" s="223"/>
      <c r="E114" s="75"/>
      <c r="F114" s="255"/>
      <c r="G114" s="77" t="s">
        <v>2171</v>
      </c>
      <c r="H114" s="227"/>
      <c r="I114" s="29"/>
      <c r="J114" s="242" t="s">
        <v>2170</v>
      </c>
      <c r="K114" s="19" t="s">
        <v>177</v>
      </c>
      <c r="L114" s="227"/>
      <c r="M114" s="23" t="s">
        <v>36</v>
      </c>
    </row>
    <row r="115" spans="1:13" s="380" customFormat="1" ht="18" customHeight="1" x14ac:dyDescent="0.15">
      <c r="A115" s="220"/>
      <c r="B115" s="221"/>
      <c r="C115" s="220"/>
      <c r="D115" s="223"/>
      <c r="E115" s="388" t="s">
        <v>359</v>
      </c>
      <c r="F115" s="244" t="s">
        <v>1626</v>
      </c>
      <c r="G115" s="77" t="s">
        <v>2169</v>
      </c>
      <c r="H115" s="227"/>
      <c r="I115" s="29"/>
      <c r="J115" s="242" t="s">
        <v>2168</v>
      </c>
      <c r="K115" s="43" t="s">
        <v>218</v>
      </c>
      <c r="L115" s="227"/>
      <c r="M115" s="23" t="s">
        <v>36</v>
      </c>
    </row>
    <row r="116" spans="1:13" s="380" customFormat="1" ht="38.25" customHeight="1" x14ac:dyDescent="0.15">
      <c r="A116" s="220"/>
      <c r="B116" s="221"/>
      <c r="C116" s="220"/>
      <c r="D116" s="223"/>
      <c r="E116" s="75"/>
      <c r="F116" s="255"/>
      <c r="G116" s="77" t="s">
        <v>2167</v>
      </c>
      <c r="H116" s="227"/>
      <c r="I116" s="29"/>
      <c r="J116" s="242" t="s">
        <v>2166</v>
      </c>
      <c r="K116" s="43" t="s">
        <v>177</v>
      </c>
      <c r="L116" s="227"/>
      <c r="M116" s="23" t="s">
        <v>36</v>
      </c>
    </row>
    <row r="117" spans="1:13" s="380" customFormat="1" ht="30" customHeight="1" x14ac:dyDescent="0.15">
      <c r="A117" s="220"/>
      <c r="B117" s="221"/>
      <c r="C117" s="220"/>
      <c r="D117" s="223"/>
      <c r="E117" s="389" t="s">
        <v>1098</v>
      </c>
      <c r="F117" s="50" t="s">
        <v>2165</v>
      </c>
      <c r="G117" s="350" t="s">
        <v>2164</v>
      </c>
      <c r="H117" s="227"/>
      <c r="I117" s="29"/>
      <c r="J117" s="58" t="s">
        <v>2163</v>
      </c>
      <c r="K117" s="19" t="s">
        <v>177</v>
      </c>
      <c r="L117" s="243"/>
      <c r="M117" s="23" t="s">
        <v>36</v>
      </c>
    </row>
    <row r="118" spans="1:13" s="380" customFormat="1" ht="16.5" customHeight="1" x14ac:dyDescent="0.15">
      <c r="A118" s="220"/>
      <c r="B118" s="66"/>
      <c r="C118" s="222"/>
      <c r="D118" s="74"/>
      <c r="E118" s="75" t="s">
        <v>1325</v>
      </c>
      <c r="F118" s="255" t="s">
        <v>2162</v>
      </c>
      <c r="G118" s="162" t="s">
        <v>2161</v>
      </c>
      <c r="H118" s="38"/>
      <c r="I118" s="271"/>
      <c r="J118" s="243" t="s">
        <v>2160</v>
      </c>
      <c r="K118" s="76" t="s">
        <v>177</v>
      </c>
      <c r="L118" s="215" t="s">
        <v>9</v>
      </c>
      <c r="M118" s="216" t="s">
        <v>36</v>
      </c>
    </row>
    <row r="119" spans="1:13" s="380" customFormat="1" ht="48.75" customHeight="1" x14ac:dyDescent="0.15">
      <c r="A119" s="220"/>
      <c r="B119" s="221"/>
      <c r="C119" s="220"/>
      <c r="D119" s="223"/>
      <c r="E119" s="388" t="s">
        <v>1321</v>
      </c>
      <c r="F119" s="244" t="s">
        <v>2159</v>
      </c>
      <c r="G119" s="350" t="s">
        <v>2158</v>
      </c>
      <c r="H119" s="227"/>
      <c r="I119" s="29"/>
      <c r="J119" s="58" t="s">
        <v>2157</v>
      </c>
      <c r="K119" s="19" t="s">
        <v>1655</v>
      </c>
      <c r="L119" s="227"/>
      <c r="M119" s="23" t="s">
        <v>36</v>
      </c>
    </row>
    <row r="120" spans="1:13" s="380" customFormat="1" ht="25.5" customHeight="1" x14ac:dyDescent="0.15">
      <c r="A120" s="220"/>
      <c r="B120" s="221"/>
      <c r="C120" s="220"/>
      <c r="D120" s="223"/>
      <c r="E120" s="75"/>
      <c r="F120" s="255"/>
      <c r="G120" s="77" t="s">
        <v>2156</v>
      </c>
      <c r="H120" s="227"/>
      <c r="I120" s="29"/>
      <c r="J120" s="242" t="s">
        <v>2155</v>
      </c>
      <c r="K120" s="43" t="s">
        <v>38</v>
      </c>
      <c r="L120" s="227"/>
      <c r="M120" s="23" t="s">
        <v>36</v>
      </c>
    </row>
    <row r="121" spans="1:13" s="380" customFormat="1" ht="24" customHeight="1" x14ac:dyDescent="0.15">
      <c r="A121" s="220"/>
      <c r="B121" s="221"/>
      <c r="C121" s="228" t="s">
        <v>86</v>
      </c>
      <c r="D121" s="234" t="s">
        <v>2153</v>
      </c>
      <c r="E121" s="77" t="s">
        <v>266</v>
      </c>
      <c r="F121" s="156" t="s">
        <v>1708</v>
      </c>
      <c r="G121" s="77" t="s">
        <v>2154</v>
      </c>
      <c r="H121" s="227"/>
      <c r="I121" s="1013" t="s">
        <v>2153</v>
      </c>
      <c r="J121" s="242" t="s">
        <v>2152</v>
      </c>
      <c r="K121" s="43" t="s">
        <v>6</v>
      </c>
      <c r="L121" s="215" t="s">
        <v>9</v>
      </c>
      <c r="M121" s="23" t="s">
        <v>36</v>
      </c>
    </row>
    <row r="122" spans="1:13" s="380" customFormat="1" ht="23.25" customHeight="1" x14ac:dyDescent="0.15">
      <c r="A122" s="220"/>
      <c r="B122" s="221"/>
      <c r="C122" s="222"/>
      <c r="D122" s="223"/>
      <c r="E122" s="404"/>
      <c r="F122" s="245"/>
      <c r="G122" s="77" t="s">
        <v>2151</v>
      </c>
      <c r="H122" s="227"/>
      <c r="I122" s="1014"/>
      <c r="J122" s="242" t="s">
        <v>2150</v>
      </c>
      <c r="K122" s="43" t="s">
        <v>5</v>
      </c>
      <c r="L122" s="38"/>
      <c r="M122" s="23" t="s">
        <v>36</v>
      </c>
    </row>
    <row r="123" spans="1:13" s="380" customFormat="1" ht="200.25" customHeight="1" x14ac:dyDescent="0.15">
      <c r="A123" s="233"/>
      <c r="B123" s="231"/>
      <c r="C123" s="229"/>
      <c r="D123" s="235"/>
      <c r="E123" s="75"/>
      <c r="F123" s="255"/>
      <c r="G123" s="58" t="s">
        <v>2149</v>
      </c>
      <c r="H123" s="243"/>
      <c r="I123" s="1018"/>
      <c r="J123" s="58" t="s">
        <v>2148</v>
      </c>
      <c r="K123" s="19" t="s">
        <v>177</v>
      </c>
      <c r="L123" s="243"/>
      <c r="M123" s="23" t="s">
        <v>36</v>
      </c>
    </row>
    <row r="124" spans="1:13" s="380" customFormat="1" ht="11.25" customHeight="1" x14ac:dyDescent="0.15">
      <c r="A124" s="220">
        <v>35</v>
      </c>
      <c r="B124" s="221" t="s">
        <v>122</v>
      </c>
      <c r="C124" s="222" t="s">
        <v>71</v>
      </c>
      <c r="D124" s="223" t="s">
        <v>93</v>
      </c>
      <c r="E124" s="250" t="s">
        <v>11</v>
      </c>
      <c r="F124" s="28" t="s">
        <v>46</v>
      </c>
      <c r="G124" s="216" t="s">
        <v>2147</v>
      </c>
      <c r="H124" s="221" t="s">
        <v>122</v>
      </c>
      <c r="I124" s="245" t="s">
        <v>2146</v>
      </c>
      <c r="J124" s="226" t="s">
        <v>190</v>
      </c>
      <c r="K124" s="38" t="s">
        <v>218</v>
      </c>
      <c r="L124" s="38" t="s">
        <v>9</v>
      </c>
      <c r="M124" s="226" t="s">
        <v>36</v>
      </c>
    </row>
    <row r="125" spans="1:13" s="380" customFormat="1" ht="30" customHeight="1" x14ac:dyDescent="0.15">
      <c r="A125" s="220"/>
      <c r="B125" s="221"/>
      <c r="C125" s="222"/>
      <c r="D125" s="223"/>
      <c r="E125" s="250"/>
      <c r="F125" s="246"/>
      <c r="G125" s="23" t="s">
        <v>2145</v>
      </c>
      <c r="H125" s="221"/>
      <c r="I125" s="245"/>
      <c r="J125" s="215" t="s">
        <v>2144</v>
      </c>
      <c r="K125" s="23" t="s">
        <v>177</v>
      </c>
      <c r="L125" s="219"/>
      <c r="M125" s="215" t="s">
        <v>36</v>
      </c>
    </row>
    <row r="126" spans="1:13" s="380" customFormat="1" ht="21.75" customHeight="1" x14ac:dyDescent="0.15">
      <c r="A126" s="220"/>
      <c r="B126" s="221"/>
      <c r="C126" s="228" t="s">
        <v>76</v>
      </c>
      <c r="D126" s="234" t="s">
        <v>2141</v>
      </c>
      <c r="E126" s="249" t="s">
        <v>266</v>
      </c>
      <c r="F126" s="225" t="s">
        <v>2143</v>
      </c>
      <c r="G126" s="215" t="s">
        <v>2142</v>
      </c>
      <c r="H126" s="221"/>
      <c r="I126" s="234" t="s">
        <v>2141</v>
      </c>
      <c r="J126" s="23" t="s">
        <v>2140</v>
      </c>
      <c r="K126" s="43" t="s">
        <v>317</v>
      </c>
      <c r="L126" s="215" t="s">
        <v>9</v>
      </c>
      <c r="M126" s="23" t="s">
        <v>296</v>
      </c>
    </row>
    <row r="127" spans="1:13" s="380" customFormat="1" ht="24" customHeight="1" x14ac:dyDescent="0.15">
      <c r="A127" s="220"/>
      <c r="B127" s="221"/>
      <c r="C127" s="222"/>
      <c r="D127" s="223"/>
      <c r="E127" s="250"/>
      <c r="F127" s="246"/>
      <c r="G127" s="215" t="s">
        <v>2139</v>
      </c>
      <c r="H127" s="221"/>
      <c r="I127" s="223"/>
      <c r="J127" s="216" t="s">
        <v>2138</v>
      </c>
      <c r="K127" s="43" t="s">
        <v>10</v>
      </c>
      <c r="L127" s="38"/>
      <c r="M127" s="226" t="s">
        <v>296</v>
      </c>
    </row>
    <row r="128" spans="1:13" s="380" customFormat="1" ht="66.75" customHeight="1" x14ac:dyDescent="0.15">
      <c r="A128" s="220"/>
      <c r="B128" s="221"/>
      <c r="C128" s="222"/>
      <c r="D128" s="223"/>
      <c r="E128" s="250"/>
      <c r="F128" s="246"/>
      <c r="G128" s="215" t="s">
        <v>2137</v>
      </c>
      <c r="H128" s="221"/>
      <c r="I128" s="245"/>
      <c r="J128" s="215" t="s">
        <v>2136</v>
      </c>
      <c r="K128" s="43" t="s">
        <v>38</v>
      </c>
      <c r="L128" s="219"/>
      <c r="M128" s="215" t="s">
        <v>36</v>
      </c>
    </row>
    <row r="129" spans="1:39" s="380" customFormat="1" ht="35.25" customHeight="1" x14ac:dyDescent="0.15">
      <c r="A129" s="220"/>
      <c r="B129" s="221"/>
      <c r="C129" s="222"/>
      <c r="D129" s="223"/>
      <c r="E129" s="250"/>
      <c r="F129" s="246"/>
      <c r="G129" s="215" t="s">
        <v>2135</v>
      </c>
      <c r="H129" s="221"/>
      <c r="I129" s="245"/>
      <c r="J129" s="215" t="s">
        <v>2134</v>
      </c>
      <c r="K129" s="43" t="s">
        <v>223</v>
      </c>
      <c r="L129" s="219"/>
      <c r="M129" s="215" t="s">
        <v>296</v>
      </c>
    </row>
    <row r="130" spans="1:39" s="380" customFormat="1" ht="159" customHeight="1" x14ac:dyDescent="0.15">
      <c r="A130" s="220"/>
      <c r="B130" s="221"/>
      <c r="C130" s="222"/>
      <c r="D130" s="223"/>
      <c r="E130" s="250"/>
      <c r="F130" s="246"/>
      <c r="G130" s="215" t="s">
        <v>2133</v>
      </c>
      <c r="H130" s="221"/>
      <c r="I130" s="245"/>
      <c r="J130" s="215" t="s">
        <v>2132</v>
      </c>
      <c r="K130" s="43" t="s">
        <v>177</v>
      </c>
      <c r="L130" s="219"/>
      <c r="M130" s="215" t="s">
        <v>36</v>
      </c>
    </row>
    <row r="131" spans="1:39" s="380" customFormat="1" ht="37.5" customHeight="1" x14ac:dyDescent="0.15">
      <c r="A131" s="220"/>
      <c r="B131" s="221"/>
      <c r="C131" s="222"/>
      <c r="D131" s="223"/>
      <c r="E131" s="249" t="s">
        <v>229</v>
      </c>
      <c r="F131" s="225" t="s">
        <v>1708</v>
      </c>
      <c r="G131" s="215" t="s">
        <v>2131</v>
      </c>
      <c r="H131" s="221"/>
      <c r="I131" s="245"/>
      <c r="J131" s="215" t="s">
        <v>2130</v>
      </c>
      <c r="K131" s="43" t="s">
        <v>177</v>
      </c>
      <c r="L131" s="219"/>
      <c r="M131" s="23" t="s">
        <v>36</v>
      </c>
    </row>
    <row r="132" spans="1:39" s="380" customFormat="1" ht="17.25" customHeight="1" x14ac:dyDescent="0.15">
      <c r="A132" s="220"/>
      <c r="B132" s="221"/>
      <c r="C132" s="222"/>
      <c r="D132" s="223"/>
      <c r="E132" s="249" t="s">
        <v>243</v>
      </c>
      <c r="F132" s="225" t="s">
        <v>2129</v>
      </c>
      <c r="G132" s="215" t="s">
        <v>2128</v>
      </c>
      <c r="H132" s="221"/>
      <c r="I132" s="245"/>
      <c r="J132" s="215" t="s">
        <v>2127</v>
      </c>
      <c r="K132" s="43" t="s">
        <v>177</v>
      </c>
      <c r="L132" s="219"/>
      <c r="M132" s="215" t="s">
        <v>36</v>
      </c>
    </row>
    <row r="133" spans="1:39" s="380" customFormat="1" ht="24" customHeight="1" x14ac:dyDescent="0.15">
      <c r="A133" s="995"/>
      <c r="B133" s="1150"/>
      <c r="C133" s="159" t="s">
        <v>74</v>
      </c>
      <c r="D133" s="71" t="s">
        <v>2124</v>
      </c>
      <c r="E133" s="37" t="s">
        <v>266</v>
      </c>
      <c r="F133" s="43" t="s">
        <v>2126</v>
      </c>
      <c r="G133" s="23" t="s">
        <v>2125</v>
      </c>
      <c r="H133" s="221"/>
      <c r="I133" s="1148" t="s">
        <v>2124</v>
      </c>
      <c r="J133" s="23" t="s">
        <v>2123</v>
      </c>
      <c r="K133" s="19" t="s">
        <v>177</v>
      </c>
      <c r="L133" s="1025" t="s">
        <v>9</v>
      </c>
      <c r="M133" s="23" t="s">
        <v>36</v>
      </c>
    </row>
    <row r="134" spans="1:39" s="380" customFormat="1" ht="24" customHeight="1" x14ac:dyDescent="0.15">
      <c r="A134" s="996"/>
      <c r="B134" s="1151"/>
      <c r="C134" s="287"/>
      <c r="D134" s="339"/>
      <c r="E134" s="68"/>
      <c r="F134" s="76"/>
      <c r="G134" s="23" t="s">
        <v>2122</v>
      </c>
      <c r="H134" s="231"/>
      <c r="I134" s="1149"/>
      <c r="J134" s="23" t="s">
        <v>2121</v>
      </c>
      <c r="K134" s="22" t="s">
        <v>10</v>
      </c>
      <c r="L134" s="1042"/>
      <c r="M134" s="23" t="s">
        <v>36</v>
      </c>
    </row>
    <row r="135" spans="1:39" s="390" customFormat="1" ht="27" customHeight="1" x14ac:dyDescent="0.25">
      <c r="A135" s="224">
        <v>36</v>
      </c>
      <c r="B135" s="62" t="s">
        <v>123</v>
      </c>
      <c r="C135" s="403" t="s">
        <v>71</v>
      </c>
      <c r="D135" s="225" t="s">
        <v>2118</v>
      </c>
      <c r="E135" s="249" t="s">
        <v>229</v>
      </c>
      <c r="F135" s="225" t="s">
        <v>2120</v>
      </c>
      <c r="G135" s="215" t="s">
        <v>2119</v>
      </c>
      <c r="H135" s="62" t="s">
        <v>123</v>
      </c>
      <c r="I135" s="217" t="s">
        <v>2118</v>
      </c>
      <c r="J135" s="24" t="s">
        <v>2117</v>
      </c>
      <c r="K135" s="394" t="s">
        <v>2116</v>
      </c>
      <c r="L135" s="215" t="s">
        <v>9</v>
      </c>
      <c r="M135" s="23" t="s">
        <v>0</v>
      </c>
      <c r="N135" s="391"/>
      <c r="O135" s="391"/>
      <c r="P135" s="391"/>
      <c r="Q135" s="391"/>
      <c r="R135" s="391"/>
      <c r="S135" s="391"/>
      <c r="T135" s="391"/>
      <c r="U135" s="391"/>
      <c r="V135" s="391"/>
      <c r="W135" s="391"/>
      <c r="X135" s="391"/>
      <c r="Y135" s="391"/>
      <c r="Z135" s="391"/>
      <c r="AA135" s="391"/>
      <c r="AB135" s="391"/>
      <c r="AC135" s="391"/>
      <c r="AD135" s="391"/>
      <c r="AE135" s="391"/>
      <c r="AF135" s="391"/>
      <c r="AG135" s="391"/>
      <c r="AH135" s="391"/>
      <c r="AI135" s="391"/>
      <c r="AJ135" s="391"/>
      <c r="AK135" s="391"/>
      <c r="AL135" s="391"/>
      <c r="AM135" s="391"/>
    </row>
    <row r="136" spans="1:39" s="390" customFormat="1" ht="27" customHeight="1" x14ac:dyDescent="0.25">
      <c r="A136" s="220"/>
      <c r="B136" s="212"/>
      <c r="C136" s="402"/>
      <c r="D136" s="246"/>
      <c r="E136" s="250"/>
      <c r="F136" s="246"/>
      <c r="G136" s="215" t="s">
        <v>2115</v>
      </c>
      <c r="H136" s="66"/>
      <c r="I136" s="246"/>
      <c r="J136" s="24" t="s">
        <v>2114</v>
      </c>
      <c r="K136" s="394" t="s">
        <v>2113</v>
      </c>
      <c r="L136" s="38"/>
      <c r="M136" s="23" t="s">
        <v>0</v>
      </c>
      <c r="N136" s="391"/>
      <c r="O136" s="391"/>
      <c r="P136" s="391"/>
      <c r="Q136" s="391"/>
      <c r="R136" s="391"/>
      <c r="S136" s="391"/>
      <c r="T136" s="391"/>
      <c r="U136" s="391"/>
      <c r="V136" s="391"/>
      <c r="W136" s="391"/>
      <c r="X136" s="391"/>
      <c r="Y136" s="391"/>
      <c r="Z136" s="391"/>
      <c r="AA136" s="391"/>
      <c r="AB136" s="391"/>
      <c r="AC136" s="391"/>
      <c r="AD136" s="391"/>
      <c r="AE136" s="391"/>
      <c r="AF136" s="391"/>
      <c r="AG136" s="391"/>
      <c r="AH136" s="391"/>
      <c r="AI136" s="391"/>
      <c r="AJ136" s="391"/>
      <c r="AK136" s="391"/>
      <c r="AL136" s="391"/>
      <c r="AM136" s="391"/>
    </row>
    <row r="137" spans="1:39" s="390" customFormat="1" ht="81" customHeight="1" x14ac:dyDescent="0.25">
      <c r="A137" s="220"/>
      <c r="B137" s="252"/>
      <c r="C137" s="402"/>
      <c r="D137" s="246"/>
      <c r="E137" s="250"/>
      <c r="F137" s="246"/>
      <c r="G137" s="251" t="s">
        <v>2112</v>
      </c>
      <c r="H137" s="226"/>
      <c r="I137" s="246"/>
      <c r="J137" s="226" t="s">
        <v>2111</v>
      </c>
      <c r="K137" s="29" t="s">
        <v>41</v>
      </c>
      <c r="L137" s="38"/>
      <c r="M137" s="216" t="s">
        <v>0</v>
      </c>
      <c r="N137" s="391"/>
      <c r="O137" s="391"/>
      <c r="P137" s="391"/>
      <c r="Q137" s="391"/>
      <c r="R137" s="391"/>
      <c r="S137" s="391"/>
      <c r="T137" s="391"/>
      <c r="U137" s="391"/>
      <c r="V137" s="391"/>
      <c r="W137" s="391"/>
      <c r="X137" s="391"/>
      <c r="Y137" s="391"/>
      <c r="Z137" s="391"/>
      <c r="AA137" s="391"/>
      <c r="AB137" s="391"/>
      <c r="AC137" s="391"/>
      <c r="AD137" s="391"/>
      <c r="AE137" s="391"/>
      <c r="AF137" s="391"/>
      <c r="AG137" s="391"/>
      <c r="AH137" s="391"/>
      <c r="AI137" s="391"/>
      <c r="AJ137" s="391"/>
      <c r="AK137" s="391"/>
      <c r="AL137" s="391"/>
      <c r="AM137" s="391"/>
    </row>
    <row r="138" spans="1:39" s="390" customFormat="1" ht="61.5" customHeight="1" x14ac:dyDescent="0.25">
      <c r="A138" s="220"/>
      <c r="B138" s="252"/>
      <c r="C138" s="402"/>
      <c r="D138" s="246"/>
      <c r="E138" s="250"/>
      <c r="F138" s="246"/>
      <c r="G138" s="251" t="s">
        <v>2110</v>
      </c>
      <c r="H138" s="226"/>
      <c r="I138" s="246"/>
      <c r="J138" s="217" t="s">
        <v>2109</v>
      </c>
      <c r="K138" s="392" t="s">
        <v>6</v>
      </c>
      <c r="L138" s="38"/>
      <c r="M138" s="23" t="s">
        <v>0</v>
      </c>
      <c r="N138" s="391"/>
      <c r="O138" s="391"/>
      <c r="P138" s="391"/>
      <c r="Q138" s="391"/>
      <c r="R138" s="391"/>
      <c r="S138" s="391"/>
      <c r="T138" s="391"/>
      <c r="U138" s="391"/>
      <c r="V138" s="391"/>
      <c r="W138" s="391"/>
      <c r="X138" s="391"/>
      <c r="Y138" s="391"/>
      <c r="Z138" s="391"/>
      <c r="AA138" s="391"/>
      <c r="AB138" s="391"/>
      <c r="AC138" s="391"/>
      <c r="AD138" s="391"/>
      <c r="AE138" s="391"/>
      <c r="AF138" s="391"/>
      <c r="AG138" s="391"/>
      <c r="AH138" s="391"/>
      <c r="AI138" s="391"/>
      <c r="AJ138" s="391"/>
      <c r="AK138" s="391"/>
      <c r="AL138" s="391"/>
      <c r="AM138" s="391"/>
    </row>
    <row r="139" spans="1:39" s="390" customFormat="1" ht="50.25" customHeight="1" x14ac:dyDescent="0.25">
      <c r="A139" s="220"/>
      <c r="B139" s="252"/>
      <c r="C139" s="402"/>
      <c r="D139" s="246"/>
      <c r="E139" s="250"/>
      <c r="F139" s="246"/>
      <c r="G139" s="251" t="s">
        <v>2108</v>
      </c>
      <c r="H139" s="226"/>
      <c r="I139" s="246"/>
      <c r="J139" s="217" t="s">
        <v>2107</v>
      </c>
      <c r="K139" s="392" t="s">
        <v>223</v>
      </c>
      <c r="L139" s="38"/>
      <c r="M139" s="23" t="s">
        <v>0</v>
      </c>
      <c r="N139" s="391"/>
      <c r="O139" s="391"/>
      <c r="P139" s="391"/>
      <c r="Q139" s="391"/>
      <c r="R139" s="391"/>
      <c r="S139" s="391"/>
      <c r="T139" s="391"/>
      <c r="U139" s="391"/>
      <c r="V139" s="391"/>
      <c r="W139" s="391"/>
      <c r="X139" s="391"/>
      <c r="Y139" s="391"/>
      <c r="Z139" s="391"/>
      <c r="AA139" s="391"/>
      <c r="AB139" s="391"/>
      <c r="AC139" s="391"/>
      <c r="AD139" s="391"/>
      <c r="AE139" s="391"/>
      <c r="AF139" s="391"/>
      <c r="AG139" s="391"/>
      <c r="AH139" s="391"/>
      <c r="AI139" s="391"/>
      <c r="AJ139" s="391"/>
      <c r="AK139" s="391"/>
      <c r="AL139" s="391"/>
      <c r="AM139" s="391"/>
    </row>
    <row r="140" spans="1:39" s="390" customFormat="1" ht="70.5" customHeight="1" x14ac:dyDescent="0.25">
      <c r="A140" s="220"/>
      <c r="B140" s="252"/>
      <c r="C140" s="402"/>
      <c r="D140" s="246"/>
      <c r="E140" s="253"/>
      <c r="F140" s="247"/>
      <c r="G140" s="251" t="s">
        <v>2106</v>
      </c>
      <c r="H140" s="226"/>
      <c r="I140" s="246"/>
      <c r="J140" s="217" t="s">
        <v>2105</v>
      </c>
      <c r="K140" s="392" t="s">
        <v>177</v>
      </c>
      <c r="L140" s="38"/>
      <c r="M140" s="23" t="s">
        <v>0</v>
      </c>
      <c r="N140" s="391"/>
      <c r="O140" s="391"/>
      <c r="P140" s="391"/>
      <c r="Q140" s="391"/>
      <c r="R140" s="391"/>
      <c r="S140" s="391"/>
      <c r="T140" s="391"/>
      <c r="U140" s="391"/>
      <c r="V140" s="391"/>
      <c r="W140" s="391"/>
      <c r="X140" s="391"/>
      <c r="Y140" s="391"/>
      <c r="Z140" s="391"/>
      <c r="AA140" s="391"/>
      <c r="AB140" s="391"/>
      <c r="AC140" s="391"/>
      <c r="AD140" s="391"/>
      <c r="AE140" s="391"/>
      <c r="AF140" s="391"/>
      <c r="AG140" s="391"/>
      <c r="AH140" s="391"/>
      <c r="AI140" s="391"/>
      <c r="AJ140" s="391"/>
      <c r="AK140" s="391"/>
      <c r="AL140" s="391"/>
      <c r="AM140" s="391"/>
    </row>
    <row r="141" spans="1:39" s="390" customFormat="1" ht="84.75" customHeight="1" x14ac:dyDescent="0.25">
      <c r="A141" s="220"/>
      <c r="B141" s="252"/>
      <c r="C141" s="402"/>
      <c r="D141" s="246"/>
      <c r="E141" s="249" t="s">
        <v>243</v>
      </c>
      <c r="F141" s="225" t="s">
        <v>1708</v>
      </c>
      <c r="G141" s="251" t="s">
        <v>2104</v>
      </c>
      <c r="H141" s="226"/>
      <c r="I141" s="246"/>
      <c r="J141" s="217" t="s">
        <v>2103</v>
      </c>
      <c r="K141" s="392" t="s">
        <v>177</v>
      </c>
      <c r="L141" s="227"/>
      <c r="M141" s="23" t="s">
        <v>0</v>
      </c>
      <c r="N141" s="391"/>
      <c r="O141" s="391"/>
      <c r="P141" s="391"/>
      <c r="Q141" s="391"/>
      <c r="R141" s="391"/>
      <c r="S141" s="391"/>
      <c r="T141" s="391"/>
      <c r="U141" s="391"/>
      <c r="V141" s="391"/>
      <c r="W141" s="391"/>
      <c r="X141" s="391"/>
      <c r="Y141" s="391"/>
      <c r="Z141" s="391"/>
      <c r="AA141" s="391"/>
      <c r="AB141" s="391"/>
      <c r="AC141" s="391"/>
      <c r="AD141" s="391"/>
      <c r="AE141" s="391"/>
      <c r="AF141" s="391"/>
      <c r="AG141" s="391"/>
      <c r="AH141" s="391"/>
      <c r="AI141" s="391"/>
      <c r="AJ141" s="391"/>
      <c r="AK141" s="391"/>
      <c r="AL141" s="391"/>
      <c r="AM141" s="391"/>
    </row>
    <row r="142" spans="1:39" s="390" customFormat="1" ht="17.25" customHeight="1" x14ac:dyDescent="0.25">
      <c r="A142" s="220"/>
      <c r="B142" s="252"/>
      <c r="C142" s="402"/>
      <c r="D142" s="246"/>
      <c r="E142" s="56" t="s">
        <v>328</v>
      </c>
      <c r="F142" s="232" t="s">
        <v>2102</v>
      </c>
      <c r="G142" s="251" t="s">
        <v>2101</v>
      </c>
      <c r="H142" s="226"/>
      <c r="I142" s="246"/>
      <c r="J142" s="217" t="s">
        <v>2100</v>
      </c>
      <c r="K142" s="392" t="s">
        <v>6</v>
      </c>
      <c r="L142" s="227"/>
      <c r="M142" s="23" t="s">
        <v>0</v>
      </c>
      <c r="N142" s="391"/>
      <c r="O142" s="391"/>
      <c r="P142" s="391"/>
      <c r="Q142" s="391"/>
      <c r="R142" s="391"/>
      <c r="S142" s="391"/>
      <c r="T142" s="391"/>
      <c r="U142" s="391"/>
      <c r="V142" s="391"/>
      <c r="W142" s="391"/>
      <c r="X142" s="391"/>
      <c r="Y142" s="391"/>
      <c r="Z142" s="391"/>
      <c r="AA142" s="391"/>
      <c r="AB142" s="391"/>
      <c r="AC142" s="391"/>
      <c r="AD142" s="391"/>
      <c r="AE142" s="391"/>
      <c r="AF142" s="391"/>
      <c r="AG142" s="391"/>
      <c r="AH142" s="391"/>
      <c r="AI142" s="391"/>
      <c r="AJ142" s="391"/>
      <c r="AK142" s="391"/>
      <c r="AL142" s="391"/>
      <c r="AM142" s="391"/>
    </row>
    <row r="143" spans="1:39" s="390" customFormat="1" ht="15" customHeight="1" x14ac:dyDescent="0.25">
      <c r="A143" s="220"/>
      <c r="B143" s="252"/>
      <c r="C143" s="402"/>
      <c r="D143" s="246"/>
      <c r="E143" s="249" t="s">
        <v>258</v>
      </c>
      <c r="F143" s="225" t="s">
        <v>2099</v>
      </c>
      <c r="G143" s="251" t="s">
        <v>2098</v>
      </c>
      <c r="H143" s="226"/>
      <c r="I143" s="246"/>
      <c r="J143" s="217" t="s">
        <v>2097</v>
      </c>
      <c r="K143" s="392" t="s">
        <v>41</v>
      </c>
      <c r="L143" s="227"/>
      <c r="M143" s="23" t="s">
        <v>0</v>
      </c>
      <c r="N143" s="391"/>
      <c r="O143" s="391"/>
      <c r="P143" s="391"/>
      <c r="Q143" s="391"/>
      <c r="R143" s="391"/>
      <c r="S143" s="391"/>
      <c r="T143" s="391"/>
      <c r="U143" s="391"/>
      <c r="V143" s="391"/>
      <c r="W143" s="391"/>
      <c r="X143" s="391"/>
      <c r="Y143" s="391"/>
      <c r="Z143" s="391"/>
      <c r="AA143" s="391"/>
      <c r="AB143" s="391"/>
      <c r="AC143" s="391"/>
      <c r="AD143" s="391"/>
      <c r="AE143" s="391"/>
      <c r="AF143" s="391"/>
      <c r="AG143" s="391"/>
      <c r="AH143" s="391"/>
      <c r="AI143" s="391"/>
      <c r="AJ143" s="391"/>
      <c r="AK143" s="391"/>
      <c r="AL143" s="391"/>
      <c r="AM143" s="391"/>
    </row>
    <row r="144" spans="1:39" s="390" customFormat="1" ht="15" customHeight="1" x14ac:dyDescent="0.25">
      <c r="A144" s="220"/>
      <c r="B144" s="252"/>
      <c r="C144" s="402"/>
      <c r="D144" s="246"/>
      <c r="E144" s="250"/>
      <c r="F144" s="246"/>
      <c r="G144" s="251" t="s">
        <v>2096</v>
      </c>
      <c r="H144" s="226"/>
      <c r="I144" s="246"/>
      <c r="J144" s="217" t="s">
        <v>2095</v>
      </c>
      <c r="K144" s="392" t="s">
        <v>223</v>
      </c>
      <c r="L144" s="227"/>
      <c r="M144" s="23" t="s">
        <v>0</v>
      </c>
      <c r="N144" s="391"/>
      <c r="O144" s="391"/>
      <c r="P144" s="391"/>
      <c r="Q144" s="391"/>
      <c r="R144" s="391"/>
      <c r="S144" s="391"/>
      <c r="T144" s="391"/>
      <c r="U144" s="391"/>
      <c r="V144" s="391"/>
      <c r="W144" s="391"/>
      <c r="X144" s="391"/>
      <c r="Y144" s="391"/>
      <c r="Z144" s="391"/>
      <c r="AA144" s="391"/>
      <c r="AB144" s="391"/>
      <c r="AC144" s="391"/>
      <c r="AD144" s="391"/>
      <c r="AE144" s="391"/>
      <c r="AF144" s="391"/>
      <c r="AG144" s="391"/>
      <c r="AH144" s="391"/>
      <c r="AI144" s="391"/>
      <c r="AJ144" s="391"/>
      <c r="AK144" s="391"/>
      <c r="AL144" s="391"/>
      <c r="AM144" s="391"/>
    </row>
    <row r="145" spans="1:39" s="390" customFormat="1" ht="36.75" customHeight="1" x14ac:dyDescent="0.25">
      <c r="A145" s="220"/>
      <c r="B145" s="252"/>
      <c r="C145" s="403" t="s">
        <v>74</v>
      </c>
      <c r="D145" s="225" t="s">
        <v>224</v>
      </c>
      <c r="E145" s="249" t="s">
        <v>266</v>
      </c>
      <c r="F145" s="225" t="s">
        <v>2094</v>
      </c>
      <c r="G145" s="251" t="s">
        <v>2093</v>
      </c>
      <c r="H145" s="226"/>
      <c r="I145" s="217" t="s">
        <v>224</v>
      </c>
      <c r="J145" s="217" t="s">
        <v>2092</v>
      </c>
      <c r="K145" s="392" t="s">
        <v>41</v>
      </c>
      <c r="L145" s="215" t="s">
        <v>9</v>
      </c>
      <c r="M145" s="23" t="s">
        <v>0</v>
      </c>
      <c r="N145" s="391"/>
      <c r="O145" s="391"/>
      <c r="P145" s="391"/>
      <c r="Q145" s="391"/>
      <c r="R145" s="391"/>
      <c r="S145" s="391"/>
      <c r="T145" s="391"/>
      <c r="U145" s="391"/>
      <c r="V145" s="391"/>
      <c r="W145" s="391"/>
      <c r="X145" s="391"/>
      <c r="Y145" s="391"/>
      <c r="Z145" s="391"/>
      <c r="AA145" s="391"/>
      <c r="AB145" s="391"/>
      <c r="AC145" s="391"/>
      <c r="AD145" s="391"/>
      <c r="AE145" s="391"/>
      <c r="AF145" s="391"/>
      <c r="AG145" s="391"/>
      <c r="AH145" s="391"/>
      <c r="AI145" s="391"/>
      <c r="AJ145" s="391"/>
      <c r="AK145" s="391"/>
      <c r="AL145" s="391"/>
      <c r="AM145" s="391"/>
    </row>
    <row r="146" spans="1:39" s="390" customFormat="1" ht="36.75" customHeight="1" x14ac:dyDescent="0.25">
      <c r="A146" s="220"/>
      <c r="B146" s="252"/>
      <c r="C146" s="402"/>
      <c r="D146" s="246"/>
      <c r="E146" s="249" t="s">
        <v>229</v>
      </c>
      <c r="F146" s="225" t="s">
        <v>2091</v>
      </c>
      <c r="G146" s="251" t="s">
        <v>2090</v>
      </c>
      <c r="H146" s="226"/>
      <c r="I146" s="226"/>
      <c r="J146" s="217" t="s">
        <v>2089</v>
      </c>
      <c r="K146" s="392" t="s">
        <v>218</v>
      </c>
      <c r="L146" s="38"/>
      <c r="M146" s="23" t="s">
        <v>0</v>
      </c>
      <c r="N146" s="391"/>
      <c r="O146" s="391"/>
      <c r="P146" s="391"/>
      <c r="Q146" s="391"/>
      <c r="R146" s="391"/>
      <c r="S146" s="391"/>
      <c r="T146" s="391"/>
      <c r="U146" s="391"/>
      <c r="V146" s="391"/>
      <c r="W146" s="391"/>
      <c r="X146" s="391"/>
      <c r="Y146" s="391"/>
      <c r="Z146" s="391"/>
      <c r="AA146" s="391"/>
      <c r="AB146" s="391"/>
      <c r="AC146" s="391"/>
      <c r="AD146" s="391"/>
      <c r="AE146" s="391"/>
      <c r="AF146" s="391"/>
      <c r="AG146" s="391"/>
      <c r="AH146" s="391"/>
      <c r="AI146" s="391"/>
      <c r="AJ146" s="391"/>
      <c r="AK146" s="391"/>
      <c r="AL146" s="391"/>
      <c r="AM146" s="391"/>
    </row>
    <row r="147" spans="1:39" s="390" customFormat="1" ht="39.75" customHeight="1" x14ac:dyDescent="0.25">
      <c r="A147" s="220"/>
      <c r="B147" s="252"/>
      <c r="C147" s="401"/>
      <c r="D147" s="247"/>
      <c r="E147" s="249" t="s">
        <v>243</v>
      </c>
      <c r="F147" s="19" t="s">
        <v>2088</v>
      </c>
      <c r="G147" s="251" t="s">
        <v>2087</v>
      </c>
      <c r="H147" s="226"/>
      <c r="I147" s="218"/>
      <c r="J147" s="217" t="s">
        <v>2086</v>
      </c>
      <c r="K147" s="392" t="s">
        <v>177</v>
      </c>
      <c r="L147" s="216"/>
      <c r="M147" s="215" t="s">
        <v>0</v>
      </c>
      <c r="N147" s="391"/>
      <c r="O147" s="391"/>
      <c r="P147" s="391"/>
      <c r="Q147" s="391"/>
      <c r="R147" s="391"/>
      <c r="S147" s="391"/>
      <c r="T147" s="391"/>
      <c r="U147" s="391"/>
      <c r="V147" s="391"/>
      <c r="W147" s="391"/>
      <c r="X147" s="391"/>
      <c r="Y147" s="391"/>
      <c r="Z147" s="391"/>
      <c r="AA147" s="391"/>
      <c r="AB147" s="391"/>
      <c r="AC147" s="391"/>
      <c r="AD147" s="391"/>
      <c r="AE147" s="391"/>
      <c r="AF147" s="391"/>
      <c r="AG147" s="391"/>
      <c r="AH147" s="391"/>
      <c r="AI147" s="391"/>
      <c r="AJ147" s="391"/>
      <c r="AK147" s="391"/>
      <c r="AL147" s="391"/>
      <c r="AM147" s="391"/>
    </row>
    <row r="148" spans="1:39" s="390" customFormat="1" ht="18.75" customHeight="1" x14ac:dyDescent="0.25">
      <c r="A148" s="233"/>
      <c r="B148" s="254"/>
      <c r="C148" s="400" t="s">
        <v>232</v>
      </c>
      <c r="D148" s="232" t="s">
        <v>2083</v>
      </c>
      <c r="E148" s="56" t="s">
        <v>266</v>
      </c>
      <c r="F148" s="19" t="s">
        <v>2085</v>
      </c>
      <c r="G148" s="98" t="s">
        <v>2084</v>
      </c>
      <c r="H148" s="218"/>
      <c r="I148" s="232" t="s">
        <v>2083</v>
      </c>
      <c r="J148" s="56" t="s">
        <v>2082</v>
      </c>
      <c r="K148" s="58" t="s">
        <v>38</v>
      </c>
      <c r="L148" s="23" t="s">
        <v>9</v>
      </c>
      <c r="M148" s="23" t="s">
        <v>0</v>
      </c>
      <c r="N148" s="391"/>
      <c r="O148" s="391"/>
      <c r="P148" s="391"/>
      <c r="Q148" s="391"/>
      <c r="R148" s="391"/>
      <c r="S148" s="391"/>
      <c r="T148" s="391"/>
      <c r="U148" s="391"/>
      <c r="V148" s="391"/>
      <c r="W148" s="391"/>
      <c r="X148" s="391"/>
      <c r="Y148" s="391"/>
      <c r="Z148" s="391"/>
      <c r="AA148" s="391"/>
      <c r="AB148" s="391"/>
      <c r="AC148" s="391"/>
      <c r="AD148" s="391"/>
      <c r="AE148" s="391"/>
      <c r="AF148" s="391"/>
      <c r="AG148" s="391"/>
      <c r="AH148" s="391"/>
      <c r="AI148" s="391"/>
      <c r="AJ148" s="391"/>
      <c r="AK148" s="391"/>
      <c r="AL148" s="391"/>
      <c r="AM148" s="391"/>
    </row>
    <row r="149" spans="1:39" s="380" customFormat="1" ht="78.75" customHeight="1" x14ac:dyDescent="0.15">
      <c r="A149" s="220">
        <v>37</v>
      </c>
      <c r="B149" s="221" t="s">
        <v>124</v>
      </c>
      <c r="C149" s="222" t="s">
        <v>84</v>
      </c>
      <c r="D149" s="223" t="s">
        <v>95</v>
      </c>
      <c r="E149" s="250" t="s">
        <v>299</v>
      </c>
      <c r="F149" s="28" t="s">
        <v>2081</v>
      </c>
      <c r="G149" s="68" t="s">
        <v>143</v>
      </c>
      <c r="H149" s="226" t="s">
        <v>182</v>
      </c>
      <c r="I149" s="245" t="s">
        <v>95</v>
      </c>
      <c r="J149" s="68" t="s">
        <v>193</v>
      </c>
      <c r="K149" s="216" t="s">
        <v>51</v>
      </c>
      <c r="L149" s="51" t="s">
        <v>9</v>
      </c>
      <c r="M149" s="216" t="s">
        <v>52</v>
      </c>
    </row>
    <row r="150" spans="1:39" s="380" customFormat="1" ht="18.75" customHeight="1" x14ac:dyDescent="0.15">
      <c r="A150" s="220"/>
      <c r="B150" s="221"/>
      <c r="C150" s="222"/>
      <c r="D150" s="223"/>
      <c r="E150" s="250"/>
      <c r="F150" s="28"/>
      <c r="G150" s="18" t="s">
        <v>144</v>
      </c>
      <c r="H150" s="226"/>
      <c r="I150" s="245"/>
      <c r="J150" s="23" t="s">
        <v>194</v>
      </c>
      <c r="K150" s="23" t="s">
        <v>6</v>
      </c>
      <c r="L150" s="215" t="s">
        <v>9</v>
      </c>
      <c r="M150" s="23" t="s">
        <v>0</v>
      </c>
    </row>
    <row r="151" spans="1:39" s="380" customFormat="1" ht="124.5" customHeight="1" x14ac:dyDescent="0.15">
      <c r="A151" s="220"/>
      <c r="B151" s="221"/>
      <c r="C151" s="220"/>
      <c r="D151" s="223"/>
      <c r="E151" s="249" t="s">
        <v>301</v>
      </c>
      <c r="F151" s="101" t="s">
        <v>2072</v>
      </c>
      <c r="G151" s="18" t="s">
        <v>145</v>
      </c>
      <c r="H151" s="38"/>
      <c r="I151" s="28"/>
      <c r="J151" s="23" t="s">
        <v>195</v>
      </c>
      <c r="K151" s="216" t="s">
        <v>683</v>
      </c>
      <c r="L151" s="1049"/>
      <c r="M151" s="23" t="s">
        <v>0</v>
      </c>
    </row>
    <row r="152" spans="1:39" s="380" customFormat="1" ht="134.25" customHeight="1" x14ac:dyDescent="0.15">
      <c r="A152" s="220"/>
      <c r="B152" s="221"/>
      <c r="C152" s="222"/>
      <c r="D152" s="223"/>
      <c r="E152" s="1006"/>
      <c r="F152" s="1007"/>
      <c r="G152" s="37" t="s">
        <v>146</v>
      </c>
      <c r="H152" s="226"/>
      <c r="I152" s="245"/>
      <c r="J152" s="215" t="s">
        <v>196</v>
      </c>
      <c r="K152" s="23" t="s">
        <v>684</v>
      </c>
      <c r="L152" s="1049"/>
      <c r="M152" s="215" t="s">
        <v>0</v>
      </c>
    </row>
    <row r="153" spans="1:39" s="380" customFormat="1" ht="112.35" customHeight="1" x14ac:dyDescent="0.15">
      <c r="A153" s="220"/>
      <c r="B153" s="221"/>
      <c r="C153" s="222"/>
      <c r="D153" s="223"/>
      <c r="E153" s="250"/>
      <c r="F153" s="246"/>
      <c r="G153" s="37" t="s">
        <v>2080</v>
      </c>
      <c r="H153" s="226"/>
      <c r="I153" s="245"/>
      <c r="J153" s="215" t="s">
        <v>1218</v>
      </c>
      <c r="K153" s="38" t="s">
        <v>626</v>
      </c>
      <c r="L153" s="1049"/>
      <c r="M153" s="215" t="s">
        <v>0</v>
      </c>
    </row>
    <row r="154" spans="1:39" s="380" customFormat="1" ht="93" customHeight="1" x14ac:dyDescent="0.15">
      <c r="A154" s="220"/>
      <c r="B154" s="221"/>
      <c r="C154" s="222"/>
      <c r="D154" s="223"/>
      <c r="E154" s="1006"/>
      <c r="F154" s="1007"/>
      <c r="G154" s="23" t="s">
        <v>2079</v>
      </c>
      <c r="H154" s="226"/>
      <c r="I154" s="245"/>
      <c r="J154" s="23" t="s">
        <v>2078</v>
      </c>
      <c r="K154" s="19" t="s">
        <v>218</v>
      </c>
      <c r="L154" s="1049"/>
      <c r="M154" s="23" t="s">
        <v>0</v>
      </c>
    </row>
    <row r="155" spans="1:39" s="380" customFormat="1" ht="232.5" customHeight="1" x14ac:dyDescent="0.15">
      <c r="A155" s="220"/>
      <c r="B155" s="221"/>
      <c r="C155" s="222"/>
      <c r="D155" s="223"/>
      <c r="E155" s="250"/>
      <c r="F155" s="28"/>
      <c r="G155" s="23" t="s">
        <v>2077</v>
      </c>
      <c r="H155" s="226"/>
      <c r="I155" s="245"/>
      <c r="J155" s="23" t="s">
        <v>2076</v>
      </c>
      <c r="K155" s="19" t="s">
        <v>16</v>
      </c>
      <c r="L155" s="1049"/>
      <c r="M155" s="23" t="s">
        <v>0</v>
      </c>
    </row>
    <row r="156" spans="1:39" s="380" customFormat="1" ht="81.75" customHeight="1" x14ac:dyDescent="0.15">
      <c r="A156" s="220"/>
      <c r="B156" s="66"/>
      <c r="C156" s="222"/>
      <c r="D156" s="223"/>
      <c r="E156" s="249" t="s">
        <v>301</v>
      </c>
      <c r="F156" s="101" t="s">
        <v>2072</v>
      </c>
      <c r="G156" s="68" t="s">
        <v>2075</v>
      </c>
      <c r="H156" s="38"/>
      <c r="I156" s="28"/>
      <c r="J156" s="216" t="s">
        <v>2074</v>
      </c>
      <c r="K156" s="76" t="s">
        <v>2073</v>
      </c>
      <c r="L156" s="1049"/>
      <c r="M156" s="216" t="s">
        <v>0</v>
      </c>
    </row>
    <row r="157" spans="1:39" s="380" customFormat="1" ht="17.25" customHeight="1" x14ac:dyDescent="0.15">
      <c r="A157" s="220"/>
      <c r="B157" s="221"/>
      <c r="C157" s="222"/>
      <c r="D157" s="223"/>
      <c r="E157" s="249" t="s">
        <v>301</v>
      </c>
      <c r="F157" s="101" t="s">
        <v>2072</v>
      </c>
      <c r="G157" s="18" t="s">
        <v>2071</v>
      </c>
      <c r="H157" s="1026"/>
      <c r="I157" s="245"/>
      <c r="J157" s="23" t="s">
        <v>1205</v>
      </c>
      <c r="K157" s="19" t="s">
        <v>16</v>
      </c>
      <c r="L157" s="219" t="s">
        <v>9</v>
      </c>
      <c r="M157" s="23" t="s">
        <v>0</v>
      </c>
    </row>
    <row r="158" spans="1:39" s="380" customFormat="1" ht="72.75" customHeight="1" x14ac:dyDescent="0.15">
      <c r="A158" s="220"/>
      <c r="B158" s="221"/>
      <c r="C158" s="222"/>
      <c r="D158" s="223"/>
      <c r="E158" s="250"/>
      <c r="F158" s="399"/>
      <c r="G158" s="37" t="s">
        <v>2070</v>
      </c>
      <c r="H158" s="1026"/>
      <c r="I158" s="245"/>
      <c r="J158" s="215" t="s">
        <v>2069</v>
      </c>
      <c r="K158" s="43" t="s">
        <v>2068</v>
      </c>
      <c r="L158" s="38"/>
      <c r="M158" s="215" t="s">
        <v>0</v>
      </c>
    </row>
    <row r="159" spans="1:39" s="380" customFormat="1" ht="29.25" customHeight="1" x14ac:dyDescent="0.15">
      <c r="A159" s="220"/>
      <c r="B159" s="66"/>
      <c r="C159" s="220"/>
      <c r="D159" s="74"/>
      <c r="E159" s="249" t="s">
        <v>302</v>
      </c>
      <c r="F159" s="43" t="s">
        <v>628</v>
      </c>
      <c r="G159" s="18" t="s">
        <v>147</v>
      </c>
      <c r="H159" s="38"/>
      <c r="I159" s="28"/>
      <c r="J159" s="23" t="s">
        <v>2067</v>
      </c>
      <c r="K159" s="19" t="s">
        <v>5</v>
      </c>
      <c r="L159" s="38"/>
      <c r="M159" s="23" t="s">
        <v>0</v>
      </c>
    </row>
    <row r="160" spans="1:39" s="380" customFormat="1" ht="49.5" customHeight="1" x14ac:dyDescent="0.15">
      <c r="A160" s="220"/>
      <c r="B160" s="66"/>
      <c r="C160" s="220"/>
      <c r="D160" s="74"/>
      <c r="E160" s="250"/>
      <c r="F160" s="30"/>
      <c r="G160" s="18" t="s">
        <v>2066</v>
      </c>
      <c r="H160" s="38"/>
      <c r="I160" s="30"/>
      <c r="J160" s="23" t="s">
        <v>2065</v>
      </c>
      <c r="K160" s="19" t="s">
        <v>2064</v>
      </c>
      <c r="L160" s="38"/>
      <c r="M160" s="23" t="s">
        <v>0</v>
      </c>
    </row>
    <row r="161" spans="1:13" s="380" customFormat="1" ht="68.25" customHeight="1" x14ac:dyDescent="0.15">
      <c r="A161" s="220"/>
      <c r="B161" s="66"/>
      <c r="C161" s="220"/>
      <c r="D161" s="74"/>
      <c r="E161" s="253"/>
      <c r="F161" s="76"/>
      <c r="G161" s="37" t="s">
        <v>2063</v>
      </c>
      <c r="H161" s="38"/>
      <c r="I161" s="30"/>
      <c r="J161" s="217" t="s">
        <v>2062</v>
      </c>
      <c r="K161" s="43" t="s">
        <v>16</v>
      </c>
      <c r="L161" s="219"/>
      <c r="M161" s="215" t="s">
        <v>0</v>
      </c>
    </row>
    <row r="162" spans="1:13" s="380" customFormat="1" ht="68.25" customHeight="1" x14ac:dyDescent="0.15">
      <c r="A162" s="220"/>
      <c r="B162" s="66"/>
      <c r="C162" s="220"/>
      <c r="D162" s="74"/>
      <c r="E162" s="250" t="s">
        <v>258</v>
      </c>
      <c r="F162" s="30" t="s">
        <v>1197</v>
      </c>
      <c r="G162" s="23" t="s">
        <v>148</v>
      </c>
      <c r="H162" s="38"/>
      <c r="I162" s="30"/>
      <c r="J162" s="23" t="s">
        <v>198</v>
      </c>
      <c r="K162" s="23" t="s">
        <v>1196</v>
      </c>
      <c r="L162" s="219"/>
      <c r="M162" s="215" t="s">
        <v>0</v>
      </c>
    </row>
    <row r="163" spans="1:13" s="380" customFormat="1" ht="47.25" customHeight="1" x14ac:dyDescent="0.15">
      <c r="A163" s="220"/>
      <c r="B163" s="66"/>
      <c r="C163" s="220"/>
      <c r="D163" s="74"/>
      <c r="E163" s="249" t="s">
        <v>2061</v>
      </c>
      <c r="F163" s="101" t="s">
        <v>2060</v>
      </c>
      <c r="G163" s="23" t="s">
        <v>2059</v>
      </c>
      <c r="H163" s="38"/>
      <c r="I163" s="30"/>
      <c r="J163" s="23" t="s">
        <v>2058</v>
      </c>
      <c r="K163" s="23" t="s">
        <v>16</v>
      </c>
      <c r="L163" s="219"/>
      <c r="M163" s="23" t="s">
        <v>0</v>
      </c>
    </row>
    <row r="164" spans="1:13" s="380" customFormat="1" ht="30" customHeight="1" x14ac:dyDescent="0.15">
      <c r="A164" s="220"/>
      <c r="B164" s="66"/>
      <c r="C164" s="220"/>
      <c r="D164" s="74"/>
      <c r="E164" s="253"/>
      <c r="F164" s="247"/>
      <c r="G164" s="18" t="s">
        <v>2057</v>
      </c>
      <c r="H164" s="38"/>
      <c r="I164" s="30"/>
      <c r="J164" s="23" t="s">
        <v>2056</v>
      </c>
      <c r="K164" s="19" t="s">
        <v>38</v>
      </c>
      <c r="L164" s="219"/>
      <c r="M164" s="23" t="s">
        <v>0</v>
      </c>
    </row>
    <row r="165" spans="1:13" s="380" customFormat="1" ht="46.5" customHeight="1" x14ac:dyDescent="0.15">
      <c r="A165" s="220"/>
      <c r="B165" s="66"/>
      <c r="C165" s="220"/>
      <c r="D165" s="74"/>
      <c r="E165" s="251" t="s">
        <v>330</v>
      </c>
      <c r="F165" s="225" t="s">
        <v>2055</v>
      </c>
      <c r="G165" s="18" t="s">
        <v>2054</v>
      </c>
      <c r="H165" s="38"/>
      <c r="I165" s="30"/>
      <c r="J165" s="23" t="s">
        <v>2053</v>
      </c>
      <c r="K165" s="19" t="s">
        <v>2052</v>
      </c>
      <c r="L165" s="219"/>
      <c r="M165" s="23" t="s">
        <v>0</v>
      </c>
    </row>
    <row r="166" spans="1:13" s="380" customFormat="1" ht="120" customHeight="1" x14ac:dyDescent="0.15">
      <c r="A166" s="220"/>
      <c r="B166" s="66"/>
      <c r="C166" s="220"/>
      <c r="D166" s="74"/>
      <c r="E166" s="250"/>
      <c r="F166" s="246"/>
      <c r="G166" s="23" t="s">
        <v>2051</v>
      </c>
      <c r="H166" s="38"/>
      <c r="I166" s="30"/>
      <c r="J166" s="23" t="s">
        <v>2050</v>
      </c>
      <c r="K166" s="19" t="s">
        <v>223</v>
      </c>
      <c r="L166" s="219"/>
      <c r="M166" s="23" t="s">
        <v>0</v>
      </c>
    </row>
    <row r="167" spans="1:13" s="380" customFormat="1" ht="186" customHeight="1" x14ac:dyDescent="0.15">
      <c r="A167" s="220"/>
      <c r="B167" s="221"/>
      <c r="C167" s="222"/>
      <c r="D167" s="223"/>
      <c r="E167" s="253"/>
      <c r="F167" s="247"/>
      <c r="G167" s="68" t="s">
        <v>2049</v>
      </c>
      <c r="H167" s="226"/>
      <c r="I167" s="245"/>
      <c r="J167" s="216" t="s">
        <v>2048</v>
      </c>
      <c r="K167" s="76" t="s">
        <v>177</v>
      </c>
      <c r="L167" s="219"/>
      <c r="M167" s="216" t="s">
        <v>0</v>
      </c>
    </row>
    <row r="168" spans="1:13" s="380" customFormat="1" ht="48" customHeight="1" x14ac:dyDescent="0.15">
      <c r="A168" s="220"/>
      <c r="B168" s="221"/>
      <c r="C168" s="220"/>
      <c r="D168" s="223"/>
      <c r="E168" s="251" t="s">
        <v>849</v>
      </c>
      <c r="F168" s="225" t="s">
        <v>533</v>
      </c>
      <c r="G168" s="225" t="s">
        <v>2047</v>
      </c>
      <c r="H168" s="38"/>
      <c r="I168" s="30"/>
      <c r="J168" s="23" t="s">
        <v>2046</v>
      </c>
      <c r="K168" s="19" t="s">
        <v>1655</v>
      </c>
      <c r="L168" s="38"/>
      <c r="M168" s="23" t="s">
        <v>0</v>
      </c>
    </row>
    <row r="169" spans="1:13" s="380" customFormat="1" ht="38.25" customHeight="1" x14ac:dyDescent="0.15">
      <c r="A169" s="220"/>
      <c r="B169" s="221"/>
      <c r="C169" s="220"/>
      <c r="D169" s="223"/>
      <c r="E169" s="250"/>
      <c r="F169" s="246"/>
      <c r="G169" s="98" t="s">
        <v>2045</v>
      </c>
      <c r="H169" s="38"/>
      <c r="I169" s="30"/>
      <c r="J169" s="23" t="s">
        <v>2044</v>
      </c>
      <c r="K169" s="19" t="s">
        <v>218</v>
      </c>
      <c r="L169" s="216"/>
      <c r="M169" s="23" t="s">
        <v>0</v>
      </c>
    </row>
    <row r="170" spans="1:13" s="380" customFormat="1" ht="79.5" customHeight="1" x14ac:dyDescent="0.15">
      <c r="A170" s="220"/>
      <c r="B170" s="221"/>
      <c r="C170" s="222"/>
      <c r="D170" s="223"/>
      <c r="E170" s="252"/>
      <c r="F170" s="246"/>
      <c r="G170" s="251" t="s">
        <v>2043</v>
      </c>
      <c r="H170" s="1026"/>
      <c r="I170" s="245"/>
      <c r="J170" s="23" t="s">
        <v>2042</v>
      </c>
      <c r="K170" s="19" t="s">
        <v>223</v>
      </c>
      <c r="L170" s="236" t="s">
        <v>9</v>
      </c>
      <c r="M170" s="23" t="s">
        <v>0</v>
      </c>
    </row>
    <row r="171" spans="1:13" s="380" customFormat="1" ht="50.25" customHeight="1" x14ac:dyDescent="0.15">
      <c r="A171" s="220"/>
      <c r="B171" s="221"/>
      <c r="C171" s="220"/>
      <c r="D171" s="223"/>
      <c r="E171" s="253"/>
      <c r="F171" s="247"/>
      <c r="G171" s="18" t="s">
        <v>2041</v>
      </c>
      <c r="H171" s="1026"/>
      <c r="I171" s="245"/>
      <c r="J171" s="23" t="s">
        <v>2040</v>
      </c>
      <c r="K171" s="19" t="s">
        <v>177</v>
      </c>
      <c r="L171" s="38"/>
      <c r="M171" s="23" t="s">
        <v>0</v>
      </c>
    </row>
    <row r="172" spans="1:13" s="380" customFormat="1" ht="101.25" customHeight="1" x14ac:dyDescent="0.15">
      <c r="A172" s="220"/>
      <c r="B172" s="221"/>
      <c r="C172" s="220"/>
      <c r="D172" s="223"/>
      <c r="E172" s="249" t="s">
        <v>358</v>
      </c>
      <c r="F172" s="43" t="s">
        <v>2039</v>
      </c>
      <c r="G172" s="37" t="s">
        <v>2038</v>
      </c>
      <c r="H172" s="38"/>
      <c r="I172" s="30"/>
      <c r="J172" s="215" t="s">
        <v>2037</v>
      </c>
      <c r="K172" s="43" t="s">
        <v>218</v>
      </c>
      <c r="L172" s="38"/>
      <c r="M172" s="215" t="s">
        <v>0</v>
      </c>
    </row>
    <row r="173" spans="1:13" s="380" customFormat="1" ht="123.75" customHeight="1" x14ac:dyDescent="0.15">
      <c r="A173" s="220"/>
      <c r="B173" s="221"/>
      <c r="C173" s="222"/>
      <c r="D173" s="223"/>
      <c r="E173" s="250"/>
      <c r="F173" s="30"/>
      <c r="G173" s="37" t="s">
        <v>2036</v>
      </c>
      <c r="H173" s="226"/>
      <c r="I173" s="245"/>
      <c r="J173" s="215" t="s">
        <v>2035</v>
      </c>
      <c r="K173" s="43" t="s">
        <v>177</v>
      </c>
      <c r="L173" s="219"/>
      <c r="M173" s="215" t="s">
        <v>0</v>
      </c>
    </row>
    <row r="174" spans="1:13" s="380" customFormat="1" ht="64.5" customHeight="1" x14ac:dyDescent="0.15">
      <c r="A174" s="220"/>
      <c r="B174" s="66"/>
      <c r="C174" s="220"/>
      <c r="D174" s="74"/>
      <c r="E174" s="250"/>
      <c r="F174" s="246"/>
      <c r="G174" s="18" t="s">
        <v>2034</v>
      </c>
      <c r="H174" s="226"/>
      <c r="I174" s="245"/>
      <c r="J174" s="23" t="s">
        <v>2033</v>
      </c>
      <c r="K174" s="19" t="s">
        <v>1725</v>
      </c>
      <c r="L174" s="219"/>
      <c r="M174" s="23" t="s">
        <v>0</v>
      </c>
    </row>
    <row r="175" spans="1:13" s="380" customFormat="1" ht="81.75" customHeight="1" x14ac:dyDescent="0.15">
      <c r="A175" s="220"/>
      <c r="B175" s="66"/>
      <c r="C175" s="220"/>
      <c r="D175" s="74"/>
      <c r="E175" s="252"/>
      <c r="F175" s="246"/>
      <c r="G175" s="18" t="s">
        <v>2032</v>
      </c>
      <c r="H175" s="226"/>
      <c r="I175" s="245"/>
      <c r="J175" s="23" t="s">
        <v>2031</v>
      </c>
      <c r="K175" s="19" t="s">
        <v>2030</v>
      </c>
      <c r="L175" s="219"/>
      <c r="M175" s="23" t="s">
        <v>0</v>
      </c>
    </row>
    <row r="176" spans="1:13" s="380" customFormat="1" ht="13.5" customHeight="1" x14ac:dyDescent="0.15">
      <c r="A176" s="220"/>
      <c r="B176" s="221"/>
      <c r="C176" s="220"/>
      <c r="D176" s="223"/>
      <c r="E176" s="251" t="s">
        <v>686</v>
      </c>
      <c r="F176" s="225" t="s">
        <v>2029</v>
      </c>
      <c r="G176" s="18" t="s">
        <v>2028</v>
      </c>
      <c r="H176" s="38"/>
      <c r="I176" s="30"/>
      <c r="J176" s="23" t="s">
        <v>2027</v>
      </c>
      <c r="K176" s="19" t="s">
        <v>177</v>
      </c>
      <c r="L176" s="38"/>
      <c r="M176" s="23" t="s">
        <v>0</v>
      </c>
    </row>
    <row r="177" spans="1:13" s="380" customFormat="1" ht="14.25" customHeight="1" x14ac:dyDescent="0.15">
      <c r="A177" s="220"/>
      <c r="B177" s="221"/>
      <c r="C177" s="220"/>
      <c r="D177" s="223"/>
      <c r="E177" s="251" t="s">
        <v>1024</v>
      </c>
      <c r="F177" s="225" t="s">
        <v>2026</v>
      </c>
      <c r="G177" s="18" t="s">
        <v>2025</v>
      </c>
      <c r="H177" s="38"/>
      <c r="I177" s="30"/>
      <c r="J177" s="23" t="s">
        <v>2024</v>
      </c>
      <c r="K177" s="19" t="s">
        <v>223</v>
      </c>
      <c r="L177" s="38"/>
      <c r="M177" s="23" t="s">
        <v>0</v>
      </c>
    </row>
    <row r="178" spans="1:13" s="380" customFormat="1" ht="39" customHeight="1" x14ac:dyDescent="0.15">
      <c r="A178" s="220"/>
      <c r="B178" s="221"/>
      <c r="C178" s="220"/>
      <c r="D178" s="223"/>
      <c r="E178" s="253"/>
      <c r="F178" s="247"/>
      <c r="G178" s="23" t="s">
        <v>2023</v>
      </c>
      <c r="H178" s="38"/>
      <c r="I178" s="30"/>
      <c r="J178" s="23" t="s">
        <v>2022</v>
      </c>
      <c r="K178" s="19" t="s">
        <v>177</v>
      </c>
      <c r="L178" s="38"/>
      <c r="M178" s="23" t="s">
        <v>0</v>
      </c>
    </row>
    <row r="179" spans="1:13" s="380" customFormat="1" ht="53.25" customHeight="1" x14ac:dyDescent="0.15">
      <c r="A179" s="220"/>
      <c r="B179" s="221"/>
      <c r="C179" s="222"/>
      <c r="D179" s="223"/>
      <c r="E179" s="252" t="s">
        <v>1020</v>
      </c>
      <c r="F179" s="246" t="s">
        <v>2021</v>
      </c>
      <c r="G179" s="68" t="s">
        <v>2020</v>
      </c>
      <c r="H179" s="226"/>
      <c r="I179" s="245"/>
      <c r="J179" s="216" t="s">
        <v>2019</v>
      </c>
      <c r="K179" s="76" t="s">
        <v>223</v>
      </c>
      <c r="L179" s="219"/>
      <c r="M179" s="216" t="s">
        <v>0</v>
      </c>
    </row>
    <row r="180" spans="1:13" s="380" customFormat="1" ht="49.5" customHeight="1" x14ac:dyDescent="0.15">
      <c r="A180" s="220"/>
      <c r="B180" s="66"/>
      <c r="C180" s="220"/>
      <c r="D180" s="74"/>
      <c r="E180" s="253"/>
      <c r="F180" s="247"/>
      <c r="G180" s="37" t="s">
        <v>2018</v>
      </c>
      <c r="H180" s="226"/>
      <c r="I180" s="245"/>
      <c r="J180" s="215" t="s">
        <v>2017</v>
      </c>
      <c r="K180" s="19" t="s">
        <v>1196</v>
      </c>
      <c r="L180" s="219"/>
      <c r="M180" s="23" t="s">
        <v>0</v>
      </c>
    </row>
    <row r="181" spans="1:13" s="380" customFormat="1" ht="18.75" customHeight="1" x14ac:dyDescent="0.15">
      <c r="A181" s="220"/>
      <c r="B181" s="221"/>
      <c r="C181" s="220"/>
      <c r="D181" s="223"/>
      <c r="E181" s="251" t="s">
        <v>1013</v>
      </c>
      <c r="F181" s="225" t="s">
        <v>2016</v>
      </c>
      <c r="G181" s="37" t="s">
        <v>2015</v>
      </c>
      <c r="H181" s="38"/>
      <c r="I181" s="30"/>
      <c r="J181" s="215" t="s">
        <v>2014</v>
      </c>
      <c r="K181" s="43" t="s">
        <v>223</v>
      </c>
      <c r="L181" s="38"/>
      <c r="M181" s="215" t="s">
        <v>0</v>
      </c>
    </row>
    <row r="182" spans="1:13" s="380" customFormat="1" ht="29.25" customHeight="1" x14ac:dyDescent="0.15">
      <c r="A182" s="220"/>
      <c r="B182" s="30"/>
      <c r="C182" s="220"/>
      <c r="D182" s="223"/>
      <c r="E182" s="251" t="s">
        <v>1843</v>
      </c>
      <c r="F182" s="225" t="s">
        <v>2013</v>
      </c>
      <c r="G182" s="37" t="s">
        <v>2012</v>
      </c>
      <c r="H182" s="38"/>
      <c r="I182" s="30"/>
      <c r="J182" s="215" t="s">
        <v>2011</v>
      </c>
      <c r="K182" s="392" t="s">
        <v>222</v>
      </c>
      <c r="L182" s="219"/>
      <c r="M182" s="215" t="s">
        <v>0</v>
      </c>
    </row>
    <row r="183" spans="1:13" s="380" customFormat="1" ht="42" customHeight="1" x14ac:dyDescent="0.15">
      <c r="A183" s="220"/>
      <c r="B183" s="30"/>
      <c r="C183" s="220"/>
      <c r="D183" s="223"/>
      <c r="E183" s="250"/>
      <c r="F183" s="246"/>
      <c r="G183" s="37" t="s">
        <v>2010</v>
      </c>
      <c r="H183" s="38"/>
      <c r="I183" s="30"/>
      <c r="J183" s="215" t="s">
        <v>2009</v>
      </c>
      <c r="K183" s="225" t="s">
        <v>2008</v>
      </c>
      <c r="L183" s="219"/>
      <c r="M183" s="215" t="s">
        <v>0</v>
      </c>
    </row>
    <row r="184" spans="1:13" s="380" customFormat="1" ht="17.25" customHeight="1" x14ac:dyDescent="0.15">
      <c r="A184" s="220"/>
      <c r="B184" s="30"/>
      <c r="C184" s="220"/>
      <c r="D184" s="223"/>
      <c r="E184" s="253"/>
      <c r="F184" s="247"/>
      <c r="G184" s="18" t="s">
        <v>2007</v>
      </c>
      <c r="H184" s="38"/>
      <c r="I184" s="30"/>
      <c r="J184" s="23" t="s">
        <v>2006</v>
      </c>
      <c r="K184" s="232" t="s">
        <v>177</v>
      </c>
      <c r="L184" s="219"/>
      <c r="M184" s="23" t="s">
        <v>0</v>
      </c>
    </row>
    <row r="185" spans="1:13" s="380" customFormat="1" ht="46.5" customHeight="1" x14ac:dyDescent="0.15">
      <c r="A185" s="220"/>
      <c r="B185" s="30"/>
      <c r="C185" s="220"/>
      <c r="D185" s="223"/>
      <c r="E185" s="249" t="s">
        <v>1003</v>
      </c>
      <c r="F185" s="225" t="s">
        <v>2005</v>
      </c>
      <c r="G185" s="37" t="s">
        <v>2004</v>
      </c>
      <c r="H185" s="38"/>
      <c r="I185" s="30"/>
      <c r="J185" s="37" t="s">
        <v>2003</v>
      </c>
      <c r="K185" s="23" t="s">
        <v>1655</v>
      </c>
      <c r="L185" s="219"/>
      <c r="M185" s="215" t="s">
        <v>0</v>
      </c>
    </row>
    <row r="186" spans="1:13" s="380" customFormat="1" ht="27" customHeight="1" x14ac:dyDescent="0.15">
      <c r="A186" s="220"/>
      <c r="B186" s="30"/>
      <c r="C186" s="220"/>
      <c r="D186" s="223"/>
      <c r="E186" s="56" t="s">
        <v>1141</v>
      </c>
      <c r="F186" s="232" t="s">
        <v>2002</v>
      </c>
      <c r="G186" s="18" t="s">
        <v>2001</v>
      </c>
      <c r="H186" s="38"/>
      <c r="I186" s="30"/>
      <c r="J186" s="23" t="s">
        <v>2000</v>
      </c>
      <c r="K186" s="19" t="s">
        <v>177</v>
      </c>
      <c r="L186" s="219"/>
      <c r="M186" s="23" t="s">
        <v>0</v>
      </c>
    </row>
    <row r="187" spans="1:13" s="380" customFormat="1" ht="50.25" customHeight="1" x14ac:dyDescent="0.15">
      <c r="A187" s="220"/>
      <c r="B187" s="221"/>
      <c r="C187" s="222"/>
      <c r="D187" s="223"/>
      <c r="E187" s="249" t="s">
        <v>1834</v>
      </c>
      <c r="F187" s="225" t="s">
        <v>1999</v>
      </c>
      <c r="G187" s="18" t="s">
        <v>1998</v>
      </c>
      <c r="H187" s="1026"/>
      <c r="I187" s="245"/>
      <c r="J187" s="23" t="s">
        <v>1997</v>
      </c>
      <c r="K187" s="23" t="s">
        <v>1655</v>
      </c>
      <c r="L187" s="236" t="s">
        <v>9</v>
      </c>
      <c r="M187" s="23" t="s">
        <v>0</v>
      </c>
    </row>
    <row r="188" spans="1:13" s="380" customFormat="1" ht="17.25" customHeight="1" x14ac:dyDescent="0.15">
      <c r="A188" s="220"/>
      <c r="B188" s="30"/>
      <c r="C188" s="220"/>
      <c r="D188" s="223"/>
      <c r="E188" s="253"/>
      <c r="F188" s="247"/>
      <c r="G188" s="18" t="s">
        <v>1996</v>
      </c>
      <c r="H188" s="1026"/>
      <c r="I188" s="245"/>
      <c r="J188" s="23" t="s">
        <v>1995</v>
      </c>
      <c r="K188" s="19" t="s">
        <v>177</v>
      </c>
      <c r="L188" s="219"/>
      <c r="M188" s="23" t="s">
        <v>0</v>
      </c>
    </row>
    <row r="189" spans="1:13" s="380" customFormat="1" ht="17.25" customHeight="1" x14ac:dyDescent="0.15">
      <c r="A189" s="220"/>
      <c r="B189" s="30"/>
      <c r="C189" s="220"/>
      <c r="D189" s="223"/>
      <c r="E189" s="250" t="s">
        <v>1133</v>
      </c>
      <c r="F189" s="246" t="s">
        <v>1994</v>
      </c>
      <c r="G189" s="18" t="s">
        <v>1993</v>
      </c>
      <c r="H189" s="38"/>
      <c r="I189" s="30"/>
      <c r="J189" s="23" t="s">
        <v>1992</v>
      </c>
      <c r="K189" s="19" t="s">
        <v>223</v>
      </c>
      <c r="L189" s="219"/>
      <c r="M189" s="23" t="s">
        <v>0</v>
      </c>
    </row>
    <row r="190" spans="1:13" s="380" customFormat="1" ht="26.25" customHeight="1" x14ac:dyDescent="0.15">
      <c r="A190" s="220"/>
      <c r="B190" s="30"/>
      <c r="C190" s="220"/>
      <c r="D190" s="223"/>
      <c r="E190" s="56" t="s">
        <v>1129</v>
      </c>
      <c r="F190" s="232" t="s">
        <v>1991</v>
      </c>
      <c r="G190" s="18" t="s">
        <v>1990</v>
      </c>
      <c r="H190" s="38"/>
      <c r="I190" s="30"/>
      <c r="J190" s="23" t="s">
        <v>1989</v>
      </c>
      <c r="K190" s="19" t="s">
        <v>223</v>
      </c>
      <c r="L190" s="219"/>
      <c r="M190" s="23" t="s">
        <v>0</v>
      </c>
    </row>
    <row r="191" spans="1:13" s="380" customFormat="1" ht="60" customHeight="1" x14ac:dyDescent="0.15">
      <c r="A191" s="220"/>
      <c r="B191" s="66"/>
      <c r="C191" s="220"/>
      <c r="D191" s="74"/>
      <c r="E191" s="250" t="s">
        <v>357</v>
      </c>
      <c r="F191" s="30" t="s">
        <v>1988</v>
      </c>
      <c r="G191" s="215" t="s">
        <v>1987</v>
      </c>
      <c r="H191" s="38"/>
      <c r="I191" s="28"/>
      <c r="J191" s="23" t="s">
        <v>1986</v>
      </c>
      <c r="K191" s="19" t="s">
        <v>1725</v>
      </c>
      <c r="L191" s="38"/>
      <c r="M191" s="23" t="s">
        <v>0</v>
      </c>
    </row>
    <row r="192" spans="1:13" s="380" customFormat="1" ht="60" customHeight="1" x14ac:dyDescent="0.15">
      <c r="A192" s="220"/>
      <c r="B192" s="66"/>
      <c r="C192" s="220"/>
      <c r="D192" s="74"/>
      <c r="E192" s="250"/>
      <c r="F192" s="246"/>
      <c r="G192" s="23" t="s">
        <v>1985</v>
      </c>
      <c r="H192" s="38"/>
      <c r="I192" s="28"/>
      <c r="J192" s="23" t="s">
        <v>1984</v>
      </c>
      <c r="K192" s="19" t="s">
        <v>241</v>
      </c>
      <c r="L192" s="38"/>
      <c r="M192" s="23" t="s">
        <v>0</v>
      </c>
    </row>
    <row r="193" spans="1:13" s="380" customFormat="1" ht="15" customHeight="1" x14ac:dyDescent="0.15">
      <c r="A193" s="224">
        <v>38</v>
      </c>
      <c r="B193" s="62" t="s">
        <v>125</v>
      </c>
      <c r="C193" s="228" t="s">
        <v>71</v>
      </c>
      <c r="D193" s="234" t="s">
        <v>1980</v>
      </c>
      <c r="E193" s="388" t="s">
        <v>330</v>
      </c>
      <c r="F193" s="225" t="s">
        <v>1983</v>
      </c>
      <c r="G193" s="18" t="s">
        <v>1982</v>
      </c>
      <c r="H193" s="215" t="s">
        <v>1981</v>
      </c>
      <c r="I193" s="242" t="s">
        <v>1980</v>
      </c>
      <c r="J193" s="23" t="s">
        <v>1979</v>
      </c>
      <c r="K193" s="19" t="s">
        <v>177</v>
      </c>
      <c r="L193" s="236" t="s">
        <v>9</v>
      </c>
      <c r="M193" s="23" t="s">
        <v>0</v>
      </c>
    </row>
    <row r="194" spans="1:13" s="380" customFormat="1" ht="24" customHeight="1" x14ac:dyDescent="0.15">
      <c r="A194" s="220"/>
      <c r="B194" s="66"/>
      <c r="C194" s="220"/>
      <c r="D194" s="223"/>
      <c r="E194" s="388" t="s">
        <v>849</v>
      </c>
      <c r="F194" s="225" t="s">
        <v>1978</v>
      </c>
      <c r="G194" s="18" t="s">
        <v>1977</v>
      </c>
      <c r="H194" s="38"/>
      <c r="I194" s="227"/>
      <c r="J194" s="23" t="s">
        <v>1976</v>
      </c>
      <c r="K194" s="19" t="s">
        <v>223</v>
      </c>
      <c r="L194" s="38"/>
      <c r="M194" s="23" t="s">
        <v>0</v>
      </c>
    </row>
    <row r="195" spans="1:13" s="380" customFormat="1" ht="100.5" customHeight="1" x14ac:dyDescent="0.15">
      <c r="A195" s="220"/>
      <c r="B195" s="66"/>
      <c r="C195" s="220"/>
      <c r="D195" s="223"/>
      <c r="E195" s="386"/>
      <c r="F195" s="246"/>
      <c r="G195" s="18" t="s">
        <v>1975</v>
      </c>
      <c r="H195" s="38"/>
      <c r="I195" s="227"/>
      <c r="J195" s="23" t="s">
        <v>1974</v>
      </c>
      <c r="K195" s="43" t="s">
        <v>177</v>
      </c>
      <c r="L195" s="38"/>
      <c r="M195" s="23" t="s">
        <v>0</v>
      </c>
    </row>
    <row r="196" spans="1:13" s="380" customFormat="1" ht="38.25" customHeight="1" x14ac:dyDescent="0.15">
      <c r="A196" s="220"/>
      <c r="B196" s="66"/>
      <c r="C196" s="220"/>
      <c r="D196" s="223"/>
      <c r="E196" s="386"/>
      <c r="F196" s="246"/>
      <c r="G196" s="18" t="s">
        <v>1973</v>
      </c>
      <c r="H196" s="38"/>
      <c r="I196" s="227"/>
      <c r="J196" s="18" t="s">
        <v>1972</v>
      </c>
      <c r="K196" s="23" t="s">
        <v>1971</v>
      </c>
      <c r="L196" s="38"/>
      <c r="M196" s="23" t="s">
        <v>0</v>
      </c>
    </row>
    <row r="197" spans="1:13" s="380" customFormat="1" ht="39" customHeight="1" x14ac:dyDescent="0.15">
      <c r="A197" s="220"/>
      <c r="B197" s="66"/>
      <c r="C197" s="220"/>
      <c r="D197" s="223"/>
      <c r="E197" s="75"/>
      <c r="F197" s="247"/>
      <c r="G197" s="18" t="s">
        <v>1970</v>
      </c>
      <c r="H197" s="38"/>
      <c r="I197" s="227"/>
      <c r="J197" s="18" t="s">
        <v>1969</v>
      </c>
      <c r="K197" s="23" t="s">
        <v>1968</v>
      </c>
      <c r="L197" s="38"/>
      <c r="M197" s="23" t="s">
        <v>0</v>
      </c>
    </row>
    <row r="198" spans="1:13" s="380" customFormat="1" ht="38.25" customHeight="1" x14ac:dyDescent="0.15">
      <c r="A198" s="220"/>
      <c r="B198" s="66"/>
      <c r="C198" s="220"/>
      <c r="D198" s="223"/>
      <c r="E198" s="75" t="s">
        <v>358</v>
      </c>
      <c r="F198" s="247" t="s">
        <v>1967</v>
      </c>
      <c r="G198" s="18" t="s">
        <v>1966</v>
      </c>
      <c r="H198" s="38"/>
      <c r="I198" s="227"/>
      <c r="J198" s="23" t="s">
        <v>1965</v>
      </c>
      <c r="K198" s="43" t="s">
        <v>177</v>
      </c>
      <c r="L198" s="219"/>
      <c r="M198" s="23" t="s">
        <v>0</v>
      </c>
    </row>
    <row r="199" spans="1:13" s="380" customFormat="1" ht="18" customHeight="1" x14ac:dyDescent="0.15">
      <c r="A199" s="220"/>
      <c r="B199" s="66"/>
      <c r="C199" s="220"/>
      <c r="D199" s="223"/>
      <c r="E199" s="386" t="s">
        <v>686</v>
      </c>
      <c r="F199" s="246" t="s">
        <v>1876</v>
      </c>
      <c r="G199" s="18" t="s">
        <v>1964</v>
      </c>
      <c r="H199" s="38"/>
      <c r="I199" s="227"/>
      <c r="J199" s="23" t="s">
        <v>1963</v>
      </c>
      <c r="K199" s="43" t="s">
        <v>5</v>
      </c>
      <c r="L199" s="219"/>
      <c r="M199" s="23" t="s">
        <v>0</v>
      </c>
    </row>
    <row r="200" spans="1:13" s="380" customFormat="1" ht="39" customHeight="1" x14ac:dyDescent="0.15">
      <c r="A200" s="220"/>
      <c r="B200" s="66"/>
      <c r="C200" s="220"/>
      <c r="D200" s="223"/>
      <c r="E200" s="386"/>
      <c r="F200" s="246"/>
      <c r="G200" s="18" t="s">
        <v>1962</v>
      </c>
      <c r="H200" s="38"/>
      <c r="I200" s="227"/>
      <c r="J200" s="23" t="s">
        <v>1961</v>
      </c>
      <c r="K200" s="43" t="s">
        <v>177</v>
      </c>
      <c r="L200" s="219"/>
      <c r="M200" s="23" t="s">
        <v>0</v>
      </c>
    </row>
    <row r="201" spans="1:13" s="380" customFormat="1" ht="18" customHeight="1" x14ac:dyDescent="0.15">
      <c r="A201" s="233"/>
      <c r="B201" s="158"/>
      <c r="C201" s="233"/>
      <c r="D201" s="235"/>
      <c r="E201" s="388" t="s">
        <v>1024</v>
      </c>
      <c r="F201" s="225" t="s">
        <v>1960</v>
      </c>
      <c r="G201" s="23" t="s">
        <v>1959</v>
      </c>
      <c r="H201" s="38"/>
      <c r="I201" s="245"/>
      <c r="J201" s="215" t="s">
        <v>1958</v>
      </c>
      <c r="K201" s="23" t="s">
        <v>177</v>
      </c>
      <c r="L201" s="219"/>
      <c r="M201" s="215" t="s">
        <v>0</v>
      </c>
    </row>
    <row r="202" spans="1:13" s="380" customFormat="1" ht="105" customHeight="1" x14ac:dyDescent="0.15">
      <c r="A202" s="220">
        <v>39</v>
      </c>
      <c r="B202" s="221" t="s">
        <v>126</v>
      </c>
      <c r="C202" s="222" t="s">
        <v>71</v>
      </c>
      <c r="D202" s="223" t="s">
        <v>100</v>
      </c>
      <c r="E202" s="388" t="s">
        <v>35</v>
      </c>
      <c r="F202" s="43" t="s">
        <v>1081</v>
      </c>
      <c r="G202" s="216" t="s">
        <v>1957</v>
      </c>
      <c r="H202" s="309" t="s">
        <v>126</v>
      </c>
      <c r="I202" s="234" t="s">
        <v>100</v>
      </c>
      <c r="J202" s="23" t="s">
        <v>1956</v>
      </c>
      <c r="K202" s="216" t="s">
        <v>1078</v>
      </c>
      <c r="L202" s="236" t="s">
        <v>9</v>
      </c>
      <c r="M202" s="23" t="s">
        <v>0</v>
      </c>
    </row>
    <row r="203" spans="1:13" s="380" customFormat="1" ht="78" customHeight="1" x14ac:dyDescent="0.15">
      <c r="A203" s="220"/>
      <c r="B203" s="221"/>
      <c r="C203" s="222"/>
      <c r="D203" s="223"/>
      <c r="E203" s="386"/>
      <c r="F203" s="30"/>
      <c r="G203" s="23" t="s">
        <v>1955</v>
      </c>
      <c r="H203" s="38"/>
      <c r="I203" s="271"/>
      <c r="J203" s="215" t="s">
        <v>1954</v>
      </c>
      <c r="K203" s="43" t="s">
        <v>1953</v>
      </c>
      <c r="L203" s="38"/>
      <c r="M203" s="215" t="s">
        <v>0</v>
      </c>
    </row>
    <row r="204" spans="1:13" s="380" customFormat="1" ht="51.75" customHeight="1" x14ac:dyDescent="0.15">
      <c r="A204" s="220"/>
      <c r="B204" s="66"/>
      <c r="C204" s="222"/>
      <c r="D204" s="74"/>
      <c r="E204" s="248"/>
      <c r="F204" s="30"/>
      <c r="G204" s="23" t="s">
        <v>1952</v>
      </c>
      <c r="H204" s="38"/>
      <c r="I204" s="157"/>
      <c r="J204" s="23" t="s">
        <v>1951</v>
      </c>
      <c r="K204" s="23" t="s">
        <v>1950</v>
      </c>
      <c r="L204" s="38"/>
      <c r="M204" s="23" t="s">
        <v>0</v>
      </c>
    </row>
    <row r="205" spans="1:13" s="380" customFormat="1" ht="114" customHeight="1" x14ac:dyDescent="0.15">
      <c r="A205" s="220"/>
      <c r="B205" s="221"/>
      <c r="C205" s="222"/>
      <c r="D205" s="223"/>
      <c r="E205" s="326"/>
      <c r="F205" s="76"/>
      <c r="G205" s="23" t="s">
        <v>1949</v>
      </c>
      <c r="H205" s="226"/>
      <c r="I205" s="245"/>
      <c r="J205" s="215" t="s">
        <v>1948</v>
      </c>
      <c r="K205" s="43" t="s">
        <v>1032</v>
      </c>
      <c r="L205" s="219"/>
      <c r="M205" s="23" t="s">
        <v>0</v>
      </c>
    </row>
    <row r="206" spans="1:13" s="380" customFormat="1" ht="77.25" customHeight="1" x14ac:dyDescent="0.15">
      <c r="A206" s="220"/>
      <c r="B206" s="398"/>
      <c r="C206" s="397"/>
      <c r="D206" s="398"/>
      <c r="E206" s="250" t="s">
        <v>328</v>
      </c>
      <c r="F206" s="30" t="s">
        <v>1947</v>
      </c>
      <c r="G206" s="216" t="s">
        <v>1946</v>
      </c>
      <c r="H206" s="306"/>
      <c r="I206" s="245"/>
      <c r="J206" s="23" t="s">
        <v>1945</v>
      </c>
      <c r="K206" s="19" t="s">
        <v>1944</v>
      </c>
      <c r="L206" s="219"/>
      <c r="M206" s="216" t="s">
        <v>0</v>
      </c>
    </row>
    <row r="207" spans="1:13" s="380" customFormat="1" ht="77.25" customHeight="1" x14ac:dyDescent="0.15">
      <c r="A207" s="220"/>
      <c r="B207" s="398"/>
      <c r="C207" s="397"/>
      <c r="D207" s="213"/>
      <c r="E207" s="250"/>
      <c r="F207" s="30"/>
      <c r="G207" s="331" t="s">
        <v>1943</v>
      </c>
      <c r="H207" s="221"/>
      <c r="I207" s="245"/>
      <c r="J207" s="216" t="s">
        <v>1942</v>
      </c>
      <c r="K207" s="76" t="s">
        <v>1941</v>
      </c>
      <c r="L207" s="219"/>
      <c r="M207" s="216" t="s">
        <v>0</v>
      </c>
    </row>
    <row r="208" spans="1:13" s="380" customFormat="1" ht="68.25" customHeight="1" x14ac:dyDescent="0.15">
      <c r="A208" s="220"/>
      <c r="B208" s="221"/>
      <c r="C208" s="220"/>
      <c r="D208" s="223"/>
      <c r="E208" s="1006"/>
      <c r="F208" s="1007"/>
      <c r="G208" s="18" t="s">
        <v>1940</v>
      </c>
      <c r="H208" s="38"/>
      <c r="I208" s="30"/>
      <c r="J208" s="23" t="s">
        <v>1939</v>
      </c>
      <c r="K208" s="19" t="s">
        <v>1929</v>
      </c>
      <c r="L208" s="38"/>
      <c r="M208" s="23" t="s">
        <v>0</v>
      </c>
    </row>
    <row r="209" spans="1:13" s="380" customFormat="1" ht="67.5" customHeight="1" x14ac:dyDescent="0.15">
      <c r="A209" s="220"/>
      <c r="B209" s="221"/>
      <c r="C209" s="220"/>
      <c r="D209" s="223"/>
      <c r="E209" s="386"/>
      <c r="F209" s="246"/>
      <c r="G209" s="37" t="s">
        <v>148</v>
      </c>
      <c r="H209" s="38"/>
      <c r="I209" s="28"/>
      <c r="J209" s="23" t="s">
        <v>198</v>
      </c>
      <c r="K209" s="216" t="s">
        <v>1938</v>
      </c>
      <c r="L209" s="38"/>
      <c r="M209" s="23" t="s">
        <v>0</v>
      </c>
    </row>
    <row r="210" spans="1:13" s="380" customFormat="1" ht="72" customHeight="1" x14ac:dyDescent="0.15">
      <c r="A210" s="220"/>
      <c r="B210" s="221"/>
      <c r="C210" s="220"/>
      <c r="D210" s="223"/>
      <c r="E210" s="386"/>
      <c r="F210" s="246"/>
      <c r="G210" s="23" t="s">
        <v>1937</v>
      </c>
      <c r="H210" s="38"/>
      <c r="I210" s="28"/>
      <c r="J210" s="215" t="s">
        <v>1936</v>
      </c>
      <c r="K210" s="43" t="s">
        <v>218</v>
      </c>
      <c r="L210" s="38"/>
      <c r="M210" s="215" t="s">
        <v>0</v>
      </c>
    </row>
    <row r="211" spans="1:13" s="380" customFormat="1" ht="119.25" customHeight="1" x14ac:dyDescent="0.15">
      <c r="A211" s="220"/>
      <c r="B211" s="221"/>
      <c r="C211" s="222"/>
      <c r="D211" s="223"/>
      <c r="E211" s="1006"/>
      <c r="F211" s="1007"/>
      <c r="G211" s="215" t="s">
        <v>1935</v>
      </c>
      <c r="H211" s="226"/>
      <c r="I211" s="245"/>
      <c r="J211" s="23" t="s">
        <v>1934</v>
      </c>
      <c r="K211" s="19" t="s">
        <v>177</v>
      </c>
      <c r="L211" s="219"/>
      <c r="M211" s="23" t="s">
        <v>0</v>
      </c>
    </row>
    <row r="212" spans="1:13" s="380" customFormat="1" ht="100.5" customHeight="1" x14ac:dyDescent="0.15">
      <c r="A212" s="220"/>
      <c r="B212" s="221"/>
      <c r="C212" s="222"/>
      <c r="D212" s="223"/>
      <c r="E212" s="388" t="s">
        <v>358</v>
      </c>
      <c r="F212" s="225" t="s">
        <v>1933</v>
      </c>
      <c r="G212" s="216"/>
      <c r="H212" s="221"/>
      <c r="I212" s="245"/>
      <c r="J212" s="23" t="s">
        <v>1932</v>
      </c>
      <c r="K212" s="19" t="s">
        <v>59</v>
      </c>
      <c r="L212" s="236" t="s">
        <v>9</v>
      </c>
      <c r="M212" s="23" t="s">
        <v>0</v>
      </c>
    </row>
    <row r="213" spans="1:13" s="380" customFormat="1" ht="74.25" customHeight="1" x14ac:dyDescent="0.15">
      <c r="A213" s="220"/>
      <c r="B213" s="221"/>
      <c r="C213" s="222"/>
      <c r="D213" s="223"/>
      <c r="E213" s="386"/>
      <c r="F213" s="246"/>
      <c r="G213" s="23" t="s">
        <v>1931</v>
      </c>
      <c r="H213" s="306"/>
      <c r="I213" s="245"/>
      <c r="J213" s="23" t="s">
        <v>1930</v>
      </c>
      <c r="K213" s="19" t="s">
        <v>1929</v>
      </c>
      <c r="L213" s="219"/>
      <c r="M213" s="23" t="s">
        <v>0</v>
      </c>
    </row>
    <row r="214" spans="1:13" s="380" customFormat="1" ht="81.75" customHeight="1" x14ac:dyDescent="0.15">
      <c r="A214" s="220"/>
      <c r="B214" s="221"/>
      <c r="C214" s="222"/>
      <c r="D214" s="223"/>
      <c r="E214" s="386"/>
      <c r="F214" s="246"/>
      <c r="G214" s="23" t="s">
        <v>1928</v>
      </c>
      <c r="H214" s="221"/>
      <c r="I214" s="38"/>
      <c r="J214" s="23" t="s">
        <v>1927</v>
      </c>
      <c r="K214" s="23" t="s">
        <v>1926</v>
      </c>
      <c r="L214" s="219"/>
      <c r="M214" s="215" t="s">
        <v>0</v>
      </c>
    </row>
    <row r="215" spans="1:13" s="380" customFormat="1" ht="69" customHeight="1" x14ac:dyDescent="0.15">
      <c r="A215" s="220"/>
      <c r="B215" s="221"/>
      <c r="C215" s="220"/>
      <c r="D215" s="223"/>
      <c r="E215" s="386"/>
      <c r="F215" s="246"/>
      <c r="G215" s="215" t="s">
        <v>1925</v>
      </c>
      <c r="H215" s="246"/>
      <c r="I215" s="245"/>
      <c r="J215" s="215" t="s">
        <v>1924</v>
      </c>
      <c r="K215" s="43" t="s">
        <v>1032</v>
      </c>
      <c r="L215" s="38"/>
      <c r="M215" s="215" t="s">
        <v>0</v>
      </c>
    </row>
    <row r="216" spans="1:13" s="380" customFormat="1" ht="27" customHeight="1" x14ac:dyDescent="0.15">
      <c r="A216" s="220"/>
      <c r="B216" s="221"/>
      <c r="C216" s="220"/>
      <c r="D216" s="223"/>
      <c r="E216" s="386"/>
      <c r="F216" s="246"/>
      <c r="G216" s="215" t="s">
        <v>1923</v>
      </c>
      <c r="H216" s="246"/>
      <c r="I216" s="245"/>
      <c r="J216" s="215" t="s">
        <v>1922</v>
      </c>
      <c r="K216" s="43" t="s">
        <v>5</v>
      </c>
      <c r="L216" s="38"/>
      <c r="M216" s="215" t="s">
        <v>0</v>
      </c>
    </row>
    <row r="217" spans="1:13" s="380" customFormat="1" ht="156.75" customHeight="1" x14ac:dyDescent="0.15">
      <c r="A217" s="220"/>
      <c r="B217" s="221"/>
      <c r="C217" s="222"/>
      <c r="D217" s="223"/>
      <c r="E217" s="75"/>
      <c r="F217" s="247"/>
      <c r="G217" s="23" t="s">
        <v>1921</v>
      </c>
      <c r="H217" s="306"/>
      <c r="I217" s="223"/>
      <c r="J217" s="23" t="s">
        <v>1920</v>
      </c>
      <c r="K217" s="19" t="s">
        <v>177</v>
      </c>
      <c r="L217" s="219"/>
      <c r="M217" s="23" t="s">
        <v>0</v>
      </c>
    </row>
    <row r="218" spans="1:13" s="380" customFormat="1" ht="24" customHeight="1" x14ac:dyDescent="0.15">
      <c r="A218" s="220"/>
      <c r="B218" s="221"/>
      <c r="C218" s="220"/>
      <c r="D218" s="223"/>
      <c r="E218" s="388" t="s">
        <v>686</v>
      </c>
      <c r="F218" s="225" t="s">
        <v>1911</v>
      </c>
      <c r="G218" s="23" t="s">
        <v>1919</v>
      </c>
      <c r="H218" s="226"/>
      <c r="I218" s="245"/>
      <c r="J218" s="23" t="s">
        <v>1918</v>
      </c>
      <c r="K218" s="19" t="s">
        <v>222</v>
      </c>
      <c r="L218" s="38"/>
      <c r="M218" s="23" t="s">
        <v>0</v>
      </c>
    </row>
    <row r="219" spans="1:13" s="380" customFormat="1" ht="27" customHeight="1" x14ac:dyDescent="0.15">
      <c r="A219" s="220"/>
      <c r="B219" s="221"/>
      <c r="C219" s="220"/>
      <c r="D219" s="223"/>
      <c r="E219" s="386"/>
      <c r="F219" s="246"/>
      <c r="G219" s="23" t="s">
        <v>1917</v>
      </c>
      <c r="H219" s="246"/>
      <c r="I219" s="245"/>
      <c r="J219" s="23" t="s">
        <v>1916</v>
      </c>
      <c r="K219" s="23" t="s">
        <v>41</v>
      </c>
      <c r="L219" s="38"/>
      <c r="M219" s="23" t="s">
        <v>0</v>
      </c>
    </row>
    <row r="220" spans="1:13" s="380" customFormat="1" ht="164.25" customHeight="1" x14ac:dyDescent="0.15">
      <c r="A220" s="220"/>
      <c r="B220" s="221"/>
      <c r="C220" s="222"/>
      <c r="D220" s="223"/>
      <c r="E220" s="386"/>
      <c r="F220" s="246"/>
      <c r="G220" s="38" t="s">
        <v>1915</v>
      </c>
      <c r="H220" s="221"/>
      <c r="I220" s="223"/>
      <c r="J220" s="38" t="s">
        <v>1914</v>
      </c>
      <c r="K220" s="30" t="s">
        <v>218</v>
      </c>
      <c r="L220" s="219"/>
      <c r="M220" s="38" t="s">
        <v>0</v>
      </c>
    </row>
    <row r="221" spans="1:13" s="380" customFormat="1" ht="102" customHeight="1" x14ac:dyDescent="0.15">
      <c r="A221" s="220"/>
      <c r="B221" s="221"/>
      <c r="C221" s="222"/>
      <c r="D221" s="223"/>
      <c r="E221" s="75"/>
      <c r="F221" s="247"/>
      <c r="G221" s="23" t="s">
        <v>1913</v>
      </c>
      <c r="H221" s="306"/>
      <c r="I221" s="223"/>
      <c r="J221" s="23" t="s">
        <v>1912</v>
      </c>
      <c r="K221" s="19" t="s">
        <v>223</v>
      </c>
      <c r="L221" s="36"/>
      <c r="M221" s="23" t="s">
        <v>0</v>
      </c>
    </row>
    <row r="222" spans="1:13" s="380" customFormat="1" ht="241.5" x14ac:dyDescent="0.15">
      <c r="A222" s="220"/>
      <c r="B222" s="221"/>
      <c r="C222" s="222"/>
      <c r="D222" s="223"/>
      <c r="E222" s="388" t="s">
        <v>1024</v>
      </c>
      <c r="F222" s="225" t="s">
        <v>1911</v>
      </c>
      <c r="G222" s="23" t="s">
        <v>1910</v>
      </c>
      <c r="H222" s="306"/>
      <c r="I222" s="245"/>
      <c r="J222" s="23" t="s">
        <v>1909</v>
      </c>
      <c r="K222" s="19" t="s">
        <v>177</v>
      </c>
      <c r="L222" s="236" t="s">
        <v>9</v>
      </c>
      <c r="M222" s="23" t="s">
        <v>0</v>
      </c>
    </row>
    <row r="223" spans="1:13" s="380" customFormat="1" ht="15.75" customHeight="1" x14ac:dyDescent="0.15">
      <c r="A223" s="220"/>
      <c r="B223" s="221"/>
      <c r="C223" s="220"/>
      <c r="D223" s="223"/>
      <c r="E223" s="389" t="s">
        <v>1020</v>
      </c>
      <c r="F223" s="232" t="s">
        <v>1908</v>
      </c>
      <c r="G223" s="23" t="s">
        <v>1907</v>
      </c>
      <c r="H223" s="246"/>
      <c r="I223" s="245"/>
      <c r="J223" s="23" t="s">
        <v>1906</v>
      </c>
      <c r="K223" s="19" t="s">
        <v>177</v>
      </c>
      <c r="L223" s="38"/>
      <c r="M223" s="23" t="s">
        <v>0</v>
      </c>
    </row>
    <row r="224" spans="1:13" s="380" customFormat="1" ht="18" customHeight="1" x14ac:dyDescent="0.15">
      <c r="A224" s="220"/>
      <c r="B224" s="221"/>
      <c r="C224" s="228" t="s">
        <v>76</v>
      </c>
      <c r="D224" s="234" t="s">
        <v>1903</v>
      </c>
      <c r="E224" s="386" t="s">
        <v>266</v>
      </c>
      <c r="F224" s="246" t="s">
        <v>1905</v>
      </c>
      <c r="G224" s="23" t="s">
        <v>1904</v>
      </c>
      <c r="H224" s="246"/>
      <c r="I224" s="396" t="s">
        <v>1903</v>
      </c>
      <c r="J224" s="23" t="s">
        <v>1902</v>
      </c>
      <c r="K224" s="19" t="s">
        <v>223</v>
      </c>
      <c r="L224" s="236" t="s">
        <v>9</v>
      </c>
      <c r="M224" s="23" t="s">
        <v>0</v>
      </c>
    </row>
    <row r="225" spans="1:13" s="380" customFormat="1" ht="18" customHeight="1" x14ac:dyDescent="0.15">
      <c r="A225" s="220"/>
      <c r="B225" s="221"/>
      <c r="C225" s="222"/>
      <c r="D225" s="223"/>
      <c r="E225" s="75"/>
      <c r="F225" s="247"/>
      <c r="G225" s="23" t="s">
        <v>1901</v>
      </c>
      <c r="H225" s="246"/>
      <c r="I225" s="387"/>
      <c r="J225" s="23" t="s">
        <v>1900</v>
      </c>
      <c r="K225" s="19" t="s">
        <v>177</v>
      </c>
      <c r="L225" s="219"/>
      <c r="M225" s="23" t="s">
        <v>0</v>
      </c>
    </row>
    <row r="226" spans="1:13" s="380" customFormat="1" ht="15" customHeight="1" x14ac:dyDescent="0.15">
      <c r="A226" s="220"/>
      <c r="B226" s="221"/>
      <c r="C226" s="229"/>
      <c r="D226" s="235"/>
      <c r="E226" s="75" t="s">
        <v>229</v>
      </c>
      <c r="F226" s="247" t="s">
        <v>1899</v>
      </c>
      <c r="G226" s="23" t="s">
        <v>1898</v>
      </c>
      <c r="H226" s="246"/>
      <c r="I226" s="395"/>
      <c r="J226" s="23" t="s">
        <v>1897</v>
      </c>
      <c r="K226" s="19" t="s">
        <v>177</v>
      </c>
      <c r="L226" s="38"/>
      <c r="M226" s="23" t="s">
        <v>0</v>
      </c>
    </row>
    <row r="227" spans="1:13" s="380" customFormat="1" ht="15" customHeight="1" x14ac:dyDescent="0.15">
      <c r="A227" s="220"/>
      <c r="B227" s="221"/>
      <c r="C227" s="222" t="s">
        <v>74</v>
      </c>
      <c r="D227" s="234" t="s">
        <v>1894</v>
      </c>
      <c r="E227" s="75" t="s">
        <v>266</v>
      </c>
      <c r="F227" s="247" t="s">
        <v>1896</v>
      </c>
      <c r="G227" s="23" t="s">
        <v>1895</v>
      </c>
      <c r="H227" s="246"/>
      <c r="I227" s="234" t="s">
        <v>1894</v>
      </c>
      <c r="J227" s="23" t="s">
        <v>1893</v>
      </c>
      <c r="K227" s="19" t="s">
        <v>223</v>
      </c>
      <c r="L227" s="236" t="s">
        <v>9</v>
      </c>
      <c r="M227" s="23" t="s">
        <v>0</v>
      </c>
    </row>
    <row r="228" spans="1:13" s="380" customFormat="1" ht="15" customHeight="1" x14ac:dyDescent="0.15">
      <c r="A228" s="220"/>
      <c r="B228" s="221"/>
      <c r="C228" s="229"/>
      <c r="D228" s="235"/>
      <c r="E228" s="75" t="s">
        <v>229</v>
      </c>
      <c r="F228" s="247" t="s">
        <v>1892</v>
      </c>
      <c r="G228" s="23" t="s">
        <v>1891</v>
      </c>
      <c r="H228" s="246"/>
      <c r="I228" s="395"/>
      <c r="J228" s="23" t="s">
        <v>1890</v>
      </c>
      <c r="K228" s="19" t="s">
        <v>223</v>
      </c>
      <c r="L228" s="36"/>
      <c r="M228" s="23" t="s">
        <v>0</v>
      </c>
    </row>
    <row r="229" spans="1:13" s="380" customFormat="1" ht="25.5" customHeight="1" x14ac:dyDescent="0.15">
      <c r="A229" s="220"/>
      <c r="B229" s="221"/>
      <c r="C229" s="222" t="s">
        <v>232</v>
      </c>
      <c r="D229" s="223" t="s">
        <v>1887</v>
      </c>
      <c r="E229" s="75" t="s">
        <v>266</v>
      </c>
      <c r="F229" s="247" t="s">
        <v>1889</v>
      </c>
      <c r="G229" s="23" t="s">
        <v>1888</v>
      </c>
      <c r="H229" s="246"/>
      <c r="I229" s="242" t="s">
        <v>1887</v>
      </c>
      <c r="J229" s="23" t="s">
        <v>1886</v>
      </c>
      <c r="K229" s="19" t="s">
        <v>41</v>
      </c>
      <c r="L229" s="236" t="s">
        <v>9</v>
      </c>
      <c r="M229" s="23" t="s">
        <v>0</v>
      </c>
    </row>
    <row r="230" spans="1:13" s="380" customFormat="1" ht="15.75" customHeight="1" x14ac:dyDescent="0.15">
      <c r="A230" s="220"/>
      <c r="B230" s="221"/>
      <c r="C230" s="222"/>
      <c r="D230" s="223"/>
      <c r="E230" s="75" t="s">
        <v>229</v>
      </c>
      <c r="F230" s="19" t="s">
        <v>1885</v>
      </c>
      <c r="G230" s="23" t="s">
        <v>1884</v>
      </c>
      <c r="H230" s="246"/>
      <c r="I230" s="245"/>
      <c r="J230" s="23" t="s">
        <v>1883</v>
      </c>
      <c r="K230" s="19" t="s">
        <v>177</v>
      </c>
      <c r="L230" s="219"/>
      <c r="M230" s="23" t="s">
        <v>0</v>
      </c>
    </row>
    <row r="231" spans="1:13" s="380" customFormat="1" ht="15" customHeight="1" x14ac:dyDescent="0.15">
      <c r="A231" s="220"/>
      <c r="B231" s="221"/>
      <c r="C231" s="222"/>
      <c r="D231" s="223"/>
      <c r="E231" s="248" t="s">
        <v>243</v>
      </c>
      <c r="F231" s="43" t="s">
        <v>1882</v>
      </c>
      <c r="G231" s="23" t="s">
        <v>1881</v>
      </c>
      <c r="H231" s="246"/>
      <c r="I231" s="245"/>
      <c r="J231" s="23" t="s">
        <v>1880</v>
      </c>
      <c r="K231" s="19" t="s">
        <v>223</v>
      </c>
      <c r="L231" s="219"/>
      <c r="M231" s="23" t="s">
        <v>0</v>
      </c>
    </row>
    <row r="232" spans="1:13" s="380" customFormat="1" ht="25.5" customHeight="1" x14ac:dyDescent="0.15">
      <c r="A232" s="220"/>
      <c r="B232" s="221"/>
      <c r="C232" s="222"/>
      <c r="D232" s="223"/>
      <c r="E232" s="389" t="s">
        <v>328</v>
      </c>
      <c r="F232" s="43" t="s">
        <v>1879</v>
      </c>
      <c r="G232" s="18" t="s">
        <v>1878</v>
      </c>
      <c r="H232" s="218"/>
      <c r="I232" s="245"/>
      <c r="J232" s="23" t="s">
        <v>1877</v>
      </c>
      <c r="K232" s="19" t="s">
        <v>223</v>
      </c>
      <c r="L232" s="36"/>
      <c r="M232" s="23" t="s">
        <v>0</v>
      </c>
    </row>
    <row r="233" spans="1:13" s="380" customFormat="1" ht="67.5" customHeight="1" x14ac:dyDescent="0.15">
      <c r="A233" s="224">
        <v>40</v>
      </c>
      <c r="B233" s="230" t="s">
        <v>127</v>
      </c>
      <c r="C233" s="228" t="s">
        <v>84</v>
      </c>
      <c r="D233" s="234" t="s">
        <v>101</v>
      </c>
      <c r="E233" s="251" t="s">
        <v>261</v>
      </c>
      <c r="F233" s="225" t="s">
        <v>1876</v>
      </c>
      <c r="G233" s="56" t="s">
        <v>1875</v>
      </c>
      <c r="H233" s="217" t="s">
        <v>127</v>
      </c>
      <c r="I233" s="244" t="s">
        <v>101</v>
      </c>
      <c r="J233" s="24" t="s">
        <v>1874</v>
      </c>
      <c r="K233" s="19" t="s">
        <v>218</v>
      </c>
      <c r="L233" s="236" t="s">
        <v>9</v>
      </c>
      <c r="M233" s="23" t="s">
        <v>0</v>
      </c>
    </row>
    <row r="234" spans="1:13" s="380" customFormat="1" ht="18" customHeight="1" x14ac:dyDescent="0.15">
      <c r="A234" s="220"/>
      <c r="B234" s="221"/>
      <c r="C234" s="220"/>
      <c r="D234" s="223"/>
      <c r="E234" s="250"/>
      <c r="F234" s="246"/>
      <c r="G234" s="56" t="s">
        <v>1873</v>
      </c>
      <c r="H234" s="226"/>
      <c r="I234" s="226"/>
      <c r="J234" s="24" t="s">
        <v>1872</v>
      </c>
      <c r="K234" s="19" t="s">
        <v>223</v>
      </c>
      <c r="L234" s="226"/>
      <c r="M234" s="23" t="s">
        <v>0</v>
      </c>
    </row>
    <row r="235" spans="1:13" s="380" customFormat="1" ht="100.5" customHeight="1" x14ac:dyDescent="0.15">
      <c r="A235" s="220"/>
      <c r="B235" s="221"/>
      <c r="C235" s="220"/>
      <c r="D235" s="1155"/>
      <c r="E235" s="250"/>
      <c r="F235" s="246"/>
      <c r="G235" s="56" t="s">
        <v>1871</v>
      </c>
      <c r="H235" s="226"/>
      <c r="I235" s="226"/>
      <c r="J235" s="24" t="s">
        <v>1870</v>
      </c>
      <c r="K235" s="19" t="s">
        <v>177</v>
      </c>
      <c r="L235" s="226"/>
      <c r="M235" s="23" t="s">
        <v>0</v>
      </c>
    </row>
    <row r="236" spans="1:13" s="380" customFormat="1" ht="42" customHeight="1" x14ac:dyDescent="0.15">
      <c r="A236" s="220"/>
      <c r="B236" s="221"/>
      <c r="C236" s="995"/>
      <c r="D236" s="1155"/>
      <c r="E236" s="253"/>
      <c r="F236" s="247"/>
      <c r="G236" s="253" t="s">
        <v>1869</v>
      </c>
      <c r="H236" s="226"/>
      <c r="I236" s="246"/>
      <c r="J236" s="218" t="s">
        <v>1868</v>
      </c>
      <c r="K236" s="23" t="s">
        <v>1867</v>
      </c>
      <c r="L236" s="226"/>
      <c r="M236" s="23" t="s">
        <v>0</v>
      </c>
    </row>
    <row r="237" spans="1:13" s="380" customFormat="1" ht="102" customHeight="1" x14ac:dyDescent="0.15">
      <c r="A237" s="995"/>
      <c r="B237" s="1152"/>
      <c r="C237" s="995"/>
      <c r="D237" s="1155"/>
      <c r="E237" s="252" t="s">
        <v>330</v>
      </c>
      <c r="F237" s="246" t="s">
        <v>1866</v>
      </c>
      <c r="G237" s="253" t="s">
        <v>1865</v>
      </c>
      <c r="H237" s="226"/>
      <c r="I237" s="245"/>
      <c r="J237" s="218" t="s">
        <v>1864</v>
      </c>
      <c r="K237" s="76" t="s">
        <v>177</v>
      </c>
      <c r="L237" s="219"/>
      <c r="M237" s="216" t="s">
        <v>0</v>
      </c>
    </row>
    <row r="238" spans="1:13" s="380" customFormat="1" ht="34.5" customHeight="1" x14ac:dyDescent="0.15">
      <c r="A238" s="995"/>
      <c r="B238" s="1152"/>
      <c r="C238" s="995"/>
      <c r="D238" s="1155"/>
      <c r="E238" s="253"/>
      <c r="F238" s="247"/>
      <c r="G238" s="56" t="s">
        <v>1863</v>
      </c>
      <c r="H238" s="226"/>
      <c r="I238" s="226"/>
      <c r="J238" s="56" t="s">
        <v>1862</v>
      </c>
      <c r="K238" s="23" t="s">
        <v>1698</v>
      </c>
      <c r="L238" s="226"/>
      <c r="M238" s="23" t="s">
        <v>0</v>
      </c>
    </row>
    <row r="239" spans="1:13" s="380" customFormat="1" ht="15" customHeight="1" x14ac:dyDescent="0.15">
      <c r="A239" s="995"/>
      <c r="B239" s="1152"/>
      <c r="C239" s="995"/>
      <c r="D239" s="1155"/>
      <c r="E239" s="56" t="s">
        <v>849</v>
      </c>
      <c r="F239" s="232" t="s">
        <v>1861</v>
      </c>
      <c r="G239" s="56" t="s">
        <v>1860</v>
      </c>
      <c r="H239" s="226"/>
      <c r="I239" s="226"/>
      <c r="J239" s="24" t="s">
        <v>1859</v>
      </c>
      <c r="K239" s="19" t="s">
        <v>177</v>
      </c>
      <c r="L239" s="218"/>
      <c r="M239" s="23" t="s">
        <v>0</v>
      </c>
    </row>
    <row r="240" spans="1:13" s="380" customFormat="1" ht="70.5" customHeight="1" x14ac:dyDescent="0.15">
      <c r="A240" s="220"/>
      <c r="B240" s="221"/>
      <c r="C240" s="222"/>
      <c r="D240" s="223"/>
      <c r="E240" s="252" t="s">
        <v>358</v>
      </c>
      <c r="F240" s="246" t="s">
        <v>1858</v>
      </c>
      <c r="G240" s="253" t="s">
        <v>1857</v>
      </c>
      <c r="H240" s="226"/>
      <c r="I240" s="245"/>
      <c r="J240" s="218" t="s">
        <v>1856</v>
      </c>
      <c r="K240" s="76" t="s">
        <v>177</v>
      </c>
      <c r="L240" s="219" t="s">
        <v>9</v>
      </c>
      <c r="M240" s="216" t="s">
        <v>0</v>
      </c>
    </row>
    <row r="241" spans="1:39" s="380" customFormat="1" x14ac:dyDescent="0.15">
      <c r="A241" s="220"/>
      <c r="B241" s="221"/>
      <c r="C241" s="220"/>
      <c r="D241" s="223"/>
      <c r="E241" s="251" t="s">
        <v>686</v>
      </c>
      <c r="F241" s="225" t="s">
        <v>1855</v>
      </c>
      <c r="G241" s="56" t="s">
        <v>1854</v>
      </c>
      <c r="H241" s="226"/>
      <c r="I241" s="246"/>
      <c r="J241" s="24" t="s">
        <v>1853</v>
      </c>
      <c r="K241" s="19" t="s">
        <v>177</v>
      </c>
      <c r="L241" s="226"/>
      <c r="M241" s="23" t="s">
        <v>0</v>
      </c>
    </row>
    <row r="242" spans="1:39" s="380" customFormat="1" ht="74.25" customHeight="1" x14ac:dyDescent="0.15">
      <c r="A242" s="220"/>
      <c r="B242" s="221"/>
      <c r="C242" s="220"/>
      <c r="D242" s="223"/>
      <c r="E242" s="251" t="s">
        <v>1024</v>
      </c>
      <c r="F242" s="225" t="s">
        <v>1852</v>
      </c>
      <c r="G242" s="56" t="s">
        <v>1851</v>
      </c>
      <c r="H242" s="226"/>
      <c r="I242" s="246"/>
      <c r="J242" s="24" t="s">
        <v>1850</v>
      </c>
      <c r="K242" s="19" t="s">
        <v>177</v>
      </c>
      <c r="L242" s="226"/>
      <c r="M242" s="23" t="s">
        <v>0</v>
      </c>
    </row>
    <row r="243" spans="1:39" s="380" customFormat="1" ht="39.75" customHeight="1" x14ac:dyDescent="0.15">
      <c r="A243" s="220"/>
      <c r="B243" s="221"/>
      <c r="C243" s="220"/>
      <c r="D243" s="223"/>
      <c r="E243" s="251" t="s">
        <v>1020</v>
      </c>
      <c r="F243" s="244" t="s">
        <v>1849</v>
      </c>
      <c r="G243" s="77" t="s">
        <v>1848</v>
      </c>
      <c r="H243" s="226"/>
      <c r="I243" s="246"/>
      <c r="J243" s="24" t="s">
        <v>1847</v>
      </c>
      <c r="K243" s="23" t="s">
        <v>1698</v>
      </c>
      <c r="L243" s="226"/>
      <c r="M243" s="23" t="s">
        <v>0</v>
      </c>
    </row>
    <row r="244" spans="1:39" s="380" customFormat="1" ht="46.5" customHeight="1" x14ac:dyDescent="0.15">
      <c r="A244" s="220"/>
      <c r="B244" s="221"/>
      <c r="C244" s="220"/>
      <c r="D244" s="223"/>
      <c r="E244" s="251" t="s">
        <v>1013</v>
      </c>
      <c r="F244" s="244" t="s">
        <v>1846</v>
      </c>
      <c r="G244" s="77" t="s">
        <v>1845</v>
      </c>
      <c r="H244" s="226"/>
      <c r="I244" s="246"/>
      <c r="J244" s="217" t="s">
        <v>1844</v>
      </c>
      <c r="K244" s="19" t="s">
        <v>1655</v>
      </c>
      <c r="L244" s="226"/>
      <c r="M244" s="23" t="s">
        <v>0</v>
      </c>
    </row>
    <row r="245" spans="1:39" s="380" customFormat="1" ht="26.25" customHeight="1" x14ac:dyDescent="0.15">
      <c r="A245" s="220"/>
      <c r="B245" s="221"/>
      <c r="C245" s="220"/>
      <c r="D245" s="223"/>
      <c r="E245" s="251" t="s">
        <v>1843</v>
      </c>
      <c r="F245" s="244" t="s">
        <v>1667</v>
      </c>
      <c r="G245" s="77" t="s">
        <v>1842</v>
      </c>
      <c r="H245" s="226"/>
      <c r="I245" s="246"/>
      <c r="J245" s="217" t="s">
        <v>1841</v>
      </c>
      <c r="K245" s="43" t="s">
        <v>41</v>
      </c>
      <c r="L245" s="226"/>
      <c r="M245" s="23" t="s">
        <v>0</v>
      </c>
    </row>
    <row r="246" spans="1:39" s="380" customFormat="1" ht="26.25" customHeight="1" x14ac:dyDescent="0.15">
      <c r="A246" s="220"/>
      <c r="B246" s="221"/>
      <c r="C246" s="220"/>
      <c r="D246" s="223"/>
      <c r="E246" s="251" t="s">
        <v>1003</v>
      </c>
      <c r="F246" s="244" t="s">
        <v>888</v>
      </c>
      <c r="G246" s="77" t="s">
        <v>1840</v>
      </c>
      <c r="H246" s="226"/>
      <c r="I246" s="246"/>
      <c r="J246" s="217" t="s">
        <v>1839</v>
      </c>
      <c r="K246" s="43" t="s">
        <v>41</v>
      </c>
      <c r="L246" s="226"/>
      <c r="M246" s="215" t="s">
        <v>296</v>
      </c>
    </row>
    <row r="247" spans="1:39" s="380" customFormat="1" ht="26.25" customHeight="1" x14ac:dyDescent="0.15">
      <c r="A247" s="220"/>
      <c r="B247" s="221"/>
      <c r="C247" s="220"/>
      <c r="D247" s="223"/>
      <c r="E247" s="253"/>
      <c r="F247" s="255"/>
      <c r="G247" s="77" t="s">
        <v>1838</v>
      </c>
      <c r="H247" s="226"/>
      <c r="I247" s="246"/>
      <c r="J247" s="217" t="s">
        <v>1837</v>
      </c>
      <c r="K247" s="43" t="s">
        <v>218</v>
      </c>
      <c r="L247" s="226"/>
      <c r="M247" s="215" t="s">
        <v>296</v>
      </c>
    </row>
    <row r="248" spans="1:39" s="380" customFormat="1" ht="40.5" customHeight="1" x14ac:dyDescent="0.15">
      <c r="A248" s="220"/>
      <c r="B248" s="221"/>
      <c r="C248" s="220"/>
      <c r="D248" s="223"/>
      <c r="E248" s="252" t="s">
        <v>1141</v>
      </c>
      <c r="F248" s="245" t="s">
        <v>1747</v>
      </c>
      <c r="G248" s="77" t="s">
        <v>1836</v>
      </c>
      <c r="H248" s="226"/>
      <c r="I248" s="246"/>
      <c r="J248" s="217" t="s">
        <v>1835</v>
      </c>
      <c r="K248" s="43" t="s">
        <v>177</v>
      </c>
      <c r="L248" s="226"/>
      <c r="M248" s="215" t="s">
        <v>296</v>
      </c>
    </row>
    <row r="249" spans="1:39" s="380" customFormat="1" ht="17.25" customHeight="1" x14ac:dyDescent="0.15">
      <c r="A249" s="220"/>
      <c r="B249" s="221"/>
      <c r="C249" s="220"/>
      <c r="D249" s="223"/>
      <c r="E249" s="56" t="s">
        <v>1834</v>
      </c>
      <c r="F249" s="50" t="s">
        <v>1833</v>
      </c>
      <c r="G249" s="77" t="s">
        <v>1832</v>
      </c>
      <c r="H249" s="226"/>
      <c r="I249" s="246"/>
      <c r="J249" s="217" t="s">
        <v>1831</v>
      </c>
      <c r="K249" s="43" t="s">
        <v>223</v>
      </c>
      <c r="L249" s="226"/>
      <c r="M249" s="215" t="s">
        <v>296</v>
      </c>
    </row>
    <row r="250" spans="1:39" s="380" customFormat="1" ht="25.5" customHeight="1" x14ac:dyDescent="0.15">
      <c r="A250" s="220"/>
      <c r="B250" s="66"/>
      <c r="C250" s="228" t="s">
        <v>86</v>
      </c>
      <c r="D250" s="71" t="s">
        <v>94</v>
      </c>
      <c r="E250" s="56" t="s">
        <v>1830</v>
      </c>
      <c r="F250" s="22" t="s">
        <v>1829</v>
      </c>
      <c r="G250" s="23" t="s">
        <v>1828</v>
      </c>
      <c r="H250" s="38"/>
      <c r="I250" s="292" t="s">
        <v>94</v>
      </c>
      <c r="J250" s="23" t="s">
        <v>1827</v>
      </c>
      <c r="K250" s="23" t="s">
        <v>6</v>
      </c>
      <c r="L250" s="236" t="s">
        <v>1089</v>
      </c>
      <c r="M250" s="23" t="s">
        <v>0</v>
      </c>
    </row>
    <row r="251" spans="1:39" s="380" customFormat="1" ht="24.6" customHeight="1" x14ac:dyDescent="0.15">
      <c r="A251" s="220"/>
      <c r="B251" s="66"/>
      <c r="C251" s="222"/>
      <c r="D251" s="74"/>
      <c r="E251" s="92" t="s">
        <v>25</v>
      </c>
      <c r="F251" s="19" t="s">
        <v>47</v>
      </c>
      <c r="G251" s="23" t="s">
        <v>935</v>
      </c>
      <c r="H251" s="38"/>
      <c r="I251" s="271"/>
      <c r="J251" s="23" t="s">
        <v>1826</v>
      </c>
      <c r="K251" s="19" t="s">
        <v>48</v>
      </c>
      <c r="L251" s="219"/>
      <c r="M251" s="23" t="s">
        <v>0</v>
      </c>
    </row>
    <row r="252" spans="1:39" s="380" customFormat="1" ht="48.75" customHeight="1" x14ac:dyDescent="0.15">
      <c r="A252" s="220"/>
      <c r="B252" s="66"/>
      <c r="C252" s="220"/>
      <c r="D252" s="74"/>
      <c r="E252" s="25" t="s">
        <v>35</v>
      </c>
      <c r="F252" s="43" t="s">
        <v>49</v>
      </c>
      <c r="G252" s="18" t="s">
        <v>141</v>
      </c>
      <c r="H252" s="38"/>
      <c r="I252" s="271"/>
      <c r="J252" s="23" t="s">
        <v>191</v>
      </c>
      <c r="K252" s="23" t="s">
        <v>930</v>
      </c>
      <c r="L252" s="38"/>
      <c r="M252" s="23" t="s">
        <v>0</v>
      </c>
    </row>
    <row r="253" spans="1:39" s="380" customFormat="1" ht="17.25" customHeight="1" x14ac:dyDescent="0.15">
      <c r="A253" s="220"/>
      <c r="B253" s="66"/>
      <c r="C253" s="220"/>
      <c r="D253" s="74"/>
      <c r="E253" s="386"/>
      <c r="F253" s="30"/>
      <c r="G253" s="18" t="s">
        <v>1825</v>
      </c>
      <c r="H253" s="38"/>
      <c r="I253" s="271"/>
      <c r="J253" s="23" t="s">
        <v>1824</v>
      </c>
      <c r="K253" s="19" t="s">
        <v>50</v>
      </c>
      <c r="L253" s="38"/>
      <c r="M253" s="23" t="s">
        <v>0</v>
      </c>
    </row>
    <row r="254" spans="1:39" s="380" customFormat="1" ht="71.25" customHeight="1" x14ac:dyDescent="0.15">
      <c r="A254" s="220"/>
      <c r="B254" s="66"/>
      <c r="C254" s="220"/>
      <c r="D254" s="74"/>
      <c r="E254" s="386"/>
      <c r="F254" s="30"/>
      <c r="G254" s="18" t="s">
        <v>1823</v>
      </c>
      <c r="H254" s="38"/>
      <c r="I254" s="271"/>
      <c r="J254" s="23" t="s">
        <v>1822</v>
      </c>
      <c r="K254" s="19" t="s">
        <v>16</v>
      </c>
      <c r="L254" s="38"/>
      <c r="M254" s="23" t="s">
        <v>0</v>
      </c>
    </row>
    <row r="255" spans="1:39" s="390" customFormat="1" ht="23.25" customHeight="1" x14ac:dyDescent="0.25">
      <c r="A255" s="220"/>
      <c r="B255" s="252"/>
      <c r="C255" s="393"/>
      <c r="D255" s="246"/>
      <c r="E255" s="56" t="s">
        <v>17</v>
      </c>
      <c r="F255" s="232" t="s">
        <v>1400</v>
      </c>
      <c r="G255" s="251" t="s">
        <v>1821</v>
      </c>
      <c r="H255" s="226"/>
      <c r="I255" s="252"/>
      <c r="J255" s="217" t="s">
        <v>1820</v>
      </c>
      <c r="K255" s="392" t="s">
        <v>222</v>
      </c>
      <c r="L255" s="219"/>
      <c r="M255" s="23" t="s">
        <v>0</v>
      </c>
      <c r="N255" s="391"/>
      <c r="O255" s="391"/>
      <c r="P255" s="391"/>
      <c r="Q255" s="391"/>
      <c r="R255" s="391"/>
      <c r="S255" s="391"/>
      <c r="T255" s="391"/>
      <c r="U255" s="391"/>
      <c r="V255" s="391"/>
      <c r="W255" s="391"/>
      <c r="X255" s="391"/>
      <c r="Y255" s="391"/>
      <c r="Z255" s="391"/>
      <c r="AA255" s="391"/>
      <c r="AB255" s="391"/>
      <c r="AC255" s="391"/>
      <c r="AD255" s="391"/>
      <c r="AE255" s="391"/>
      <c r="AF255" s="391"/>
      <c r="AG255" s="391"/>
      <c r="AH255" s="391"/>
      <c r="AI255" s="391"/>
      <c r="AJ255" s="391"/>
      <c r="AK255" s="391"/>
      <c r="AL255" s="391"/>
      <c r="AM255" s="391"/>
    </row>
    <row r="256" spans="1:39" s="390" customFormat="1" ht="17.25" customHeight="1" x14ac:dyDescent="0.25">
      <c r="A256" s="220"/>
      <c r="B256" s="252"/>
      <c r="C256" s="393"/>
      <c r="D256" s="246"/>
      <c r="E256" s="249" t="s">
        <v>258</v>
      </c>
      <c r="F256" s="225" t="s">
        <v>1819</v>
      </c>
      <c r="G256" s="251" t="s">
        <v>1818</v>
      </c>
      <c r="H256" s="226"/>
      <c r="I256" s="252"/>
      <c r="J256" s="217" t="s">
        <v>1817</v>
      </c>
      <c r="K256" s="392" t="s">
        <v>41</v>
      </c>
      <c r="L256" s="219"/>
      <c r="M256" s="23" t="s">
        <v>0</v>
      </c>
      <c r="N256" s="391"/>
      <c r="O256" s="391"/>
      <c r="P256" s="391"/>
      <c r="Q256" s="391"/>
      <c r="R256" s="391"/>
      <c r="S256" s="391"/>
      <c r="T256" s="391"/>
      <c r="U256" s="391"/>
      <c r="V256" s="391"/>
      <c r="W256" s="391"/>
      <c r="X256" s="391"/>
      <c r="Y256" s="391"/>
      <c r="Z256" s="391"/>
      <c r="AA256" s="391"/>
      <c r="AB256" s="391"/>
      <c r="AC256" s="391"/>
      <c r="AD256" s="391"/>
      <c r="AE256" s="391"/>
      <c r="AF256" s="391"/>
      <c r="AG256" s="391"/>
      <c r="AH256" s="391"/>
      <c r="AI256" s="391"/>
      <c r="AJ256" s="391"/>
      <c r="AK256" s="391"/>
      <c r="AL256" s="391"/>
      <c r="AM256" s="391"/>
    </row>
    <row r="257" spans="1:39" s="390" customFormat="1" ht="78.75" customHeight="1" x14ac:dyDescent="0.25">
      <c r="A257" s="220"/>
      <c r="B257" s="66"/>
      <c r="C257" s="222"/>
      <c r="D257" s="74"/>
      <c r="E257" s="253"/>
      <c r="F257" s="247"/>
      <c r="G257" s="98" t="s">
        <v>1816</v>
      </c>
      <c r="H257" s="226"/>
      <c r="I257" s="271"/>
      <c r="J257" s="24" t="s">
        <v>1815</v>
      </c>
      <c r="K257" s="394" t="s">
        <v>177</v>
      </c>
      <c r="L257" s="38"/>
      <c r="M257" s="23" t="s">
        <v>0</v>
      </c>
      <c r="N257" s="391"/>
      <c r="O257" s="391"/>
      <c r="P257" s="391"/>
      <c r="Q257" s="391"/>
      <c r="R257" s="391"/>
      <c r="S257" s="391"/>
      <c r="T257" s="391"/>
      <c r="U257" s="391"/>
      <c r="V257" s="391"/>
      <c r="W257" s="391"/>
      <c r="X257" s="391"/>
      <c r="Y257" s="391"/>
      <c r="Z257" s="391"/>
      <c r="AA257" s="391"/>
      <c r="AB257" s="391"/>
      <c r="AC257" s="391"/>
      <c r="AD257" s="391"/>
      <c r="AE257" s="391"/>
      <c r="AF257" s="391"/>
      <c r="AG257" s="391"/>
      <c r="AH257" s="391"/>
      <c r="AI257" s="391"/>
      <c r="AJ257" s="391"/>
      <c r="AK257" s="391"/>
      <c r="AL257" s="391"/>
      <c r="AM257" s="391"/>
    </row>
    <row r="258" spans="1:39" s="390" customFormat="1" ht="77.25" customHeight="1" x14ac:dyDescent="0.25">
      <c r="A258" s="220"/>
      <c r="B258" s="252"/>
      <c r="C258" s="393"/>
      <c r="D258" s="246"/>
      <c r="E258" s="253" t="s">
        <v>261</v>
      </c>
      <c r="F258" s="247" t="s">
        <v>1814</v>
      </c>
      <c r="G258" s="254" t="s">
        <v>1813</v>
      </c>
      <c r="H258" s="226"/>
      <c r="I258" s="246"/>
      <c r="J258" s="218" t="s">
        <v>1812</v>
      </c>
      <c r="K258" s="349" t="s">
        <v>177</v>
      </c>
      <c r="L258" s="243"/>
      <c r="M258" s="216" t="s">
        <v>0</v>
      </c>
      <c r="N258" s="391"/>
      <c r="O258" s="391"/>
      <c r="P258" s="391"/>
      <c r="Q258" s="391"/>
      <c r="R258" s="391"/>
      <c r="S258" s="391"/>
      <c r="T258" s="391"/>
      <c r="U258" s="391"/>
      <c r="V258" s="391"/>
      <c r="W258" s="391"/>
      <c r="X258" s="391"/>
      <c r="Y258" s="391"/>
      <c r="Z258" s="391"/>
      <c r="AA258" s="391"/>
      <c r="AB258" s="391"/>
      <c r="AC258" s="391"/>
      <c r="AD258" s="391"/>
      <c r="AE258" s="391"/>
      <c r="AF258" s="391"/>
      <c r="AG258" s="391"/>
      <c r="AH258" s="391"/>
      <c r="AI258" s="391"/>
      <c r="AJ258" s="391"/>
      <c r="AK258" s="391"/>
      <c r="AL258" s="391"/>
      <c r="AM258" s="391"/>
    </row>
    <row r="259" spans="1:39" s="390" customFormat="1" ht="25.5" customHeight="1" x14ac:dyDescent="0.25">
      <c r="A259" s="220"/>
      <c r="B259" s="221"/>
      <c r="C259" s="222"/>
      <c r="D259" s="74"/>
      <c r="E259" s="249" t="s">
        <v>330</v>
      </c>
      <c r="F259" s="225" t="s">
        <v>1811</v>
      </c>
      <c r="G259" s="251" t="s">
        <v>1810</v>
      </c>
      <c r="H259" s="226"/>
      <c r="I259" s="271"/>
      <c r="J259" s="217" t="s">
        <v>1809</v>
      </c>
      <c r="K259" s="392" t="s">
        <v>177</v>
      </c>
      <c r="L259" s="227" t="s">
        <v>9</v>
      </c>
      <c r="M259" s="23" t="s">
        <v>0</v>
      </c>
      <c r="N259" s="391"/>
      <c r="O259" s="391"/>
      <c r="P259" s="391"/>
      <c r="Q259" s="391"/>
      <c r="R259" s="391"/>
      <c r="S259" s="391"/>
      <c r="T259" s="391"/>
      <c r="U259" s="391"/>
      <c r="V259" s="391"/>
      <c r="W259" s="391"/>
      <c r="X259" s="391"/>
      <c r="Y259" s="391"/>
      <c r="Z259" s="391"/>
      <c r="AA259" s="391"/>
      <c r="AB259" s="391"/>
      <c r="AC259" s="391"/>
      <c r="AD259" s="391"/>
      <c r="AE259" s="391"/>
      <c r="AF259" s="391"/>
      <c r="AG259" s="391"/>
      <c r="AH259" s="391"/>
      <c r="AI259" s="391"/>
      <c r="AJ259" s="391"/>
      <c r="AK259" s="391"/>
      <c r="AL259" s="391"/>
      <c r="AM259" s="391"/>
    </row>
    <row r="260" spans="1:39" s="390" customFormat="1" ht="15.75" customHeight="1" x14ac:dyDescent="0.25">
      <c r="A260" s="220"/>
      <c r="B260" s="252"/>
      <c r="C260" s="393"/>
      <c r="D260" s="246"/>
      <c r="E260" s="249" t="s">
        <v>238</v>
      </c>
      <c r="F260" s="225" t="s">
        <v>1808</v>
      </c>
      <c r="G260" s="251" t="s">
        <v>1807</v>
      </c>
      <c r="H260" s="226"/>
      <c r="I260" s="252"/>
      <c r="J260" s="217" t="s">
        <v>1806</v>
      </c>
      <c r="K260" s="392" t="s">
        <v>218</v>
      </c>
      <c r="L260" s="227"/>
      <c r="M260" s="23" t="s">
        <v>0</v>
      </c>
      <c r="N260" s="391"/>
      <c r="O260" s="391"/>
      <c r="P260" s="391"/>
      <c r="Q260" s="391"/>
      <c r="R260" s="391"/>
      <c r="S260" s="391"/>
      <c r="T260" s="391"/>
      <c r="U260" s="391"/>
      <c r="V260" s="391"/>
      <c r="W260" s="391"/>
      <c r="X260" s="391"/>
      <c r="Y260" s="391"/>
      <c r="Z260" s="391"/>
      <c r="AA260" s="391"/>
      <c r="AB260" s="391"/>
      <c r="AC260" s="391"/>
      <c r="AD260" s="391"/>
      <c r="AE260" s="391"/>
      <c r="AF260" s="391"/>
      <c r="AG260" s="391"/>
      <c r="AH260" s="391"/>
      <c r="AI260" s="391"/>
      <c r="AJ260" s="391"/>
      <c r="AK260" s="391"/>
      <c r="AL260" s="391"/>
      <c r="AM260" s="391"/>
    </row>
    <row r="261" spans="1:39" s="390" customFormat="1" ht="87.6" customHeight="1" x14ac:dyDescent="0.25">
      <c r="A261" s="220"/>
      <c r="B261" s="252"/>
      <c r="C261" s="393"/>
      <c r="D261" s="246"/>
      <c r="E261" s="253"/>
      <c r="F261" s="247"/>
      <c r="G261" s="98" t="s">
        <v>1805</v>
      </c>
      <c r="H261" s="226"/>
      <c r="I261" s="246"/>
      <c r="J261" s="24" t="s">
        <v>1804</v>
      </c>
      <c r="K261" s="19" t="s">
        <v>177</v>
      </c>
      <c r="L261" s="227"/>
      <c r="M261" s="23" t="s">
        <v>0</v>
      </c>
      <c r="N261" s="391"/>
      <c r="O261" s="391"/>
      <c r="P261" s="391"/>
      <c r="Q261" s="391"/>
      <c r="R261" s="391"/>
      <c r="S261" s="391"/>
      <c r="T261" s="391"/>
      <c r="U261" s="391"/>
      <c r="V261" s="391"/>
      <c r="W261" s="391"/>
      <c r="X261" s="391"/>
      <c r="Y261" s="391"/>
      <c r="Z261" s="391"/>
      <c r="AA261" s="391"/>
      <c r="AB261" s="391"/>
      <c r="AC261" s="391"/>
      <c r="AD261" s="391"/>
      <c r="AE261" s="391"/>
      <c r="AF261" s="391"/>
      <c r="AG261" s="391"/>
      <c r="AH261" s="391"/>
      <c r="AI261" s="391"/>
      <c r="AJ261" s="391"/>
      <c r="AK261" s="391"/>
      <c r="AL261" s="391"/>
      <c r="AM261" s="391"/>
    </row>
    <row r="262" spans="1:39" s="390" customFormat="1" ht="15.75" customHeight="1" x14ac:dyDescent="0.25">
      <c r="A262" s="220"/>
      <c r="B262" s="221"/>
      <c r="C262" s="222"/>
      <c r="D262" s="74"/>
      <c r="E262" s="250" t="s">
        <v>358</v>
      </c>
      <c r="F262" s="246" t="s">
        <v>1803</v>
      </c>
      <c r="G262" s="252" t="s">
        <v>1802</v>
      </c>
      <c r="H262" s="226"/>
      <c r="I262" s="271"/>
      <c r="J262" s="226" t="s">
        <v>1801</v>
      </c>
      <c r="K262" s="28" t="s">
        <v>223</v>
      </c>
      <c r="L262" s="219"/>
      <c r="M262" s="216" t="s">
        <v>0</v>
      </c>
      <c r="N262" s="391"/>
      <c r="O262" s="391"/>
      <c r="P262" s="391"/>
      <c r="Q262" s="391"/>
      <c r="R262" s="391"/>
      <c r="S262" s="391"/>
      <c r="T262" s="391"/>
      <c r="U262" s="391"/>
      <c r="V262" s="391"/>
      <c r="W262" s="391"/>
      <c r="X262" s="391"/>
      <c r="Y262" s="391"/>
      <c r="Z262" s="391"/>
      <c r="AA262" s="391"/>
      <c r="AB262" s="391"/>
      <c r="AC262" s="391"/>
      <c r="AD262" s="391"/>
      <c r="AE262" s="391"/>
      <c r="AF262" s="391"/>
      <c r="AG262" s="391"/>
      <c r="AH262" s="391"/>
      <c r="AI262" s="391"/>
      <c r="AJ262" s="391"/>
      <c r="AK262" s="391"/>
      <c r="AL262" s="391"/>
      <c r="AM262" s="391"/>
    </row>
    <row r="263" spans="1:39" s="390" customFormat="1" ht="33.75" customHeight="1" x14ac:dyDescent="0.25">
      <c r="A263" s="220"/>
      <c r="B263" s="252"/>
      <c r="C263" s="393"/>
      <c r="D263" s="246"/>
      <c r="E263" s="253"/>
      <c r="F263" s="247"/>
      <c r="G263" s="251" t="s">
        <v>1800</v>
      </c>
      <c r="H263" s="226"/>
      <c r="I263" s="252"/>
      <c r="J263" s="217" t="s">
        <v>1799</v>
      </c>
      <c r="K263" s="392" t="s">
        <v>177</v>
      </c>
      <c r="L263" s="227"/>
      <c r="M263" s="23" t="s">
        <v>0</v>
      </c>
      <c r="N263" s="391"/>
      <c r="O263" s="391"/>
      <c r="P263" s="391"/>
      <c r="Q263" s="391"/>
      <c r="R263" s="391"/>
      <c r="S263" s="391"/>
      <c r="T263" s="391"/>
      <c r="U263" s="391"/>
      <c r="V263" s="391"/>
      <c r="W263" s="391"/>
      <c r="X263" s="391"/>
      <c r="Y263" s="391"/>
      <c r="Z263" s="391"/>
      <c r="AA263" s="391"/>
      <c r="AB263" s="391"/>
      <c r="AC263" s="391"/>
      <c r="AD263" s="391"/>
      <c r="AE263" s="391"/>
      <c r="AF263" s="391"/>
      <c r="AG263" s="391"/>
      <c r="AH263" s="391"/>
      <c r="AI263" s="391"/>
      <c r="AJ263" s="391"/>
      <c r="AK263" s="391"/>
      <c r="AL263" s="391"/>
      <c r="AM263" s="391"/>
    </row>
    <row r="264" spans="1:39" s="390" customFormat="1" ht="14.25" customHeight="1" x14ac:dyDescent="0.25">
      <c r="A264" s="220"/>
      <c r="B264" s="252"/>
      <c r="C264" s="393"/>
      <c r="D264" s="246"/>
      <c r="E264" s="56" t="s">
        <v>686</v>
      </c>
      <c r="F264" s="232" t="s">
        <v>1798</v>
      </c>
      <c r="G264" s="251" t="s">
        <v>1797</v>
      </c>
      <c r="H264" s="226"/>
      <c r="I264" s="252"/>
      <c r="J264" s="217" t="s">
        <v>1796</v>
      </c>
      <c r="K264" s="392" t="s">
        <v>177</v>
      </c>
      <c r="L264" s="227"/>
      <c r="M264" s="23" t="s">
        <v>0</v>
      </c>
      <c r="N264" s="391"/>
      <c r="O264" s="391"/>
      <c r="P264" s="391"/>
      <c r="Q264" s="391"/>
      <c r="R264" s="391"/>
      <c r="S264" s="391"/>
      <c r="T264" s="391"/>
      <c r="U264" s="391"/>
      <c r="V264" s="391"/>
      <c r="W264" s="391"/>
      <c r="X264" s="391"/>
      <c r="Y264" s="391"/>
      <c r="Z264" s="391"/>
      <c r="AA264" s="391"/>
      <c r="AB264" s="391"/>
      <c r="AC264" s="391"/>
      <c r="AD264" s="391"/>
      <c r="AE264" s="391"/>
      <c r="AF264" s="391"/>
      <c r="AG264" s="391"/>
      <c r="AH264" s="391"/>
      <c r="AI264" s="391"/>
      <c r="AJ264" s="391"/>
      <c r="AK264" s="391"/>
      <c r="AL264" s="391"/>
      <c r="AM264" s="391"/>
    </row>
    <row r="265" spans="1:39" s="380" customFormat="1" ht="80.25" customHeight="1" x14ac:dyDescent="0.15">
      <c r="A265" s="220"/>
      <c r="B265" s="221"/>
      <c r="C265" s="228" t="s">
        <v>88</v>
      </c>
      <c r="D265" s="71" t="s">
        <v>102</v>
      </c>
      <c r="E265" s="25" t="s">
        <v>11</v>
      </c>
      <c r="F265" s="225" t="s">
        <v>919</v>
      </c>
      <c r="G265" s="37" t="s">
        <v>914</v>
      </c>
      <c r="H265" s="38"/>
      <c r="I265" s="292" t="s">
        <v>102</v>
      </c>
      <c r="J265" s="215" t="s">
        <v>1795</v>
      </c>
      <c r="K265" s="43" t="s">
        <v>6</v>
      </c>
      <c r="L265" s="236" t="s">
        <v>9</v>
      </c>
      <c r="M265" s="215" t="s">
        <v>0</v>
      </c>
    </row>
    <row r="266" spans="1:39" s="380" customFormat="1" ht="14.25" customHeight="1" x14ac:dyDescent="0.15">
      <c r="A266" s="220"/>
      <c r="B266" s="221"/>
      <c r="C266" s="222"/>
      <c r="D266" s="223"/>
      <c r="E266" s="388" t="s">
        <v>35</v>
      </c>
      <c r="F266" s="43" t="s">
        <v>61</v>
      </c>
      <c r="G266" s="18" t="s">
        <v>903</v>
      </c>
      <c r="H266" s="226"/>
      <c r="I266" s="271"/>
      <c r="J266" s="23" t="s">
        <v>1794</v>
      </c>
      <c r="K266" s="43" t="s">
        <v>6</v>
      </c>
      <c r="L266" s="219"/>
      <c r="M266" s="23" t="s">
        <v>52</v>
      </c>
    </row>
    <row r="267" spans="1:39" s="380" customFormat="1" ht="30.75" customHeight="1" x14ac:dyDescent="0.15">
      <c r="A267" s="220"/>
      <c r="B267" s="221"/>
      <c r="C267" s="220"/>
      <c r="D267" s="74"/>
      <c r="E267" s="75"/>
      <c r="F267" s="76"/>
      <c r="G267" s="18" t="s">
        <v>1793</v>
      </c>
      <c r="H267" s="38"/>
      <c r="I267" s="271"/>
      <c r="J267" s="23" t="s">
        <v>1792</v>
      </c>
      <c r="K267" s="43" t="s">
        <v>16</v>
      </c>
      <c r="L267" s="38"/>
      <c r="M267" s="23" t="s">
        <v>52</v>
      </c>
    </row>
    <row r="268" spans="1:39" s="380" customFormat="1" ht="47.25" customHeight="1" x14ac:dyDescent="0.15">
      <c r="A268" s="220"/>
      <c r="B268" s="221"/>
      <c r="C268" s="220"/>
      <c r="D268" s="223"/>
      <c r="E268" s="389" t="s">
        <v>261</v>
      </c>
      <c r="F268" s="232" t="s">
        <v>1791</v>
      </c>
      <c r="G268" s="18" t="s">
        <v>1790</v>
      </c>
      <c r="H268" s="38"/>
      <c r="I268" s="227"/>
      <c r="J268" s="23" t="s">
        <v>1789</v>
      </c>
      <c r="K268" s="43" t="s">
        <v>1655</v>
      </c>
      <c r="L268" s="38"/>
      <c r="M268" s="23" t="s">
        <v>52</v>
      </c>
    </row>
    <row r="269" spans="1:39" s="380" customFormat="1" ht="46.5" customHeight="1" x14ac:dyDescent="0.15">
      <c r="A269" s="220"/>
      <c r="B269" s="221"/>
      <c r="C269" s="220"/>
      <c r="D269" s="223"/>
      <c r="E269" s="389" t="s">
        <v>330</v>
      </c>
      <c r="F269" s="232" t="s">
        <v>1788</v>
      </c>
      <c r="G269" s="18" t="s">
        <v>1787</v>
      </c>
      <c r="H269" s="38"/>
      <c r="I269" s="227"/>
      <c r="J269" s="23" t="s">
        <v>1786</v>
      </c>
      <c r="K269" s="43" t="s">
        <v>1785</v>
      </c>
      <c r="L269" s="38"/>
      <c r="M269" s="23" t="s">
        <v>52</v>
      </c>
    </row>
    <row r="270" spans="1:39" s="380" customFormat="1" ht="39.75" customHeight="1" x14ac:dyDescent="0.15">
      <c r="A270" s="220"/>
      <c r="B270" s="221"/>
      <c r="C270" s="222"/>
      <c r="D270" s="74"/>
      <c r="E270" s="388" t="s">
        <v>238</v>
      </c>
      <c r="F270" s="225" t="s">
        <v>1784</v>
      </c>
      <c r="G270" s="18" t="s">
        <v>1783</v>
      </c>
      <c r="H270" s="226"/>
      <c r="I270" s="271"/>
      <c r="J270" s="23" t="s">
        <v>1782</v>
      </c>
      <c r="K270" s="43" t="s">
        <v>1768</v>
      </c>
      <c r="L270" s="219"/>
      <c r="M270" s="23" t="s">
        <v>52</v>
      </c>
    </row>
    <row r="271" spans="1:39" s="380" customFormat="1" ht="39" customHeight="1" x14ac:dyDescent="0.15">
      <c r="A271" s="220"/>
      <c r="B271" s="221"/>
      <c r="C271" s="220"/>
      <c r="D271" s="223"/>
      <c r="E271" s="386"/>
      <c r="F271" s="246"/>
      <c r="G271" s="18" t="s">
        <v>1781</v>
      </c>
      <c r="H271" s="38"/>
      <c r="I271" s="227"/>
      <c r="J271" s="23" t="s">
        <v>1780</v>
      </c>
      <c r="K271" s="43" t="s">
        <v>1763</v>
      </c>
      <c r="L271" s="38"/>
      <c r="M271" s="23" t="s">
        <v>52</v>
      </c>
    </row>
    <row r="272" spans="1:39" s="380" customFormat="1" ht="27" customHeight="1" x14ac:dyDescent="0.15">
      <c r="A272" s="220"/>
      <c r="B272" s="221"/>
      <c r="C272" s="220"/>
      <c r="D272" s="223"/>
      <c r="E272" s="386"/>
      <c r="F272" s="246"/>
      <c r="G272" s="18" t="s">
        <v>1779</v>
      </c>
      <c r="H272" s="38"/>
      <c r="I272" s="227"/>
      <c r="J272" s="23" t="s">
        <v>1778</v>
      </c>
      <c r="K272" s="43" t="s">
        <v>6</v>
      </c>
      <c r="L272" s="38"/>
      <c r="M272" s="23" t="s">
        <v>52</v>
      </c>
    </row>
    <row r="273" spans="1:13" s="380" customFormat="1" ht="27" customHeight="1" x14ac:dyDescent="0.15">
      <c r="A273" s="220"/>
      <c r="B273" s="221"/>
      <c r="C273" s="220"/>
      <c r="D273" s="223"/>
      <c r="E273" s="75"/>
      <c r="F273" s="247"/>
      <c r="G273" s="18" t="s">
        <v>1777</v>
      </c>
      <c r="H273" s="38"/>
      <c r="I273" s="227"/>
      <c r="J273" s="23" t="s">
        <v>1776</v>
      </c>
      <c r="K273" s="43" t="s">
        <v>16</v>
      </c>
      <c r="L273" s="38"/>
      <c r="M273" s="23" t="s">
        <v>52</v>
      </c>
    </row>
    <row r="274" spans="1:13" s="380" customFormat="1" ht="45.75" customHeight="1" x14ac:dyDescent="0.15">
      <c r="A274" s="220"/>
      <c r="B274" s="221"/>
      <c r="C274" s="222"/>
      <c r="D274" s="223"/>
      <c r="E274" s="388" t="s">
        <v>358</v>
      </c>
      <c r="F274" s="225" t="s">
        <v>1775</v>
      </c>
      <c r="G274" s="18" t="s">
        <v>1774</v>
      </c>
      <c r="H274" s="38"/>
      <c r="I274" s="227"/>
      <c r="J274" s="23" t="s">
        <v>1773</v>
      </c>
      <c r="K274" s="43" t="s">
        <v>1655</v>
      </c>
      <c r="L274" s="38"/>
      <c r="M274" s="23" t="s">
        <v>52</v>
      </c>
    </row>
    <row r="275" spans="1:13" s="380" customFormat="1" ht="26.25" customHeight="1" x14ac:dyDescent="0.15">
      <c r="A275" s="220"/>
      <c r="B275" s="221"/>
      <c r="C275" s="222"/>
      <c r="D275" s="223"/>
      <c r="E275" s="386"/>
      <c r="F275" s="246"/>
      <c r="G275" s="18" t="s">
        <v>1772</v>
      </c>
      <c r="H275" s="38"/>
      <c r="I275" s="227"/>
      <c r="J275" s="23" t="s">
        <v>1771</v>
      </c>
      <c r="K275" s="43" t="s">
        <v>15</v>
      </c>
      <c r="L275" s="38"/>
      <c r="M275" s="23" t="s">
        <v>52</v>
      </c>
    </row>
    <row r="276" spans="1:13" s="380" customFormat="1" ht="38.25" customHeight="1" x14ac:dyDescent="0.15">
      <c r="A276" s="220"/>
      <c r="B276" s="221"/>
      <c r="C276" s="222"/>
      <c r="D276" s="223"/>
      <c r="E276" s="386"/>
      <c r="F276" s="246"/>
      <c r="G276" s="18" t="s">
        <v>1770</v>
      </c>
      <c r="H276" s="38"/>
      <c r="I276" s="227"/>
      <c r="J276" s="23" t="s">
        <v>1769</v>
      </c>
      <c r="K276" s="43" t="s">
        <v>1768</v>
      </c>
      <c r="L276" s="38"/>
      <c r="M276" s="23" t="s">
        <v>52</v>
      </c>
    </row>
    <row r="277" spans="1:13" s="380" customFormat="1" ht="82.5" customHeight="1" x14ac:dyDescent="0.15">
      <c r="A277" s="220"/>
      <c r="B277" s="221"/>
      <c r="C277" s="220"/>
      <c r="D277" s="223"/>
      <c r="E277" s="386"/>
      <c r="F277" s="246"/>
      <c r="G277" s="37" t="s">
        <v>1767</v>
      </c>
      <c r="H277" s="38"/>
      <c r="I277" s="227"/>
      <c r="J277" s="215" t="s">
        <v>1766</v>
      </c>
      <c r="K277" s="43" t="s">
        <v>1655</v>
      </c>
      <c r="L277" s="38"/>
      <c r="M277" s="215" t="s">
        <v>52</v>
      </c>
    </row>
    <row r="278" spans="1:13" s="380" customFormat="1" ht="39" customHeight="1" x14ac:dyDescent="0.15">
      <c r="A278" s="220"/>
      <c r="B278" s="221"/>
      <c r="C278" s="220"/>
      <c r="D278" s="223"/>
      <c r="E278" s="386"/>
      <c r="F278" s="246"/>
      <c r="G278" s="18" t="s">
        <v>1765</v>
      </c>
      <c r="H278" s="38"/>
      <c r="I278" s="227"/>
      <c r="J278" s="23" t="s">
        <v>1764</v>
      </c>
      <c r="K278" s="19" t="s">
        <v>1763</v>
      </c>
      <c r="L278" s="216"/>
      <c r="M278" s="23" t="s">
        <v>52</v>
      </c>
    </row>
    <row r="279" spans="1:13" s="380" customFormat="1" ht="113.25" customHeight="1" x14ac:dyDescent="0.15">
      <c r="A279" s="220"/>
      <c r="B279" s="221"/>
      <c r="C279" s="222"/>
      <c r="D279" s="74"/>
      <c r="E279" s="386"/>
      <c r="F279" s="246"/>
      <c r="G279" s="68" t="s">
        <v>1762</v>
      </c>
      <c r="H279" s="226"/>
      <c r="I279" s="271"/>
      <c r="J279" s="216" t="s">
        <v>1761</v>
      </c>
      <c r="K279" s="76" t="s">
        <v>8</v>
      </c>
      <c r="L279" s="219" t="s">
        <v>9</v>
      </c>
      <c r="M279" s="216" t="s">
        <v>52</v>
      </c>
    </row>
    <row r="280" spans="1:13" s="380" customFormat="1" ht="293.25" customHeight="1" x14ac:dyDescent="0.15">
      <c r="A280" s="220"/>
      <c r="B280" s="221"/>
      <c r="C280" s="222"/>
      <c r="D280" s="74"/>
      <c r="E280" s="386"/>
      <c r="F280" s="246"/>
      <c r="G280" s="68" t="s">
        <v>1760</v>
      </c>
      <c r="H280" s="226"/>
      <c r="I280" s="271"/>
      <c r="J280" s="216" t="s">
        <v>1759</v>
      </c>
      <c r="K280" s="30" t="s">
        <v>6</v>
      </c>
      <c r="L280" s="219"/>
      <c r="M280" s="216" t="s">
        <v>52</v>
      </c>
    </row>
    <row r="281" spans="1:13" s="380" customFormat="1" ht="44.25" customHeight="1" x14ac:dyDescent="0.15">
      <c r="A281" s="220"/>
      <c r="B281" s="221"/>
      <c r="C281" s="220"/>
      <c r="D281" s="223"/>
      <c r="E281" s="386"/>
      <c r="F281" s="246"/>
      <c r="G281" s="18" t="s">
        <v>1758</v>
      </c>
      <c r="H281" s="38"/>
      <c r="I281" s="227"/>
      <c r="J281" s="23" t="s">
        <v>1757</v>
      </c>
      <c r="K281" s="19" t="s">
        <v>5</v>
      </c>
      <c r="L281" s="216"/>
      <c r="M281" s="23" t="s">
        <v>52</v>
      </c>
    </row>
    <row r="282" spans="1:13" s="380" customFormat="1" ht="409.5" customHeight="1" x14ac:dyDescent="0.15">
      <c r="A282" s="220"/>
      <c r="B282" s="221"/>
      <c r="C282" s="222"/>
      <c r="D282" s="74"/>
      <c r="E282" s="386"/>
      <c r="F282" s="246"/>
      <c r="G282" s="216" t="s">
        <v>1756</v>
      </c>
      <c r="H282" s="226"/>
      <c r="I282" s="271"/>
      <c r="J282" s="216" t="s">
        <v>1755</v>
      </c>
      <c r="K282" s="76" t="s">
        <v>16</v>
      </c>
      <c r="L282" s="219" t="s">
        <v>9</v>
      </c>
      <c r="M282" s="216" t="s">
        <v>52</v>
      </c>
    </row>
    <row r="283" spans="1:13" s="380" customFormat="1" ht="167.25" customHeight="1" x14ac:dyDescent="0.15">
      <c r="A283" s="220"/>
      <c r="B283" s="221"/>
      <c r="C283" s="222"/>
      <c r="D283" s="74"/>
      <c r="E283" s="386"/>
      <c r="F283" s="246"/>
      <c r="G283" s="38" t="s">
        <v>1754</v>
      </c>
      <c r="H283" s="226"/>
      <c r="I283" s="271"/>
      <c r="J283" s="216" t="s">
        <v>1753</v>
      </c>
      <c r="K283" s="30" t="s">
        <v>16</v>
      </c>
      <c r="L283" s="219"/>
      <c r="M283" s="216" t="s">
        <v>52</v>
      </c>
    </row>
    <row r="284" spans="1:13" s="380" customFormat="1" ht="49.5" customHeight="1" x14ac:dyDescent="0.15">
      <c r="A284" s="220"/>
      <c r="B284" s="221"/>
      <c r="C284" s="222"/>
      <c r="D284" s="223"/>
      <c r="E284" s="388" t="s">
        <v>1024</v>
      </c>
      <c r="F284" s="225" t="s">
        <v>1752</v>
      </c>
      <c r="G284" s="18" t="s">
        <v>1751</v>
      </c>
      <c r="H284" s="38"/>
      <c r="I284" s="227"/>
      <c r="J284" s="23" t="s">
        <v>1750</v>
      </c>
      <c r="K284" s="43" t="s">
        <v>6</v>
      </c>
      <c r="L284" s="219"/>
      <c r="M284" s="23" t="s">
        <v>52</v>
      </c>
    </row>
    <row r="285" spans="1:13" s="380" customFormat="1" ht="161.25" customHeight="1" x14ac:dyDescent="0.15">
      <c r="A285" s="220"/>
      <c r="B285" s="221"/>
      <c r="C285" s="222"/>
      <c r="D285" s="223"/>
      <c r="E285" s="75"/>
      <c r="F285" s="247"/>
      <c r="G285" s="18" t="s">
        <v>1749</v>
      </c>
      <c r="H285" s="226"/>
      <c r="I285" s="271"/>
      <c r="J285" s="23" t="s">
        <v>1748</v>
      </c>
      <c r="K285" s="19" t="s">
        <v>16</v>
      </c>
      <c r="L285" s="36"/>
      <c r="M285" s="23" t="s">
        <v>52</v>
      </c>
    </row>
    <row r="286" spans="1:13" s="380" customFormat="1" ht="75" customHeight="1" x14ac:dyDescent="0.15">
      <c r="A286" s="220"/>
      <c r="B286" s="221"/>
      <c r="C286" s="222"/>
      <c r="D286" s="74"/>
      <c r="E286" s="386" t="s">
        <v>1020</v>
      </c>
      <c r="F286" s="246" t="s">
        <v>1747</v>
      </c>
      <c r="G286" s="68" t="s">
        <v>1746</v>
      </c>
      <c r="H286" s="226"/>
      <c r="I286" s="271"/>
      <c r="J286" s="216" t="s">
        <v>1745</v>
      </c>
      <c r="K286" s="30" t="s">
        <v>6</v>
      </c>
      <c r="L286" s="219" t="s">
        <v>9</v>
      </c>
      <c r="M286" s="216" t="s">
        <v>52</v>
      </c>
    </row>
    <row r="287" spans="1:13" s="380" customFormat="1" ht="17.25" customHeight="1" x14ac:dyDescent="0.15">
      <c r="A287" s="220"/>
      <c r="B287" s="221"/>
      <c r="C287" s="222"/>
      <c r="D287" s="74"/>
      <c r="E287" s="386"/>
      <c r="F287" s="246"/>
      <c r="G287" s="18" t="s">
        <v>1744</v>
      </c>
      <c r="H287" s="226"/>
      <c r="I287" s="271"/>
      <c r="J287" s="23" t="s">
        <v>1743</v>
      </c>
      <c r="K287" s="43" t="s">
        <v>223</v>
      </c>
      <c r="L287" s="219"/>
      <c r="M287" s="23" t="s">
        <v>296</v>
      </c>
    </row>
    <row r="288" spans="1:13" s="380" customFormat="1" ht="38.25" customHeight="1" x14ac:dyDescent="0.15">
      <c r="A288" s="220"/>
      <c r="B288" s="221"/>
      <c r="C288" s="220"/>
      <c r="D288" s="223"/>
      <c r="E288" s="75"/>
      <c r="F288" s="247"/>
      <c r="G288" s="18" t="s">
        <v>1742</v>
      </c>
      <c r="H288" s="38"/>
      <c r="I288" s="227"/>
      <c r="J288" s="23" t="s">
        <v>1741</v>
      </c>
      <c r="K288" s="43" t="s">
        <v>16</v>
      </c>
      <c r="L288" s="38"/>
      <c r="M288" s="23" t="s">
        <v>52</v>
      </c>
    </row>
    <row r="289" spans="1:13" s="380" customFormat="1" ht="171.75" customHeight="1" x14ac:dyDescent="0.15">
      <c r="A289" s="220"/>
      <c r="B289" s="221"/>
      <c r="C289" s="220"/>
      <c r="D289" s="223"/>
      <c r="E289" s="388" t="s">
        <v>1013</v>
      </c>
      <c r="F289" s="225" t="s">
        <v>1724</v>
      </c>
      <c r="G289" s="37" t="s">
        <v>1740</v>
      </c>
      <c r="H289" s="38"/>
      <c r="I289" s="227"/>
      <c r="J289" s="215" t="s">
        <v>1739</v>
      </c>
      <c r="K289" s="43" t="s">
        <v>6</v>
      </c>
      <c r="L289" s="38"/>
      <c r="M289" s="215" t="s">
        <v>52</v>
      </c>
    </row>
    <row r="290" spans="1:13" s="380" customFormat="1" ht="25.5" customHeight="1" x14ac:dyDescent="0.15">
      <c r="A290" s="220"/>
      <c r="B290" s="221"/>
      <c r="C290" s="222"/>
      <c r="D290" s="223"/>
      <c r="E290" s="386"/>
      <c r="F290" s="246"/>
      <c r="G290" s="37" t="s">
        <v>1738</v>
      </c>
      <c r="H290" s="226"/>
      <c r="I290" s="271"/>
      <c r="J290" s="215" t="s">
        <v>1737</v>
      </c>
      <c r="K290" s="43" t="s">
        <v>5</v>
      </c>
      <c r="L290" s="219"/>
      <c r="M290" s="23" t="s">
        <v>52</v>
      </c>
    </row>
    <row r="291" spans="1:13" s="380" customFormat="1" ht="163.5" customHeight="1" x14ac:dyDescent="0.15">
      <c r="A291" s="220"/>
      <c r="B291" s="221"/>
      <c r="C291" s="229"/>
      <c r="D291" s="235"/>
      <c r="E291" s="75"/>
      <c r="F291" s="247"/>
      <c r="G291" s="18" t="s">
        <v>1736</v>
      </c>
      <c r="H291" s="226"/>
      <c r="I291" s="267"/>
      <c r="J291" s="23" t="s">
        <v>1735</v>
      </c>
      <c r="K291" s="19" t="s">
        <v>16</v>
      </c>
      <c r="L291" s="36"/>
      <c r="M291" s="23" t="s">
        <v>52</v>
      </c>
    </row>
    <row r="292" spans="1:13" s="380" customFormat="1" ht="36.75" customHeight="1" x14ac:dyDescent="0.15">
      <c r="A292" s="220"/>
      <c r="B292" s="221"/>
      <c r="C292" s="222" t="s">
        <v>232</v>
      </c>
      <c r="D292" s="223" t="s">
        <v>179</v>
      </c>
      <c r="E292" s="386" t="s">
        <v>1734</v>
      </c>
      <c r="F292" s="30" t="s">
        <v>456</v>
      </c>
      <c r="G292" s="52" t="s">
        <v>456</v>
      </c>
      <c r="H292" s="226"/>
      <c r="I292" s="223" t="s">
        <v>179</v>
      </c>
      <c r="J292" s="216" t="s">
        <v>1733</v>
      </c>
      <c r="K292" s="30" t="s">
        <v>15</v>
      </c>
      <c r="L292" s="219" t="s">
        <v>9</v>
      </c>
      <c r="M292" s="38" t="s">
        <v>296</v>
      </c>
    </row>
    <row r="293" spans="1:13" s="380" customFormat="1" ht="44.25" customHeight="1" x14ac:dyDescent="0.15">
      <c r="A293" s="220"/>
      <c r="B293" s="221"/>
      <c r="C293" s="222"/>
      <c r="D293" s="223"/>
      <c r="E293" s="250"/>
      <c r="F293" s="246"/>
      <c r="G293" s="18" t="s">
        <v>1732</v>
      </c>
      <c r="H293" s="38"/>
      <c r="I293" s="227"/>
      <c r="J293" s="23" t="s">
        <v>1731</v>
      </c>
      <c r="K293" s="43" t="s">
        <v>1730</v>
      </c>
      <c r="L293" s="38"/>
      <c r="M293" s="215" t="s">
        <v>296</v>
      </c>
    </row>
    <row r="294" spans="1:13" s="380" customFormat="1" ht="78.75" customHeight="1" x14ac:dyDescent="0.15">
      <c r="A294" s="220"/>
      <c r="B294" s="221"/>
      <c r="C294" s="222"/>
      <c r="D294" s="223"/>
      <c r="E294" s="250"/>
      <c r="F294" s="246"/>
      <c r="G294" s="37" t="s">
        <v>1729</v>
      </c>
      <c r="H294" s="38"/>
      <c r="I294" s="227"/>
      <c r="J294" s="215" t="s">
        <v>1728</v>
      </c>
      <c r="K294" s="43" t="s">
        <v>16</v>
      </c>
      <c r="L294" s="38"/>
      <c r="M294" s="215" t="s">
        <v>296</v>
      </c>
    </row>
    <row r="295" spans="1:13" s="380" customFormat="1" ht="61.5" customHeight="1" x14ac:dyDescent="0.15">
      <c r="A295" s="220"/>
      <c r="B295" s="221"/>
      <c r="C295" s="222"/>
      <c r="D295" s="223"/>
      <c r="E295" s="253"/>
      <c r="F295" s="247"/>
      <c r="G295" s="18" t="s">
        <v>1727</v>
      </c>
      <c r="H295" s="38"/>
      <c r="I295" s="223"/>
      <c r="J295" s="23" t="s">
        <v>1726</v>
      </c>
      <c r="K295" s="43" t="s">
        <v>1725</v>
      </c>
      <c r="L295" s="219"/>
      <c r="M295" s="215" t="s">
        <v>296</v>
      </c>
    </row>
    <row r="296" spans="1:13" s="380" customFormat="1" ht="36.75" customHeight="1" x14ac:dyDescent="0.15">
      <c r="A296" s="220"/>
      <c r="B296" s="221"/>
      <c r="C296" s="222"/>
      <c r="D296" s="223"/>
      <c r="E296" s="249" t="s">
        <v>243</v>
      </c>
      <c r="F296" s="225" t="s">
        <v>1724</v>
      </c>
      <c r="G296" s="217" t="s">
        <v>1723</v>
      </c>
      <c r="H296" s="38"/>
      <c r="I296" s="223"/>
      <c r="J296" s="217" t="s">
        <v>1722</v>
      </c>
      <c r="K296" s="43" t="s">
        <v>1721</v>
      </c>
      <c r="L296" s="219"/>
      <c r="M296" s="215" t="s">
        <v>296</v>
      </c>
    </row>
    <row r="297" spans="1:13" s="380" customFormat="1" ht="32.25" customHeight="1" x14ac:dyDescent="0.15">
      <c r="A297" s="220"/>
      <c r="B297" s="221"/>
      <c r="C297" s="222"/>
      <c r="D297" s="223"/>
      <c r="E297" s="250"/>
      <c r="F297" s="246"/>
      <c r="G297" s="37" t="s">
        <v>1720</v>
      </c>
      <c r="H297" s="38"/>
      <c r="I297" s="245"/>
      <c r="J297" s="23" t="s">
        <v>1719</v>
      </c>
      <c r="K297" s="43" t="s">
        <v>6</v>
      </c>
      <c r="L297" s="38"/>
      <c r="M297" s="215" t="s">
        <v>296</v>
      </c>
    </row>
    <row r="298" spans="1:13" s="380" customFormat="1" ht="15" customHeight="1" x14ac:dyDescent="0.15">
      <c r="A298" s="220"/>
      <c r="B298" s="221"/>
      <c r="C298" s="222"/>
      <c r="D298" s="223"/>
      <c r="E298" s="250"/>
      <c r="F298" s="246"/>
      <c r="G298" s="18" t="s">
        <v>1718</v>
      </c>
      <c r="H298" s="38"/>
      <c r="I298" s="223"/>
      <c r="J298" s="23" t="s">
        <v>1717</v>
      </c>
      <c r="K298" s="43" t="s">
        <v>5</v>
      </c>
      <c r="L298" s="219"/>
      <c r="M298" s="215" t="s">
        <v>296</v>
      </c>
    </row>
    <row r="299" spans="1:13" s="380" customFormat="1" ht="13.5" customHeight="1" x14ac:dyDescent="0.15">
      <c r="A299" s="220"/>
      <c r="B299" s="221"/>
      <c r="C299" s="222"/>
      <c r="D299" s="223"/>
      <c r="E299" s="253"/>
      <c r="F299" s="247"/>
      <c r="G299" s="18" t="s">
        <v>1716</v>
      </c>
      <c r="H299" s="38"/>
      <c r="I299" s="223"/>
      <c r="J299" s="23" t="s">
        <v>1715</v>
      </c>
      <c r="K299" s="19" t="s">
        <v>16</v>
      </c>
      <c r="L299" s="36"/>
      <c r="M299" s="23" t="s">
        <v>296</v>
      </c>
    </row>
    <row r="300" spans="1:13" s="380" customFormat="1" ht="49.5" customHeight="1" x14ac:dyDescent="0.15">
      <c r="A300" s="220"/>
      <c r="B300" s="221"/>
      <c r="C300" s="222"/>
      <c r="D300" s="223"/>
      <c r="E300" s="250" t="s">
        <v>328</v>
      </c>
      <c r="F300" s="246" t="s">
        <v>816</v>
      </c>
      <c r="G300" s="68" t="s">
        <v>1714</v>
      </c>
      <c r="H300" s="226"/>
      <c r="I300" s="223"/>
      <c r="J300" s="216" t="s">
        <v>1713</v>
      </c>
      <c r="K300" s="30" t="s">
        <v>6</v>
      </c>
      <c r="L300" s="219" t="s">
        <v>9</v>
      </c>
      <c r="M300" s="38" t="s">
        <v>296</v>
      </c>
    </row>
    <row r="301" spans="1:13" s="380" customFormat="1" ht="396" customHeight="1" x14ac:dyDescent="0.15">
      <c r="A301" s="220"/>
      <c r="B301" s="221"/>
      <c r="C301" s="222"/>
      <c r="D301" s="223"/>
      <c r="E301" s="250"/>
      <c r="F301" s="246"/>
      <c r="G301" s="18" t="s">
        <v>1712</v>
      </c>
      <c r="H301" s="38"/>
      <c r="I301" s="227"/>
      <c r="J301" s="23" t="s">
        <v>1711</v>
      </c>
      <c r="K301" s="43" t="s">
        <v>16</v>
      </c>
      <c r="L301" s="38"/>
      <c r="M301" s="215" t="s">
        <v>296</v>
      </c>
    </row>
    <row r="302" spans="1:13" s="380" customFormat="1" ht="38.25" customHeight="1" x14ac:dyDescent="0.15">
      <c r="A302" s="220"/>
      <c r="B302" s="221"/>
      <c r="C302" s="222"/>
      <c r="D302" s="223"/>
      <c r="E302" s="253"/>
      <c r="F302" s="247"/>
      <c r="G302" s="18" t="s">
        <v>1710</v>
      </c>
      <c r="H302" s="38"/>
      <c r="I302" s="227"/>
      <c r="J302" s="23" t="s">
        <v>1709</v>
      </c>
      <c r="K302" s="43" t="s">
        <v>1698</v>
      </c>
      <c r="L302" s="38"/>
      <c r="M302" s="215" t="s">
        <v>296</v>
      </c>
    </row>
    <row r="303" spans="1:13" s="380" customFormat="1" ht="25.5" customHeight="1" x14ac:dyDescent="0.15">
      <c r="A303" s="220"/>
      <c r="B303" s="221"/>
      <c r="C303" s="222"/>
      <c r="D303" s="223"/>
      <c r="E303" s="56" t="s">
        <v>258</v>
      </c>
      <c r="F303" s="232" t="s">
        <v>1708</v>
      </c>
      <c r="G303" s="18" t="s">
        <v>1707</v>
      </c>
      <c r="H303" s="38"/>
      <c r="I303" s="227"/>
      <c r="J303" s="23" t="s">
        <v>1706</v>
      </c>
      <c r="K303" s="19" t="s">
        <v>16</v>
      </c>
      <c r="L303" s="38"/>
      <c r="M303" s="23" t="s">
        <v>296</v>
      </c>
    </row>
    <row r="304" spans="1:13" s="380" customFormat="1" ht="36.75" customHeight="1" x14ac:dyDescent="0.15">
      <c r="A304" s="220"/>
      <c r="B304" s="221"/>
      <c r="C304" s="222"/>
      <c r="D304" s="223"/>
      <c r="E304" s="250" t="s">
        <v>261</v>
      </c>
      <c r="F304" s="246" t="s">
        <v>1705</v>
      </c>
      <c r="G304" s="68" t="s">
        <v>1704</v>
      </c>
      <c r="H304" s="226"/>
      <c r="I304" s="223"/>
      <c r="J304" s="216" t="s">
        <v>1703</v>
      </c>
      <c r="K304" s="30" t="s">
        <v>1698</v>
      </c>
      <c r="L304" s="219"/>
      <c r="M304" s="38" t="s">
        <v>296</v>
      </c>
    </row>
    <row r="305" spans="1:13" s="380" customFormat="1" ht="39" customHeight="1" x14ac:dyDescent="0.15">
      <c r="A305" s="220"/>
      <c r="B305" s="221"/>
      <c r="C305" s="222"/>
      <c r="D305" s="223"/>
      <c r="E305" s="250"/>
      <c r="F305" s="246"/>
      <c r="G305" s="37" t="s">
        <v>1702</v>
      </c>
      <c r="H305" s="38"/>
      <c r="I305" s="223"/>
      <c r="J305" s="23" t="s">
        <v>1701</v>
      </c>
      <c r="K305" s="43" t="s">
        <v>16</v>
      </c>
      <c r="L305" s="219"/>
      <c r="M305" s="215" t="s">
        <v>296</v>
      </c>
    </row>
    <row r="306" spans="1:13" s="380" customFormat="1" ht="39.75" customHeight="1" x14ac:dyDescent="0.15">
      <c r="A306" s="220"/>
      <c r="B306" s="221"/>
      <c r="C306" s="222"/>
      <c r="D306" s="223"/>
      <c r="E306" s="253"/>
      <c r="F306" s="247"/>
      <c r="G306" s="37" t="s">
        <v>1700</v>
      </c>
      <c r="H306" s="38"/>
      <c r="I306" s="223"/>
      <c r="J306" s="23" t="s">
        <v>1699</v>
      </c>
      <c r="K306" s="43" t="s">
        <v>1698</v>
      </c>
      <c r="L306" s="219"/>
      <c r="M306" s="215" t="s">
        <v>296</v>
      </c>
    </row>
    <row r="307" spans="1:13" s="380" customFormat="1" ht="23.25" customHeight="1" x14ac:dyDescent="0.15">
      <c r="A307" s="220"/>
      <c r="B307" s="221"/>
      <c r="C307" s="222"/>
      <c r="D307" s="223"/>
      <c r="E307" s="250" t="s">
        <v>330</v>
      </c>
      <c r="F307" s="246" t="s">
        <v>1697</v>
      </c>
      <c r="G307" s="37" t="s">
        <v>1696</v>
      </c>
      <c r="H307" s="38"/>
      <c r="I307" s="223"/>
      <c r="J307" s="23" t="s">
        <v>1695</v>
      </c>
      <c r="K307" s="43" t="s">
        <v>41</v>
      </c>
      <c r="L307" s="219"/>
      <c r="M307" s="215" t="s">
        <v>296</v>
      </c>
    </row>
    <row r="308" spans="1:13" s="380" customFormat="1" ht="23.25" customHeight="1" x14ac:dyDescent="0.15">
      <c r="A308" s="220"/>
      <c r="B308" s="221"/>
      <c r="C308" s="222"/>
      <c r="D308" s="223"/>
      <c r="E308" s="250"/>
      <c r="F308" s="246"/>
      <c r="G308" s="37" t="s">
        <v>1694</v>
      </c>
      <c r="H308" s="38"/>
      <c r="I308" s="223"/>
      <c r="J308" s="23" t="s">
        <v>1693</v>
      </c>
      <c r="K308" s="43" t="s">
        <v>223</v>
      </c>
      <c r="L308" s="219"/>
      <c r="M308" s="215" t="s">
        <v>296</v>
      </c>
    </row>
    <row r="309" spans="1:13" s="380" customFormat="1" ht="23.25" customHeight="1" x14ac:dyDescent="0.15">
      <c r="A309" s="220"/>
      <c r="B309" s="221"/>
      <c r="C309" s="229"/>
      <c r="D309" s="235"/>
      <c r="E309" s="253"/>
      <c r="F309" s="247"/>
      <c r="G309" s="18" t="s">
        <v>1692</v>
      </c>
      <c r="H309" s="38"/>
      <c r="I309" s="235"/>
      <c r="J309" s="23" t="s">
        <v>1691</v>
      </c>
      <c r="K309" s="19" t="s">
        <v>177</v>
      </c>
      <c r="L309" s="36"/>
      <c r="M309" s="23" t="s">
        <v>296</v>
      </c>
    </row>
    <row r="310" spans="1:13" s="380" customFormat="1" ht="108.75" customHeight="1" x14ac:dyDescent="0.15">
      <c r="A310" s="220"/>
      <c r="B310" s="221"/>
      <c r="C310" s="222" t="s">
        <v>78</v>
      </c>
      <c r="D310" s="223" t="s">
        <v>1688</v>
      </c>
      <c r="E310" s="250" t="s">
        <v>266</v>
      </c>
      <c r="F310" s="246" t="s">
        <v>1690</v>
      </c>
      <c r="G310" s="59" t="s">
        <v>1689</v>
      </c>
      <c r="H310" s="226"/>
      <c r="I310" s="223" t="s">
        <v>1688</v>
      </c>
      <c r="J310" s="216" t="s">
        <v>1687</v>
      </c>
      <c r="K310" s="30" t="s">
        <v>1686</v>
      </c>
      <c r="L310" s="219" t="s">
        <v>9</v>
      </c>
      <c r="M310" s="38" t="s">
        <v>296</v>
      </c>
    </row>
    <row r="311" spans="1:13" s="380" customFormat="1" ht="25.5" customHeight="1" x14ac:dyDescent="0.15">
      <c r="A311" s="220"/>
      <c r="B311" s="221"/>
      <c r="C311" s="222"/>
      <c r="D311" s="223"/>
      <c r="E311" s="250"/>
      <c r="F311" s="246"/>
      <c r="G311" s="37" t="s">
        <v>1685</v>
      </c>
      <c r="H311" s="38"/>
      <c r="I311" s="387"/>
      <c r="J311" s="23" t="s">
        <v>1684</v>
      </c>
      <c r="K311" s="43" t="s">
        <v>6</v>
      </c>
      <c r="L311" s="219"/>
      <c r="M311" s="215" t="s">
        <v>296</v>
      </c>
    </row>
    <row r="312" spans="1:13" s="380" customFormat="1" ht="96.75" customHeight="1" x14ac:dyDescent="0.15">
      <c r="A312" s="220"/>
      <c r="B312" s="221"/>
      <c r="C312" s="222"/>
      <c r="D312" s="223"/>
      <c r="E312" s="253"/>
      <c r="F312" s="247"/>
      <c r="G312" s="37" t="s">
        <v>1683</v>
      </c>
      <c r="H312" s="38"/>
      <c r="I312" s="223"/>
      <c r="J312" s="23" t="s">
        <v>1682</v>
      </c>
      <c r="K312" s="43" t="s">
        <v>16</v>
      </c>
      <c r="L312" s="38"/>
      <c r="M312" s="215" t="s">
        <v>296</v>
      </c>
    </row>
    <row r="313" spans="1:13" s="380" customFormat="1" ht="41.25" customHeight="1" x14ac:dyDescent="0.15">
      <c r="A313" s="220"/>
      <c r="B313" s="221"/>
      <c r="C313" s="222"/>
      <c r="D313" s="223"/>
      <c r="E313" s="249" t="s">
        <v>229</v>
      </c>
      <c r="F313" s="225" t="s">
        <v>1681</v>
      </c>
      <c r="G313" s="37" t="s">
        <v>1680</v>
      </c>
      <c r="H313" s="38"/>
      <c r="I313" s="245"/>
      <c r="J313" s="23" t="s">
        <v>1679</v>
      </c>
      <c r="K313" s="43" t="s">
        <v>5</v>
      </c>
      <c r="L313" s="38"/>
      <c r="M313" s="215" t="s">
        <v>296</v>
      </c>
    </row>
    <row r="314" spans="1:13" s="380" customFormat="1" ht="47.25" customHeight="1" x14ac:dyDescent="0.15">
      <c r="A314" s="220"/>
      <c r="B314" s="221"/>
      <c r="C314" s="229"/>
      <c r="D314" s="235"/>
      <c r="E314" s="1010"/>
      <c r="F314" s="1012"/>
      <c r="G314" s="18" t="s">
        <v>1678</v>
      </c>
      <c r="H314" s="38"/>
      <c r="I314" s="235"/>
      <c r="J314" s="23" t="s">
        <v>1677</v>
      </c>
      <c r="K314" s="19" t="s">
        <v>16</v>
      </c>
      <c r="L314" s="36"/>
      <c r="M314" s="23" t="s">
        <v>296</v>
      </c>
    </row>
    <row r="315" spans="1:13" s="380" customFormat="1" ht="61.5" customHeight="1" x14ac:dyDescent="0.15">
      <c r="A315" s="220"/>
      <c r="B315" s="221"/>
      <c r="C315" s="222" t="s">
        <v>80</v>
      </c>
      <c r="D315" s="223" t="s">
        <v>236</v>
      </c>
      <c r="E315" s="1006" t="s">
        <v>1676</v>
      </c>
      <c r="F315" s="1007"/>
      <c r="G315" s="59" t="s">
        <v>1675</v>
      </c>
      <c r="H315" s="226"/>
      <c r="I315" s="223" t="s">
        <v>236</v>
      </c>
      <c r="J315" s="38" t="s">
        <v>1674</v>
      </c>
      <c r="K315" s="30" t="s">
        <v>41</v>
      </c>
      <c r="L315" s="219" t="s">
        <v>9</v>
      </c>
      <c r="M315" s="38" t="s">
        <v>296</v>
      </c>
    </row>
    <row r="316" spans="1:13" s="380" customFormat="1" ht="304.5" customHeight="1" x14ac:dyDescent="0.15">
      <c r="A316" s="220"/>
      <c r="B316" s="221"/>
      <c r="C316" s="222"/>
      <c r="D316" s="223"/>
      <c r="E316" s="1006"/>
      <c r="F316" s="1007"/>
      <c r="G316" s="37" t="s">
        <v>1673</v>
      </c>
      <c r="H316" s="38"/>
      <c r="I316" s="387"/>
      <c r="J316" s="23" t="s">
        <v>1672</v>
      </c>
      <c r="K316" s="43" t="s">
        <v>6</v>
      </c>
      <c r="L316" s="219"/>
      <c r="M316" s="215" t="s">
        <v>296</v>
      </c>
    </row>
    <row r="317" spans="1:13" s="380" customFormat="1" ht="28.5" customHeight="1" x14ac:dyDescent="0.15">
      <c r="A317" s="220"/>
      <c r="B317" s="221"/>
      <c r="C317" s="222"/>
      <c r="D317" s="223"/>
      <c r="E317" s="250"/>
      <c r="F317" s="246"/>
      <c r="G317" s="37" t="s">
        <v>1671</v>
      </c>
      <c r="H317" s="38"/>
      <c r="I317" s="223"/>
      <c r="J317" s="23" t="s">
        <v>1670</v>
      </c>
      <c r="K317" s="43" t="s">
        <v>5</v>
      </c>
      <c r="L317" s="219"/>
      <c r="M317" s="215" t="s">
        <v>296</v>
      </c>
    </row>
    <row r="318" spans="1:13" s="380" customFormat="1" ht="95.25" customHeight="1" x14ac:dyDescent="0.15">
      <c r="A318" s="220"/>
      <c r="B318" s="221"/>
      <c r="C318" s="222"/>
      <c r="D318" s="223"/>
      <c r="E318" s="253"/>
      <c r="F318" s="247"/>
      <c r="G318" s="18" t="s">
        <v>1669</v>
      </c>
      <c r="H318" s="38"/>
      <c r="I318" s="245"/>
      <c r="J318" s="23" t="s">
        <v>1668</v>
      </c>
      <c r="K318" s="19" t="s">
        <v>16</v>
      </c>
      <c r="L318" s="216"/>
      <c r="M318" s="23" t="s">
        <v>296</v>
      </c>
    </row>
    <row r="319" spans="1:13" s="380" customFormat="1" ht="51.75" customHeight="1" x14ac:dyDescent="0.15">
      <c r="A319" s="220"/>
      <c r="B319" s="221"/>
      <c r="C319" s="222"/>
      <c r="D319" s="223"/>
      <c r="E319" s="386" t="s">
        <v>229</v>
      </c>
      <c r="F319" s="246" t="s">
        <v>1667</v>
      </c>
      <c r="G319" s="68" t="s">
        <v>1666</v>
      </c>
      <c r="H319" s="226"/>
      <c r="I319" s="223"/>
      <c r="J319" s="216" t="s">
        <v>1665</v>
      </c>
      <c r="K319" s="30" t="s">
        <v>1655</v>
      </c>
      <c r="L319" s="219" t="s">
        <v>9</v>
      </c>
      <c r="M319" s="216" t="s">
        <v>52</v>
      </c>
    </row>
    <row r="320" spans="1:13" s="380" customFormat="1" ht="51.75" customHeight="1" x14ac:dyDescent="0.15">
      <c r="A320" s="220"/>
      <c r="B320" s="221"/>
      <c r="C320" s="220"/>
      <c r="D320" s="223"/>
      <c r="E320" s="75"/>
      <c r="F320" s="247"/>
      <c r="G320" s="37" t="s">
        <v>1664</v>
      </c>
      <c r="H320" s="216"/>
      <c r="I320" s="245"/>
      <c r="J320" s="215" t="s">
        <v>1663</v>
      </c>
      <c r="K320" s="43" t="s">
        <v>218</v>
      </c>
      <c r="L320" s="38"/>
      <c r="M320" s="23" t="s">
        <v>52</v>
      </c>
    </row>
    <row r="321" spans="1:13" s="380" customFormat="1" ht="30" customHeight="1" x14ac:dyDescent="0.15">
      <c r="A321" s="100">
        <v>42</v>
      </c>
      <c r="B321" s="49" t="s">
        <v>128</v>
      </c>
      <c r="C321" s="48" t="s">
        <v>84</v>
      </c>
      <c r="D321" s="49" t="s">
        <v>103</v>
      </c>
      <c r="E321" s="56" t="s">
        <v>25</v>
      </c>
      <c r="F321" s="19" t="s">
        <v>795</v>
      </c>
      <c r="G321" s="23" t="s">
        <v>1662</v>
      </c>
      <c r="H321" s="50" t="s">
        <v>128</v>
      </c>
      <c r="I321" s="50" t="s">
        <v>103</v>
      </c>
      <c r="J321" s="23" t="s">
        <v>1661</v>
      </c>
      <c r="K321" s="19" t="s">
        <v>16</v>
      </c>
      <c r="L321" s="51" t="s">
        <v>9</v>
      </c>
      <c r="M321" s="23" t="s">
        <v>0</v>
      </c>
    </row>
    <row r="322" spans="1:13" s="380" customFormat="1" ht="39.75" customHeight="1" x14ac:dyDescent="0.15">
      <c r="A322" s="220">
        <v>43</v>
      </c>
      <c r="B322" s="223" t="s">
        <v>129</v>
      </c>
      <c r="C322" s="222" t="s">
        <v>84</v>
      </c>
      <c r="D322" s="223" t="s">
        <v>104</v>
      </c>
      <c r="E322" s="250" t="s">
        <v>11</v>
      </c>
      <c r="F322" s="30" t="s">
        <v>1660</v>
      </c>
      <c r="G322" s="216" t="s">
        <v>1659</v>
      </c>
      <c r="H322" s="245" t="s">
        <v>129</v>
      </c>
      <c r="I322" s="245" t="s">
        <v>104</v>
      </c>
      <c r="J322" s="216" t="s">
        <v>1658</v>
      </c>
      <c r="K322" s="30" t="s">
        <v>5</v>
      </c>
      <c r="L322" s="219" t="s">
        <v>9</v>
      </c>
      <c r="M322" s="216" t="s">
        <v>0</v>
      </c>
    </row>
    <row r="323" spans="1:13" s="380" customFormat="1" ht="48.75" customHeight="1" x14ac:dyDescent="0.15">
      <c r="A323" s="220"/>
      <c r="B323" s="221"/>
      <c r="C323" s="220"/>
      <c r="D323" s="223"/>
      <c r="E323" s="250"/>
      <c r="F323" s="30"/>
      <c r="G323" s="18" t="s">
        <v>1657</v>
      </c>
      <c r="H323" s="38"/>
      <c r="I323" s="28"/>
      <c r="J323" s="23" t="s">
        <v>1656</v>
      </c>
      <c r="K323" s="43" t="s">
        <v>1655</v>
      </c>
      <c r="L323" s="219"/>
      <c r="M323" s="23" t="s">
        <v>0</v>
      </c>
    </row>
    <row r="324" spans="1:13" s="380" customFormat="1" ht="56.25" customHeight="1" x14ac:dyDescent="0.15">
      <c r="A324" s="220"/>
      <c r="B324" s="221"/>
      <c r="C324" s="220"/>
      <c r="D324" s="223"/>
      <c r="E324" s="253"/>
      <c r="F324" s="76"/>
      <c r="G324" s="18" t="s">
        <v>1654</v>
      </c>
      <c r="H324" s="38"/>
      <c r="I324" s="28"/>
      <c r="J324" s="23" t="s">
        <v>1653</v>
      </c>
      <c r="K324" s="43" t="s">
        <v>16</v>
      </c>
      <c r="L324" s="219"/>
      <c r="M324" s="23" t="s">
        <v>0</v>
      </c>
    </row>
    <row r="325" spans="1:13" s="380" customFormat="1" ht="51.75" customHeight="1" x14ac:dyDescent="0.15">
      <c r="A325" s="220"/>
      <c r="B325" s="221"/>
      <c r="C325" s="228" t="s">
        <v>88</v>
      </c>
      <c r="D325" s="234" t="s">
        <v>106</v>
      </c>
      <c r="E325" s="249" t="s">
        <v>11</v>
      </c>
      <c r="F325" s="43" t="s">
        <v>1652</v>
      </c>
      <c r="G325" s="18" t="s">
        <v>151</v>
      </c>
      <c r="H325" s="38"/>
      <c r="I325" s="242" t="s">
        <v>106</v>
      </c>
      <c r="J325" s="23" t="s">
        <v>203</v>
      </c>
      <c r="K325" s="43" t="s">
        <v>6</v>
      </c>
      <c r="L325" s="236" t="s">
        <v>178</v>
      </c>
      <c r="M325" s="23" t="s">
        <v>161</v>
      </c>
    </row>
    <row r="326" spans="1:13" s="380" customFormat="1" ht="33.75" customHeight="1" x14ac:dyDescent="0.15">
      <c r="A326" s="220"/>
      <c r="B326" s="221"/>
      <c r="C326" s="222"/>
      <c r="D326" s="223"/>
      <c r="E326" s="253"/>
      <c r="F326" s="76"/>
      <c r="G326" s="18" t="s">
        <v>1651</v>
      </c>
      <c r="H326" s="38"/>
      <c r="I326" s="245"/>
      <c r="J326" s="23" t="s">
        <v>1650</v>
      </c>
      <c r="K326" s="43" t="s">
        <v>5</v>
      </c>
      <c r="L326" s="236" t="s">
        <v>9</v>
      </c>
      <c r="M326" s="23" t="s">
        <v>0</v>
      </c>
    </row>
    <row r="327" spans="1:13" s="380" customFormat="1" ht="148.5" customHeight="1" x14ac:dyDescent="0.15">
      <c r="A327" s="220"/>
      <c r="B327" s="221"/>
      <c r="C327" s="220"/>
      <c r="D327" s="223"/>
      <c r="E327" s="249" t="s">
        <v>229</v>
      </c>
      <c r="F327" s="225" t="s">
        <v>1649</v>
      </c>
      <c r="G327" s="18" t="s">
        <v>1648</v>
      </c>
      <c r="H327" s="216"/>
      <c r="I327" s="76"/>
      <c r="J327" s="23" t="s">
        <v>1647</v>
      </c>
      <c r="K327" s="43" t="s">
        <v>16</v>
      </c>
      <c r="L327" s="36"/>
      <c r="M327" s="23" t="s">
        <v>0</v>
      </c>
    </row>
    <row r="328" spans="1:13" s="380" customFormat="1" ht="43.5" customHeight="1" x14ac:dyDescent="0.15">
      <c r="A328" s="224">
        <v>44</v>
      </c>
      <c r="B328" s="62" t="s">
        <v>130</v>
      </c>
      <c r="C328" s="228" t="s">
        <v>84</v>
      </c>
      <c r="D328" s="71" t="s">
        <v>108</v>
      </c>
      <c r="E328" s="1156" t="s">
        <v>1646</v>
      </c>
      <c r="F328" s="1157"/>
      <c r="G328" s="282" t="s">
        <v>767</v>
      </c>
      <c r="H328" s="215" t="s">
        <v>130</v>
      </c>
      <c r="I328" s="292" t="s">
        <v>108</v>
      </c>
      <c r="J328" s="129" t="s">
        <v>1645</v>
      </c>
      <c r="K328" s="43" t="s">
        <v>16</v>
      </c>
      <c r="L328" s="236" t="s">
        <v>9</v>
      </c>
      <c r="M328" s="129" t="s">
        <v>0</v>
      </c>
    </row>
    <row r="329" spans="1:13" s="380" customFormat="1" ht="22.35" customHeight="1" x14ac:dyDescent="0.15">
      <c r="A329" s="220"/>
      <c r="B329" s="66"/>
      <c r="C329" s="222"/>
      <c r="D329" s="74"/>
      <c r="E329" s="1156" t="s">
        <v>1644</v>
      </c>
      <c r="F329" s="1157"/>
      <c r="G329" s="282" t="s">
        <v>153</v>
      </c>
      <c r="H329" s="165"/>
      <c r="I329" s="271"/>
      <c r="J329" s="129" t="s">
        <v>205</v>
      </c>
      <c r="K329" s="43" t="s">
        <v>16</v>
      </c>
      <c r="L329" s="165"/>
      <c r="M329" s="129" t="s">
        <v>0</v>
      </c>
    </row>
    <row r="330" spans="1:13" s="380" customFormat="1" ht="15.75" customHeight="1" x14ac:dyDescent="0.15">
      <c r="A330" s="220"/>
      <c r="B330" s="66"/>
      <c r="C330" s="222"/>
      <c r="D330" s="74"/>
      <c r="E330" s="385" t="s">
        <v>328</v>
      </c>
      <c r="F330" s="384" t="s">
        <v>1643</v>
      </c>
      <c r="G330" s="282" t="s">
        <v>1642</v>
      </c>
      <c r="H330" s="165"/>
      <c r="I330" s="157"/>
      <c r="J330" s="129" t="s">
        <v>1641</v>
      </c>
      <c r="K330" s="43" t="s">
        <v>6</v>
      </c>
      <c r="L330" s="165"/>
      <c r="M330" s="129" t="s">
        <v>0</v>
      </c>
    </row>
    <row r="331" spans="1:13" s="380" customFormat="1" ht="15" customHeight="1" x14ac:dyDescent="0.15">
      <c r="A331" s="220"/>
      <c r="B331" s="66"/>
      <c r="C331" s="222"/>
      <c r="D331" s="74"/>
      <c r="E331" s="383"/>
      <c r="F331" s="382"/>
      <c r="G331" s="282" t="s">
        <v>1640</v>
      </c>
      <c r="H331" s="165"/>
      <c r="I331" s="157"/>
      <c r="J331" s="129" t="s">
        <v>1639</v>
      </c>
      <c r="K331" s="43" t="s">
        <v>5</v>
      </c>
      <c r="L331" s="165"/>
      <c r="M331" s="129" t="s">
        <v>296</v>
      </c>
    </row>
    <row r="332" spans="1:13" s="380" customFormat="1" ht="15" customHeight="1" x14ac:dyDescent="0.15">
      <c r="A332" s="220"/>
      <c r="B332" s="66"/>
      <c r="C332" s="228" t="s">
        <v>1638</v>
      </c>
      <c r="D332" s="234" t="s">
        <v>750</v>
      </c>
      <c r="E332" s="381" t="s">
        <v>11</v>
      </c>
      <c r="F332" s="131" t="s">
        <v>1637</v>
      </c>
      <c r="G332" s="282" t="s">
        <v>1636</v>
      </c>
      <c r="H332" s="165"/>
      <c r="I332" s="244" t="s">
        <v>750</v>
      </c>
      <c r="J332" s="129" t="s">
        <v>1635</v>
      </c>
      <c r="K332" s="131" t="s">
        <v>5</v>
      </c>
      <c r="L332" s="236" t="s">
        <v>1089</v>
      </c>
      <c r="M332" s="129" t="s">
        <v>0</v>
      </c>
    </row>
    <row r="333" spans="1:13" s="380" customFormat="1" ht="28.5" customHeight="1" x14ac:dyDescent="0.15">
      <c r="A333" s="224">
        <v>45</v>
      </c>
      <c r="B333" s="62" t="s">
        <v>131</v>
      </c>
      <c r="C333" s="1001" t="s">
        <v>86</v>
      </c>
      <c r="D333" s="1015" t="s">
        <v>113</v>
      </c>
      <c r="E333" s="249" t="s">
        <v>11</v>
      </c>
      <c r="F333" s="43" t="s">
        <v>731</v>
      </c>
      <c r="G333" s="23" t="s">
        <v>156</v>
      </c>
      <c r="H333" s="1025" t="s">
        <v>131</v>
      </c>
      <c r="I333" s="1023" t="s">
        <v>113</v>
      </c>
      <c r="J333" s="23" t="s">
        <v>208</v>
      </c>
      <c r="K333" s="43" t="s">
        <v>15</v>
      </c>
      <c r="L333" s="236" t="s">
        <v>9</v>
      </c>
      <c r="M333" s="23" t="s">
        <v>0</v>
      </c>
    </row>
    <row r="334" spans="1:13" s="380" customFormat="1" ht="49.5" customHeight="1" x14ac:dyDescent="0.15">
      <c r="A334" s="233"/>
      <c r="B334" s="158"/>
      <c r="C334" s="996"/>
      <c r="D334" s="1017"/>
      <c r="E334" s="253"/>
      <c r="F334" s="76"/>
      <c r="G334" s="23" t="s">
        <v>679</v>
      </c>
      <c r="H334" s="1042"/>
      <c r="I334" s="1020"/>
      <c r="J334" s="23" t="s">
        <v>209</v>
      </c>
      <c r="K334" s="43" t="s">
        <v>680</v>
      </c>
      <c r="L334" s="219"/>
      <c r="M334" s="23" t="s">
        <v>0</v>
      </c>
    </row>
    <row r="335" spans="1:13" s="380" customFormat="1" ht="70.5" customHeight="1" x14ac:dyDescent="0.15">
      <c r="A335" s="224">
        <v>46</v>
      </c>
      <c r="B335" s="230" t="s">
        <v>132</v>
      </c>
      <c r="C335" s="228" t="s">
        <v>84</v>
      </c>
      <c r="D335" s="234" t="s">
        <v>115</v>
      </c>
      <c r="E335" s="1085" t="s">
        <v>1634</v>
      </c>
      <c r="F335" s="1003"/>
      <c r="G335" s="23" t="s">
        <v>312</v>
      </c>
      <c r="H335" s="225" t="s">
        <v>132</v>
      </c>
      <c r="I335" s="244" t="s">
        <v>115</v>
      </c>
      <c r="J335" s="23" t="s">
        <v>725</v>
      </c>
      <c r="K335" s="23" t="s">
        <v>1633</v>
      </c>
      <c r="L335" s="236" t="s">
        <v>9</v>
      </c>
      <c r="M335" s="23" t="s">
        <v>0</v>
      </c>
    </row>
    <row r="336" spans="1:13" s="380" customFormat="1" ht="70.5" customHeight="1" x14ac:dyDescent="0.15">
      <c r="A336" s="220"/>
      <c r="B336" s="78"/>
      <c r="C336" s="229"/>
      <c r="D336" s="235"/>
      <c r="E336" s="1085" t="s">
        <v>1632</v>
      </c>
      <c r="F336" s="1003"/>
      <c r="G336" s="23" t="s">
        <v>1631</v>
      </c>
      <c r="H336" s="246"/>
      <c r="I336" s="243"/>
      <c r="J336" s="23" t="s">
        <v>1630</v>
      </c>
      <c r="K336" s="43" t="s">
        <v>41</v>
      </c>
      <c r="L336" s="36"/>
      <c r="M336" s="23" t="s">
        <v>0</v>
      </c>
    </row>
    <row r="337" spans="1:13" s="380" customFormat="1" ht="21" customHeight="1" x14ac:dyDescent="0.15">
      <c r="A337" s="220"/>
      <c r="B337" s="78"/>
      <c r="C337" s="228" t="s">
        <v>86</v>
      </c>
      <c r="D337" s="71" t="s">
        <v>117</v>
      </c>
      <c r="E337" s="56" t="s">
        <v>328</v>
      </c>
      <c r="F337" s="19" t="s">
        <v>1629</v>
      </c>
      <c r="G337" s="18" t="s">
        <v>1628</v>
      </c>
      <c r="H337" s="38"/>
      <c r="I337" s="292" t="s">
        <v>117</v>
      </c>
      <c r="J337" s="23" t="s">
        <v>1627</v>
      </c>
      <c r="K337" s="43" t="s">
        <v>16</v>
      </c>
      <c r="L337" s="236" t="s">
        <v>9</v>
      </c>
      <c r="M337" s="23" t="s">
        <v>0</v>
      </c>
    </row>
    <row r="338" spans="1:13" s="380" customFormat="1" ht="15" customHeight="1" x14ac:dyDescent="0.15">
      <c r="A338" s="220"/>
      <c r="B338" s="221"/>
      <c r="C338" s="222"/>
      <c r="D338" s="74"/>
      <c r="E338" s="56" t="s">
        <v>258</v>
      </c>
      <c r="F338" s="232" t="s">
        <v>1626</v>
      </c>
      <c r="G338" s="18" t="s">
        <v>1625</v>
      </c>
      <c r="H338" s="38"/>
      <c r="I338" s="271"/>
      <c r="J338" s="23" t="s">
        <v>1624</v>
      </c>
      <c r="K338" s="43" t="s">
        <v>16</v>
      </c>
      <c r="L338" s="219"/>
      <c r="M338" s="23" t="s">
        <v>0</v>
      </c>
    </row>
    <row r="339" spans="1:13" s="380" customFormat="1" ht="13.5" customHeight="1" x14ac:dyDescent="0.15">
      <c r="A339" s="233"/>
      <c r="B339" s="269"/>
      <c r="C339" s="229"/>
      <c r="D339" s="339"/>
      <c r="E339" s="56" t="s">
        <v>261</v>
      </c>
      <c r="F339" s="232" t="s">
        <v>1623</v>
      </c>
      <c r="G339" s="18" t="s">
        <v>1622</v>
      </c>
      <c r="H339" s="216"/>
      <c r="I339" s="267"/>
      <c r="J339" s="23" t="s">
        <v>1621</v>
      </c>
      <c r="K339" s="19" t="s">
        <v>16</v>
      </c>
      <c r="L339" s="36"/>
      <c r="M339" s="23" t="s">
        <v>0</v>
      </c>
    </row>
    <row r="340" spans="1:13" s="380" customFormat="1" ht="15" customHeight="1" x14ac:dyDescent="0.15">
      <c r="A340" s="1006" t="s">
        <v>582</v>
      </c>
      <c r="B340" s="1009"/>
      <c r="C340" s="1009"/>
      <c r="D340" s="1007"/>
      <c r="E340" s="1010" t="s">
        <v>1620</v>
      </c>
      <c r="F340" s="1012"/>
      <c r="G340" s="68" t="s">
        <v>503</v>
      </c>
      <c r="H340" s="1006" t="s">
        <v>214</v>
      </c>
      <c r="I340" s="1007"/>
      <c r="J340" s="216" t="s">
        <v>705</v>
      </c>
      <c r="K340" s="38" t="s">
        <v>8</v>
      </c>
      <c r="L340" s="219" t="s">
        <v>9</v>
      </c>
      <c r="M340" s="1026" t="s">
        <v>69</v>
      </c>
    </row>
    <row r="341" spans="1:13" s="380" customFormat="1" ht="37.5" customHeight="1" x14ac:dyDescent="0.15">
      <c r="A341" s="1006"/>
      <c r="B341" s="1009"/>
      <c r="C341" s="1009"/>
      <c r="D341" s="1007"/>
      <c r="E341" s="252" t="s">
        <v>25</v>
      </c>
      <c r="F341" s="43" t="s">
        <v>70</v>
      </c>
      <c r="G341" s="56" t="s">
        <v>158</v>
      </c>
      <c r="H341" s="1006"/>
      <c r="I341" s="1007"/>
      <c r="J341" s="24" t="s">
        <v>211</v>
      </c>
      <c r="K341" s="215" t="s">
        <v>8</v>
      </c>
      <c r="L341" s="219"/>
      <c r="M341" s="1026"/>
    </row>
    <row r="342" spans="1:13" s="380" customFormat="1" ht="30" customHeight="1" x14ac:dyDescent="0.15">
      <c r="A342" s="1006"/>
      <c r="B342" s="1009"/>
      <c r="C342" s="1009"/>
      <c r="D342" s="1007"/>
      <c r="E342" s="252"/>
      <c r="F342" s="30"/>
      <c r="G342" s="56" t="s">
        <v>159</v>
      </c>
      <c r="H342" s="1006"/>
      <c r="I342" s="1007"/>
      <c r="J342" s="24" t="s">
        <v>212</v>
      </c>
      <c r="K342" s="215" t="s">
        <v>6</v>
      </c>
      <c r="L342" s="219"/>
      <c r="M342" s="1026"/>
    </row>
    <row r="343" spans="1:13" s="380" customFormat="1" ht="40.5" customHeight="1" x14ac:dyDescent="0.15">
      <c r="A343" s="1006"/>
      <c r="B343" s="1009"/>
      <c r="C343" s="1009"/>
      <c r="D343" s="1007"/>
      <c r="E343" s="250"/>
      <c r="F343" s="30"/>
      <c r="G343" s="249" t="s">
        <v>160</v>
      </c>
      <c r="H343" s="250"/>
      <c r="I343" s="246"/>
      <c r="J343" s="217" t="s">
        <v>213</v>
      </c>
      <c r="K343" s="23" t="s">
        <v>16</v>
      </c>
      <c r="L343" s="36"/>
      <c r="M343" s="1042"/>
    </row>
    <row r="344" spans="1:13" ht="244.5" customHeight="1" x14ac:dyDescent="0.25">
      <c r="A344" s="1038" t="s">
        <v>1619</v>
      </c>
      <c r="B344" s="1039"/>
      <c r="C344" s="1039"/>
      <c r="D344" s="1039"/>
      <c r="E344" s="1039"/>
      <c r="F344" s="1039"/>
      <c r="G344" s="1039"/>
      <c r="H344" s="1039"/>
      <c r="I344" s="1039"/>
      <c r="J344" s="1039"/>
      <c r="K344" s="1039"/>
      <c r="L344" s="1039"/>
      <c r="M344" s="1153"/>
    </row>
    <row r="345" spans="1:13" x14ac:dyDescent="0.25">
      <c r="A345" s="146"/>
      <c r="B345" s="146"/>
      <c r="C345" s="146"/>
      <c r="D345" s="148"/>
      <c r="E345" s="148"/>
      <c r="F345" s="145"/>
      <c r="G345" s="145"/>
      <c r="H345" s="145"/>
      <c r="I345" s="145"/>
      <c r="J345" s="145"/>
      <c r="K345" s="145"/>
      <c r="L345" s="145"/>
      <c r="M345" s="150"/>
    </row>
    <row r="346" spans="1:13" x14ac:dyDescent="0.25">
      <c r="A346" s="146"/>
      <c r="B346" s="146"/>
      <c r="C346" s="146"/>
      <c r="D346" s="148"/>
      <c r="E346" s="148"/>
      <c r="F346" s="145"/>
      <c r="G346" s="145"/>
      <c r="H346" s="145"/>
      <c r="I346" s="145"/>
      <c r="J346" s="145"/>
      <c r="K346" s="145"/>
      <c r="L346" s="145"/>
      <c r="M346" s="150"/>
    </row>
    <row r="347" spans="1:13" x14ac:dyDescent="0.25">
      <c r="A347" s="146"/>
      <c r="B347" s="146"/>
      <c r="C347" s="146"/>
      <c r="D347" s="148"/>
      <c r="E347" s="148"/>
      <c r="F347" s="145"/>
      <c r="G347" s="145"/>
      <c r="H347" s="145"/>
      <c r="I347" s="145"/>
      <c r="J347" s="145"/>
      <c r="K347" s="145"/>
      <c r="L347" s="145"/>
      <c r="M347" s="150"/>
    </row>
    <row r="348" spans="1:13" x14ac:dyDescent="0.25">
      <c r="A348" s="146"/>
      <c r="B348" s="146"/>
      <c r="C348" s="146"/>
      <c r="D348" s="148"/>
      <c r="E348" s="148"/>
      <c r="F348" s="145"/>
      <c r="G348" s="145"/>
      <c r="H348" s="145"/>
      <c r="I348" s="145"/>
      <c r="J348" s="145"/>
      <c r="K348" s="145"/>
      <c r="L348" s="145"/>
      <c r="M348" s="150"/>
    </row>
    <row r="349" spans="1:13" x14ac:dyDescent="0.25">
      <c r="A349" s="146"/>
      <c r="B349" s="146"/>
      <c r="C349" s="146"/>
      <c r="D349" s="148"/>
      <c r="E349" s="148"/>
      <c r="F349" s="145"/>
      <c r="G349" s="145"/>
      <c r="H349" s="145"/>
      <c r="I349" s="145"/>
      <c r="J349" s="145"/>
      <c r="K349" s="145"/>
      <c r="L349" s="145"/>
      <c r="M349" s="150"/>
    </row>
    <row r="350" spans="1:13" x14ac:dyDescent="0.25">
      <c r="A350" s="146"/>
      <c r="B350" s="146"/>
      <c r="C350" s="146"/>
      <c r="D350" s="148"/>
      <c r="E350" s="148"/>
      <c r="F350" s="145"/>
      <c r="G350" s="145"/>
      <c r="H350" s="145"/>
      <c r="I350" s="145"/>
      <c r="J350" s="145"/>
      <c r="K350" s="145"/>
      <c r="L350" s="145"/>
      <c r="M350" s="150"/>
    </row>
    <row r="351" spans="1:13" x14ac:dyDescent="0.25">
      <c r="A351" s="146"/>
      <c r="B351" s="146"/>
      <c r="C351" s="146"/>
      <c r="D351" s="148"/>
      <c r="E351" s="148"/>
      <c r="F351" s="145"/>
      <c r="G351" s="145"/>
      <c r="H351" s="145"/>
      <c r="I351" s="145"/>
      <c r="J351" s="145"/>
      <c r="K351" s="145"/>
      <c r="L351" s="145"/>
      <c r="M351" s="150"/>
    </row>
    <row r="352" spans="1:13" x14ac:dyDescent="0.25">
      <c r="A352" s="146"/>
      <c r="B352" s="146"/>
      <c r="C352" s="146"/>
      <c r="D352" s="148"/>
      <c r="E352" s="148"/>
      <c r="F352" s="145"/>
      <c r="G352" s="145"/>
      <c r="H352" s="145"/>
      <c r="I352" s="145"/>
      <c r="J352" s="145"/>
      <c r="K352" s="145"/>
      <c r="L352" s="145"/>
      <c r="M352" s="150"/>
    </row>
    <row r="353" spans="1:39" x14ac:dyDescent="0.25">
      <c r="A353" s="146"/>
      <c r="B353" s="146"/>
      <c r="C353" s="146"/>
      <c r="D353" s="148"/>
      <c r="E353" s="148"/>
      <c r="F353" s="145"/>
      <c r="G353" s="145"/>
      <c r="H353" s="145"/>
      <c r="I353" s="145"/>
      <c r="J353" s="145"/>
      <c r="K353" s="145"/>
      <c r="L353" s="145"/>
      <c r="M353" s="150"/>
    </row>
    <row r="354" spans="1:39" s="379" customFormat="1" x14ac:dyDescent="0.25">
      <c r="A354" s="146"/>
      <c r="B354" s="146"/>
      <c r="C354" s="146"/>
      <c r="D354" s="148"/>
      <c r="E354" s="148"/>
      <c r="F354" s="145"/>
      <c r="G354" s="145"/>
      <c r="H354" s="145"/>
      <c r="I354" s="145"/>
      <c r="J354" s="145"/>
      <c r="K354" s="145"/>
      <c r="L354" s="145"/>
      <c r="M354" s="150"/>
      <c r="N354" s="378"/>
      <c r="O354" s="378"/>
      <c r="P354" s="378"/>
      <c r="Q354" s="378"/>
      <c r="R354" s="378"/>
      <c r="S354" s="378"/>
      <c r="T354" s="378"/>
      <c r="U354" s="378"/>
      <c r="V354" s="378"/>
      <c r="W354" s="378"/>
      <c r="X354" s="378"/>
      <c r="Y354" s="378"/>
      <c r="Z354" s="378"/>
      <c r="AA354" s="378"/>
      <c r="AB354" s="378"/>
      <c r="AC354" s="378"/>
      <c r="AD354" s="378"/>
      <c r="AE354" s="378"/>
      <c r="AF354" s="378"/>
      <c r="AG354" s="378"/>
      <c r="AH354" s="378"/>
      <c r="AI354" s="378"/>
      <c r="AJ354" s="378"/>
      <c r="AK354" s="378"/>
      <c r="AL354" s="378"/>
      <c r="AM354" s="378"/>
    </row>
    <row r="355" spans="1:39" s="379" customFormat="1" x14ac:dyDescent="0.25">
      <c r="A355" s="146"/>
      <c r="B355" s="146"/>
      <c r="C355" s="146"/>
      <c r="D355" s="148"/>
      <c r="E355" s="148"/>
      <c r="F355" s="145"/>
      <c r="G355" s="145"/>
      <c r="H355" s="145"/>
      <c r="I355" s="145"/>
      <c r="J355" s="145"/>
      <c r="K355" s="145"/>
      <c r="L355" s="145"/>
      <c r="M355" s="150"/>
      <c r="N355" s="378"/>
      <c r="O355" s="378"/>
      <c r="P355" s="378"/>
      <c r="Q355" s="378"/>
      <c r="R355" s="378"/>
      <c r="S355" s="378"/>
      <c r="T355" s="378"/>
      <c r="U355" s="378"/>
      <c r="V355" s="378"/>
      <c r="W355" s="378"/>
      <c r="X355" s="378"/>
      <c r="Y355" s="378"/>
      <c r="Z355" s="378"/>
      <c r="AA355" s="378"/>
      <c r="AB355" s="378"/>
      <c r="AC355" s="378"/>
      <c r="AD355" s="378"/>
      <c r="AE355" s="378"/>
      <c r="AF355" s="378"/>
      <c r="AG355" s="378"/>
      <c r="AH355" s="378"/>
      <c r="AI355" s="378"/>
      <c r="AJ355" s="378"/>
      <c r="AK355" s="378"/>
      <c r="AL355" s="378"/>
      <c r="AM355" s="378"/>
    </row>
    <row r="356" spans="1:39" s="379" customFormat="1" x14ac:dyDescent="0.25">
      <c r="A356" s="146"/>
      <c r="B356" s="146"/>
      <c r="C356" s="146"/>
      <c r="D356" s="148"/>
      <c r="E356" s="148"/>
      <c r="F356" s="145"/>
      <c r="G356" s="145"/>
      <c r="H356" s="145"/>
      <c r="I356" s="145"/>
      <c r="J356" s="145"/>
      <c r="K356" s="145"/>
      <c r="L356" s="145"/>
      <c r="M356" s="150"/>
      <c r="N356" s="378"/>
      <c r="O356" s="378"/>
      <c r="P356" s="378"/>
      <c r="Q356" s="378"/>
      <c r="R356" s="378"/>
      <c r="S356" s="378"/>
      <c r="T356" s="378"/>
      <c r="U356" s="378"/>
      <c r="V356" s="378"/>
      <c r="W356" s="378"/>
      <c r="X356" s="378"/>
      <c r="Y356" s="378"/>
      <c r="Z356" s="378"/>
      <c r="AA356" s="378"/>
      <c r="AB356" s="378"/>
      <c r="AC356" s="378"/>
      <c r="AD356" s="378"/>
      <c r="AE356" s="378"/>
      <c r="AF356" s="378"/>
      <c r="AG356" s="378"/>
      <c r="AH356" s="378"/>
      <c r="AI356" s="378"/>
      <c r="AJ356" s="378"/>
      <c r="AK356" s="378"/>
      <c r="AL356" s="378"/>
      <c r="AM356" s="378"/>
    </row>
    <row r="357" spans="1:39" s="379" customFormat="1" x14ac:dyDescent="0.25">
      <c r="A357" s="146"/>
      <c r="B357" s="146"/>
      <c r="C357" s="146"/>
      <c r="D357" s="148"/>
      <c r="E357" s="148"/>
      <c r="F357" s="145"/>
      <c r="G357" s="145"/>
      <c r="H357" s="145"/>
      <c r="I357" s="145"/>
      <c r="J357" s="145"/>
      <c r="K357" s="145"/>
      <c r="L357" s="145"/>
      <c r="M357" s="150"/>
      <c r="N357" s="378"/>
      <c r="O357" s="378"/>
      <c r="P357" s="378"/>
      <c r="Q357" s="378"/>
      <c r="R357" s="378"/>
      <c r="S357" s="378"/>
      <c r="T357" s="378"/>
      <c r="U357" s="378"/>
      <c r="V357" s="378"/>
      <c r="W357" s="378"/>
      <c r="X357" s="378"/>
      <c r="Y357" s="378"/>
      <c r="Z357" s="378"/>
      <c r="AA357" s="378"/>
      <c r="AB357" s="378"/>
      <c r="AC357" s="378"/>
      <c r="AD357" s="378"/>
      <c r="AE357" s="378"/>
      <c r="AF357" s="378"/>
      <c r="AG357" s="378"/>
      <c r="AH357" s="378"/>
      <c r="AI357" s="378"/>
      <c r="AJ357" s="378"/>
      <c r="AK357" s="378"/>
      <c r="AL357" s="378"/>
      <c r="AM357" s="378"/>
    </row>
    <row r="358" spans="1:39" s="379" customFormat="1" x14ac:dyDescent="0.25">
      <c r="A358" s="146"/>
      <c r="B358" s="146"/>
      <c r="C358" s="146"/>
      <c r="D358" s="148"/>
      <c r="E358" s="148"/>
      <c r="F358" s="145"/>
      <c r="G358" s="145"/>
      <c r="H358" s="145"/>
      <c r="I358" s="145"/>
      <c r="J358" s="145"/>
      <c r="K358" s="145"/>
      <c r="L358" s="145"/>
      <c r="M358" s="150"/>
      <c r="N358" s="378"/>
      <c r="O358" s="378"/>
      <c r="P358" s="378"/>
      <c r="Q358" s="378"/>
      <c r="R358" s="378"/>
      <c r="S358" s="378"/>
      <c r="T358" s="378"/>
      <c r="U358" s="378"/>
      <c r="V358" s="378"/>
      <c r="W358" s="378"/>
      <c r="X358" s="378"/>
      <c r="Y358" s="378"/>
      <c r="Z358" s="378"/>
      <c r="AA358" s="378"/>
      <c r="AB358" s="378"/>
      <c r="AC358" s="378"/>
      <c r="AD358" s="378"/>
      <c r="AE358" s="378"/>
      <c r="AF358" s="378"/>
      <c r="AG358" s="378"/>
      <c r="AH358" s="378"/>
      <c r="AI358" s="378"/>
      <c r="AJ358" s="378"/>
      <c r="AK358" s="378"/>
      <c r="AL358" s="378"/>
      <c r="AM358" s="378"/>
    </row>
    <row r="359" spans="1:39" s="379" customFormat="1" x14ac:dyDescent="0.25">
      <c r="A359" s="146"/>
      <c r="B359" s="146"/>
      <c r="C359" s="146"/>
      <c r="D359" s="148"/>
      <c r="E359" s="148"/>
      <c r="F359" s="145"/>
      <c r="G359" s="145"/>
      <c r="H359" s="145"/>
      <c r="I359" s="145"/>
      <c r="J359" s="145"/>
      <c r="K359" s="145"/>
      <c r="L359" s="145"/>
      <c r="M359" s="150"/>
      <c r="N359" s="378"/>
      <c r="O359" s="378"/>
      <c r="P359" s="378"/>
      <c r="Q359" s="378"/>
      <c r="R359" s="378"/>
      <c r="S359" s="378"/>
      <c r="T359" s="378"/>
      <c r="U359" s="378"/>
      <c r="V359" s="378"/>
      <c r="W359" s="378"/>
      <c r="X359" s="378"/>
      <c r="Y359" s="378"/>
      <c r="Z359" s="378"/>
      <c r="AA359" s="378"/>
      <c r="AB359" s="378"/>
      <c r="AC359" s="378"/>
      <c r="AD359" s="378"/>
      <c r="AE359" s="378"/>
      <c r="AF359" s="378"/>
      <c r="AG359" s="378"/>
      <c r="AH359" s="378"/>
      <c r="AI359" s="378"/>
      <c r="AJ359" s="378"/>
      <c r="AK359" s="378"/>
      <c r="AL359" s="378"/>
      <c r="AM359" s="378"/>
    </row>
    <row r="360" spans="1:39" s="379" customFormat="1" x14ac:dyDescent="0.25">
      <c r="A360" s="146"/>
      <c r="B360" s="146"/>
      <c r="C360" s="146"/>
      <c r="D360" s="148"/>
      <c r="E360" s="148"/>
      <c r="F360" s="145"/>
      <c r="G360" s="145"/>
      <c r="H360" s="145"/>
      <c r="I360" s="145"/>
      <c r="J360" s="145"/>
      <c r="K360" s="145"/>
      <c r="L360" s="145"/>
      <c r="M360" s="150"/>
      <c r="N360" s="378"/>
      <c r="O360" s="378"/>
      <c r="P360" s="378"/>
      <c r="Q360" s="378"/>
      <c r="R360" s="378"/>
      <c r="S360" s="378"/>
      <c r="T360" s="378"/>
      <c r="U360" s="378"/>
      <c r="V360" s="378"/>
      <c r="W360" s="378"/>
      <c r="X360" s="378"/>
      <c r="Y360" s="378"/>
      <c r="Z360" s="378"/>
      <c r="AA360" s="378"/>
      <c r="AB360" s="378"/>
      <c r="AC360" s="378"/>
      <c r="AD360" s="378"/>
      <c r="AE360" s="378"/>
      <c r="AF360" s="378"/>
      <c r="AG360" s="378"/>
      <c r="AH360" s="378"/>
      <c r="AI360" s="378"/>
      <c r="AJ360" s="378"/>
      <c r="AK360" s="378"/>
      <c r="AL360" s="378"/>
      <c r="AM360" s="378"/>
    </row>
    <row r="361" spans="1:39" s="379" customFormat="1" x14ac:dyDescent="0.25">
      <c r="A361" s="146"/>
      <c r="B361" s="146"/>
      <c r="C361" s="146"/>
      <c r="D361" s="148"/>
      <c r="E361" s="148"/>
      <c r="F361" s="145"/>
      <c r="G361" s="145"/>
      <c r="H361" s="145"/>
      <c r="I361" s="145"/>
      <c r="J361" s="145"/>
      <c r="K361" s="145"/>
      <c r="L361" s="145"/>
      <c r="M361" s="150"/>
      <c r="N361" s="378"/>
      <c r="O361" s="378"/>
      <c r="P361" s="378"/>
      <c r="Q361" s="378"/>
      <c r="R361" s="378"/>
      <c r="S361" s="378"/>
      <c r="T361" s="378"/>
      <c r="U361" s="378"/>
      <c r="V361" s="378"/>
      <c r="W361" s="378"/>
      <c r="X361" s="378"/>
      <c r="Y361" s="378"/>
      <c r="Z361" s="378"/>
      <c r="AA361" s="378"/>
      <c r="AB361" s="378"/>
      <c r="AC361" s="378"/>
      <c r="AD361" s="378"/>
      <c r="AE361" s="378"/>
      <c r="AF361" s="378"/>
      <c r="AG361" s="378"/>
      <c r="AH361" s="378"/>
      <c r="AI361" s="378"/>
      <c r="AJ361" s="378"/>
      <c r="AK361" s="378"/>
      <c r="AL361" s="378"/>
      <c r="AM361" s="378"/>
    </row>
    <row r="362" spans="1:39" s="379" customFormat="1" x14ac:dyDescent="0.25">
      <c r="A362" s="146"/>
      <c r="B362" s="146"/>
      <c r="C362" s="146"/>
      <c r="D362" s="148"/>
      <c r="E362" s="148"/>
      <c r="F362" s="145"/>
      <c r="G362" s="145"/>
      <c r="H362" s="145"/>
      <c r="I362" s="145"/>
      <c r="J362" s="145"/>
      <c r="K362" s="145"/>
      <c r="L362" s="145"/>
      <c r="M362" s="150"/>
      <c r="N362" s="378"/>
      <c r="O362" s="378"/>
      <c r="P362" s="378"/>
      <c r="Q362" s="378"/>
      <c r="R362" s="378"/>
      <c r="S362" s="378"/>
      <c r="T362" s="378"/>
      <c r="U362" s="378"/>
      <c r="V362" s="378"/>
      <c r="W362" s="378"/>
      <c r="X362" s="378"/>
      <c r="Y362" s="378"/>
      <c r="Z362" s="378"/>
      <c r="AA362" s="378"/>
      <c r="AB362" s="378"/>
      <c r="AC362" s="378"/>
      <c r="AD362" s="378"/>
      <c r="AE362" s="378"/>
      <c r="AF362" s="378"/>
      <c r="AG362" s="378"/>
      <c r="AH362" s="378"/>
      <c r="AI362" s="378"/>
      <c r="AJ362" s="378"/>
      <c r="AK362" s="378"/>
      <c r="AL362" s="378"/>
      <c r="AM362" s="378"/>
    </row>
    <row r="363" spans="1:39" s="379" customFormat="1" x14ac:dyDescent="0.25">
      <c r="A363" s="146"/>
      <c r="B363" s="146"/>
      <c r="C363" s="146"/>
      <c r="D363" s="148"/>
      <c r="E363" s="148"/>
      <c r="F363" s="145"/>
      <c r="G363" s="145"/>
      <c r="H363" s="145"/>
      <c r="I363" s="145"/>
      <c r="J363" s="145"/>
      <c r="K363" s="145"/>
      <c r="L363" s="145"/>
      <c r="M363" s="150"/>
      <c r="N363" s="378"/>
      <c r="O363" s="378"/>
      <c r="P363" s="378"/>
      <c r="Q363" s="378"/>
      <c r="R363" s="378"/>
      <c r="S363" s="378"/>
      <c r="T363" s="378"/>
      <c r="U363" s="378"/>
      <c r="V363" s="378"/>
      <c r="W363" s="378"/>
      <c r="X363" s="378"/>
      <c r="Y363" s="378"/>
      <c r="Z363" s="378"/>
      <c r="AA363" s="378"/>
      <c r="AB363" s="378"/>
      <c r="AC363" s="378"/>
      <c r="AD363" s="378"/>
      <c r="AE363" s="378"/>
      <c r="AF363" s="378"/>
      <c r="AG363" s="378"/>
      <c r="AH363" s="378"/>
      <c r="AI363" s="378"/>
      <c r="AJ363" s="378"/>
      <c r="AK363" s="378"/>
      <c r="AL363" s="378"/>
      <c r="AM363" s="378"/>
    </row>
    <row r="364" spans="1:39" s="379" customFormat="1" x14ac:dyDescent="0.25">
      <c r="A364" s="146"/>
      <c r="B364" s="146"/>
      <c r="C364" s="146"/>
      <c r="D364" s="148"/>
      <c r="E364" s="148"/>
      <c r="F364" s="145"/>
      <c r="G364" s="145"/>
      <c r="H364" s="145"/>
      <c r="I364" s="145"/>
      <c r="J364" s="145"/>
      <c r="K364" s="145"/>
      <c r="L364" s="145"/>
      <c r="M364" s="150"/>
      <c r="N364" s="378"/>
      <c r="O364" s="378"/>
      <c r="P364" s="378"/>
      <c r="Q364" s="378"/>
      <c r="R364" s="378"/>
      <c r="S364" s="378"/>
      <c r="T364" s="378"/>
      <c r="U364" s="378"/>
      <c r="V364" s="378"/>
      <c r="W364" s="378"/>
      <c r="X364" s="378"/>
      <c r="Y364" s="378"/>
      <c r="Z364" s="378"/>
      <c r="AA364" s="378"/>
      <c r="AB364" s="378"/>
      <c r="AC364" s="378"/>
      <c r="AD364" s="378"/>
      <c r="AE364" s="378"/>
      <c r="AF364" s="378"/>
      <c r="AG364" s="378"/>
      <c r="AH364" s="378"/>
      <c r="AI364" s="378"/>
      <c r="AJ364" s="378"/>
      <c r="AK364" s="378"/>
      <c r="AL364" s="378"/>
      <c r="AM364" s="378"/>
    </row>
    <row r="365" spans="1:39" s="379" customFormat="1" x14ac:dyDescent="0.25">
      <c r="A365" s="146"/>
      <c r="B365" s="146"/>
      <c r="C365" s="146"/>
      <c r="D365" s="148"/>
      <c r="E365" s="148"/>
      <c r="F365" s="145"/>
      <c r="G365" s="145"/>
      <c r="H365" s="145"/>
      <c r="I365" s="145"/>
      <c r="J365" s="145"/>
      <c r="K365" s="145"/>
      <c r="L365" s="145"/>
      <c r="M365" s="150"/>
      <c r="N365" s="378"/>
      <c r="O365" s="378"/>
      <c r="P365" s="378"/>
      <c r="Q365" s="378"/>
      <c r="R365" s="378"/>
      <c r="S365" s="378"/>
      <c r="T365" s="378"/>
      <c r="U365" s="378"/>
      <c r="V365" s="378"/>
      <c r="W365" s="378"/>
      <c r="X365" s="378"/>
      <c r="Y365" s="378"/>
      <c r="Z365" s="378"/>
      <c r="AA365" s="378"/>
      <c r="AB365" s="378"/>
      <c r="AC365" s="378"/>
      <c r="AD365" s="378"/>
      <c r="AE365" s="378"/>
      <c r="AF365" s="378"/>
      <c r="AG365" s="378"/>
      <c r="AH365" s="378"/>
      <c r="AI365" s="378"/>
      <c r="AJ365" s="378"/>
      <c r="AK365" s="378"/>
      <c r="AL365" s="378"/>
      <c r="AM365" s="378"/>
    </row>
    <row r="366" spans="1:39" s="379" customFormat="1" x14ac:dyDescent="0.25">
      <c r="A366" s="146"/>
      <c r="B366" s="146"/>
      <c r="C366" s="146"/>
      <c r="D366" s="148"/>
      <c r="E366" s="148"/>
      <c r="F366" s="145"/>
      <c r="G366" s="145"/>
      <c r="H366" s="145"/>
      <c r="I366" s="145"/>
      <c r="J366" s="145"/>
      <c r="K366" s="145"/>
      <c r="L366" s="145"/>
      <c r="M366" s="150"/>
      <c r="N366" s="378"/>
      <c r="O366" s="378"/>
      <c r="P366" s="378"/>
      <c r="Q366" s="378"/>
      <c r="R366" s="378"/>
      <c r="S366" s="378"/>
      <c r="T366" s="378"/>
      <c r="U366" s="378"/>
      <c r="V366" s="378"/>
      <c r="W366" s="378"/>
      <c r="X366" s="378"/>
      <c r="Y366" s="378"/>
      <c r="Z366" s="378"/>
      <c r="AA366" s="378"/>
      <c r="AB366" s="378"/>
      <c r="AC366" s="378"/>
      <c r="AD366" s="378"/>
      <c r="AE366" s="378"/>
      <c r="AF366" s="378"/>
      <c r="AG366" s="378"/>
      <c r="AH366" s="378"/>
      <c r="AI366" s="378"/>
      <c r="AJ366" s="378"/>
      <c r="AK366" s="378"/>
      <c r="AL366" s="378"/>
      <c r="AM366" s="378"/>
    </row>
    <row r="367" spans="1:39" s="379" customFormat="1" x14ac:dyDescent="0.25">
      <c r="A367" s="146"/>
      <c r="B367" s="146"/>
      <c r="C367" s="146"/>
      <c r="D367" s="148"/>
      <c r="E367" s="148"/>
      <c r="F367" s="145"/>
      <c r="G367" s="145"/>
      <c r="H367" s="145"/>
      <c r="I367" s="145"/>
      <c r="J367" s="145"/>
      <c r="K367" s="145"/>
      <c r="L367" s="145"/>
      <c r="M367" s="150"/>
      <c r="N367" s="378"/>
      <c r="O367" s="378"/>
      <c r="P367" s="378"/>
      <c r="Q367" s="378"/>
      <c r="R367" s="378"/>
      <c r="S367" s="378"/>
      <c r="T367" s="378"/>
      <c r="U367" s="378"/>
      <c r="V367" s="378"/>
      <c r="W367" s="378"/>
      <c r="X367" s="378"/>
      <c r="Y367" s="378"/>
      <c r="Z367" s="378"/>
      <c r="AA367" s="378"/>
      <c r="AB367" s="378"/>
      <c r="AC367" s="378"/>
      <c r="AD367" s="378"/>
      <c r="AE367" s="378"/>
      <c r="AF367" s="378"/>
      <c r="AG367" s="378"/>
      <c r="AH367" s="378"/>
      <c r="AI367" s="378"/>
      <c r="AJ367" s="378"/>
      <c r="AK367" s="378"/>
      <c r="AL367" s="378"/>
      <c r="AM367" s="378"/>
    </row>
    <row r="368" spans="1:39" s="379" customFormat="1" x14ac:dyDescent="0.25">
      <c r="A368" s="146"/>
      <c r="B368" s="146"/>
      <c r="C368" s="146"/>
      <c r="D368" s="148"/>
      <c r="E368" s="148"/>
      <c r="F368" s="145"/>
      <c r="G368" s="145"/>
      <c r="H368" s="145"/>
      <c r="I368" s="145"/>
      <c r="J368" s="145"/>
      <c r="K368" s="145"/>
      <c r="L368" s="145"/>
      <c r="M368" s="150"/>
      <c r="N368" s="378"/>
      <c r="O368" s="378"/>
      <c r="P368" s="378"/>
      <c r="Q368" s="378"/>
      <c r="R368" s="378"/>
      <c r="S368" s="378"/>
      <c r="T368" s="378"/>
      <c r="U368" s="378"/>
      <c r="V368" s="378"/>
      <c r="W368" s="378"/>
      <c r="X368" s="378"/>
      <c r="Y368" s="378"/>
      <c r="Z368" s="378"/>
      <c r="AA368" s="378"/>
      <c r="AB368" s="378"/>
      <c r="AC368" s="378"/>
      <c r="AD368" s="378"/>
      <c r="AE368" s="378"/>
      <c r="AF368" s="378"/>
      <c r="AG368" s="378"/>
      <c r="AH368" s="378"/>
      <c r="AI368" s="378"/>
      <c r="AJ368" s="378"/>
      <c r="AK368" s="378"/>
      <c r="AL368" s="378"/>
      <c r="AM368" s="378"/>
    </row>
    <row r="369" spans="1:39" s="379" customFormat="1" x14ac:dyDescent="0.25">
      <c r="A369" s="146"/>
      <c r="B369" s="146"/>
      <c r="C369" s="146"/>
      <c r="D369" s="148"/>
      <c r="E369" s="148"/>
      <c r="F369" s="145"/>
      <c r="G369" s="145"/>
      <c r="H369" s="145"/>
      <c r="I369" s="145"/>
      <c r="J369" s="145"/>
      <c r="K369" s="145"/>
      <c r="L369" s="145"/>
      <c r="M369" s="150"/>
      <c r="N369" s="378"/>
      <c r="O369" s="378"/>
      <c r="P369" s="378"/>
      <c r="Q369" s="378"/>
      <c r="R369" s="378"/>
      <c r="S369" s="378"/>
      <c r="T369" s="378"/>
      <c r="U369" s="378"/>
      <c r="V369" s="378"/>
      <c r="W369" s="378"/>
      <c r="X369" s="378"/>
      <c r="Y369" s="378"/>
      <c r="Z369" s="378"/>
      <c r="AA369" s="378"/>
      <c r="AB369" s="378"/>
      <c r="AC369" s="378"/>
      <c r="AD369" s="378"/>
      <c r="AE369" s="378"/>
      <c r="AF369" s="378"/>
      <c r="AG369" s="378"/>
      <c r="AH369" s="378"/>
      <c r="AI369" s="378"/>
      <c r="AJ369" s="378"/>
      <c r="AK369" s="378"/>
      <c r="AL369" s="378"/>
      <c r="AM369" s="378"/>
    </row>
    <row r="370" spans="1:39" s="379" customFormat="1" x14ac:dyDescent="0.25">
      <c r="A370" s="146"/>
      <c r="B370" s="146"/>
      <c r="C370" s="146"/>
      <c r="D370" s="148"/>
      <c r="E370" s="148"/>
      <c r="F370" s="145"/>
      <c r="G370" s="145"/>
      <c r="H370" s="145"/>
      <c r="I370" s="145"/>
      <c r="J370" s="145"/>
      <c r="K370" s="145"/>
      <c r="L370" s="145"/>
      <c r="M370" s="150"/>
      <c r="N370" s="378"/>
      <c r="O370" s="378"/>
      <c r="P370" s="378"/>
      <c r="Q370" s="378"/>
      <c r="R370" s="378"/>
      <c r="S370" s="378"/>
      <c r="T370" s="378"/>
      <c r="U370" s="378"/>
      <c r="V370" s="378"/>
      <c r="W370" s="378"/>
      <c r="X370" s="378"/>
      <c r="Y370" s="378"/>
      <c r="Z370" s="378"/>
      <c r="AA370" s="378"/>
      <c r="AB370" s="378"/>
      <c r="AC370" s="378"/>
      <c r="AD370" s="378"/>
      <c r="AE370" s="378"/>
      <c r="AF370" s="378"/>
      <c r="AG370" s="378"/>
      <c r="AH370" s="378"/>
      <c r="AI370" s="378"/>
      <c r="AJ370" s="378"/>
      <c r="AK370" s="378"/>
      <c r="AL370" s="378"/>
      <c r="AM370" s="378"/>
    </row>
    <row r="371" spans="1:39" s="379" customFormat="1" x14ac:dyDescent="0.25">
      <c r="A371" s="146"/>
      <c r="B371" s="146"/>
      <c r="C371" s="146"/>
      <c r="D371" s="148"/>
      <c r="E371" s="148"/>
      <c r="F371" s="145"/>
      <c r="G371" s="145"/>
      <c r="H371" s="145"/>
      <c r="I371" s="145"/>
      <c r="J371" s="145"/>
      <c r="K371" s="145"/>
      <c r="L371" s="145"/>
      <c r="M371" s="150"/>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c r="AK371" s="378"/>
      <c r="AL371" s="378"/>
      <c r="AM371" s="378"/>
    </row>
    <row r="372" spans="1:39" s="379" customFormat="1" x14ac:dyDescent="0.25">
      <c r="A372" s="146"/>
      <c r="B372" s="146"/>
      <c r="C372" s="146"/>
      <c r="D372" s="148"/>
      <c r="E372" s="148"/>
      <c r="F372" s="145"/>
      <c r="G372" s="145"/>
      <c r="H372" s="145"/>
      <c r="I372" s="145"/>
      <c r="J372" s="145"/>
      <c r="K372" s="145"/>
      <c r="L372" s="145"/>
      <c r="M372" s="150"/>
      <c r="N372" s="378"/>
      <c r="O372" s="378"/>
      <c r="P372" s="378"/>
      <c r="Q372" s="378"/>
      <c r="R372" s="378"/>
      <c r="S372" s="378"/>
      <c r="T372" s="378"/>
      <c r="U372" s="378"/>
      <c r="V372" s="378"/>
      <c r="W372" s="378"/>
      <c r="X372" s="378"/>
      <c r="Y372" s="378"/>
      <c r="Z372" s="378"/>
      <c r="AA372" s="378"/>
      <c r="AB372" s="378"/>
      <c r="AC372" s="378"/>
      <c r="AD372" s="378"/>
      <c r="AE372" s="378"/>
      <c r="AF372" s="378"/>
      <c r="AG372" s="378"/>
      <c r="AH372" s="378"/>
      <c r="AI372" s="378"/>
      <c r="AJ372" s="378"/>
      <c r="AK372" s="378"/>
      <c r="AL372" s="378"/>
      <c r="AM372" s="378"/>
    </row>
    <row r="373" spans="1:39" s="379" customFormat="1" x14ac:dyDescent="0.25">
      <c r="A373" s="146"/>
      <c r="B373" s="146"/>
      <c r="C373" s="146"/>
      <c r="D373" s="148"/>
      <c r="E373" s="148"/>
      <c r="F373" s="145"/>
      <c r="G373" s="145"/>
      <c r="H373" s="145"/>
      <c r="I373" s="145"/>
      <c r="J373" s="145"/>
      <c r="K373" s="145"/>
      <c r="L373" s="145"/>
      <c r="M373" s="150"/>
      <c r="N373" s="378"/>
      <c r="O373" s="378"/>
      <c r="P373" s="378"/>
      <c r="Q373" s="378"/>
      <c r="R373" s="378"/>
      <c r="S373" s="378"/>
      <c r="T373" s="378"/>
      <c r="U373" s="378"/>
      <c r="V373" s="378"/>
      <c r="W373" s="378"/>
      <c r="X373" s="378"/>
      <c r="Y373" s="378"/>
      <c r="Z373" s="378"/>
      <c r="AA373" s="378"/>
      <c r="AB373" s="378"/>
      <c r="AC373" s="378"/>
      <c r="AD373" s="378"/>
      <c r="AE373" s="378"/>
      <c r="AF373" s="378"/>
      <c r="AG373" s="378"/>
      <c r="AH373" s="378"/>
      <c r="AI373" s="378"/>
      <c r="AJ373" s="378"/>
      <c r="AK373" s="378"/>
      <c r="AL373" s="378"/>
      <c r="AM373" s="378"/>
    </row>
    <row r="374" spans="1:39" s="379" customFormat="1" x14ac:dyDescent="0.25">
      <c r="A374" s="146"/>
      <c r="B374" s="146"/>
      <c r="C374" s="146"/>
      <c r="D374" s="148"/>
      <c r="E374" s="148"/>
      <c r="F374" s="145"/>
      <c r="G374" s="145"/>
      <c r="H374" s="145"/>
      <c r="I374" s="145"/>
      <c r="J374" s="145"/>
      <c r="K374" s="145"/>
      <c r="L374" s="145"/>
      <c r="M374" s="150"/>
      <c r="N374" s="378"/>
      <c r="O374" s="378"/>
      <c r="P374" s="378"/>
      <c r="Q374" s="378"/>
      <c r="R374" s="378"/>
      <c r="S374" s="378"/>
      <c r="T374" s="378"/>
      <c r="U374" s="378"/>
      <c r="V374" s="378"/>
      <c r="W374" s="378"/>
      <c r="X374" s="378"/>
      <c r="Y374" s="378"/>
      <c r="Z374" s="378"/>
      <c r="AA374" s="378"/>
      <c r="AB374" s="378"/>
      <c r="AC374" s="378"/>
      <c r="AD374" s="378"/>
      <c r="AE374" s="378"/>
      <c r="AF374" s="378"/>
      <c r="AG374" s="378"/>
      <c r="AH374" s="378"/>
      <c r="AI374" s="378"/>
      <c r="AJ374" s="378"/>
      <c r="AK374" s="378"/>
      <c r="AL374" s="378"/>
      <c r="AM374" s="378"/>
    </row>
    <row r="375" spans="1:39" s="379" customFormat="1" x14ac:dyDescent="0.25">
      <c r="A375" s="146"/>
      <c r="B375" s="146"/>
      <c r="C375" s="146"/>
      <c r="D375" s="148"/>
      <c r="E375" s="148"/>
      <c r="F375" s="145"/>
      <c r="G375" s="145"/>
      <c r="H375" s="145"/>
      <c r="I375" s="145"/>
      <c r="J375" s="145"/>
      <c r="K375" s="145"/>
      <c r="L375" s="145"/>
      <c r="M375" s="150"/>
      <c r="N375" s="378"/>
      <c r="O375" s="378"/>
      <c r="P375" s="378"/>
      <c r="Q375" s="378"/>
      <c r="R375" s="378"/>
      <c r="S375" s="378"/>
      <c r="T375" s="378"/>
      <c r="U375" s="378"/>
      <c r="V375" s="378"/>
      <c r="W375" s="378"/>
      <c r="X375" s="378"/>
      <c r="Y375" s="378"/>
      <c r="Z375" s="378"/>
      <c r="AA375" s="378"/>
      <c r="AB375" s="378"/>
      <c r="AC375" s="378"/>
      <c r="AD375" s="378"/>
      <c r="AE375" s="378"/>
      <c r="AF375" s="378"/>
      <c r="AG375" s="378"/>
      <c r="AH375" s="378"/>
      <c r="AI375" s="378"/>
      <c r="AJ375" s="378"/>
      <c r="AK375" s="378"/>
      <c r="AL375" s="378"/>
      <c r="AM375" s="378"/>
    </row>
    <row r="376" spans="1:39" s="379" customFormat="1" x14ac:dyDescent="0.25">
      <c r="A376" s="146"/>
      <c r="B376" s="146"/>
      <c r="C376" s="146"/>
      <c r="D376" s="148"/>
      <c r="E376" s="148"/>
      <c r="F376" s="145"/>
      <c r="G376" s="145"/>
      <c r="H376" s="145"/>
      <c r="I376" s="145"/>
      <c r="J376" s="145"/>
      <c r="K376" s="145"/>
      <c r="L376" s="145"/>
      <c r="M376" s="150"/>
      <c r="N376" s="378"/>
      <c r="O376" s="378"/>
      <c r="P376" s="378"/>
      <c r="Q376" s="378"/>
      <c r="R376" s="378"/>
      <c r="S376" s="378"/>
      <c r="T376" s="378"/>
      <c r="U376" s="378"/>
      <c r="V376" s="378"/>
      <c r="W376" s="378"/>
      <c r="X376" s="378"/>
      <c r="Y376" s="378"/>
      <c r="Z376" s="378"/>
      <c r="AA376" s="378"/>
      <c r="AB376" s="378"/>
      <c r="AC376" s="378"/>
      <c r="AD376" s="378"/>
      <c r="AE376" s="378"/>
      <c r="AF376" s="378"/>
      <c r="AG376" s="378"/>
      <c r="AH376" s="378"/>
      <c r="AI376" s="378"/>
      <c r="AJ376" s="378"/>
      <c r="AK376" s="378"/>
      <c r="AL376" s="378"/>
      <c r="AM376" s="378"/>
    </row>
    <row r="377" spans="1:39" s="379" customFormat="1" x14ac:dyDescent="0.25">
      <c r="A377" s="146"/>
      <c r="B377" s="146"/>
      <c r="C377" s="146"/>
      <c r="D377" s="148"/>
      <c r="E377" s="148"/>
      <c r="F377" s="145"/>
      <c r="G377" s="145"/>
      <c r="H377" s="145"/>
      <c r="I377" s="145"/>
      <c r="J377" s="145"/>
      <c r="K377" s="145"/>
      <c r="L377" s="145"/>
      <c r="M377" s="150"/>
      <c r="N377" s="378"/>
      <c r="O377" s="378"/>
      <c r="P377" s="378"/>
      <c r="Q377" s="378"/>
      <c r="R377" s="378"/>
      <c r="S377" s="378"/>
      <c r="T377" s="378"/>
      <c r="U377" s="378"/>
      <c r="V377" s="378"/>
      <c r="W377" s="378"/>
      <c r="X377" s="378"/>
      <c r="Y377" s="378"/>
      <c r="Z377" s="378"/>
      <c r="AA377" s="378"/>
      <c r="AB377" s="378"/>
      <c r="AC377" s="378"/>
      <c r="AD377" s="378"/>
      <c r="AE377" s="378"/>
      <c r="AF377" s="378"/>
      <c r="AG377" s="378"/>
      <c r="AH377" s="378"/>
      <c r="AI377" s="378"/>
      <c r="AJ377" s="378"/>
      <c r="AK377" s="378"/>
      <c r="AL377" s="378"/>
      <c r="AM377" s="378"/>
    </row>
    <row r="378" spans="1:39" s="379" customFormat="1" x14ac:dyDescent="0.25">
      <c r="A378" s="146"/>
      <c r="B378" s="146"/>
      <c r="C378" s="146"/>
      <c r="D378" s="148"/>
      <c r="E378" s="148"/>
      <c r="F378" s="145"/>
      <c r="G378" s="145"/>
      <c r="H378" s="145"/>
      <c r="I378" s="145"/>
      <c r="J378" s="145"/>
      <c r="K378" s="145"/>
      <c r="L378" s="145"/>
      <c r="M378" s="150"/>
      <c r="N378" s="378"/>
      <c r="O378" s="378"/>
      <c r="P378" s="378"/>
      <c r="Q378" s="378"/>
      <c r="R378" s="378"/>
      <c r="S378" s="378"/>
      <c r="T378" s="378"/>
      <c r="U378" s="378"/>
      <c r="V378" s="378"/>
      <c r="W378" s="378"/>
      <c r="X378" s="378"/>
      <c r="Y378" s="378"/>
      <c r="Z378" s="378"/>
      <c r="AA378" s="378"/>
      <c r="AB378" s="378"/>
      <c r="AC378" s="378"/>
      <c r="AD378" s="378"/>
      <c r="AE378" s="378"/>
      <c r="AF378" s="378"/>
      <c r="AG378" s="378"/>
      <c r="AH378" s="378"/>
      <c r="AI378" s="378"/>
      <c r="AJ378" s="378"/>
      <c r="AK378" s="378"/>
      <c r="AL378" s="378"/>
      <c r="AM378" s="378"/>
    </row>
    <row r="379" spans="1:39" s="379" customFormat="1" x14ac:dyDescent="0.25">
      <c r="A379" s="146"/>
      <c r="B379" s="146"/>
      <c r="C379" s="146"/>
      <c r="D379" s="148"/>
      <c r="E379" s="148"/>
      <c r="F379" s="145"/>
      <c r="G379" s="145"/>
      <c r="H379" s="145"/>
      <c r="I379" s="145"/>
      <c r="J379" s="145"/>
      <c r="K379" s="145"/>
      <c r="L379" s="145"/>
      <c r="M379" s="150"/>
      <c r="N379" s="378"/>
      <c r="O379" s="378"/>
      <c r="P379" s="378"/>
      <c r="Q379" s="378"/>
      <c r="R379" s="378"/>
      <c r="S379" s="378"/>
      <c r="T379" s="378"/>
      <c r="U379" s="378"/>
      <c r="V379" s="378"/>
      <c r="W379" s="378"/>
      <c r="X379" s="378"/>
      <c r="Y379" s="378"/>
      <c r="Z379" s="378"/>
      <c r="AA379" s="378"/>
      <c r="AB379" s="378"/>
      <c r="AC379" s="378"/>
      <c r="AD379" s="378"/>
      <c r="AE379" s="378"/>
      <c r="AF379" s="378"/>
      <c r="AG379" s="378"/>
      <c r="AH379" s="378"/>
      <c r="AI379" s="378"/>
      <c r="AJ379" s="378"/>
      <c r="AK379" s="378"/>
      <c r="AL379" s="378"/>
      <c r="AM379" s="378"/>
    </row>
    <row r="380" spans="1:39" s="379" customFormat="1" x14ac:dyDescent="0.25">
      <c r="A380" s="146"/>
      <c r="B380" s="146"/>
      <c r="C380" s="146"/>
      <c r="D380" s="148"/>
      <c r="E380" s="148"/>
      <c r="F380" s="145"/>
      <c r="G380" s="145"/>
      <c r="H380" s="145"/>
      <c r="I380" s="145"/>
      <c r="J380" s="145"/>
      <c r="K380" s="145"/>
      <c r="L380" s="145"/>
      <c r="M380" s="150"/>
      <c r="N380" s="378"/>
      <c r="O380" s="378"/>
      <c r="P380" s="378"/>
      <c r="Q380" s="378"/>
      <c r="R380" s="378"/>
      <c r="S380" s="378"/>
      <c r="T380" s="378"/>
      <c r="U380" s="378"/>
      <c r="V380" s="378"/>
      <c r="W380" s="378"/>
      <c r="X380" s="378"/>
      <c r="Y380" s="378"/>
      <c r="Z380" s="378"/>
      <c r="AA380" s="378"/>
      <c r="AB380" s="378"/>
      <c r="AC380" s="378"/>
      <c r="AD380" s="378"/>
      <c r="AE380" s="378"/>
      <c r="AF380" s="378"/>
      <c r="AG380" s="378"/>
      <c r="AH380" s="378"/>
      <c r="AI380" s="378"/>
      <c r="AJ380" s="378"/>
      <c r="AK380" s="378"/>
      <c r="AL380" s="378"/>
      <c r="AM380" s="378"/>
    </row>
    <row r="381" spans="1:39" s="379" customFormat="1" x14ac:dyDescent="0.25">
      <c r="A381" s="146"/>
      <c r="B381" s="146"/>
      <c r="C381" s="146"/>
      <c r="D381" s="148"/>
      <c r="E381" s="148"/>
      <c r="F381" s="145"/>
      <c r="G381" s="145"/>
      <c r="H381" s="145"/>
      <c r="I381" s="145"/>
      <c r="J381" s="145"/>
      <c r="K381" s="145"/>
      <c r="L381" s="145"/>
      <c r="M381" s="150"/>
      <c r="N381" s="378"/>
      <c r="O381" s="378"/>
      <c r="P381" s="378"/>
      <c r="Q381" s="378"/>
      <c r="R381" s="378"/>
      <c r="S381" s="378"/>
      <c r="T381" s="378"/>
      <c r="U381" s="378"/>
      <c r="V381" s="378"/>
      <c r="W381" s="378"/>
      <c r="X381" s="378"/>
      <c r="Y381" s="378"/>
      <c r="Z381" s="378"/>
      <c r="AA381" s="378"/>
      <c r="AB381" s="378"/>
      <c r="AC381" s="378"/>
      <c r="AD381" s="378"/>
      <c r="AE381" s="378"/>
      <c r="AF381" s="378"/>
      <c r="AG381" s="378"/>
      <c r="AH381" s="378"/>
      <c r="AI381" s="378"/>
      <c r="AJ381" s="378"/>
      <c r="AK381" s="378"/>
      <c r="AL381" s="378"/>
      <c r="AM381" s="378"/>
    </row>
    <row r="382" spans="1:39" s="379" customFormat="1" x14ac:dyDescent="0.25">
      <c r="A382" s="146"/>
      <c r="B382" s="146"/>
      <c r="C382" s="146"/>
      <c r="D382" s="148"/>
      <c r="E382" s="148"/>
      <c r="F382" s="145"/>
      <c r="G382" s="145"/>
      <c r="H382" s="145"/>
      <c r="I382" s="145"/>
      <c r="J382" s="145"/>
      <c r="K382" s="145"/>
      <c r="L382" s="145"/>
      <c r="M382" s="150"/>
      <c r="N382" s="378"/>
      <c r="O382" s="378"/>
      <c r="P382" s="378"/>
      <c r="Q382" s="378"/>
      <c r="R382" s="378"/>
      <c r="S382" s="378"/>
      <c r="T382" s="378"/>
      <c r="U382" s="378"/>
      <c r="V382" s="378"/>
      <c r="W382" s="378"/>
      <c r="X382" s="378"/>
      <c r="Y382" s="378"/>
      <c r="Z382" s="378"/>
      <c r="AA382" s="378"/>
      <c r="AB382" s="378"/>
      <c r="AC382" s="378"/>
      <c r="AD382" s="378"/>
      <c r="AE382" s="378"/>
      <c r="AF382" s="378"/>
      <c r="AG382" s="378"/>
      <c r="AH382" s="378"/>
      <c r="AI382" s="378"/>
      <c r="AJ382" s="378"/>
      <c r="AK382" s="378"/>
      <c r="AL382" s="378"/>
      <c r="AM382" s="378"/>
    </row>
    <row r="383" spans="1:39" s="379" customFormat="1" x14ac:dyDescent="0.25">
      <c r="A383" s="146"/>
      <c r="B383" s="146"/>
      <c r="C383" s="146"/>
      <c r="D383" s="148"/>
      <c r="E383" s="148"/>
      <c r="F383" s="145"/>
      <c r="G383" s="145"/>
      <c r="H383" s="145"/>
      <c r="I383" s="145"/>
      <c r="J383" s="145"/>
      <c r="K383" s="145"/>
      <c r="L383" s="145"/>
      <c r="M383" s="150"/>
      <c r="N383" s="378"/>
      <c r="O383" s="378"/>
      <c r="P383" s="378"/>
      <c r="Q383" s="378"/>
      <c r="R383" s="378"/>
      <c r="S383" s="378"/>
      <c r="T383" s="378"/>
      <c r="U383" s="378"/>
      <c r="V383" s="378"/>
      <c r="W383" s="378"/>
      <c r="X383" s="378"/>
      <c r="Y383" s="378"/>
      <c r="Z383" s="378"/>
      <c r="AA383" s="378"/>
      <c r="AB383" s="378"/>
      <c r="AC383" s="378"/>
      <c r="AD383" s="378"/>
      <c r="AE383" s="378"/>
      <c r="AF383" s="378"/>
      <c r="AG383" s="378"/>
      <c r="AH383" s="378"/>
      <c r="AI383" s="378"/>
      <c r="AJ383" s="378"/>
      <c r="AK383" s="378"/>
      <c r="AL383" s="378"/>
      <c r="AM383" s="378"/>
    </row>
    <row r="384" spans="1:39" s="379" customFormat="1" x14ac:dyDescent="0.25">
      <c r="A384" s="146"/>
      <c r="B384" s="146"/>
      <c r="C384" s="146"/>
      <c r="D384" s="148"/>
      <c r="E384" s="148"/>
      <c r="F384" s="145"/>
      <c r="G384" s="145"/>
      <c r="H384" s="145"/>
      <c r="I384" s="145"/>
      <c r="J384" s="145"/>
      <c r="K384" s="145"/>
      <c r="L384" s="145"/>
      <c r="M384" s="150"/>
      <c r="N384" s="378"/>
      <c r="O384" s="378"/>
      <c r="P384" s="378"/>
      <c r="Q384" s="378"/>
      <c r="R384" s="378"/>
      <c r="S384" s="378"/>
      <c r="T384" s="378"/>
      <c r="U384" s="378"/>
      <c r="V384" s="378"/>
      <c r="W384" s="378"/>
      <c r="X384" s="378"/>
      <c r="Y384" s="378"/>
      <c r="Z384" s="378"/>
      <c r="AA384" s="378"/>
      <c r="AB384" s="378"/>
      <c r="AC384" s="378"/>
      <c r="AD384" s="378"/>
      <c r="AE384" s="378"/>
      <c r="AF384" s="378"/>
      <c r="AG384" s="378"/>
      <c r="AH384" s="378"/>
      <c r="AI384" s="378"/>
      <c r="AJ384" s="378"/>
      <c r="AK384" s="378"/>
      <c r="AL384" s="378"/>
      <c r="AM384" s="378"/>
    </row>
    <row r="385" spans="1:39" s="379" customFormat="1" x14ac:dyDescent="0.25">
      <c r="A385" s="146"/>
      <c r="B385" s="146"/>
      <c r="C385" s="146"/>
      <c r="D385" s="148"/>
      <c r="E385" s="148"/>
      <c r="F385" s="145"/>
      <c r="G385" s="145"/>
      <c r="H385" s="145"/>
      <c r="I385" s="145"/>
      <c r="J385" s="145"/>
      <c r="K385" s="145"/>
      <c r="L385" s="145"/>
      <c r="M385" s="150"/>
      <c r="N385" s="378"/>
      <c r="O385" s="378"/>
      <c r="P385" s="378"/>
      <c r="Q385" s="378"/>
      <c r="R385" s="378"/>
      <c r="S385" s="378"/>
      <c r="T385" s="378"/>
      <c r="U385" s="378"/>
      <c r="V385" s="378"/>
      <c r="W385" s="378"/>
      <c r="X385" s="378"/>
      <c r="Y385" s="378"/>
      <c r="Z385" s="378"/>
      <c r="AA385" s="378"/>
      <c r="AB385" s="378"/>
      <c r="AC385" s="378"/>
      <c r="AD385" s="378"/>
      <c r="AE385" s="378"/>
      <c r="AF385" s="378"/>
      <c r="AG385" s="378"/>
      <c r="AH385" s="378"/>
      <c r="AI385" s="378"/>
      <c r="AJ385" s="378"/>
      <c r="AK385" s="378"/>
      <c r="AL385" s="378"/>
      <c r="AM385" s="378"/>
    </row>
    <row r="386" spans="1:39" s="379" customFormat="1" x14ac:dyDescent="0.25">
      <c r="A386" s="146"/>
      <c r="B386" s="146"/>
      <c r="C386" s="146"/>
      <c r="D386" s="148"/>
      <c r="E386" s="148"/>
      <c r="F386" s="145"/>
      <c r="G386" s="145"/>
      <c r="H386" s="145"/>
      <c r="I386" s="145"/>
      <c r="J386" s="145"/>
      <c r="K386" s="145"/>
      <c r="L386" s="145"/>
      <c r="M386" s="150"/>
      <c r="N386" s="378"/>
      <c r="O386" s="378"/>
      <c r="P386" s="378"/>
      <c r="Q386" s="378"/>
      <c r="R386" s="378"/>
      <c r="S386" s="378"/>
      <c r="T386" s="378"/>
      <c r="U386" s="378"/>
      <c r="V386" s="378"/>
      <c r="W386" s="378"/>
      <c r="X386" s="378"/>
      <c r="Y386" s="378"/>
      <c r="Z386" s="378"/>
      <c r="AA386" s="378"/>
      <c r="AB386" s="378"/>
      <c r="AC386" s="378"/>
      <c r="AD386" s="378"/>
      <c r="AE386" s="378"/>
      <c r="AF386" s="378"/>
      <c r="AG386" s="378"/>
      <c r="AH386" s="378"/>
      <c r="AI386" s="378"/>
      <c r="AJ386" s="378"/>
      <c r="AK386" s="378"/>
      <c r="AL386" s="378"/>
      <c r="AM386" s="378"/>
    </row>
    <row r="387" spans="1:39" s="379" customFormat="1" x14ac:dyDescent="0.25">
      <c r="A387" s="146"/>
      <c r="B387" s="146"/>
      <c r="C387" s="146"/>
      <c r="D387" s="148"/>
      <c r="E387" s="148"/>
      <c r="F387" s="145"/>
      <c r="G387" s="145"/>
      <c r="H387" s="145"/>
      <c r="I387" s="145"/>
      <c r="J387" s="145"/>
      <c r="K387" s="145"/>
      <c r="L387" s="145"/>
      <c r="M387" s="150"/>
      <c r="N387" s="378"/>
      <c r="O387" s="378"/>
      <c r="P387" s="378"/>
      <c r="Q387" s="378"/>
      <c r="R387" s="378"/>
      <c r="S387" s="378"/>
      <c r="T387" s="378"/>
      <c r="U387" s="378"/>
      <c r="V387" s="378"/>
      <c r="W387" s="378"/>
      <c r="X387" s="378"/>
      <c r="Y387" s="378"/>
      <c r="Z387" s="378"/>
      <c r="AA387" s="378"/>
      <c r="AB387" s="378"/>
      <c r="AC387" s="378"/>
      <c r="AD387" s="378"/>
      <c r="AE387" s="378"/>
      <c r="AF387" s="378"/>
      <c r="AG387" s="378"/>
      <c r="AH387" s="378"/>
      <c r="AI387" s="378"/>
      <c r="AJ387" s="378"/>
      <c r="AK387" s="378"/>
      <c r="AL387" s="378"/>
      <c r="AM387" s="378"/>
    </row>
    <row r="388" spans="1:39" s="379" customFormat="1" x14ac:dyDescent="0.25">
      <c r="A388" s="146"/>
      <c r="B388" s="146"/>
      <c r="C388" s="146"/>
      <c r="D388" s="148"/>
      <c r="E388" s="148"/>
      <c r="F388" s="145"/>
      <c r="G388" s="145"/>
      <c r="H388" s="145"/>
      <c r="I388" s="145"/>
      <c r="J388" s="145"/>
      <c r="K388" s="145"/>
      <c r="L388" s="145"/>
      <c r="M388" s="150"/>
      <c r="N388" s="378"/>
      <c r="O388" s="378"/>
      <c r="P388" s="378"/>
      <c r="Q388" s="378"/>
      <c r="R388" s="378"/>
      <c r="S388" s="378"/>
      <c r="T388" s="378"/>
      <c r="U388" s="378"/>
      <c r="V388" s="378"/>
      <c r="W388" s="378"/>
      <c r="X388" s="378"/>
      <c r="Y388" s="378"/>
      <c r="Z388" s="378"/>
      <c r="AA388" s="378"/>
      <c r="AB388" s="378"/>
      <c r="AC388" s="378"/>
      <c r="AD388" s="378"/>
      <c r="AE388" s="378"/>
      <c r="AF388" s="378"/>
      <c r="AG388" s="378"/>
      <c r="AH388" s="378"/>
      <c r="AI388" s="378"/>
      <c r="AJ388" s="378"/>
      <c r="AK388" s="378"/>
      <c r="AL388" s="378"/>
      <c r="AM388" s="378"/>
    </row>
    <row r="389" spans="1:39" s="379" customFormat="1" x14ac:dyDescent="0.25">
      <c r="A389" s="146"/>
      <c r="B389" s="146"/>
      <c r="C389" s="146"/>
      <c r="D389" s="148"/>
      <c r="E389" s="148"/>
      <c r="F389" s="145"/>
      <c r="G389" s="145"/>
      <c r="H389" s="145"/>
      <c r="I389" s="145"/>
      <c r="J389" s="145"/>
      <c r="K389" s="145"/>
      <c r="L389" s="145"/>
      <c r="M389" s="150"/>
      <c r="N389" s="378"/>
      <c r="O389" s="378"/>
      <c r="P389" s="378"/>
      <c r="Q389" s="378"/>
      <c r="R389" s="378"/>
      <c r="S389" s="378"/>
      <c r="T389" s="378"/>
      <c r="U389" s="378"/>
      <c r="V389" s="378"/>
      <c r="W389" s="378"/>
      <c r="X389" s="378"/>
      <c r="Y389" s="378"/>
      <c r="Z389" s="378"/>
      <c r="AA389" s="378"/>
      <c r="AB389" s="378"/>
      <c r="AC389" s="378"/>
      <c r="AD389" s="378"/>
      <c r="AE389" s="378"/>
      <c r="AF389" s="378"/>
      <c r="AG389" s="378"/>
      <c r="AH389" s="378"/>
      <c r="AI389" s="378"/>
      <c r="AJ389" s="378"/>
      <c r="AK389" s="378"/>
      <c r="AL389" s="378"/>
      <c r="AM389" s="378"/>
    </row>
    <row r="390" spans="1:39" s="379" customFormat="1" x14ac:dyDescent="0.25">
      <c r="A390" s="146"/>
      <c r="B390" s="146"/>
      <c r="C390" s="146"/>
      <c r="D390" s="148"/>
      <c r="E390" s="148"/>
      <c r="F390" s="145"/>
      <c r="G390" s="145"/>
      <c r="H390" s="145"/>
      <c r="I390" s="145"/>
      <c r="J390" s="145"/>
      <c r="K390" s="145"/>
      <c r="L390" s="145"/>
      <c r="M390" s="150"/>
      <c r="N390" s="378"/>
      <c r="O390" s="378"/>
      <c r="P390" s="378"/>
      <c r="Q390" s="378"/>
      <c r="R390" s="378"/>
      <c r="S390" s="378"/>
      <c r="T390" s="378"/>
      <c r="U390" s="378"/>
      <c r="V390" s="378"/>
      <c r="W390" s="378"/>
      <c r="X390" s="378"/>
      <c r="Y390" s="378"/>
      <c r="Z390" s="378"/>
      <c r="AA390" s="378"/>
      <c r="AB390" s="378"/>
      <c r="AC390" s="378"/>
      <c r="AD390" s="378"/>
      <c r="AE390" s="378"/>
      <c r="AF390" s="378"/>
      <c r="AG390" s="378"/>
      <c r="AH390" s="378"/>
      <c r="AI390" s="378"/>
      <c r="AJ390" s="378"/>
      <c r="AK390" s="378"/>
      <c r="AL390" s="378"/>
      <c r="AM390" s="378"/>
    </row>
    <row r="391" spans="1:39" s="379" customFormat="1" x14ac:dyDescent="0.25">
      <c r="A391" s="146"/>
      <c r="B391" s="146"/>
      <c r="C391" s="146"/>
      <c r="D391" s="148"/>
      <c r="E391" s="148"/>
      <c r="F391" s="145"/>
      <c r="G391" s="145"/>
      <c r="H391" s="145"/>
      <c r="I391" s="145"/>
      <c r="J391" s="145"/>
      <c r="K391" s="145"/>
      <c r="L391" s="145"/>
      <c r="M391" s="150"/>
      <c r="N391" s="378"/>
      <c r="O391" s="378"/>
      <c r="P391" s="378"/>
      <c r="Q391" s="378"/>
      <c r="R391" s="378"/>
      <c r="S391" s="378"/>
      <c r="T391" s="378"/>
      <c r="U391" s="378"/>
      <c r="V391" s="378"/>
      <c r="W391" s="378"/>
      <c r="X391" s="378"/>
      <c r="Y391" s="378"/>
      <c r="Z391" s="378"/>
      <c r="AA391" s="378"/>
      <c r="AB391" s="378"/>
      <c r="AC391" s="378"/>
      <c r="AD391" s="378"/>
      <c r="AE391" s="378"/>
      <c r="AF391" s="378"/>
      <c r="AG391" s="378"/>
      <c r="AH391" s="378"/>
      <c r="AI391" s="378"/>
      <c r="AJ391" s="378"/>
      <c r="AK391" s="378"/>
      <c r="AL391" s="378"/>
      <c r="AM391" s="378"/>
    </row>
    <row r="392" spans="1:39" s="379" customFormat="1" x14ac:dyDescent="0.25">
      <c r="A392" s="146"/>
      <c r="B392" s="146"/>
      <c r="C392" s="146"/>
      <c r="D392" s="148"/>
      <c r="E392" s="148"/>
      <c r="F392" s="145"/>
      <c r="G392" s="145"/>
      <c r="H392" s="145"/>
      <c r="I392" s="145"/>
      <c r="J392" s="145"/>
      <c r="K392" s="145"/>
      <c r="L392" s="145"/>
      <c r="M392" s="150"/>
      <c r="N392" s="378"/>
      <c r="O392" s="378"/>
      <c r="P392" s="378"/>
      <c r="Q392" s="378"/>
      <c r="R392" s="378"/>
      <c r="S392" s="378"/>
      <c r="T392" s="378"/>
      <c r="U392" s="378"/>
      <c r="V392" s="378"/>
      <c r="W392" s="378"/>
      <c r="X392" s="378"/>
      <c r="Y392" s="378"/>
      <c r="Z392" s="378"/>
      <c r="AA392" s="378"/>
      <c r="AB392" s="378"/>
      <c r="AC392" s="378"/>
      <c r="AD392" s="378"/>
      <c r="AE392" s="378"/>
      <c r="AF392" s="378"/>
      <c r="AG392" s="378"/>
      <c r="AH392" s="378"/>
      <c r="AI392" s="378"/>
      <c r="AJ392" s="378"/>
      <c r="AK392" s="378"/>
      <c r="AL392" s="378"/>
      <c r="AM392" s="378"/>
    </row>
    <row r="393" spans="1:39" s="379" customFormat="1" x14ac:dyDescent="0.25">
      <c r="A393" s="146"/>
      <c r="B393" s="146"/>
      <c r="C393" s="146"/>
      <c r="D393" s="148"/>
      <c r="E393" s="148"/>
      <c r="F393" s="145"/>
      <c r="G393" s="145"/>
      <c r="H393" s="145"/>
      <c r="I393" s="145"/>
      <c r="J393" s="145"/>
      <c r="K393" s="145"/>
      <c r="L393" s="145"/>
      <c r="M393" s="150"/>
      <c r="N393" s="378"/>
      <c r="O393" s="378"/>
      <c r="P393" s="378"/>
      <c r="Q393" s="378"/>
      <c r="R393" s="378"/>
      <c r="S393" s="378"/>
      <c r="T393" s="378"/>
      <c r="U393" s="378"/>
      <c r="V393" s="378"/>
      <c r="W393" s="378"/>
      <c r="X393" s="378"/>
      <c r="Y393" s="378"/>
      <c r="Z393" s="378"/>
      <c r="AA393" s="378"/>
      <c r="AB393" s="378"/>
      <c r="AC393" s="378"/>
      <c r="AD393" s="378"/>
      <c r="AE393" s="378"/>
      <c r="AF393" s="378"/>
      <c r="AG393" s="378"/>
      <c r="AH393" s="378"/>
      <c r="AI393" s="378"/>
      <c r="AJ393" s="378"/>
      <c r="AK393" s="378"/>
      <c r="AL393" s="378"/>
      <c r="AM393" s="378"/>
    </row>
    <row r="394" spans="1:39" s="379" customFormat="1" x14ac:dyDescent="0.25">
      <c r="A394" s="146"/>
      <c r="B394" s="146"/>
      <c r="C394" s="146"/>
      <c r="D394" s="148"/>
      <c r="E394" s="148"/>
      <c r="F394" s="145"/>
      <c r="G394" s="145"/>
      <c r="H394" s="145"/>
      <c r="I394" s="145"/>
      <c r="J394" s="145"/>
      <c r="K394" s="145"/>
      <c r="L394" s="145"/>
      <c r="M394" s="150"/>
      <c r="N394" s="378"/>
      <c r="O394" s="378"/>
      <c r="P394" s="378"/>
      <c r="Q394" s="378"/>
      <c r="R394" s="378"/>
      <c r="S394" s="378"/>
      <c r="T394" s="378"/>
      <c r="U394" s="378"/>
      <c r="V394" s="378"/>
      <c r="W394" s="378"/>
      <c r="X394" s="378"/>
      <c r="Y394" s="378"/>
      <c r="Z394" s="378"/>
      <c r="AA394" s="378"/>
      <c r="AB394" s="378"/>
      <c r="AC394" s="378"/>
      <c r="AD394" s="378"/>
      <c r="AE394" s="378"/>
      <c r="AF394" s="378"/>
      <c r="AG394" s="378"/>
      <c r="AH394" s="378"/>
      <c r="AI394" s="378"/>
      <c r="AJ394" s="378"/>
      <c r="AK394" s="378"/>
      <c r="AL394" s="378"/>
      <c r="AM394" s="378"/>
    </row>
    <row r="395" spans="1:39" s="379" customFormat="1" x14ac:dyDescent="0.25">
      <c r="A395" s="146"/>
      <c r="B395" s="146"/>
      <c r="C395" s="146"/>
      <c r="D395" s="148"/>
      <c r="E395" s="148"/>
      <c r="F395" s="145"/>
      <c r="G395" s="145"/>
      <c r="H395" s="145"/>
      <c r="I395" s="145"/>
      <c r="J395" s="145"/>
      <c r="K395" s="145"/>
      <c r="L395" s="145"/>
      <c r="M395" s="150"/>
      <c r="N395" s="378"/>
      <c r="O395" s="378"/>
      <c r="P395" s="378"/>
      <c r="Q395" s="378"/>
      <c r="R395" s="378"/>
      <c r="S395" s="378"/>
      <c r="T395" s="378"/>
      <c r="U395" s="378"/>
      <c r="V395" s="378"/>
      <c r="W395" s="378"/>
      <c r="X395" s="378"/>
      <c r="Y395" s="378"/>
      <c r="Z395" s="378"/>
      <c r="AA395" s="378"/>
      <c r="AB395" s="378"/>
      <c r="AC395" s="378"/>
      <c r="AD395" s="378"/>
      <c r="AE395" s="378"/>
      <c r="AF395" s="378"/>
      <c r="AG395" s="378"/>
      <c r="AH395" s="378"/>
      <c r="AI395" s="378"/>
      <c r="AJ395" s="378"/>
      <c r="AK395" s="378"/>
      <c r="AL395" s="378"/>
      <c r="AM395" s="378"/>
    </row>
    <row r="396" spans="1:39" s="379" customFormat="1" x14ac:dyDescent="0.25">
      <c r="A396" s="146"/>
      <c r="B396" s="146"/>
      <c r="C396" s="146"/>
      <c r="D396" s="148"/>
      <c r="E396" s="148"/>
      <c r="F396" s="145"/>
      <c r="G396" s="145"/>
      <c r="H396" s="145"/>
      <c r="I396" s="145"/>
      <c r="J396" s="145"/>
      <c r="K396" s="145"/>
      <c r="L396" s="145"/>
      <c r="M396" s="150"/>
      <c r="N396" s="378"/>
      <c r="O396" s="378"/>
      <c r="P396" s="378"/>
      <c r="Q396" s="378"/>
      <c r="R396" s="378"/>
      <c r="S396" s="378"/>
      <c r="T396" s="378"/>
      <c r="U396" s="378"/>
      <c r="V396" s="378"/>
      <c r="W396" s="378"/>
      <c r="X396" s="378"/>
      <c r="Y396" s="378"/>
      <c r="Z396" s="378"/>
      <c r="AA396" s="378"/>
      <c r="AB396" s="378"/>
      <c r="AC396" s="378"/>
      <c r="AD396" s="378"/>
      <c r="AE396" s="378"/>
      <c r="AF396" s="378"/>
      <c r="AG396" s="378"/>
      <c r="AH396" s="378"/>
      <c r="AI396" s="378"/>
      <c r="AJ396" s="378"/>
      <c r="AK396" s="378"/>
      <c r="AL396" s="378"/>
      <c r="AM396" s="378"/>
    </row>
    <row r="397" spans="1:39" s="379" customFormat="1" x14ac:dyDescent="0.25">
      <c r="A397" s="146"/>
      <c r="B397" s="146"/>
      <c r="C397" s="146"/>
      <c r="D397" s="148"/>
      <c r="E397" s="148"/>
      <c r="F397" s="145"/>
      <c r="G397" s="145"/>
      <c r="H397" s="145"/>
      <c r="I397" s="145"/>
      <c r="J397" s="145"/>
      <c r="K397" s="145"/>
      <c r="L397" s="145"/>
      <c r="M397" s="150"/>
      <c r="N397" s="378"/>
      <c r="O397" s="378"/>
      <c r="P397" s="378"/>
      <c r="Q397" s="378"/>
      <c r="R397" s="378"/>
      <c r="S397" s="378"/>
      <c r="T397" s="378"/>
      <c r="U397" s="378"/>
      <c r="V397" s="378"/>
      <c r="W397" s="378"/>
      <c r="X397" s="378"/>
      <c r="Y397" s="378"/>
      <c r="Z397" s="378"/>
      <c r="AA397" s="378"/>
      <c r="AB397" s="378"/>
      <c r="AC397" s="378"/>
      <c r="AD397" s="378"/>
      <c r="AE397" s="378"/>
      <c r="AF397" s="378"/>
      <c r="AG397" s="378"/>
      <c r="AH397" s="378"/>
      <c r="AI397" s="378"/>
      <c r="AJ397" s="378"/>
      <c r="AK397" s="378"/>
      <c r="AL397" s="378"/>
      <c r="AM397" s="378"/>
    </row>
    <row r="398" spans="1:39" s="379" customFormat="1" x14ac:dyDescent="0.25">
      <c r="A398" s="146"/>
      <c r="B398" s="146"/>
      <c r="C398" s="146"/>
      <c r="D398" s="148"/>
      <c r="E398" s="148"/>
      <c r="F398" s="145"/>
      <c r="G398" s="145"/>
      <c r="H398" s="145"/>
      <c r="I398" s="145"/>
      <c r="J398" s="145"/>
      <c r="K398" s="145"/>
      <c r="L398" s="145"/>
      <c r="M398" s="150"/>
      <c r="N398" s="378"/>
      <c r="O398" s="378"/>
      <c r="P398" s="378"/>
      <c r="Q398" s="378"/>
      <c r="R398" s="378"/>
      <c r="S398" s="378"/>
      <c r="T398" s="378"/>
      <c r="U398" s="378"/>
      <c r="V398" s="378"/>
      <c r="W398" s="378"/>
      <c r="X398" s="378"/>
      <c r="Y398" s="378"/>
      <c r="Z398" s="378"/>
      <c r="AA398" s="378"/>
      <c r="AB398" s="378"/>
      <c r="AC398" s="378"/>
      <c r="AD398" s="378"/>
      <c r="AE398" s="378"/>
      <c r="AF398" s="378"/>
      <c r="AG398" s="378"/>
      <c r="AH398" s="378"/>
      <c r="AI398" s="378"/>
      <c r="AJ398" s="378"/>
      <c r="AK398" s="378"/>
      <c r="AL398" s="378"/>
      <c r="AM398" s="378"/>
    </row>
    <row r="399" spans="1:39" s="379" customFormat="1" x14ac:dyDescent="0.25">
      <c r="A399" s="146"/>
      <c r="B399" s="146"/>
      <c r="C399" s="146"/>
      <c r="D399" s="148"/>
      <c r="E399" s="148"/>
      <c r="F399" s="145"/>
      <c r="G399" s="145"/>
      <c r="H399" s="145"/>
      <c r="I399" s="145"/>
      <c r="J399" s="145"/>
      <c r="K399" s="145"/>
      <c r="L399" s="145"/>
      <c r="M399" s="150"/>
      <c r="N399" s="378"/>
      <c r="O399" s="378"/>
      <c r="P399" s="378"/>
      <c r="Q399" s="378"/>
      <c r="R399" s="378"/>
      <c r="S399" s="378"/>
      <c r="T399" s="378"/>
      <c r="U399" s="378"/>
      <c r="V399" s="378"/>
      <c r="W399" s="378"/>
      <c r="X399" s="378"/>
      <c r="Y399" s="378"/>
      <c r="Z399" s="378"/>
      <c r="AA399" s="378"/>
      <c r="AB399" s="378"/>
      <c r="AC399" s="378"/>
      <c r="AD399" s="378"/>
      <c r="AE399" s="378"/>
      <c r="AF399" s="378"/>
      <c r="AG399" s="378"/>
      <c r="AH399" s="378"/>
      <c r="AI399" s="378"/>
      <c r="AJ399" s="378"/>
      <c r="AK399" s="378"/>
      <c r="AL399" s="378"/>
      <c r="AM399" s="378"/>
    </row>
    <row r="400" spans="1:39" s="379" customFormat="1" x14ac:dyDescent="0.25">
      <c r="A400" s="146"/>
      <c r="B400" s="146"/>
      <c r="C400" s="146"/>
      <c r="D400" s="148"/>
      <c r="E400" s="148"/>
      <c r="F400" s="145"/>
      <c r="G400" s="145"/>
      <c r="H400" s="145"/>
      <c r="I400" s="145"/>
      <c r="J400" s="145"/>
      <c r="K400" s="145"/>
      <c r="L400" s="145"/>
      <c r="M400" s="150"/>
      <c r="N400" s="378"/>
      <c r="O400" s="378"/>
      <c r="P400" s="378"/>
      <c r="Q400" s="378"/>
      <c r="R400" s="378"/>
      <c r="S400" s="378"/>
      <c r="T400" s="378"/>
      <c r="U400" s="378"/>
      <c r="V400" s="378"/>
      <c r="W400" s="378"/>
      <c r="X400" s="378"/>
      <c r="Y400" s="378"/>
      <c r="Z400" s="378"/>
      <c r="AA400" s="378"/>
      <c r="AB400" s="378"/>
      <c r="AC400" s="378"/>
      <c r="AD400" s="378"/>
      <c r="AE400" s="378"/>
      <c r="AF400" s="378"/>
      <c r="AG400" s="378"/>
      <c r="AH400" s="378"/>
      <c r="AI400" s="378"/>
      <c r="AJ400" s="378"/>
      <c r="AK400" s="378"/>
      <c r="AL400" s="378"/>
      <c r="AM400" s="378"/>
    </row>
    <row r="401" spans="1:39" s="379" customFormat="1" x14ac:dyDescent="0.25">
      <c r="A401" s="146"/>
      <c r="B401" s="146"/>
      <c r="C401" s="146"/>
      <c r="D401" s="148"/>
      <c r="E401" s="148"/>
      <c r="F401" s="145"/>
      <c r="G401" s="145"/>
      <c r="H401" s="145"/>
      <c r="I401" s="145"/>
      <c r="J401" s="145"/>
      <c r="K401" s="145"/>
      <c r="L401" s="145"/>
      <c r="M401" s="150"/>
      <c r="N401" s="378"/>
      <c r="O401" s="378"/>
      <c r="P401" s="378"/>
      <c r="Q401" s="378"/>
      <c r="R401" s="378"/>
      <c r="S401" s="378"/>
      <c r="T401" s="378"/>
      <c r="U401" s="378"/>
      <c r="V401" s="378"/>
      <c r="W401" s="378"/>
      <c r="X401" s="378"/>
      <c r="Y401" s="378"/>
      <c r="Z401" s="378"/>
      <c r="AA401" s="378"/>
      <c r="AB401" s="378"/>
      <c r="AC401" s="378"/>
      <c r="AD401" s="378"/>
      <c r="AE401" s="378"/>
      <c r="AF401" s="378"/>
      <c r="AG401" s="378"/>
      <c r="AH401" s="378"/>
      <c r="AI401" s="378"/>
      <c r="AJ401" s="378"/>
      <c r="AK401" s="378"/>
      <c r="AL401" s="378"/>
      <c r="AM401" s="378"/>
    </row>
    <row r="402" spans="1:39" s="379" customFormat="1" x14ac:dyDescent="0.25">
      <c r="A402" s="146"/>
      <c r="B402" s="146"/>
      <c r="C402" s="146"/>
      <c r="D402" s="148"/>
      <c r="E402" s="148"/>
      <c r="F402" s="145"/>
      <c r="G402" s="145"/>
      <c r="H402" s="145"/>
      <c r="I402" s="145"/>
      <c r="J402" s="145"/>
      <c r="K402" s="145"/>
      <c r="L402" s="145"/>
      <c r="M402" s="150"/>
      <c r="N402" s="378"/>
      <c r="O402" s="378"/>
      <c r="P402" s="378"/>
      <c r="Q402" s="378"/>
      <c r="R402" s="378"/>
      <c r="S402" s="378"/>
      <c r="T402" s="378"/>
      <c r="U402" s="378"/>
      <c r="V402" s="378"/>
      <c r="W402" s="378"/>
      <c r="X402" s="378"/>
      <c r="Y402" s="378"/>
      <c r="Z402" s="378"/>
      <c r="AA402" s="378"/>
      <c r="AB402" s="378"/>
      <c r="AC402" s="378"/>
      <c r="AD402" s="378"/>
      <c r="AE402" s="378"/>
      <c r="AF402" s="378"/>
      <c r="AG402" s="378"/>
      <c r="AH402" s="378"/>
      <c r="AI402" s="378"/>
      <c r="AJ402" s="378"/>
      <c r="AK402" s="378"/>
      <c r="AL402" s="378"/>
      <c r="AM402" s="378"/>
    </row>
    <row r="403" spans="1:39" s="379" customFormat="1" x14ac:dyDescent="0.25">
      <c r="A403" s="146"/>
      <c r="B403" s="146"/>
      <c r="C403" s="146"/>
      <c r="D403" s="148"/>
      <c r="E403" s="148"/>
      <c r="F403" s="145"/>
      <c r="G403" s="145"/>
      <c r="H403" s="145"/>
      <c r="I403" s="145"/>
      <c r="J403" s="145"/>
      <c r="K403" s="145"/>
      <c r="L403" s="145"/>
      <c r="M403" s="150"/>
      <c r="N403" s="378"/>
      <c r="O403" s="378"/>
      <c r="P403" s="378"/>
      <c r="Q403" s="378"/>
      <c r="R403" s="378"/>
      <c r="S403" s="378"/>
      <c r="T403" s="378"/>
      <c r="U403" s="378"/>
      <c r="V403" s="378"/>
      <c r="W403" s="378"/>
      <c r="X403" s="378"/>
      <c r="Y403" s="378"/>
      <c r="Z403" s="378"/>
      <c r="AA403" s="378"/>
      <c r="AB403" s="378"/>
      <c r="AC403" s="378"/>
      <c r="AD403" s="378"/>
      <c r="AE403" s="378"/>
      <c r="AF403" s="378"/>
      <c r="AG403" s="378"/>
      <c r="AH403" s="378"/>
      <c r="AI403" s="378"/>
      <c r="AJ403" s="378"/>
      <c r="AK403" s="378"/>
      <c r="AL403" s="378"/>
      <c r="AM403" s="378"/>
    </row>
    <row r="404" spans="1:39" s="379" customFormat="1" x14ac:dyDescent="0.25">
      <c r="A404" s="146"/>
      <c r="B404" s="146"/>
      <c r="C404" s="146"/>
      <c r="D404" s="148"/>
      <c r="E404" s="148"/>
      <c r="F404" s="145"/>
      <c r="G404" s="145"/>
      <c r="H404" s="145"/>
      <c r="I404" s="145"/>
      <c r="J404" s="145"/>
      <c r="K404" s="145"/>
      <c r="L404" s="145"/>
      <c r="M404" s="150"/>
      <c r="N404" s="378"/>
      <c r="O404" s="378"/>
      <c r="P404" s="378"/>
      <c r="Q404" s="378"/>
      <c r="R404" s="378"/>
      <c r="S404" s="378"/>
      <c r="T404" s="378"/>
      <c r="U404" s="378"/>
      <c r="V404" s="378"/>
      <c r="W404" s="378"/>
      <c r="X404" s="378"/>
      <c r="Y404" s="378"/>
      <c r="Z404" s="378"/>
      <c r="AA404" s="378"/>
      <c r="AB404" s="378"/>
      <c r="AC404" s="378"/>
      <c r="AD404" s="378"/>
      <c r="AE404" s="378"/>
      <c r="AF404" s="378"/>
      <c r="AG404" s="378"/>
      <c r="AH404" s="378"/>
      <c r="AI404" s="378"/>
      <c r="AJ404" s="378"/>
      <c r="AK404" s="378"/>
      <c r="AL404" s="378"/>
      <c r="AM404" s="378"/>
    </row>
    <row r="405" spans="1:39" s="379" customFormat="1" x14ac:dyDescent="0.25">
      <c r="A405" s="146"/>
      <c r="B405" s="146"/>
      <c r="C405" s="146"/>
      <c r="D405" s="148"/>
      <c r="E405" s="148"/>
      <c r="F405" s="145"/>
      <c r="G405" s="145"/>
      <c r="H405" s="145"/>
      <c r="I405" s="145"/>
      <c r="J405" s="145"/>
      <c r="K405" s="145"/>
      <c r="L405" s="145"/>
      <c r="M405" s="150"/>
      <c r="N405" s="378"/>
      <c r="O405" s="378"/>
      <c r="P405" s="378"/>
      <c r="Q405" s="378"/>
      <c r="R405" s="378"/>
      <c r="S405" s="378"/>
      <c r="T405" s="378"/>
      <c r="U405" s="378"/>
      <c r="V405" s="378"/>
      <c r="W405" s="378"/>
      <c r="X405" s="378"/>
      <c r="Y405" s="378"/>
      <c r="Z405" s="378"/>
      <c r="AA405" s="378"/>
      <c r="AB405" s="378"/>
      <c r="AC405" s="378"/>
      <c r="AD405" s="378"/>
      <c r="AE405" s="378"/>
      <c r="AF405" s="378"/>
      <c r="AG405" s="378"/>
      <c r="AH405" s="378"/>
      <c r="AI405" s="378"/>
      <c r="AJ405" s="378"/>
      <c r="AK405" s="378"/>
      <c r="AL405" s="378"/>
      <c r="AM405" s="378"/>
    </row>
    <row r="406" spans="1:39" s="379" customFormat="1" x14ac:dyDescent="0.25">
      <c r="A406" s="146"/>
      <c r="B406" s="146"/>
      <c r="C406" s="146"/>
      <c r="D406" s="148"/>
      <c r="E406" s="148"/>
      <c r="F406" s="145"/>
      <c r="G406" s="145"/>
      <c r="H406" s="145"/>
      <c r="I406" s="145"/>
      <c r="J406" s="145"/>
      <c r="K406" s="145"/>
      <c r="L406" s="145"/>
      <c r="M406" s="150"/>
      <c r="N406" s="378"/>
      <c r="O406" s="378"/>
      <c r="P406" s="378"/>
      <c r="Q406" s="378"/>
      <c r="R406" s="378"/>
      <c r="S406" s="378"/>
      <c r="T406" s="378"/>
      <c r="U406" s="378"/>
      <c r="V406" s="378"/>
      <c r="W406" s="378"/>
      <c r="X406" s="378"/>
      <c r="Y406" s="378"/>
      <c r="Z406" s="378"/>
      <c r="AA406" s="378"/>
      <c r="AB406" s="378"/>
      <c r="AC406" s="378"/>
      <c r="AD406" s="378"/>
      <c r="AE406" s="378"/>
      <c r="AF406" s="378"/>
      <c r="AG406" s="378"/>
      <c r="AH406" s="378"/>
      <c r="AI406" s="378"/>
      <c r="AJ406" s="378"/>
      <c r="AK406" s="378"/>
      <c r="AL406" s="378"/>
      <c r="AM406" s="378"/>
    </row>
    <row r="407" spans="1:39" s="379" customFormat="1" x14ac:dyDescent="0.25">
      <c r="A407" s="146"/>
      <c r="B407" s="146"/>
      <c r="C407" s="146"/>
      <c r="D407" s="148"/>
      <c r="E407" s="148"/>
      <c r="F407" s="145"/>
      <c r="G407" s="145"/>
      <c r="H407" s="145"/>
      <c r="I407" s="145"/>
      <c r="J407" s="145"/>
      <c r="K407" s="145"/>
      <c r="L407" s="145"/>
      <c r="M407" s="150"/>
      <c r="N407" s="378"/>
      <c r="O407" s="378"/>
      <c r="P407" s="378"/>
      <c r="Q407" s="378"/>
      <c r="R407" s="378"/>
      <c r="S407" s="378"/>
      <c r="T407" s="378"/>
      <c r="U407" s="378"/>
      <c r="V407" s="378"/>
      <c r="W407" s="378"/>
      <c r="X407" s="378"/>
      <c r="Y407" s="378"/>
      <c r="Z407" s="378"/>
      <c r="AA407" s="378"/>
      <c r="AB407" s="378"/>
      <c r="AC407" s="378"/>
      <c r="AD407" s="378"/>
      <c r="AE407" s="378"/>
      <c r="AF407" s="378"/>
      <c r="AG407" s="378"/>
      <c r="AH407" s="378"/>
      <c r="AI407" s="378"/>
      <c r="AJ407" s="378"/>
      <c r="AK407" s="378"/>
      <c r="AL407" s="378"/>
      <c r="AM407" s="378"/>
    </row>
    <row r="408" spans="1:39" s="379" customFormat="1" x14ac:dyDescent="0.25">
      <c r="A408" s="146"/>
      <c r="B408" s="146"/>
      <c r="C408" s="146"/>
      <c r="D408" s="148"/>
      <c r="E408" s="148"/>
      <c r="F408" s="145"/>
      <c r="G408" s="145"/>
      <c r="H408" s="145"/>
      <c r="I408" s="145"/>
      <c r="J408" s="145"/>
      <c r="K408" s="145"/>
      <c r="L408" s="145"/>
      <c r="M408" s="150"/>
      <c r="N408" s="378"/>
      <c r="O408" s="378"/>
      <c r="P408" s="378"/>
      <c r="Q408" s="378"/>
      <c r="R408" s="378"/>
      <c r="S408" s="378"/>
      <c r="T408" s="378"/>
      <c r="U408" s="378"/>
      <c r="V408" s="378"/>
      <c r="W408" s="378"/>
      <c r="X408" s="378"/>
      <c r="Y408" s="378"/>
      <c r="Z408" s="378"/>
      <c r="AA408" s="378"/>
      <c r="AB408" s="378"/>
      <c r="AC408" s="378"/>
      <c r="AD408" s="378"/>
      <c r="AE408" s="378"/>
      <c r="AF408" s="378"/>
      <c r="AG408" s="378"/>
      <c r="AH408" s="378"/>
      <c r="AI408" s="378"/>
      <c r="AJ408" s="378"/>
      <c r="AK408" s="378"/>
      <c r="AL408" s="378"/>
      <c r="AM408" s="378"/>
    </row>
    <row r="409" spans="1:39" s="379" customFormat="1" x14ac:dyDescent="0.25">
      <c r="A409" s="146"/>
      <c r="B409" s="146"/>
      <c r="C409" s="146"/>
      <c r="D409" s="148"/>
      <c r="E409" s="148"/>
      <c r="F409" s="145"/>
      <c r="G409" s="145"/>
      <c r="H409" s="145"/>
      <c r="I409" s="145"/>
      <c r="J409" s="145"/>
      <c r="K409" s="145"/>
      <c r="L409" s="145"/>
      <c r="M409" s="150"/>
      <c r="N409" s="378"/>
      <c r="O409" s="378"/>
      <c r="P409" s="378"/>
      <c r="Q409" s="378"/>
      <c r="R409" s="378"/>
      <c r="S409" s="378"/>
      <c r="T409" s="378"/>
      <c r="U409" s="378"/>
      <c r="V409" s="378"/>
      <c r="W409" s="378"/>
      <c r="X409" s="378"/>
      <c r="Y409" s="378"/>
      <c r="Z409" s="378"/>
      <c r="AA409" s="378"/>
      <c r="AB409" s="378"/>
      <c r="AC409" s="378"/>
      <c r="AD409" s="378"/>
      <c r="AE409" s="378"/>
      <c r="AF409" s="378"/>
      <c r="AG409" s="378"/>
      <c r="AH409" s="378"/>
      <c r="AI409" s="378"/>
      <c r="AJ409" s="378"/>
      <c r="AK409" s="378"/>
      <c r="AL409" s="378"/>
      <c r="AM409" s="378"/>
    </row>
    <row r="410" spans="1:39" s="379" customFormat="1" x14ac:dyDescent="0.25">
      <c r="A410" s="146"/>
      <c r="B410" s="146"/>
      <c r="C410" s="146"/>
      <c r="D410" s="148"/>
      <c r="E410" s="148"/>
      <c r="F410" s="145"/>
      <c r="G410" s="145"/>
      <c r="H410" s="145"/>
      <c r="I410" s="145"/>
      <c r="J410" s="145"/>
      <c r="K410" s="145"/>
      <c r="L410" s="145"/>
      <c r="M410" s="150"/>
      <c r="N410" s="378"/>
      <c r="O410" s="378"/>
      <c r="P410" s="378"/>
      <c r="Q410" s="378"/>
      <c r="R410" s="378"/>
      <c r="S410" s="378"/>
      <c r="T410" s="378"/>
      <c r="U410" s="378"/>
      <c r="V410" s="378"/>
      <c r="W410" s="378"/>
      <c r="X410" s="378"/>
      <c r="Y410" s="378"/>
      <c r="Z410" s="378"/>
      <c r="AA410" s="378"/>
      <c r="AB410" s="378"/>
      <c r="AC410" s="378"/>
      <c r="AD410" s="378"/>
      <c r="AE410" s="378"/>
      <c r="AF410" s="378"/>
      <c r="AG410" s="378"/>
      <c r="AH410" s="378"/>
      <c r="AI410" s="378"/>
      <c r="AJ410" s="378"/>
      <c r="AK410" s="378"/>
      <c r="AL410" s="378"/>
      <c r="AM410" s="378"/>
    </row>
    <row r="411" spans="1:39" s="379" customFormat="1" x14ac:dyDescent="0.25">
      <c r="A411" s="146"/>
      <c r="B411" s="146"/>
      <c r="C411" s="146"/>
      <c r="D411" s="148"/>
      <c r="E411" s="148"/>
      <c r="F411" s="145"/>
      <c r="G411" s="145"/>
      <c r="H411" s="145"/>
      <c r="I411" s="145"/>
      <c r="J411" s="145"/>
      <c r="K411" s="145"/>
      <c r="L411" s="145"/>
      <c r="M411" s="150"/>
      <c r="N411" s="378"/>
      <c r="O411" s="378"/>
      <c r="P411" s="378"/>
      <c r="Q411" s="378"/>
      <c r="R411" s="378"/>
      <c r="S411" s="378"/>
      <c r="T411" s="378"/>
      <c r="U411" s="378"/>
      <c r="V411" s="378"/>
      <c r="W411" s="378"/>
      <c r="X411" s="378"/>
      <c r="Y411" s="378"/>
      <c r="Z411" s="378"/>
      <c r="AA411" s="378"/>
      <c r="AB411" s="378"/>
      <c r="AC411" s="378"/>
      <c r="AD411" s="378"/>
      <c r="AE411" s="378"/>
      <c r="AF411" s="378"/>
      <c r="AG411" s="378"/>
      <c r="AH411" s="378"/>
      <c r="AI411" s="378"/>
      <c r="AJ411" s="378"/>
      <c r="AK411" s="378"/>
      <c r="AL411" s="378"/>
      <c r="AM411" s="378"/>
    </row>
    <row r="412" spans="1:39" s="379" customFormat="1" x14ac:dyDescent="0.25">
      <c r="A412" s="146"/>
      <c r="B412" s="146"/>
      <c r="C412" s="146"/>
      <c r="D412" s="148"/>
      <c r="E412" s="148"/>
      <c r="F412" s="145"/>
      <c r="G412" s="145"/>
      <c r="H412" s="145"/>
      <c r="I412" s="145"/>
      <c r="J412" s="145"/>
      <c r="K412" s="145"/>
      <c r="L412" s="145"/>
      <c r="M412" s="150"/>
      <c r="N412" s="378"/>
      <c r="O412" s="378"/>
      <c r="P412" s="378"/>
      <c r="Q412" s="378"/>
      <c r="R412" s="378"/>
      <c r="S412" s="378"/>
      <c r="T412" s="378"/>
      <c r="U412" s="378"/>
      <c r="V412" s="378"/>
      <c r="W412" s="378"/>
      <c r="X412" s="378"/>
      <c r="Y412" s="378"/>
      <c r="Z412" s="378"/>
      <c r="AA412" s="378"/>
      <c r="AB412" s="378"/>
      <c r="AC412" s="378"/>
      <c r="AD412" s="378"/>
      <c r="AE412" s="378"/>
      <c r="AF412" s="378"/>
      <c r="AG412" s="378"/>
      <c r="AH412" s="378"/>
      <c r="AI412" s="378"/>
      <c r="AJ412" s="378"/>
      <c r="AK412" s="378"/>
      <c r="AL412" s="378"/>
      <c r="AM412" s="378"/>
    </row>
    <row r="413" spans="1:39" s="379" customFormat="1" x14ac:dyDescent="0.25">
      <c r="A413" s="146"/>
      <c r="B413" s="146"/>
      <c r="C413" s="146"/>
      <c r="D413" s="148"/>
      <c r="E413" s="148"/>
      <c r="F413" s="145"/>
      <c r="G413" s="145"/>
      <c r="H413" s="145"/>
      <c r="I413" s="145"/>
      <c r="J413" s="145"/>
      <c r="K413" s="145"/>
      <c r="L413" s="145"/>
      <c r="M413" s="150"/>
      <c r="N413" s="378"/>
      <c r="O413" s="378"/>
      <c r="P413" s="378"/>
      <c r="Q413" s="378"/>
      <c r="R413" s="378"/>
      <c r="S413" s="378"/>
      <c r="T413" s="378"/>
      <c r="U413" s="378"/>
      <c r="V413" s="378"/>
      <c r="W413" s="378"/>
      <c r="X413" s="378"/>
      <c r="Y413" s="378"/>
      <c r="Z413" s="378"/>
      <c r="AA413" s="378"/>
      <c r="AB413" s="378"/>
      <c r="AC413" s="378"/>
      <c r="AD413" s="378"/>
      <c r="AE413" s="378"/>
      <c r="AF413" s="378"/>
      <c r="AG413" s="378"/>
      <c r="AH413" s="378"/>
      <c r="AI413" s="378"/>
      <c r="AJ413" s="378"/>
      <c r="AK413" s="378"/>
      <c r="AL413" s="378"/>
      <c r="AM413" s="378"/>
    </row>
    <row r="414" spans="1:39" s="379" customFormat="1" x14ac:dyDescent="0.25">
      <c r="A414" s="146"/>
      <c r="B414" s="146"/>
      <c r="C414" s="146"/>
      <c r="D414" s="148"/>
      <c r="E414" s="148"/>
      <c r="F414" s="145"/>
      <c r="G414" s="145"/>
      <c r="H414" s="145"/>
      <c r="I414" s="145"/>
      <c r="J414" s="145"/>
      <c r="K414" s="145"/>
      <c r="L414" s="145"/>
      <c r="M414" s="150"/>
      <c r="N414" s="378"/>
      <c r="O414" s="378"/>
      <c r="P414" s="378"/>
      <c r="Q414" s="378"/>
      <c r="R414" s="378"/>
      <c r="S414" s="378"/>
      <c r="T414" s="378"/>
      <c r="U414" s="378"/>
      <c r="V414" s="378"/>
      <c r="W414" s="378"/>
      <c r="X414" s="378"/>
      <c r="Y414" s="378"/>
      <c r="Z414" s="378"/>
      <c r="AA414" s="378"/>
      <c r="AB414" s="378"/>
      <c r="AC414" s="378"/>
      <c r="AD414" s="378"/>
      <c r="AE414" s="378"/>
      <c r="AF414" s="378"/>
      <c r="AG414" s="378"/>
      <c r="AH414" s="378"/>
      <c r="AI414" s="378"/>
      <c r="AJ414" s="378"/>
      <c r="AK414" s="378"/>
      <c r="AL414" s="378"/>
      <c r="AM414" s="378"/>
    </row>
  </sheetData>
  <sheetProtection algorithmName="SHA-512" hashValue="OuXVJPw68z4pVoy5nAsvNssQVh8/vynXDHBG64s1y8p8+o7MB4xIFK2vCR3ttV6mi8sJYy8AEg2pqORK6Rg4Dg==" saltValue="ZC7n5AnhH5LVBo7TrFLHaw==" spinCount="100000" sheet="1" objects="1" scenarios="1" selectLockedCells="1" selectUnlockedCells="1"/>
  <mergeCells count="58">
    <mergeCell ref="E329:F329"/>
    <mergeCell ref="E208:F208"/>
    <mergeCell ref="E211:F211"/>
    <mergeCell ref="F67:F68"/>
    <mergeCell ref="I121:I123"/>
    <mergeCell ref="I79:I80"/>
    <mergeCell ref="E67:E68"/>
    <mergeCell ref="B47:B48"/>
    <mergeCell ref="G26:G27"/>
    <mergeCell ref="J24:J25"/>
    <mergeCell ref="H157:H158"/>
    <mergeCell ref="E328:F328"/>
    <mergeCell ref="K24:K25"/>
    <mergeCell ref="A344:M344"/>
    <mergeCell ref="E26:E28"/>
    <mergeCell ref="F26:F28"/>
    <mergeCell ref="E315:F315"/>
    <mergeCell ref="E108:F108"/>
    <mergeCell ref="E314:F314"/>
    <mergeCell ref="E152:F152"/>
    <mergeCell ref="E154:F154"/>
    <mergeCell ref="M26:M27"/>
    <mergeCell ref="M24:M25"/>
    <mergeCell ref="E316:F316"/>
    <mergeCell ref="C333:C334"/>
    <mergeCell ref="D333:D334"/>
    <mergeCell ref="D235:D239"/>
    <mergeCell ref="C236:C239"/>
    <mergeCell ref="B44:B45"/>
    <mergeCell ref="H44:H45"/>
    <mergeCell ref="B38:B40"/>
    <mergeCell ref="B4:B7"/>
    <mergeCell ref="H4:H7"/>
    <mergeCell ref="E25:F25"/>
    <mergeCell ref="M4:M6"/>
    <mergeCell ref="A1:M1"/>
    <mergeCell ref="B2:D2"/>
    <mergeCell ref="K2:M2"/>
    <mergeCell ref="A3:B3"/>
    <mergeCell ref="C3:D3"/>
    <mergeCell ref="E3:F3"/>
    <mergeCell ref="C4:C5"/>
    <mergeCell ref="L133:L134"/>
    <mergeCell ref="I133:I134"/>
    <mergeCell ref="A133:B134"/>
    <mergeCell ref="M340:M343"/>
    <mergeCell ref="H333:H334"/>
    <mergeCell ref="L151:L156"/>
    <mergeCell ref="I333:I334"/>
    <mergeCell ref="E335:F335"/>
    <mergeCell ref="H340:I342"/>
    <mergeCell ref="E336:F336"/>
    <mergeCell ref="B237:B239"/>
    <mergeCell ref="A237:A239"/>
    <mergeCell ref="H170:H171"/>
    <mergeCell ref="H187:H188"/>
    <mergeCell ref="A340:D343"/>
    <mergeCell ref="E340:F340"/>
  </mergeCells>
  <phoneticPr fontId="3"/>
  <printOptions horizontalCentered="1"/>
  <pageMargins left="0.19685039370078741" right="0.19685039370078741" top="0.78740157480314965" bottom="0.19685039370078741" header="0" footer="0"/>
  <pageSetup paperSize="9" scale="74" fitToHeight="0" orientation="landscape" r:id="rId1"/>
  <headerFooter differentFirst="1" scaleWithDoc="0"/>
  <rowBreaks count="23" manualBreakCount="23">
    <brk id="25" max="12" man="1"/>
    <brk id="46" max="12" man="1"/>
    <brk id="64" max="12" man="1"/>
    <brk id="78" max="12" man="1"/>
    <brk id="99" max="12" man="1"/>
    <brk id="117" max="12" man="1"/>
    <brk id="134" max="12" man="1"/>
    <brk id="149" max="12" man="1"/>
    <brk id="156" max="12" man="1"/>
    <brk id="169" max="12" man="1"/>
    <brk id="186" max="12" man="1"/>
    <brk id="201" max="12" man="1"/>
    <brk id="211" max="12" man="1"/>
    <brk id="221" max="12" man="1"/>
    <brk id="239" max="12" man="1"/>
    <brk id="258" max="12" man="1"/>
    <brk id="278" max="12" man="1"/>
    <brk id="281" max="12" man="1"/>
    <brk id="285" max="12" man="1"/>
    <brk id="299" max="12" man="1"/>
    <brk id="309" max="12" man="1"/>
    <brk id="318" max="12" man="1"/>
    <brk id="33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B7A92-2BA7-4CE8-B19F-B96BDCAAA803}">
  <sheetPr codeName="Sheet4">
    <pageSetUpPr fitToPage="1"/>
  </sheetPr>
  <dimension ref="A1:N217"/>
  <sheetViews>
    <sheetView showGridLines="0" zoomScaleNormal="100" zoomScaleSheetLayoutView="100" workbookViewId="0">
      <selection sqref="A1:M1"/>
    </sheetView>
  </sheetViews>
  <sheetFormatPr defaultColWidth="8.88671875" defaultRowHeight="10.5" x14ac:dyDescent="0.25"/>
  <cols>
    <col min="1" max="1" width="2.44140625" style="151" customWidth="1"/>
    <col min="2" max="2" width="12.77734375" style="151" customWidth="1"/>
    <col min="3" max="3" width="3.109375" style="151" customWidth="1"/>
    <col min="4" max="4" width="15.77734375" style="152" customWidth="1"/>
    <col min="5" max="5" width="2.44140625" style="153" customWidth="1"/>
    <col min="6" max="6" width="40.6640625" style="154" customWidth="1"/>
    <col min="7" max="7" width="41" style="154" customWidth="1"/>
    <col min="8" max="9" width="11.109375" style="154" customWidth="1"/>
    <col min="10" max="10" width="26.5546875" style="154" customWidth="1"/>
    <col min="11" max="12" width="9" style="154" customWidth="1"/>
    <col min="13" max="13" width="12.77734375" style="155" customWidth="1"/>
    <col min="14" max="14" width="8.88671875" style="415"/>
    <col min="15" max="16384" width="8.88671875" style="147"/>
  </cols>
  <sheetData>
    <row r="1" spans="1:14" ht="17.25" customHeight="1" x14ac:dyDescent="0.25">
      <c r="A1" s="1027" t="s">
        <v>2602</v>
      </c>
      <c r="B1" s="1027"/>
      <c r="C1" s="1027"/>
      <c r="D1" s="1027"/>
      <c r="E1" s="1027"/>
      <c r="F1" s="1027"/>
      <c r="G1" s="1027"/>
      <c r="H1" s="1027"/>
      <c r="I1" s="1027"/>
      <c r="J1" s="1027"/>
      <c r="K1" s="1027"/>
      <c r="L1" s="1027"/>
      <c r="M1" s="1027"/>
    </row>
    <row r="2" spans="1:14" ht="21" customHeight="1" x14ac:dyDescent="0.25">
      <c r="A2" s="4"/>
      <c r="B2" s="1028" t="s">
        <v>616</v>
      </c>
      <c r="C2" s="1028"/>
      <c r="D2" s="1028"/>
      <c r="E2" s="4"/>
      <c r="F2" s="4"/>
      <c r="G2" s="4"/>
      <c r="H2" s="4"/>
      <c r="I2" s="4"/>
      <c r="J2" s="4"/>
      <c r="K2" s="1029" t="s">
        <v>2601</v>
      </c>
      <c r="L2" s="1029"/>
      <c r="M2" s="1029"/>
    </row>
    <row r="3" spans="1:14" ht="31.5" x14ac:dyDescent="0.25">
      <c r="A3" s="1032" t="s">
        <v>688</v>
      </c>
      <c r="B3" s="1033"/>
      <c r="C3" s="1032" t="s">
        <v>689</v>
      </c>
      <c r="D3" s="1033"/>
      <c r="E3" s="1032" t="s">
        <v>1616</v>
      </c>
      <c r="F3" s="1033"/>
      <c r="G3" s="237" t="s">
        <v>691</v>
      </c>
      <c r="H3" s="237" t="s">
        <v>692</v>
      </c>
      <c r="I3" s="237" t="s">
        <v>693</v>
      </c>
      <c r="J3" s="237" t="s">
        <v>694</v>
      </c>
      <c r="K3" s="237" t="s">
        <v>695</v>
      </c>
      <c r="L3" s="237" t="s">
        <v>696</v>
      </c>
      <c r="M3" s="5" t="s">
        <v>697</v>
      </c>
    </row>
    <row r="4" spans="1:14" ht="45" customHeight="1" x14ac:dyDescent="0.25">
      <c r="A4" s="6">
        <v>22</v>
      </c>
      <c r="B4" s="1036" t="s">
        <v>314</v>
      </c>
      <c r="C4" s="7" t="s">
        <v>71</v>
      </c>
      <c r="D4" s="240" t="s">
        <v>168</v>
      </c>
      <c r="E4" s="6" t="s">
        <v>11</v>
      </c>
      <c r="F4" s="8" t="s">
        <v>169</v>
      </c>
      <c r="G4" s="9" t="s">
        <v>3</v>
      </c>
      <c r="H4" s="1030" t="s">
        <v>315</v>
      </c>
      <c r="I4" s="240" t="s">
        <v>168</v>
      </c>
      <c r="J4" s="238" t="s">
        <v>183</v>
      </c>
      <c r="K4" s="240" t="s">
        <v>2</v>
      </c>
      <c r="L4" s="236" t="s">
        <v>170</v>
      </c>
      <c r="M4" s="1034" t="s">
        <v>296</v>
      </c>
    </row>
    <row r="5" spans="1:14" ht="45" customHeight="1" x14ac:dyDescent="0.25">
      <c r="A5" s="10"/>
      <c r="B5" s="1037"/>
      <c r="C5" s="11"/>
      <c r="D5" s="241"/>
      <c r="E5" s="6" t="s">
        <v>25</v>
      </c>
      <c r="F5" s="240" t="s">
        <v>171</v>
      </c>
      <c r="G5" s="12" t="s">
        <v>180</v>
      </c>
      <c r="H5" s="1031"/>
      <c r="I5" s="13"/>
      <c r="J5" s="236" t="s">
        <v>273</v>
      </c>
      <c r="K5" s="240" t="s">
        <v>1</v>
      </c>
      <c r="L5" s="219"/>
      <c r="M5" s="1035"/>
    </row>
    <row r="6" spans="1:14" ht="45" customHeight="1" x14ac:dyDescent="0.25">
      <c r="A6" s="10"/>
      <c r="B6" s="241"/>
      <c r="C6" s="11"/>
      <c r="D6" s="241"/>
      <c r="E6" s="6" t="s">
        <v>35</v>
      </c>
      <c r="F6" s="240" t="s">
        <v>172</v>
      </c>
      <c r="G6" s="240" t="s">
        <v>4</v>
      </c>
      <c r="H6" s="219"/>
      <c r="I6" s="14"/>
      <c r="J6" s="236" t="s">
        <v>2600</v>
      </c>
      <c r="K6" s="240" t="s">
        <v>317</v>
      </c>
      <c r="L6" s="219"/>
      <c r="M6" s="354"/>
    </row>
    <row r="7" spans="1:14" ht="45" customHeight="1" x14ac:dyDescent="0.25">
      <c r="A7" s="10"/>
      <c r="B7" s="241"/>
      <c r="C7" s="11"/>
      <c r="D7" s="241"/>
      <c r="E7" s="15" t="s">
        <v>328</v>
      </c>
      <c r="F7" s="16" t="s">
        <v>379</v>
      </c>
      <c r="G7" s="12" t="s">
        <v>2599</v>
      </c>
      <c r="H7" s="219"/>
      <c r="I7" s="14"/>
      <c r="J7" s="236" t="s">
        <v>380</v>
      </c>
      <c r="K7" s="8" t="s">
        <v>1605</v>
      </c>
      <c r="L7" s="219"/>
      <c r="M7" s="17"/>
    </row>
    <row r="8" spans="1:14" ht="177" customHeight="1" x14ac:dyDescent="0.25">
      <c r="A8" s="18">
        <v>27</v>
      </c>
      <c r="B8" s="19" t="s">
        <v>369</v>
      </c>
      <c r="C8" s="20" t="s">
        <v>71</v>
      </c>
      <c r="D8" s="19" t="s">
        <v>370</v>
      </c>
      <c r="E8" s="21" t="s">
        <v>266</v>
      </c>
      <c r="F8" s="22" t="s">
        <v>371</v>
      </c>
      <c r="G8" s="18" t="s">
        <v>372</v>
      </c>
      <c r="H8" s="23" t="s">
        <v>373</v>
      </c>
      <c r="I8" s="23" t="s">
        <v>373</v>
      </c>
      <c r="J8" s="23" t="s">
        <v>374</v>
      </c>
      <c r="K8" s="19" t="s">
        <v>375</v>
      </c>
      <c r="L8" s="24" t="s">
        <v>376</v>
      </c>
      <c r="M8" s="24" t="s">
        <v>377</v>
      </c>
    </row>
    <row r="9" spans="1:14" s="262" customFormat="1" ht="54.75" customHeight="1" x14ac:dyDescent="0.15">
      <c r="A9" s="37">
        <v>29</v>
      </c>
      <c r="B9" s="62" t="s">
        <v>119</v>
      </c>
      <c r="C9" s="228" t="s">
        <v>71</v>
      </c>
      <c r="D9" s="25" t="s">
        <v>72</v>
      </c>
      <c r="E9" s="21" t="s">
        <v>11</v>
      </c>
      <c r="F9" s="19" t="s">
        <v>164</v>
      </c>
      <c r="G9" s="215" t="s">
        <v>485</v>
      </c>
      <c r="H9" s="215" t="s">
        <v>119</v>
      </c>
      <c r="I9" s="244" t="s">
        <v>72</v>
      </c>
      <c r="J9" s="23" t="s">
        <v>424</v>
      </c>
      <c r="K9" s="22" t="s">
        <v>12</v>
      </c>
      <c r="L9" s="26" t="s">
        <v>162</v>
      </c>
      <c r="M9" s="23" t="s">
        <v>13</v>
      </c>
      <c r="N9" s="422"/>
    </row>
    <row r="10" spans="1:14" s="262" customFormat="1" ht="22.5" customHeight="1" x14ac:dyDescent="0.15">
      <c r="A10" s="59"/>
      <c r="B10" s="66"/>
      <c r="C10" s="222"/>
      <c r="D10" s="248"/>
      <c r="E10" s="27" t="s">
        <v>229</v>
      </c>
      <c r="F10" s="28" t="s">
        <v>466</v>
      </c>
      <c r="G10" s="23" t="s">
        <v>504</v>
      </c>
      <c r="H10" s="38"/>
      <c r="I10" s="29"/>
      <c r="J10" s="23" t="s">
        <v>2598</v>
      </c>
      <c r="K10" s="19" t="s">
        <v>218</v>
      </c>
      <c r="L10" s="239" t="s">
        <v>9</v>
      </c>
      <c r="M10" s="23" t="s">
        <v>296</v>
      </c>
      <c r="N10" s="422"/>
    </row>
    <row r="11" spans="1:14" s="262" customFormat="1" ht="47.25" customHeight="1" x14ac:dyDescent="0.15">
      <c r="A11" s="59"/>
      <c r="B11" s="66"/>
      <c r="C11" s="222"/>
      <c r="D11" s="248"/>
      <c r="E11" s="27"/>
      <c r="F11" s="30"/>
      <c r="G11" s="18" t="s">
        <v>463</v>
      </c>
      <c r="H11" s="38"/>
      <c r="I11" s="29"/>
      <c r="J11" s="23" t="s">
        <v>464</v>
      </c>
      <c r="K11" s="23" t="s">
        <v>465</v>
      </c>
      <c r="L11" s="219"/>
      <c r="M11" s="23" t="s">
        <v>296</v>
      </c>
      <c r="N11" s="422"/>
    </row>
    <row r="12" spans="1:14" s="262" customFormat="1" ht="45" customHeight="1" x14ac:dyDescent="0.15">
      <c r="A12" s="59"/>
      <c r="B12" s="66"/>
      <c r="C12" s="222"/>
      <c r="D12" s="248"/>
      <c r="E12" s="21" t="s">
        <v>243</v>
      </c>
      <c r="F12" s="19" t="s">
        <v>2597</v>
      </c>
      <c r="G12" s="18" t="s">
        <v>2596</v>
      </c>
      <c r="H12" s="38"/>
      <c r="I12" s="29"/>
      <c r="J12" s="23" t="s">
        <v>2595</v>
      </c>
      <c r="K12" s="23" t="s">
        <v>916</v>
      </c>
      <c r="L12" s="51" t="s">
        <v>2594</v>
      </c>
      <c r="M12" s="23" t="s">
        <v>2593</v>
      </c>
      <c r="N12" s="422"/>
    </row>
    <row r="13" spans="1:14" s="262" customFormat="1" ht="45" customHeight="1" x14ac:dyDescent="0.15">
      <c r="A13" s="59"/>
      <c r="B13" s="66"/>
      <c r="C13" s="1001" t="s">
        <v>76</v>
      </c>
      <c r="D13" s="1023" t="s">
        <v>2592</v>
      </c>
      <c r="E13" s="21" t="s">
        <v>11</v>
      </c>
      <c r="F13" s="19" t="s">
        <v>7</v>
      </c>
      <c r="G13" s="18" t="s">
        <v>133</v>
      </c>
      <c r="H13" s="38"/>
      <c r="I13" s="1023" t="s">
        <v>73</v>
      </c>
      <c r="J13" s="23" t="s">
        <v>184</v>
      </c>
      <c r="K13" s="22" t="s">
        <v>15</v>
      </c>
      <c r="L13" s="32" t="s">
        <v>9</v>
      </c>
      <c r="M13" s="19" t="s">
        <v>0</v>
      </c>
      <c r="N13" s="422"/>
    </row>
    <row r="14" spans="1:14" s="262" customFormat="1" ht="64.5" customHeight="1" x14ac:dyDescent="0.15">
      <c r="A14" s="59"/>
      <c r="B14" s="66"/>
      <c r="C14" s="1002"/>
      <c r="D14" s="1016"/>
      <c r="E14" s="21" t="s">
        <v>243</v>
      </c>
      <c r="F14" s="19" t="s">
        <v>386</v>
      </c>
      <c r="G14" s="18" t="s">
        <v>388</v>
      </c>
      <c r="H14" s="38"/>
      <c r="I14" s="1019"/>
      <c r="J14" s="23" t="s">
        <v>387</v>
      </c>
      <c r="K14" s="22" t="s">
        <v>451</v>
      </c>
      <c r="L14" s="32"/>
      <c r="M14" s="19" t="s">
        <v>296</v>
      </c>
      <c r="N14" s="422"/>
    </row>
    <row r="15" spans="1:14" s="262" customFormat="1" ht="98.25" customHeight="1" x14ac:dyDescent="0.15">
      <c r="A15" s="59"/>
      <c r="B15" s="66"/>
      <c r="C15" s="995"/>
      <c r="D15" s="1016"/>
      <c r="E15" s="33" t="s">
        <v>17</v>
      </c>
      <c r="F15" s="1003" t="s">
        <v>18</v>
      </c>
      <c r="G15" s="18" t="s">
        <v>506</v>
      </c>
      <c r="H15" s="38"/>
      <c r="I15" s="1019"/>
      <c r="J15" s="23" t="s">
        <v>2591</v>
      </c>
      <c r="K15" s="22" t="s">
        <v>15</v>
      </c>
      <c r="L15" s="34"/>
      <c r="M15" s="19" t="s">
        <v>0</v>
      </c>
      <c r="N15" s="422"/>
    </row>
    <row r="16" spans="1:14" s="262" customFormat="1" ht="45" customHeight="1" x14ac:dyDescent="0.15">
      <c r="A16" s="59"/>
      <c r="B16" s="66"/>
      <c r="C16" s="995"/>
      <c r="D16" s="1016"/>
      <c r="E16" s="35"/>
      <c r="F16" s="1003"/>
      <c r="G16" s="18" t="s">
        <v>134</v>
      </c>
      <c r="H16" s="38"/>
      <c r="I16" s="1019"/>
      <c r="J16" s="23" t="s">
        <v>185</v>
      </c>
      <c r="K16" s="19" t="s">
        <v>19</v>
      </c>
      <c r="L16" s="36" t="s">
        <v>162</v>
      </c>
      <c r="M16" s="23" t="s">
        <v>20</v>
      </c>
      <c r="N16" s="422"/>
    </row>
    <row r="17" spans="1:14" s="262" customFormat="1" ht="45" customHeight="1" x14ac:dyDescent="0.15">
      <c r="A17" s="59"/>
      <c r="B17" s="66"/>
      <c r="C17" s="220"/>
      <c r="D17" s="223"/>
      <c r="E17" s="35" t="s">
        <v>258</v>
      </c>
      <c r="F17" s="101" t="s">
        <v>1557</v>
      </c>
      <c r="G17" s="23" t="s">
        <v>1556</v>
      </c>
      <c r="H17" s="38"/>
      <c r="I17" s="245"/>
      <c r="J17" s="23" t="s">
        <v>2590</v>
      </c>
      <c r="K17" s="19" t="s">
        <v>916</v>
      </c>
      <c r="L17" s="219" t="s">
        <v>1089</v>
      </c>
      <c r="M17" s="23" t="s">
        <v>0</v>
      </c>
      <c r="N17" s="422"/>
    </row>
    <row r="18" spans="1:14" s="262" customFormat="1" ht="45" customHeight="1" x14ac:dyDescent="0.15">
      <c r="A18" s="59"/>
      <c r="B18" s="66"/>
      <c r="C18" s="220"/>
      <c r="D18" s="223"/>
      <c r="E18" s="35" t="s">
        <v>330</v>
      </c>
      <c r="F18" s="232" t="s">
        <v>2378</v>
      </c>
      <c r="G18" s="23" t="s">
        <v>2589</v>
      </c>
      <c r="H18" s="38"/>
      <c r="I18" s="245"/>
      <c r="J18" s="23" t="s">
        <v>2588</v>
      </c>
      <c r="K18" s="217" t="s">
        <v>16</v>
      </c>
      <c r="L18" s="354"/>
      <c r="M18" s="23" t="s">
        <v>0</v>
      </c>
      <c r="N18" s="422"/>
    </row>
    <row r="19" spans="1:14" s="262" customFormat="1" ht="45" customHeight="1" x14ac:dyDescent="0.15">
      <c r="A19" s="59"/>
      <c r="B19" s="66"/>
      <c r="C19" s="1001" t="s">
        <v>74</v>
      </c>
      <c r="D19" s="1015" t="s">
        <v>75</v>
      </c>
      <c r="E19" s="21" t="s">
        <v>11</v>
      </c>
      <c r="F19" s="19" t="s">
        <v>24</v>
      </c>
      <c r="G19" s="23" t="s">
        <v>135</v>
      </c>
      <c r="H19" s="38"/>
      <c r="I19" s="1013" t="s">
        <v>75</v>
      </c>
      <c r="J19" s="23" t="s">
        <v>186</v>
      </c>
      <c r="K19" s="19" t="s">
        <v>5</v>
      </c>
      <c r="L19" s="236" t="s">
        <v>1089</v>
      </c>
      <c r="M19" s="23" t="s">
        <v>0</v>
      </c>
      <c r="N19" s="422"/>
    </row>
    <row r="20" spans="1:14" s="262" customFormat="1" ht="45" customHeight="1" x14ac:dyDescent="0.15">
      <c r="A20" s="68"/>
      <c r="B20" s="158"/>
      <c r="C20" s="996"/>
      <c r="D20" s="1017"/>
      <c r="E20" s="21" t="s">
        <v>25</v>
      </c>
      <c r="F20" s="19" t="s">
        <v>26</v>
      </c>
      <c r="G20" s="23" t="s">
        <v>136</v>
      </c>
      <c r="H20" s="216"/>
      <c r="I20" s="1018"/>
      <c r="J20" s="23" t="s">
        <v>187</v>
      </c>
      <c r="K20" s="19" t="s">
        <v>16</v>
      </c>
      <c r="L20" s="38"/>
      <c r="M20" s="23" t="s">
        <v>0</v>
      </c>
      <c r="N20" s="422"/>
    </row>
    <row r="21" spans="1:14" s="262" customFormat="1" ht="59.25" customHeight="1" x14ac:dyDescent="0.15">
      <c r="A21" s="224">
        <v>30</v>
      </c>
      <c r="B21" s="1005" t="s">
        <v>681</v>
      </c>
      <c r="C21" s="228" t="s">
        <v>76</v>
      </c>
      <c r="D21" s="234" t="s">
        <v>77</v>
      </c>
      <c r="E21" s="434" t="s">
        <v>266</v>
      </c>
      <c r="F21" s="225" t="s">
        <v>27</v>
      </c>
      <c r="G21" s="217" t="s">
        <v>507</v>
      </c>
      <c r="H21" s="217" t="s">
        <v>181</v>
      </c>
      <c r="I21" s="244" t="s">
        <v>77</v>
      </c>
      <c r="J21" s="217" t="s">
        <v>275</v>
      </c>
      <c r="K21" s="217" t="s">
        <v>16</v>
      </c>
      <c r="L21" s="236" t="s">
        <v>1089</v>
      </c>
      <c r="M21" s="24" t="s">
        <v>0</v>
      </c>
      <c r="N21" s="422"/>
    </row>
    <row r="22" spans="1:14" s="262" customFormat="1" ht="45" customHeight="1" x14ac:dyDescent="0.15">
      <c r="A22" s="220"/>
      <c r="B22" s="1007"/>
      <c r="C22" s="228" t="s">
        <v>78</v>
      </c>
      <c r="D22" s="234" t="s">
        <v>79</v>
      </c>
      <c r="E22" s="42" t="s">
        <v>266</v>
      </c>
      <c r="F22" s="225" t="s">
        <v>28</v>
      </c>
      <c r="G22" s="215" t="s">
        <v>487</v>
      </c>
      <c r="H22" s="38"/>
      <c r="I22" s="244" t="s">
        <v>79</v>
      </c>
      <c r="J22" s="217" t="s">
        <v>2587</v>
      </c>
      <c r="K22" s="43" t="s">
        <v>6</v>
      </c>
      <c r="L22" s="219"/>
      <c r="M22" s="215" t="s">
        <v>0</v>
      </c>
      <c r="N22" s="422"/>
    </row>
    <row r="23" spans="1:14" s="262" customFormat="1" ht="22.5" customHeight="1" x14ac:dyDescent="0.15">
      <c r="A23" s="44"/>
      <c r="B23" s="1007"/>
      <c r="C23" s="1001" t="s">
        <v>80</v>
      </c>
      <c r="D23" s="1015" t="s">
        <v>81</v>
      </c>
      <c r="E23" s="42" t="s">
        <v>266</v>
      </c>
      <c r="F23" s="225" t="s">
        <v>29</v>
      </c>
      <c r="G23" s="23" t="s">
        <v>277</v>
      </c>
      <c r="H23" s="45"/>
      <c r="I23" s="1023" t="s">
        <v>81</v>
      </c>
      <c r="J23" s="23" t="s">
        <v>278</v>
      </c>
      <c r="K23" s="46" t="s">
        <v>30</v>
      </c>
      <c r="L23" s="219"/>
      <c r="M23" s="23" t="s">
        <v>0</v>
      </c>
      <c r="N23" s="422"/>
    </row>
    <row r="24" spans="1:14" s="262" customFormat="1" ht="22.5" customHeight="1" x14ac:dyDescent="0.15">
      <c r="A24" s="220"/>
      <c r="B24" s="1007"/>
      <c r="C24" s="995"/>
      <c r="D24" s="1016"/>
      <c r="E24" s="250"/>
      <c r="F24" s="246"/>
      <c r="G24" s="23" t="s">
        <v>488</v>
      </c>
      <c r="H24" s="45"/>
      <c r="I24" s="1019"/>
      <c r="J24" s="23" t="s">
        <v>279</v>
      </c>
      <c r="K24" s="47" t="s">
        <v>31</v>
      </c>
      <c r="L24" s="38"/>
      <c r="M24" s="23" t="s">
        <v>0</v>
      </c>
      <c r="N24" s="422"/>
    </row>
    <row r="25" spans="1:14" s="262" customFormat="1" ht="22.5" customHeight="1" x14ac:dyDescent="0.15">
      <c r="A25" s="220"/>
      <c r="B25" s="1007"/>
      <c r="C25" s="995"/>
      <c r="D25" s="1016"/>
      <c r="E25" s="253"/>
      <c r="F25" s="247"/>
      <c r="G25" s="18" t="s">
        <v>489</v>
      </c>
      <c r="H25" s="38"/>
      <c r="I25" s="1019"/>
      <c r="J25" s="23" t="s">
        <v>276</v>
      </c>
      <c r="K25" s="19" t="s">
        <v>6</v>
      </c>
      <c r="L25" s="38"/>
      <c r="M25" s="23" t="s">
        <v>0</v>
      </c>
      <c r="N25" s="422"/>
    </row>
    <row r="26" spans="1:14" s="262" customFormat="1" ht="45" customHeight="1" x14ac:dyDescent="0.15">
      <c r="A26" s="233"/>
      <c r="B26" s="1012"/>
      <c r="C26" s="48" t="s">
        <v>82</v>
      </c>
      <c r="D26" s="49" t="s">
        <v>83</v>
      </c>
      <c r="E26" s="21" t="s">
        <v>11</v>
      </c>
      <c r="F26" s="232" t="s">
        <v>32</v>
      </c>
      <c r="G26" s="18" t="s">
        <v>2586</v>
      </c>
      <c r="H26" s="216"/>
      <c r="I26" s="50" t="s">
        <v>83</v>
      </c>
      <c r="J26" s="23" t="s">
        <v>2585</v>
      </c>
      <c r="K26" s="19" t="s">
        <v>5</v>
      </c>
      <c r="L26" s="36"/>
      <c r="M26" s="23" t="s">
        <v>0</v>
      </c>
      <c r="N26" s="422"/>
    </row>
    <row r="27" spans="1:14" s="262" customFormat="1" ht="45" customHeight="1" x14ac:dyDescent="0.15">
      <c r="A27" s="224">
        <v>31</v>
      </c>
      <c r="B27" s="230" t="s">
        <v>120</v>
      </c>
      <c r="C27" s="1001" t="s">
        <v>84</v>
      </c>
      <c r="D27" s="1015" t="s">
        <v>85</v>
      </c>
      <c r="E27" s="21" t="s">
        <v>11</v>
      </c>
      <c r="F27" s="232" t="s">
        <v>34</v>
      </c>
      <c r="G27" s="23" t="s">
        <v>490</v>
      </c>
      <c r="H27" s="217" t="s">
        <v>120</v>
      </c>
      <c r="I27" s="1023" t="s">
        <v>85</v>
      </c>
      <c r="J27" s="23" t="s">
        <v>308</v>
      </c>
      <c r="K27" s="19" t="s">
        <v>309</v>
      </c>
      <c r="L27" s="236" t="s">
        <v>9</v>
      </c>
      <c r="M27" s="23" t="s">
        <v>0</v>
      </c>
      <c r="N27" s="422"/>
    </row>
    <row r="28" spans="1:14" s="262" customFormat="1" ht="45" customHeight="1" x14ac:dyDescent="0.15">
      <c r="A28" s="220"/>
      <c r="B28" s="221"/>
      <c r="C28" s="1002"/>
      <c r="D28" s="1024"/>
      <c r="E28" s="33" t="s">
        <v>229</v>
      </c>
      <c r="F28" s="225" t="s">
        <v>393</v>
      </c>
      <c r="G28" s="215" t="s">
        <v>394</v>
      </c>
      <c r="H28" s="226"/>
      <c r="I28" s="1019"/>
      <c r="J28" s="23" t="s">
        <v>395</v>
      </c>
      <c r="K28" s="19" t="s">
        <v>218</v>
      </c>
      <c r="L28" s="219"/>
      <c r="M28" s="23" t="s">
        <v>0</v>
      </c>
      <c r="N28" s="422"/>
    </row>
    <row r="29" spans="1:14" s="262" customFormat="1" ht="45" customHeight="1" x14ac:dyDescent="0.15">
      <c r="A29" s="220"/>
      <c r="B29" s="221"/>
      <c r="C29" s="1002"/>
      <c r="D29" s="1024"/>
      <c r="E29" s="33" t="s">
        <v>238</v>
      </c>
      <c r="F29" s="225" t="s">
        <v>397</v>
      </c>
      <c r="G29" s="215" t="s">
        <v>398</v>
      </c>
      <c r="H29" s="226"/>
      <c r="I29" s="1019"/>
      <c r="J29" s="23" t="s">
        <v>399</v>
      </c>
      <c r="K29" s="19" t="s">
        <v>400</v>
      </c>
      <c r="L29" s="219"/>
      <c r="M29" s="23" t="s">
        <v>296</v>
      </c>
      <c r="N29" s="422"/>
    </row>
    <row r="30" spans="1:14" s="262" customFormat="1" ht="45" customHeight="1" x14ac:dyDescent="0.15">
      <c r="A30" s="220"/>
      <c r="B30" s="221"/>
      <c r="C30" s="222"/>
      <c r="D30" s="248"/>
      <c r="E30" s="33" t="s">
        <v>358</v>
      </c>
      <c r="F30" s="225" t="s">
        <v>439</v>
      </c>
      <c r="G30" s="215" t="s">
        <v>440</v>
      </c>
      <c r="H30" s="226"/>
      <c r="I30" s="245"/>
      <c r="J30" s="23" t="s">
        <v>441</v>
      </c>
      <c r="K30" s="52" t="s">
        <v>15</v>
      </c>
      <c r="L30" s="219"/>
      <c r="M30" s="23" t="s">
        <v>296</v>
      </c>
      <c r="N30" s="422"/>
    </row>
    <row r="31" spans="1:14" s="262" customFormat="1" ht="45" customHeight="1" x14ac:dyDescent="0.15">
      <c r="A31" s="220"/>
      <c r="B31" s="221"/>
      <c r="C31" s="1001" t="s">
        <v>86</v>
      </c>
      <c r="D31" s="1015" t="s">
        <v>87</v>
      </c>
      <c r="E31" s="41" t="s">
        <v>266</v>
      </c>
      <c r="F31" s="53" t="s">
        <v>402</v>
      </c>
      <c r="G31" s="54" t="s">
        <v>2584</v>
      </c>
      <c r="H31" s="38"/>
      <c r="I31" s="1013" t="s">
        <v>87</v>
      </c>
      <c r="J31" s="54" t="s">
        <v>2583</v>
      </c>
      <c r="K31" s="52" t="s">
        <v>15</v>
      </c>
      <c r="L31" s="219"/>
      <c r="M31" s="24" t="s">
        <v>36</v>
      </c>
      <c r="N31" s="422"/>
    </row>
    <row r="32" spans="1:14" s="262" customFormat="1" ht="45" customHeight="1" x14ac:dyDescent="0.15">
      <c r="A32" s="220"/>
      <c r="B32" s="221"/>
      <c r="C32" s="1002"/>
      <c r="D32" s="1016"/>
      <c r="E32" s="55" t="s">
        <v>25</v>
      </c>
      <c r="F32" s="232" t="s">
        <v>37</v>
      </c>
      <c r="G32" s="56" t="s">
        <v>1463</v>
      </c>
      <c r="H32" s="38"/>
      <c r="I32" s="1014"/>
      <c r="J32" s="24" t="s">
        <v>2582</v>
      </c>
      <c r="K32" s="50" t="s">
        <v>38</v>
      </c>
      <c r="L32" s="219"/>
      <c r="M32" s="217" t="s">
        <v>36</v>
      </c>
      <c r="N32" s="422"/>
    </row>
    <row r="33" spans="1:14" s="262" customFormat="1" ht="44.25" customHeight="1" x14ac:dyDescent="0.15">
      <c r="A33" s="220"/>
      <c r="B33" s="221"/>
      <c r="C33" s="995"/>
      <c r="D33" s="1016"/>
      <c r="E33" s="57" t="s">
        <v>297</v>
      </c>
      <c r="F33" s="244" t="s">
        <v>298</v>
      </c>
      <c r="G33" s="215" t="s">
        <v>310</v>
      </c>
      <c r="H33" s="226"/>
      <c r="I33" s="1014"/>
      <c r="J33" s="217" t="s">
        <v>280</v>
      </c>
      <c r="K33" s="242" t="s">
        <v>446</v>
      </c>
      <c r="L33" s="226"/>
      <c r="M33" s="217" t="s">
        <v>36</v>
      </c>
      <c r="N33" s="422"/>
    </row>
    <row r="34" spans="1:14" s="262" customFormat="1" ht="45" customHeight="1" x14ac:dyDescent="0.15">
      <c r="A34" s="220"/>
      <c r="B34" s="221"/>
      <c r="C34" s="20" t="s">
        <v>74</v>
      </c>
      <c r="D34" s="49" t="s">
        <v>433</v>
      </c>
      <c r="E34" s="21" t="s">
        <v>11</v>
      </c>
      <c r="F34" s="232" t="s">
        <v>434</v>
      </c>
      <c r="G34" s="56" t="s">
        <v>435</v>
      </c>
      <c r="H34" s="226"/>
      <c r="I34" s="49" t="s">
        <v>433</v>
      </c>
      <c r="J34" s="24" t="s">
        <v>436</v>
      </c>
      <c r="K34" s="22" t="s">
        <v>15</v>
      </c>
      <c r="L34" s="433"/>
      <c r="M34" s="24" t="s">
        <v>36</v>
      </c>
      <c r="N34" s="422"/>
    </row>
    <row r="35" spans="1:14" s="262" customFormat="1" ht="54" customHeight="1" x14ac:dyDescent="0.15">
      <c r="A35" s="220"/>
      <c r="B35" s="221"/>
      <c r="C35" s="48" t="s">
        <v>89</v>
      </c>
      <c r="D35" s="49" t="s">
        <v>90</v>
      </c>
      <c r="E35" s="21" t="s">
        <v>11</v>
      </c>
      <c r="F35" s="232" t="s">
        <v>163</v>
      </c>
      <c r="G35" s="232" t="s">
        <v>163</v>
      </c>
      <c r="H35" s="38"/>
      <c r="I35" s="50" t="s">
        <v>90</v>
      </c>
      <c r="J35" s="23" t="s">
        <v>449</v>
      </c>
      <c r="K35" s="19" t="s">
        <v>48</v>
      </c>
      <c r="L35" s="219"/>
      <c r="M35" s="23" t="s">
        <v>0</v>
      </c>
      <c r="N35" s="422"/>
    </row>
    <row r="36" spans="1:14" s="262" customFormat="1" ht="22.5" customHeight="1" x14ac:dyDescent="0.15">
      <c r="A36" s="220"/>
      <c r="B36" s="221"/>
      <c r="C36" s="1021" t="s">
        <v>285</v>
      </c>
      <c r="D36" s="1023" t="s">
        <v>491</v>
      </c>
      <c r="E36" s="33" t="s">
        <v>25</v>
      </c>
      <c r="F36" s="1003" t="s">
        <v>39</v>
      </c>
      <c r="G36" s="59" t="s">
        <v>492</v>
      </c>
      <c r="H36" s="38"/>
      <c r="I36" s="1013" t="s">
        <v>311</v>
      </c>
      <c r="J36" s="23" t="s">
        <v>2581</v>
      </c>
      <c r="K36" s="22" t="s">
        <v>15</v>
      </c>
      <c r="L36" s="219"/>
      <c r="M36" s="19" t="s">
        <v>0</v>
      </c>
      <c r="N36" s="422"/>
    </row>
    <row r="37" spans="1:14" s="262" customFormat="1" ht="22.5" customHeight="1" x14ac:dyDescent="0.15">
      <c r="A37" s="220"/>
      <c r="B37" s="221"/>
      <c r="C37" s="1022" t="s">
        <v>283</v>
      </c>
      <c r="D37" s="1017"/>
      <c r="E37" s="35"/>
      <c r="F37" s="1003"/>
      <c r="G37" s="23" t="s">
        <v>493</v>
      </c>
      <c r="H37" s="38"/>
      <c r="I37" s="1018"/>
      <c r="J37" s="23" t="s">
        <v>282</v>
      </c>
      <c r="K37" s="56" t="s">
        <v>16</v>
      </c>
      <c r="L37" s="38"/>
      <c r="M37" s="24" t="s">
        <v>0</v>
      </c>
      <c r="N37" s="422"/>
    </row>
    <row r="38" spans="1:14" s="262" customFormat="1" ht="54" customHeight="1" x14ac:dyDescent="0.15">
      <c r="A38" s="233"/>
      <c r="B38" s="231"/>
      <c r="C38" s="20" t="s">
        <v>2580</v>
      </c>
      <c r="D38" s="49" t="s">
        <v>1390</v>
      </c>
      <c r="E38" s="35" t="s">
        <v>266</v>
      </c>
      <c r="F38" s="22" t="s">
        <v>2579</v>
      </c>
      <c r="G38" s="23" t="s">
        <v>2578</v>
      </c>
      <c r="H38" s="216"/>
      <c r="I38" s="49" t="s">
        <v>1390</v>
      </c>
      <c r="J38" s="23" t="s">
        <v>2577</v>
      </c>
      <c r="K38" s="19" t="s">
        <v>48</v>
      </c>
      <c r="L38" s="36"/>
      <c r="M38" s="23" t="s">
        <v>0</v>
      </c>
      <c r="N38" s="422"/>
    </row>
    <row r="39" spans="1:14" s="262" customFormat="1" ht="54" customHeight="1" x14ac:dyDescent="0.15">
      <c r="A39" s="220">
        <v>32</v>
      </c>
      <c r="B39" s="230" t="s">
        <v>216</v>
      </c>
      <c r="C39" s="432" t="s">
        <v>74</v>
      </c>
      <c r="D39" s="53" t="s">
        <v>474</v>
      </c>
      <c r="E39" s="41" t="s">
        <v>266</v>
      </c>
      <c r="F39" s="53" t="s">
        <v>475</v>
      </c>
      <c r="G39" s="61" t="s">
        <v>477</v>
      </c>
      <c r="H39" s="217" t="s">
        <v>216</v>
      </c>
      <c r="I39" s="54" t="s">
        <v>474</v>
      </c>
      <c r="J39" s="54" t="s">
        <v>478</v>
      </c>
      <c r="K39" s="19" t="s">
        <v>476</v>
      </c>
      <c r="L39" s="219" t="s">
        <v>9</v>
      </c>
      <c r="M39" s="43" t="s">
        <v>0</v>
      </c>
      <c r="N39" s="422"/>
    </row>
    <row r="40" spans="1:14" s="262" customFormat="1" ht="22.5" customHeight="1" x14ac:dyDescent="0.15">
      <c r="A40" s="220"/>
      <c r="B40" s="221"/>
      <c r="C40" s="57" t="s">
        <v>232</v>
      </c>
      <c r="D40" s="225" t="s">
        <v>1380</v>
      </c>
      <c r="E40" s="72" t="s">
        <v>266</v>
      </c>
      <c r="F40" s="225" t="s">
        <v>217</v>
      </c>
      <c r="G40" s="249" t="s">
        <v>2576</v>
      </c>
      <c r="H40" s="226"/>
      <c r="I40" s="217" t="s">
        <v>1380</v>
      </c>
      <c r="J40" s="232" t="s">
        <v>2575</v>
      </c>
      <c r="K40" s="54" t="s">
        <v>218</v>
      </c>
      <c r="L40" s="219"/>
      <c r="M40" s="215" t="s">
        <v>0</v>
      </c>
      <c r="N40" s="422"/>
    </row>
    <row r="41" spans="1:14" s="262" customFormat="1" ht="22.5" customHeight="1" x14ac:dyDescent="0.15">
      <c r="A41" s="220"/>
      <c r="B41" s="221"/>
      <c r="C41" s="253"/>
      <c r="D41" s="247"/>
      <c r="E41" s="252"/>
      <c r="F41" s="252"/>
      <c r="G41" s="56" t="s">
        <v>448</v>
      </c>
      <c r="H41" s="218"/>
      <c r="I41" s="218"/>
      <c r="J41" s="251" t="s">
        <v>2574</v>
      </c>
      <c r="K41" s="64" t="s">
        <v>16</v>
      </c>
      <c r="L41" s="36"/>
      <c r="M41" s="216"/>
      <c r="N41" s="422"/>
    </row>
    <row r="42" spans="1:14" s="262" customFormat="1" ht="45" customHeight="1" x14ac:dyDescent="0.15">
      <c r="A42" s="994">
        <v>34</v>
      </c>
      <c r="B42" s="1000" t="s">
        <v>121</v>
      </c>
      <c r="C42" s="1163" t="s">
        <v>71</v>
      </c>
      <c r="D42" s="1015" t="s">
        <v>92</v>
      </c>
      <c r="E42" s="21" t="s">
        <v>11</v>
      </c>
      <c r="F42" s="232" t="s">
        <v>1372</v>
      </c>
      <c r="G42" s="23" t="s">
        <v>1371</v>
      </c>
      <c r="H42" s="1025" t="s">
        <v>121</v>
      </c>
      <c r="I42" s="1013" t="s">
        <v>92</v>
      </c>
      <c r="J42" s="23" t="s">
        <v>1370</v>
      </c>
      <c r="K42" s="19" t="s">
        <v>15</v>
      </c>
      <c r="L42" s="219" t="s">
        <v>9</v>
      </c>
      <c r="M42" s="23" t="s">
        <v>36</v>
      </c>
      <c r="N42" s="422"/>
    </row>
    <row r="43" spans="1:14" s="262" customFormat="1" ht="45" customHeight="1" x14ac:dyDescent="0.15">
      <c r="A43" s="995"/>
      <c r="B43" s="998"/>
      <c r="C43" s="1164"/>
      <c r="D43" s="1016"/>
      <c r="E43" s="21" t="s">
        <v>25</v>
      </c>
      <c r="F43" s="232" t="s">
        <v>1369</v>
      </c>
      <c r="G43" s="23" t="s">
        <v>1368</v>
      </c>
      <c r="H43" s="1026"/>
      <c r="I43" s="1014"/>
      <c r="J43" s="23" t="s">
        <v>1367</v>
      </c>
      <c r="K43" s="19" t="s">
        <v>15</v>
      </c>
      <c r="L43" s="219"/>
      <c r="M43" s="23" t="s">
        <v>36</v>
      </c>
      <c r="N43" s="422"/>
    </row>
    <row r="44" spans="1:14" s="262" customFormat="1" ht="45" customHeight="1" x14ac:dyDescent="0.15">
      <c r="A44" s="995"/>
      <c r="B44" s="998"/>
      <c r="C44" s="1164"/>
      <c r="D44" s="1016"/>
      <c r="E44" s="33" t="s">
        <v>17</v>
      </c>
      <c r="F44" s="43" t="s">
        <v>1366</v>
      </c>
      <c r="G44" s="18" t="s">
        <v>2573</v>
      </c>
      <c r="H44" s="1026"/>
      <c r="I44" s="1014"/>
      <c r="J44" s="19" t="s">
        <v>2572</v>
      </c>
      <c r="K44" s="232" t="s">
        <v>41</v>
      </c>
      <c r="L44" s="38"/>
      <c r="M44" s="23" t="s">
        <v>36</v>
      </c>
      <c r="N44" s="422"/>
    </row>
    <row r="45" spans="1:14" s="262" customFormat="1" ht="83.25" customHeight="1" x14ac:dyDescent="0.15">
      <c r="A45" s="995"/>
      <c r="B45" s="998"/>
      <c r="C45" s="1164"/>
      <c r="D45" s="1016"/>
      <c r="E45" s="386"/>
      <c r="F45" s="30"/>
      <c r="G45" s="18" t="s">
        <v>1361</v>
      </c>
      <c r="H45" s="1026"/>
      <c r="I45" s="1014"/>
      <c r="J45" s="19" t="s">
        <v>2198</v>
      </c>
      <c r="K45" s="232" t="s">
        <v>1359</v>
      </c>
      <c r="L45" s="38"/>
      <c r="M45" s="23" t="s">
        <v>36</v>
      </c>
      <c r="N45" s="422"/>
    </row>
    <row r="46" spans="1:14" s="262" customFormat="1" ht="45" customHeight="1" x14ac:dyDescent="0.15">
      <c r="A46" s="995"/>
      <c r="B46" s="998"/>
      <c r="C46" s="1164"/>
      <c r="D46" s="1016"/>
      <c r="E46" s="75"/>
      <c r="F46" s="76"/>
      <c r="G46" s="18" t="s">
        <v>138</v>
      </c>
      <c r="H46" s="1026"/>
      <c r="I46" s="1014"/>
      <c r="J46" s="19" t="s">
        <v>188</v>
      </c>
      <c r="K46" s="19" t="s">
        <v>15</v>
      </c>
      <c r="L46" s="38"/>
      <c r="M46" s="23" t="s">
        <v>36</v>
      </c>
      <c r="N46" s="422"/>
    </row>
    <row r="47" spans="1:14" s="262" customFormat="1" ht="45" customHeight="1" x14ac:dyDescent="0.15">
      <c r="A47" s="995"/>
      <c r="B47" s="998"/>
      <c r="C47" s="1164"/>
      <c r="D47" s="1016"/>
      <c r="E47" s="27" t="s">
        <v>43</v>
      </c>
      <c r="F47" s="244" t="s">
        <v>44</v>
      </c>
      <c r="G47" s="77" t="s">
        <v>139</v>
      </c>
      <c r="H47" s="1026"/>
      <c r="I47" s="1014"/>
      <c r="J47" s="50" t="s">
        <v>189</v>
      </c>
      <c r="K47" s="232" t="s">
        <v>38</v>
      </c>
      <c r="L47" s="227"/>
      <c r="M47" s="23" t="s">
        <v>36</v>
      </c>
      <c r="N47" s="422"/>
    </row>
    <row r="48" spans="1:14" s="262" customFormat="1" ht="21.75" customHeight="1" x14ac:dyDescent="0.15">
      <c r="A48" s="220"/>
      <c r="B48" s="78"/>
      <c r="C48" s="220"/>
      <c r="D48" s="248"/>
      <c r="E48" s="79" t="s">
        <v>357</v>
      </c>
      <c r="F48" s="80" t="s">
        <v>289</v>
      </c>
      <c r="G48" s="81" t="s">
        <v>335</v>
      </c>
      <c r="H48" s="252"/>
      <c r="I48" s="227"/>
      <c r="J48" s="50" t="s">
        <v>336</v>
      </c>
      <c r="K48" s="232" t="s">
        <v>223</v>
      </c>
      <c r="L48" s="227"/>
      <c r="M48" s="23" t="s">
        <v>36</v>
      </c>
      <c r="N48" s="422"/>
    </row>
    <row r="49" spans="1:14" s="262" customFormat="1" ht="22.5" customHeight="1" x14ac:dyDescent="0.15">
      <c r="A49" s="220"/>
      <c r="B49" s="78"/>
      <c r="C49" s="220"/>
      <c r="D49" s="248"/>
      <c r="E49" s="84"/>
      <c r="F49" s="85"/>
      <c r="G49" s="81" t="s">
        <v>2571</v>
      </c>
      <c r="H49" s="252"/>
      <c r="I49" s="227"/>
      <c r="J49" s="50" t="s">
        <v>2570</v>
      </c>
      <c r="K49" s="232" t="s">
        <v>10</v>
      </c>
      <c r="L49" s="227"/>
      <c r="M49" s="23" t="s">
        <v>296</v>
      </c>
      <c r="N49" s="422"/>
    </row>
    <row r="50" spans="1:14" s="262" customFormat="1" ht="76.5" customHeight="1" x14ac:dyDescent="0.15">
      <c r="A50" s="224">
        <v>35</v>
      </c>
      <c r="B50" s="230" t="s">
        <v>122</v>
      </c>
      <c r="C50" s="40" t="s">
        <v>71</v>
      </c>
      <c r="D50" s="49" t="s">
        <v>93</v>
      </c>
      <c r="E50" s="97" t="s">
        <v>266</v>
      </c>
      <c r="F50" s="98" t="s">
        <v>46</v>
      </c>
      <c r="G50" s="91" t="s">
        <v>140</v>
      </c>
      <c r="H50" s="225" t="s">
        <v>122</v>
      </c>
      <c r="I50" s="49" t="s">
        <v>93</v>
      </c>
      <c r="J50" s="91" t="s">
        <v>190</v>
      </c>
      <c r="K50" s="91" t="s">
        <v>6</v>
      </c>
      <c r="L50" s="99" t="s">
        <v>162</v>
      </c>
      <c r="M50" s="96" t="s">
        <v>176</v>
      </c>
      <c r="N50" s="422"/>
    </row>
    <row r="51" spans="1:14" s="262" customFormat="1" ht="45" customHeight="1" x14ac:dyDescent="0.15">
      <c r="A51" s="214"/>
      <c r="B51" s="213"/>
      <c r="C51" s="40" t="s">
        <v>76</v>
      </c>
      <c r="D51" s="25" t="s">
        <v>219</v>
      </c>
      <c r="E51" s="100" t="s">
        <v>266</v>
      </c>
      <c r="F51" s="232" t="s">
        <v>316</v>
      </c>
      <c r="G51" s="23" t="s">
        <v>2569</v>
      </c>
      <c r="H51" s="213"/>
      <c r="I51" s="242" t="s">
        <v>219</v>
      </c>
      <c r="J51" s="23" t="s">
        <v>2568</v>
      </c>
      <c r="K51" s="101" t="s">
        <v>1605</v>
      </c>
      <c r="L51" s="219" t="s">
        <v>9</v>
      </c>
      <c r="M51" s="225" t="s">
        <v>296</v>
      </c>
      <c r="N51" s="422"/>
    </row>
    <row r="52" spans="1:14" s="262" customFormat="1" ht="45" customHeight="1" x14ac:dyDescent="0.15">
      <c r="A52" s="220"/>
      <c r="B52" s="221"/>
      <c r="C52" s="222"/>
      <c r="D52" s="248"/>
      <c r="E52" s="100" t="s">
        <v>229</v>
      </c>
      <c r="F52" s="232" t="s">
        <v>467</v>
      </c>
      <c r="G52" s="23" t="s">
        <v>2567</v>
      </c>
      <c r="H52" s="246"/>
      <c r="I52" s="227"/>
      <c r="J52" s="23" t="s">
        <v>2566</v>
      </c>
      <c r="K52" s="101" t="s">
        <v>10</v>
      </c>
      <c r="L52" s="219"/>
      <c r="M52" s="225" t="s">
        <v>296</v>
      </c>
      <c r="N52" s="422"/>
    </row>
    <row r="53" spans="1:14" s="262" customFormat="1" ht="45" customHeight="1" x14ac:dyDescent="0.15">
      <c r="A53" s="220"/>
      <c r="B53" s="221"/>
      <c r="C53" s="222"/>
      <c r="D53" s="248"/>
      <c r="E53" s="100" t="s">
        <v>243</v>
      </c>
      <c r="F53" s="232" t="s">
        <v>318</v>
      </c>
      <c r="G53" s="102" t="s">
        <v>2565</v>
      </c>
      <c r="H53" s="246"/>
      <c r="I53" s="227"/>
      <c r="J53" s="23" t="s">
        <v>2564</v>
      </c>
      <c r="K53" s="101" t="s">
        <v>223</v>
      </c>
      <c r="L53" s="219"/>
      <c r="M53" s="225" t="s">
        <v>296</v>
      </c>
      <c r="N53" s="422"/>
    </row>
    <row r="54" spans="1:14" s="262" customFormat="1" ht="45" customHeight="1" x14ac:dyDescent="0.15">
      <c r="A54" s="220"/>
      <c r="B54" s="221"/>
      <c r="C54" s="222"/>
      <c r="D54" s="248"/>
      <c r="E54" s="103" t="s">
        <v>328</v>
      </c>
      <c r="F54" s="104" t="s">
        <v>341</v>
      </c>
      <c r="G54" s="19" t="s">
        <v>2563</v>
      </c>
      <c r="H54" s="246"/>
      <c r="I54" s="227"/>
      <c r="J54" s="23" t="s">
        <v>2562</v>
      </c>
      <c r="K54" s="18" t="s">
        <v>446</v>
      </c>
      <c r="L54" s="219"/>
      <c r="M54" s="232" t="s">
        <v>296</v>
      </c>
      <c r="N54" s="422"/>
    </row>
    <row r="55" spans="1:14" s="262" customFormat="1" ht="45" customHeight="1" x14ac:dyDescent="0.15">
      <c r="A55" s="220"/>
      <c r="B55" s="221"/>
      <c r="C55" s="222"/>
      <c r="D55" s="248"/>
      <c r="E55" s="105"/>
      <c r="F55" s="106"/>
      <c r="G55" s="76" t="s">
        <v>2561</v>
      </c>
      <c r="H55" s="226"/>
      <c r="I55" s="245"/>
      <c r="J55" s="216" t="s">
        <v>290</v>
      </c>
      <c r="K55" s="37" t="s">
        <v>177</v>
      </c>
      <c r="L55" s="219"/>
      <c r="M55" s="232" t="s">
        <v>296</v>
      </c>
      <c r="N55" s="422"/>
    </row>
    <row r="56" spans="1:14" s="262" customFormat="1" ht="45" customHeight="1" x14ac:dyDescent="0.15">
      <c r="A56" s="220"/>
      <c r="B56" s="221"/>
      <c r="C56" s="222"/>
      <c r="D56" s="248"/>
      <c r="E56" s="90"/>
      <c r="F56" s="106"/>
      <c r="G56" s="225" t="s">
        <v>2560</v>
      </c>
      <c r="H56" s="226"/>
      <c r="I56" s="245"/>
      <c r="J56" s="217" t="s">
        <v>2559</v>
      </c>
      <c r="K56" s="215" t="s">
        <v>16</v>
      </c>
      <c r="L56" s="219"/>
      <c r="M56" s="232" t="s">
        <v>296</v>
      </c>
      <c r="N56" s="422"/>
    </row>
    <row r="57" spans="1:14" s="262" customFormat="1" ht="45" customHeight="1" x14ac:dyDescent="0.15">
      <c r="A57" s="994">
        <v>36</v>
      </c>
      <c r="B57" s="1000" t="s">
        <v>123</v>
      </c>
      <c r="C57" s="40" t="s">
        <v>71</v>
      </c>
      <c r="D57" s="25" t="s">
        <v>220</v>
      </c>
      <c r="E57" s="41" t="s">
        <v>229</v>
      </c>
      <c r="F57" s="232" t="s">
        <v>291</v>
      </c>
      <c r="G57" s="19" t="s">
        <v>472</v>
      </c>
      <c r="H57" s="1000" t="s">
        <v>123</v>
      </c>
      <c r="I57" s="64" t="s">
        <v>221</v>
      </c>
      <c r="J57" s="23" t="s">
        <v>473</v>
      </c>
      <c r="K57" s="23" t="s">
        <v>222</v>
      </c>
      <c r="L57" s="236" t="s">
        <v>9</v>
      </c>
      <c r="M57" s="23" t="s">
        <v>52</v>
      </c>
      <c r="N57" s="422"/>
    </row>
    <row r="58" spans="1:14" s="262" customFormat="1" ht="45" customHeight="1" x14ac:dyDescent="0.15">
      <c r="A58" s="995"/>
      <c r="B58" s="998"/>
      <c r="C58" s="222"/>
      <c r="D58" s="223"/>
      <c r="E58" s="107" t="s">
        <v>243</v>
      </c>
      <c r="F58" s="247" t="s">
        <v>294</v>
      </c>
      <c r="G58" s="19" t="s">
        <v>292</v>
      </c>
      <c r="H58" s="998"/>
      <c r="I58" s="108"/>
      <c r="J58" s="19" t="s">
        <v>293</v>
      </c>
      <c r="K58" s="19" t="s">
        <v>177</v>
      </c>
      <c r="L58" s="219"/>
      <c r="M58" s="23" t="s">
        <v>52</v>
      </c>
      <c r="N58" s="422"/>
    </row>
    <row r="59" spans="1:14" s="262" customFormat="1" ht="45" customHeight="1" x14ac:dyDescent="0.15">
      <c r="A59" s="995"/>
      <c r="B59" s="998"/>
      <c r="C59" s="222"/>
      <c r="D59" s="223"/>
      <c r="E59" s="41" t="s">
        <v>328</v>
      </c>
      <c r="F59" s="232" t="s">
        <v>2558</v>
      </c>
      <c r="G59" s="19" t="s">
        <v>2557</v>
      </c>
      <c r="H59" s="998"/>
      <c r="I59" s="108"/>
      <c r="J59" s="19" t="s">
        <v>2556</v>
      </c>
      <c r="K59" s="19" t="s">
        <v>10</v>
      </c>
      <c r="L59" s="219"/>
      <c r="M59" s="23" t="s">
        <v>296</v>
      </c>
      <c r="N59" s="422"/>
    </row>
    <row r="60" spans="1:14" s="262" customFormat="1" ht="45" customHeight="1" x14ac:dyDescent="0.15">
      <c r="A60" s="995"/>
      <c r="B60" s="998"/>
      <c r="C60" s="222"/>
      <c r="D60" s="223"/>
      <c r="E60" s="100" t="s">
        <v>258</v>
      </c>
      <c r="F60" s="246" t="s">
        <v>324</v>
      </c>
      <c r="G60" s="19" t="s">
        <v>2555</v>
      </c>
      <c r="H60" s="998"/>
      <c r="I60" s="108"/>
      <c r="J60" s="19" t="s">
        <v>2554</v>
      </c>
      <c r="K60" s="19" t="s">
        <v>223</v>
      </c>
      <c r="L60" s="219"/>
      <c r="M60" s="23" t="s">
        <v>296</v>
      </c>
      <c r="N60" s="422"/>
    </row>
    <row r="61" spans="1:14" s="262" customFormat="1" ht="45" customHeight="1" x14ac:dyDescent="0.15">
      <c r="A61" s="995"/>
      <c r="B61" s="998"/>
      <c r="C61" s="222"/>
      <c r="D61" s="223"/>
      <c r="E61" s="100" t="s">
        <v>261</v>
      </c>
      <c r="F61" s="232" t="s">
        <v>2553</v>
      </c>
      <c r="G61" s="19" t="s">
        <v>2552</v>
      </c>
      <c r="H61" s="998"/>
      <c r="I61" s="108"/>
      <c r="J61" s="19" t="s">
        <v>2551</v>
      </c>
      <c r="K61" s="19" t="s">
        <v>177</v>
      </c>
      <c r="L61" s="219"/>
      <c r="M61" s="23" t="s">
        <v>296</v>
      </c>
      <c r="N61" s="422"/>
    </row>
    <row r="62" spans="1:14" s="262" customFormat="1" ht="45" customHeight="1" x14ac:dyDescent="0.15">
      <c r="A62" s="996"/>
      <c r="B62" s="999"/>
      <c r="C62" s="48" t="s">
        <v>74</v>
      </c>
      <c r="D62" s="49" t="s">
        <v>224</v>
      </c>
      <c r="E62" s="41" t="s">
        <v>266</v>
      </c>
      <c r="F62" s="232" t="s">
        <v>2550</v>
      </c>
      <c r="G62" s="232" t="s">
        <v>2549</v>
      </c>
      <c r="H62" s="999"/>
      <c r="I62" s="109" t="s">
        <v>224</v>
      </c>
      <c r="J62" s="232" t="s">
        <v>2548</v>
      </c>
      <c r="K62" s="19" t="s">
        <v>2547</v>
      </c>
      <c r="L62" s="51" t="s">
        <v>9</v>
      </c>
      <c r="M62" s="23" t="s">
        <v>52</v>
      </c>
      <c r="N62" s="422"/>
    </row>
    <row r="63" spans="1:14" s="262" customFormat="1" ht="124.5" customHeight="1" x14ac:dyDescent="0.15">
      <c r="A63" s="224">
        <v>37</v>
      </c>
      <c r="B63" s="230" t="s">
        <v>124</v>
      </c>
      <c r="C63" s="65" t="s">
        <v>71</v>
      </c>
      <c r="D63" s="234" t="s">
        <v>95</v>
      </c>
      <c r="E63" s="224" t="s">
        <v>299</v>
      </c>
      <c r="F63" s="225" t="s">
        <v>300</v>
      </c>
      <c r="G63" s="23" t="s">
        <v>143</v>
      </c>
      <c r="H63" s="225" t="s">
        <v>182</v>
      </c>
      <c r="I63" s="244" t="s">
        <v>95</v>
      </c>
      <c r="J63" s="23" t="s">
        <v>193</v>
      </c>
      <c r="K63" s="19" t="s">
        <v>2546</v>
      </c>
      <c r="L63" s="236" t="s">
        <v>9</v>
      </c>
      <c r="M63" s="23" t="s">
        <v>52</v>
      </c>
      <c r="N63" s="422"/>
    </row>
    <row r="64" spans="1:14" s="262" customFormat="1" ht="22.5" customHeight="1" x14ac:dyDescent="0.15">
      <c r="A64" s="220"/>
      <c r="B64" s="221"/>
      <c r="C64" s="220"/>
      <c r="D64" s="223"/>
      <c r="E64" s="250"/>
      <c r="F64" s="246"/>
      <c r="G64" s="18" t="s">
        <v>144</v>
      </c>
      <c r="H64" s="38"/>
      <c r="I64" s="28"/>
      <c r="J64" s="23" t="s">
        <v>194</v>
      </c>
      <c r="K64" s="19" t="s">
        <v>6</v>
      </c>
      <c r="L64" s="38"/>
      <c r="M64" s="23" t="s">
        <v>0</v>
      </c>
      <c r="N64" s="422"/>
    </row>
    <row r="65" spans="1:14" s="262" customFormat="1" ht="102.75" customHeight="1" x14ac:dyDescent="0.15">
      <c r="A65" s="220"/>
      <c r="B65" s="221"/>
      <c r="C65" s="220"/>
      <c r="D65" s="223"/>
      <c r="E65" s="224" t="s">
        <v>301</v>
      </c>
      <c r="F65" s="225" t="s">
        <v>623</v>
      </c>
      <c r="G65" s="18" t="s">
        <v>145</v>
      </c>
      <c r="H65" s="38"/>
      <c r="I65" s="28"/>
      <c r="J65" s="23" t="s">
        <v>195</v>
      </c>
      <c r="K65" s="19" t="s">
        <v>683</v>
      </c>
      <c r="L65" s="38"/>
      <c r="M65" s="23" t="s">
        <v>0</v>
      </c>
      <c r="N65" s="422"/>
    </row>
    <row r="66" spans="1:14" s="262" customFormat="1" ht="112.5" customHeight="1" x14ac:dyDescent="0.15">
      <c r="A66" s="220"/>
      <c r="B66" s="221"/>
      <c r="C66" s="220"/>
      <c r="D66" s="223"/>
      <c r="E66" s="404"/>
      <c r="F66" s="223"/>
      <c r="G66" s="18" t="s">
        <v>146</v>
      </c>
      <c r="H66" s="38"/>
      <c r="I66" s="30"/>
      <c r="J66" s="23" t="s">
        <v>2545</v>
      </c>
      <c r="K66" s="19" t="s">
        <v>2544</v>
      </c>
      <c r="L66" s="38"/>
      <c r="M66" s="23" t="s">
        <v>0</v>
      </c>
      <c r="N66" s="422"/>
    </row>
    <row r="67" spans="1:14" s="262" customFormat="1" ht="158.25" customHeight="1" x14ac:dyDescent="0.15">
      <c r="A67" s="59"/>
      <c r="B67" s="66"/>
      <c r="C67" s="59"/>
      <c r="D67" s="74"/>
      <c r="E67" s="248"/>
      <c r="F67" s="246"/>
      <c r="G67" s="18" t="s">
        <v>2543</v>
      </c>
      <c r="H67" s="38"/>
      <c r="I67" s="28"/>
      <c r="J67" s="23" t="s">
        <v>2542</v>
      </c>
      <c r="K67" s="19" t="s">
        <v>16</v>
      </c>
      <c r="L67" s="38"/>
      <c r="M67" s="23" t="s">
        <v>0</v>
      </c>
      <c r="N67" s="422"/>
    </row>
    <row r="68" spans="1:14" s="262" customFormat="1" ht="45" customHeight="1" x14ac:dyDescent="0.15">
      <c r="A68" s="220"/>
      <c r="B68" s="221"/>
      <c r="C68" s="65"/>
      <c r="D68" s="223"/>
      <c r="E68" s="224" t="s">
        <v>301</v>
      </c>
      <c r="F68" s="225" t="s">
        <v>623</v>
      </c>
      <c r="G68" s="18" t="s">
        <v>406</v>
      </c>
      <c r="H68" s="226"/>
      <c r="I68" s="245"/>
      <c r="J68" s="23" t="s">
        <v>2541</v>
      </c>
      <c r="K68" s="19" t="s">
        <v>927</v>
      </c>
      <c r="L68" s="236" t="s">
        <v>9</v>
      </c>
      <c r="M68" s="23" t="s">
        <v>296</v>
      </c>
      <c r="N68" s="422"/>
    </row>
    <row r="69" spans="1:14" s="262" customFormat="1" ht="110.25" customHeight="1" x14ac:dyDescent="0.15">
      <c r="A69" s="59"/>
      <c r="B69" s="66"/>
      <c r="C69" s="59"/>
      <c r="D69" s="74"/>
      <c r="E69" s="248"/>
      <c r="F69" s="246"/>
      <c r="G69" s="18" t="s">
        <v>2540</v>
      </c>
      <c r="H69" s="38"/>
      <c r="I69" s="28"/>
      <c r="J69" s="23" t="s">
        <v>2539</v>
      </c>
      <c r="K69" s="19" t="s">
        <v>2538</v>
      </c>
      <c r="L69" s="38"/>
      <c r="M69" s="23" t="s">
        <v>0</v>
      </c>
      <c r="N69" s="422"/>
    </row>
    <row r="70" spans="1:14" s="262" customFormat="1" ht="45" customHeight="1" x14ac:dyDescent="0.15">
      <c r="A70" s="59"/>
      <c r="B70" s="66"/>
      <c r="C70" s="59"/>
      <c r="D70" s="74"/>
      <c r="E70" s="100" t="s">
        <v>302</v>
      </c>
      <c r="F70" s="232" t="s">
        <v>628</v>
      </c>
      <c r="G70" s="18" t="s">
        <v>147</v>
      </c>
      <c r="H70" s="38"/>
      <c r="I70" s="28"/>
      <c r="J70" s="23" t="s">
        <v>197</v>
      </c>
      <c r="K70" s="19" t="s">
        <v>16</v>
      </c>
      <c r="L70" s="38"/>
      <c r="M70" s="23" t="s">
        <v>0</v>
      </c>
      <c r="N70" s="422"/>
    </row>
    <row r="71" spans="1:14" s="262" customFormat="1" ht="45" customHeight="1" x14ac:dyDescent="0.15">
      <c r="A71" s="59"/>
      <c r="B71" s="66"/>
      <c r="C71" s="59"/>
      <c r="D71" s="74"/>
      <c r="E71" s="250" t="s">
        <v>258</v>
      </c>
      <c r="F71" s="246" t="s">
        <v>631</v>
      </c>
      <c r="G71" s="18" t="s">
        <v>148</v>
      </c>
      <c r="H71" s="38"/>
      <c r="I71" s="28"/>
      <c r="J71" s="23" t="s">
        <v>198</v>
      </c>
      <c r="K71" s="19" t="s">
        <v>453</v>
      </c>
      <c r="L71" s="38"/>
      <c r="M71" s="23" t="s">
        <v>0</v>
      </c>
      <c r="N71" s="422"/>
    </row>
    <row r="72" spans="1:14" s="262" customFormat="1" ht="45" customHeight="1" x14ac:dyDescent="0.15">
      <c r="A72" s="59"/>
      <c r="B72" s="66"/>
      <c r="C72" s="59"/>
      <c r="D72" s="74"/>
      <c r="E72" s="250"/>
      <c r="F72" s="246"/>
      <c r="G72" s="215" t="s">
        <v>1195</v>
      </c>
      <c r="H72" s="30"/>
      <c r="I72" s="30"/>
      <c r="J72" s="215" t="s">
        <v>2537</v>
      </c>
      <c r="K72" s="43" t="s">
        <v>16</v>
      </c>
      <c r="L72" s="38"/>
      <c r="M72" s="23" t="s">
        <v>0</v>
      </c>
      <c r="N72" s="422"/>
    </row>
    <row r="73" spans="1:14" s="262" customFormat="1" ht="45" customHeight="1" x14ac:dyDescent="0.15">
      <c r="A73" s="220"/>
      <c r="B73" s="221"/>
      <c r="C73" s="220"/>
      <c r="D73" s="223"/>
      <c r="E73" s="224" t="s">
        <v>330</v>
      </c>
      <c r="F73" s="225" t="s">
        <v>2536</v>
      </c>
      <c r="G73" s="23" t="s">
        <v>2535</v>
      </c>
      <c r="H73" s="30"/>
      <c r="I73" s="30"/>
      <c r="J73" s="23" t="s">
        <v>2534</v>
      </c>
      <c r="K73" s="23" t="s">
        <v>177</v>
      </c>
      <c r="L73" s="38"/>
      <c r="M73" s="216" t="s">
        <v>36</v>
      </c>
      <c r="N73" s="422"/>
    </row>
    <row r="74" spans="1:14" s="262" customFormat="1" ht="45" customHeight="1" x14ac:dyDescent="0.15">
      <c r="A74" s="220"/>
      <c r="B74" s="221"/>
      <c r="C74" s="220"/>
      <c r="D74" s="223"/>
      <c r="E74" s="250"/>
      <c r="F74" s="246"/>
      <c r="G74" s="23" t="s">
        <v>2533</v>
      </c>
      <c r="H74" s="30"/>
      <c r="I74" s="30"/>
      <c r="J74" s="23" t="s">
        <v>2532</v>
      </c>
      <c r="K74" s="23" t="s">
        <v>48</v>
      </c>
      <c r="L74" s="38"/>
      <c r="M74" s="216" t="s">
        <v>36</v>
      </c>
      <c r="N74" s="422"/>
    </row>
    <row r="75" spans="1:14" s="262" customFormat="1" ht="45" customHeight="1" x14ac:dyDescent="0.15">
      <c r="A75" s="220"/>
      <c r="B75" s="221"/>
      <c r="C75" s="220"/>
      <c r="D75" s="223"/>
      <c r="E75" s="250"/>
      <c r="F75" s="246"/>
      <c r="G75" s="23" t="s">
        <v>354</v>
      </c>
      <c r="H75" s="30"/>
      <c r="I75" s="30"/>
      <c r="J75" s="23" t="s">
        <v>355</v>
      </c>
      <c r="K75" s="23" t="s">
        <v>356</v>
      </c>
      <c r="L75" s="38"/>
      <c r="M75" s="216" t="s">
        <v>36</v>
      </c>
      <c r="N75" s="422"/>
    </row>
    <row r="76" spans="1:14" s="262" customFormat="1" ht="63" customHeight="1" x14ac:dyDescent="0.15">
      <c r="A76" s="220"/>
      <c r="B76" s="221"/>
      <c r="C76" s="220"/>
      <c r="D76" s="223"/>
      <c r="E76" s="250"/>
      <c r="F76" s="246"/>
      <c r="G76" s="216" t="s">
        <v>2531</v>
      </c>
      <c r="H76" s="30"/>
      <c r="I76" s="30"/>
      <c r="J76" s="216" t="s">
        <v>2530</v>
      </c>
      <c r="K76" s="19" t="s">
        <v>2529</v>
      </c>
      <c r="L76" s="38"/>
      <c r="M76" s="216" t="s">
        <v>296</v>
      </c>
      <c r="N76" s="422"/>
    </row>
    <row r="77" spans="1:14" s="262" customFormat="1" ht="45" customHeight="1" x14ac:dyDescent="0.15">
      <c r="A77" s="220"/>
      <c r="B77" s="221"/>
      <c r="C77" s="220"/>
      <c r="D77" s="223"/>
      <c r="E77" s="100" t="s">
        <v>238</v>
      </c>
      <c r="F77" s="232" t="s">
        <v>2528</v>
      </c>
      <c r="G77" s="24" t="s">
        <v>2527</v>
      </c>
      <c r="H77" s="30"/>
      <c r="I77" s="30"/>
      <c r="J77" s="23" t="s">
        <v>2526</v>
      </c>
      <c r="K77" s="23" t="s">
        <v>177</v>
      </c>
      <c r="L77" s="38"/>
      <c r="M77" s="216" t="s">
        <v>36</v>
      </c>
      <c r="N77" s="422"/>
    </row>
    <row r="78" spans="1:14" s="262" customFormat="1" ht="45" customHeight="1" x14ac:dyDescent="0.15">
      <c r="A78" s="224">
        <v>38</v>
      </c>
      <c r="B78" s="62" t="s">
        <v>125</v>
      </c>
      <c r="C78" s="228" t="s">
        <v>84</v>
      </c>
      <c r="D78" s="234" t="s">
        <v>2525</v>
      </c>
      <c r="E78" s="33" t="s">
        <v>11</v>
      </c>
      <c r="F78" s="225" t="s">
        <v>54</v>
      </c>
      <c r="G78" s="23" t="s">
        <v>494</v>
      </c>
      <c r="H78" s="43" t="s">
        <v>125</v>
      </c>
      <c r="I78" s="242" t="s">
        <v>97</v>
      </c>
      <c r="J78" s="23" t="s">
        <v>343</v>
      </c>
      <c r="K78" s="19" t="s">
        <v>16</v>
      </c>
      <c r="L78" s="1005" t="s">
        <v>9</v>
      </c>
      <c r="M78" s="216" t="s">
        <v>0</v>
      </c>
      <c r="N78" s="422"/>
    </row>
    <row r="79" spans="1:14" s="262" customFormat="1" ht="45" customHeight="1" x14ac:dyDescent="0.15">
      <c r="A79" s="220"/>
      <c r="B79" s="66"/>
      <c r="C79" s="220"/>
      <c r="D79" s="223"/>
      <c r="E79" s="33" t="s">
        <v>25</v>
      </c>
      <c r="F79" s="225" t="s">
        <v>2524</v>
      </c>
      <c r="G79" s="215" t="s">
        <v>2523</v>
      </c>
      <c r="H79" s="38"/>
      <c r="I79" s="227"/>
      <c r="J79" s="23" t="s">
        <v>2522</v>
      </c>
      <c r="K79" s="19" t="s">
        <v>16</v>
      </c>
      <c r="L79" s="1007"/>
      <c r="M79" s="23" t="s">
        <v>0</v>
      </c>
      <c r="N79" s="422"/>
    </row>
    <row r="80" spans="1:14" s="262" customFormat="1" ht="45" customHeight="1" x14ac:dyDescent="0.15">
      <c r="A80" s="220"/>
      <c r="B80" s="66"/>
      <c r="C80" s="220"/>
      <c r="D80" s="223"/>
      <c r="E80" s="33" t="s">
        <v>35</v>
      </c>
      <c r="F80" s="225" t="s">
        <v>2521</v>
      </c>
      <c r="G80" s="215" t="s">
        <v>2520</v>
      </c>
      <c r="H80" s="38"/>
      <c r="I80" s="227"/>
      <c r="J80" s="23" t="s">
        <v>2519</v>
      </c>
      <c r="K80" s="19" t="s">
        <v>5</v>
      </c>
      <c r="L80" s="1007"/>
      <c r="M80" s="23" t="s">
        <v>0</v>
      </c>
      <c r="N80" s="422"/>
    </row>
    <row r="81" spans="1:14" s="262" customFormat="1" ht="48" customHeight="1" x14ac:dyDescent="0.15">
      <c r="A81" s="220"/>
      <c r="B81" s="66"/>
      <c r="C81" s="220"/>
      <c r="D81" s="223"/>
      <c r="E81" s="35"/>
      <c r="F81" s="431"/>
      <c r="G81" s="68"/>
      <c r="H81" s="38"/>
      <c r="I81" s="245"/>
      <c r="J81" s="23" t="s">
        <v>2518</v>
      </c>
      <c r="K81" s="23" t="s">
        <v>177</v>
      </c>
      <c r="L81" s="1007"/>
      <c r="M81" s="23" t="s">
        <v>0</v>
      </c>
      <c r="N81" s="422"/>
    </row>
    <row r="82" spans="1:14" s="262" customFormat="1" ht="45" customHeight="1" x14ac:dyDescent="0.15">
      <c r="A82" s="220"/>
      <c r="B82" s="66"/>
      <c r="C82" s="233"/>
      <c r="D82" s="235"/>
      <c r="E82" s="430" t="s">
        <v>328</v>
      </c>
      <c r="F82" s="247" t="s">
        <v>2517</v>
      </c>
      <c r="G82" s="68" t="s">
        <v>2516</v>
      </c>
      <c r="H82" s="38"/>
      <c r="I82" s="255"/>
      <c r="J82" s="59" t="s">
        <v>2515</v>
      </c>
      <c r="K82" s="110" t="s">
        <v>177</v>
      </c>
      <c r="L82" s="1012"/>
      <c r="M82" s="216" t="s">
        <v>52</v>
      </c>
      <c r="N82" s="422"/>
    </row>
    <row r="83" spans="1:14" s="262" customFormat="1" ht="45" customHeight="1" x14ac:dyDescent="0.15">
      <c r="A83" s="220"/>
      <c r="B83" s="66"/>
      <c r="C83" s="228" t="s">
        <v>88</v>
      </c>
      <c r="D83" s="234" t="s">
        <v>99</v>
      </c>
      <c r="E83" s="33" t="s">
        <v>11</v>
      </c>
      <c r="F83" s="43" t="s">
        <v>58</v>
      </c>
      <c r="G83" s="225" t="s">
        <v>630</v>
      </c>
      <c r="H83" s="38"/>
      <c r="I83" s="242" t="s">
        <v>99</v>
      </c>
      <c r="J83" s="23" t="s">
        <v>2514</v>
      </c>
      <c r="K83" s="19" t="s">
        <v>5</v>
      </c>
      <c r="L83" s="240" t="s">
        <v>9</v>
      </c>
      <c r="M83" s="215" t="s">
        <v>0</v>
      </c>
      <c r="N83" s="422"/>
    </row>
    <row r="84" spans="1:14" s="262" customFormat="1" ht="45" customHeight="1" x14ac:dyDescent="0.15">
      <c r="A84" s="220"/>
      <c r="B84" s="221"/>
      <c r="C84" s="112"/>
      <c r="D84" s="113"/>
      <c r="E84" s="112"/>
      <c r="F84" s="113"/>
      <c r="G84" s="24" t="s">
        <v>496</v>
      </c>
      <c r="H84" s="216"/>
      <c r="I84" s="113"/>
      <c r="J84" s="216" t="s">
        <v>2513</v>
      </c>
      <c r="K84" s="23" t="s">
        <v>16</v>
      </c>
      <c r="L84" s="36"/>
      <c r="M84" s="23" t="s">
        <v>0</v>
      </c>
      <c r="N84" s="422"/>
    </row>
    <row r="85" spans="1:14" s="262" customFormat="1" ht="115.5" customHeight="1" x14ac:dyDescent="0.15">
      <c r="A85" s="224">
        <v>39</v>
      </c>
      <c r="B85" s="230" t="s">
        <v>126</v>
      </c>
      <c r="C85" s="40" t="s">
        <v>71</v>
      </c>
      <c r="D85" s="234" t="s">
        <v>100</v>
      </c>
      <c r="E85" s="1159" t="s">
        <v>243</v>
      </c>
      <c r="F85" s="1125" t="s">
        <v>2512</v>
      </c>
      <c r="G85" s="331" t="s">
        <v>2511</v>
      </c>
      <c r="H85" s="226" t="s">
        <v>2510</v>
      </c>
      <c r="I85" s="245" t="s">
        <v>2509</v>
      </c>
      <c r="J85" s="216" t="s">
        <v>2508</v>
      </c>
      <c r="K85" s="333" t="s">
        <v>653</v>
      </c>
      <c r="L85" s="119" t="s">
        <v>9</v>
      </c>
      <c r="M85" s="215" t="s">
        <v>0</v>
      </c>
      <c r="N85" s="422"/>
    </row>
    <row r="86" spans="1:14" s="262" customFormat="1" ht="102" customHeight="1" x14ac:dyDescent="0.15">
      <c r="A86" s="220"/>
      <c r="B86" s="221"/>
      <c r="C86" s="117"/>
      <c r="D86" s="223"/>
      <c r="E86" s="1160"/>
      <c r="F86" s="1169"/>
      <c r="G86" s="327" t="s">
        <v>2507</v>
      </c>
      <c r="H86" s="226"/>
      <c r="I86" s="245"/>
      <c r="J86" s="216" t="s">
        <v>2506</v>
      </c>
      <c r="K86" s="333" t="s">
        <v>177</v>
      </c>
      <c r="L86" s="119"/>
      <c r="M86" s="215" t="s">
        <v>0</v>
      </c>
      <c r="N86" s="422"/>
    </row>
    <row r="87" spans="1:14" s="262" customFormat="1" ht="45" customHeight="1" x14ac:dyDescent="0.15">
      <c r="A87" s="220"/>
      <c r="B87" s="221"/>
      <c r="C87" s="117"/>
      <c r="D87" s="223"/>
      <c r="E87" s="1161"/>
      <c r="F87" s="1126"/>
      <c r="G87" s="331" t="s">
        <v>2505</v>
      </c>
      <c r="H87" s="226"/>
      <c r="I87" s="245"/>
      <c r="J87" s="23" t="s">
        <v>2504</v>
      </c>
      <c r="K87" s="429" t="s">
        <v>2503</v>
      </c>
      <c r="L87" s="119"/>
      <c r="M87" s="23" t="s">
        <v>0</v>
      </c>
      <c r="N87" s="422"/>
    </row>
    <row r="88" spans="1:14" s="262" customFormat="1" ht="73.5" customHeight="1" x14ac:dyDescent="0.15">
      <c r="A88" s="220"/>
      <c r="B88" s="221"/>
      <c r="C88" s="117"/>
      <c r="D88" s="223"/>
      <c r="E88" s="224" t="s">
        <v>328</v>
      </c>
      <c r="F88" s="225" t="s">
        <v>685</v>
      </c>
      <c r="G88" s="23" t="s">
        <v>409</v>
      </c>
      <c r="H88" s="226"/>
      <c r="I88" s="245"/>
      <c r="J88" s="216" t="s">
        <v>410</v>
      </c>
      <c r="K88" s="52" t="s">
        <v>2502</v>
      </c>
      <c r="L88" s="32"/>
      <c r="M88" s="277" t="s">
        <v>0</v>
      </c>
      <c r="N88" s="422"/>
    </row>
    <row r="89" spans="1:14" s="262" customFormat="1" ht="45" customHeight="1" x14ac:dyDescent="0.15">
      <c r="A89" s="220"/>
      <c r="B89" s="221"/>
      <c r="C89" s="117"/>
      <c r="D89" s="223"/>
      <c r="E89" s="427"/>
      <c r="F89" s="246"/>
      <c r="G89" s="1167" t="s">
        <v>1943</v>
      </c>
      <c r="H89" s="226"/>
      <c r="I89" s="245"/>
      <c r="J89" s="216" t="s">
        <v>2501</v>
      </c>
      <c r="K89" s="331" t="s">
        <v>2500</v>
      </c>
      <c r="L89" s="119"/>
      <c r="M89" s="23" t="s">
        <v>0</v>
      </c>
      <c r="N89" s="422"/>
    </row>
    <row r="90" spans="1:14" s="262" customFormat="1" ht="45" customHeight="1" x14ac:dyDescent="0.15">
      <c r="A90" s="220"/>
      <c r="B90" s="221"/>
      <c r="C90" s="117"/>
      <c r="D90" s="223"/>
      <c r="E90" s="427"/>
      <c r="F90" s="246"/>
      <c r="G90" s="1168"/>
      <c r="H90" s="226"/>
      <c r="I90" s="245"/>
      <c r="J90" s="216" t="s">
        <v>2499</v>
      </c>
      <c r="K90" s="428" t="s">
        <v>218</v>
      </c>
      <c r="L90" s="119"/>
      <c r="M90" s="23" t="s">
        <v>0</v>
      </c>
      <c r="N90" s="422"/>
    </row>
    <row r="91" spans="1:14" s="262" customFormat="1" ht="73.5" customHeight="1" x14ac:dyDescent="0.15">
      <c r="A91" s="220"/>
      <c r="B91" s="221"/>
      <c r="C91" s="117"/>
      <c r="D91" s="223"/>
      <c r="E91" s="427"/>
      <c r="F91" s="246"/>
      <c r="G91" s="331" t="s">
        <v>655</v>
      </c>
      <c r="H91" s="226"/>
      <c r="I91" s="245"/>
      <c r="J91" s="216" t="s">
        <v>2498</v>
      </c>
      <c r="K91" s="52" t="s">
        <v>177</v>
      </c>
      <c r="L91" s="119"/>
      <c r="M91" s="23" t="s">
        <v>0</v>
      </c>
      <c r="N91" s="422"/>
    </row>
    <row r="92" spans="1:14" s="262" customFormat="1" ht="45" customHeight="1" x14ac:dyDescent="0.15">
      <c r="A92" s="220"/>
      <c r="B92" s="221"/>
      <c r="C92" s="222"/>
      <c r="D92" s="223"/>
      <c r="E92" s="220"/>
      <c r="F92" s="246"/>
      <c r="G92" s="23" t="s">
        <v>654</v>
      </c>
      <c r="H92" s="226"/>
      <c r="I92" s="245"/>
      <c r="J92" s="23" t="s">
        <v>2497</v>
      </c>
      <c r="K92" s="52" t="s">
        <v>218</v>
      </c>
      <c r="L92" s="119"/>
      <c r="M92" s="23" t="s">
        <v>0</v>
      </c>
      <c r="N92" s="422"/>
    </row>
    <row r="93" spans="1:14" s="262" customFormat="1" ht="116.25" customHeight="1" x14ac:dyDescent="0.15">
      <c r="A93" s="220"/>
      <c r="B93" s="221"/>
      <c r="C93" s="220"/>
      <c r="D93" s="223"/>
      <c r="E93" s="386"/>
      <c r="F93" s="246"/>
      <c r="G93" s="18" t="s">
        <v>2496</v>
      </c>
      <c r="H93" s="38"/>
      <c r="I93" s="30"/>
      <c r="J93" s="23" t="s">
        <v>2495</v>
      </c>
      <c r="K93" s="333" t="s">
        <v>2494</v>
      </c>
      <c r="L93" s="32"/>
      <c r="M93" s="19" t="s">
        <v>0</v>
      </c>
      <c r="N93" s="422"/>
    </row>
    <row r="94" spans="1:14" s="262" customFormat="1" ht="68.25" customHeight="1" x14ac:dyDescent="0.15">
      <c r="A94" s="220"/>
      <c r="B94" s="221"/>
      <c r="C94" s="220"/>
      <c r="D94" s="223"/>
      <c r="E94" s="386"/>
      <c r="F94" s="246"/>
      <c r="G94" s="18" t="s">
        <v>2493</v>
      </c>
      <c r="H94" s="38"/>
      <c r="I94" s="30"/>
      <c r="J94" s="23" t="s">
        <v>2492</v>
      </c>
      <c r="K94" s="333" t="s">
        <v>218</v>
      </c>
      <c r="L94" s="32"/>
      <c r="M94" s="19" t="s">
        <v>0</v>
      </c>
      <c r="N94" s="422"/>
    </row>
    <row r="95" spans="1:14" s="262" customFormat="1" ht="45" customHeight="1" x14ac:dyDescent="0.15">
      <c r="A95" s="220"/>
      <c r="B95" s="221"/>
      <c r="C95" s="220"/>
      <c r="D95" s="223"/>
      <c r="E95" s="75"/>
      <c r="F95" s="246"/>
      <c r="G95" s="18" t="s">
        <v>2491</v>
      </c>
      <c r="H95" s="38"/>
      <c r="I95" s="30"/>
      <c r="J95" s="23" t="s">
        <v>2490</v>
      </c>
      <c r="K95" s="333" t="s">
        <v>177</v>
      </c>
      <c r="L95" s="32"/>
      <c r="M95" s="19" t="s">
        <v>0</v>
      </c>
      <c r="N95" s="422"/>
    </row>
    <row r="96" spans="1:14" s="262" customFormat="1" ht="45" customHeight="1" x14ac:dyDescent="0.15">
      <c r="A96" s="220"/>
      <c r="B96" s="221"/>
      <c r="C96" s="220"/>
      <c r="D96" s="223"/>
      <c r="E96" s="57" t="s">
        <v>258</v>
      </c>
      <c r="F96" s="225" t="s">
        <v>2489</v>
      </c>
      <c r="G96" s="23" t="s">
        <v>657</v>
      </c>
      <c r="H96" s="38"/>
      <c r="I96" s="30"/>
      <c r="J96" s="23" t="s">
        <v>2488</v>
      </c>
      <c r="K96" s="327" t="s">
        <v>177</v>
      </c>
      <c r="L96" s="110"/>
      <c r="M96" s="19" t="s">
        <v>0</v>
      </c>
      <c r="N96" s="422"/>
    </row>
    <row r="97" spans="1:14" s="262" customFormat="1" ht="45" customHeight="1" x14ac:dyDescent="0.15">
      <c r="A97" s="220"/>
      <c r="B97" s="221"/>
      <c r="C97" s="220"/>
      <c r="D97" s="223"/>
      <c r="E97" s="35"/>
      <c r="F97" s="247"/>
      <c r="G97" s="327" t="s">
        <v>2487</v>
      </c>
      <c r="H97" s="38"/>
      <c r="I97" s="30"/>
      <c r="J97" s="327" t="s">
        <v>2486</v>
      </c>
      <c r="K97" s="327" t="s">
        <v>177</v>
      </c>
      <c r="L97" s="110"/>
      <c r="M97" s="19" t="s">
        <v>0</v>
      </c>
      <c r="N97" s="422"/>
    </row>
    <row r="98" spans="1:14" s="262" customFormat="1" ht="57" customHeight="1" x14ac:dyDescent="0.15">
      <c r="A98" s="220"/>
      <c r="B98" s="221"/>
      <c r="C98" s="117"/>
      <c r="D98" s="223"/>
      <c r="E98" s="426" t="s">
        <v>261</v>
      </c>
      <c r="F98" s="328" t="s">
        <v>1065</v>
      </c>
      <c r="G98" s="327" t="s">
        <v>1064</v>
      </c>
      <c r="H98" s="226"/>
      <c r="I98" s="245"/>
      <c r="J98" s="327" t="s">
        <v>2485</v>
      </c>
      <c r="K98" s="327" t="s">
        <v>672</v>
      </c>
      <c r="L98" s="236" t="s">
        <v>9</v>
      </c>
      <c r="M98" s="19" t="s">
        <v>0</v>
      </c>
      <c r="N98" s="422"/>
    </row>
    <row r="99" spans="1:14" s="262" customFormat="1" ht="44.25" customHeight="1" x14ac:dyDescent="0.15">
      <c r="A99" s="220"/>
      <c r="B99" s="221"/>
      <c r="C99" s="220"/>
      <c r="D99" s="223"/>
      <c r="E99" s="248"/>
      <c r="F99" s="246"/>
      <c r="G99" s="327" t="s">
        <v>2484</v>
      </c>
      <c r="H99" s="38"/>
      <c r="I99" s="30"/>
      <c r="J99" s="327" t="s">
        <v>2483</v>
      </c>
      <c r="K99" s="327" t="s">
        <v>1060</v>
      </c>
      <c r="L99" s="110"/>
      <c r="M99" s="43" t="s">
        <v>0</v>
      </c>
      <c r="N99" s="422"/>
    </row>
    <row r="100" spans="1:14" s="262" customFormat="1" ht="44.25" customHeight="1" x14ac:dyDescent="0.15">
      <c r="A100" s="220"/>
      <c r="B100" s="221"/>
      <c r="C100" s="220"/>
      <c r="D100" s="223"/>
      <c r="E100" s="248"/>
      <c r="F100" s="246"/>
      <c r="G100" s="327" t="s">
        <v>2482</v>
      </c>
      <c r="H100" s="38"/>
      <c r="I100" s="30"/>
      <c r="J100" s="327" t="s">
        <v>2481</v>
      </c>
      <c r="K100" s="327" t="s">
        <v>218</v>
      </c>
      <c r="L100" s="110"/>
      <c r="M100" s="43" t="s">
        <v>0</v>
      </c>
      <c r="N100" s="422"/>
    </row>
    <row r="101" spans="1:14" s="262" customFormat="1" ht="45" customHeight="1" x14ac:dyDescent="0.15">
      <c r="A101" s="220"/>
      <c r="B101" s="221"/>
      <c r="C101" s="220"/>
      <c r="D101" s="223"/>
      <c r="E101" s="27"/>
      <c r="F101" s="246"/>
      <c r="G101" s="327" t="s">
        <v>2480</v>
      </c>
      <c r="H101" s="38"/>
      <c r="I101" s="30"/>
      <c r="J101" s="23" t="s">
        <v>2479</v>
      </c>
      <c r="K101" s="327" t="s">
        <v>1256</v>
      </c>
      <c r="L101" s="110"/>
      <c r="M101" s="19" t="s">
        <v>296</v>
      </c>
      <c r="N101" s="422"/>
    </row>
    <row r="102" spans="1:14" s="262" customFormat="1" ht="44.25" customHeight="1" x14ac:dyDescent="0.15">
      <c r="A102" s="220"/>
      <c r="B102" s="221"/>
      <c r="C102" s="220"/>
      <c r="D102" s="223"/>
      <c r="E102" s="386"/>
      <c r="F102" s="246"/>
      <c r="G102" s="331" t="s">
        <v>2478</v>
      </c>
      <c r="H102" s="38"/>
      <c r="I102" s="30"/>
      <c r="J102" s="23" t="s">
        <v>2477</v>
      </c>
      <c r="K102" s="331" t="s">
        <v>446</v>
      </c>
      <c r="L102" s="118"/>
      <c r="M102" s="277" t="s">
        <v>296</v>
      </c>
      <c r="N102" s="422"/>
    </row>
    <row r="103" spans="1:14" s="262" customFormat="1" ht="45" customHeight="1" x14ac:dyDescent="0.15">
      <c r="A103" s="220"/>
      <c r="B103" s="221"/>
      <c r="C103" s="220"/>
      <c r="D103" s="223"/>
      <c r="E103" s="27"/>
      <c r="F103" s="246"/>
      <c r="G103" s="327" t="s">
        <v>666</v>
      </c>
      <c r="H103" s="38"/>
      <c r="I103" s="30"/>
      <c r="J103" s="216" t="s">
        <v>2476</v>
      </c>
      <c r="K103" s="327" t="s">
        <v>927</v>
      </c>
      <c r="L103" s="38"/>
      <c r="M103" s="23" t="s">
        <v>296</v>
      </c>
      <c r="N103" s="422"/>
    </row>
    <row r="104" spans="1:14" s="262" customFormat="1" ht="49.5" customHeight="1" x14ac:dyDescent="0.15">
      <c r="A104" s="220"/>
      <c r="B104" s="221"/>
      <c r="C104" s="220"/>
      <c r="D104" s="223"/>
      <c r="E104" s="27"/>
      <c r="F104" s="246"/>
      <c r="G104" s="327" t="s">
        <v>2475</v>
      </c>
      <c r="H104" s="38"/>
      <c r="I104" s="30"/>
      <c r="J104" s="23" t="s">
        <v>2474</v>
      </c>
      <c r="K104" s="327" t="s">
        <v>177</v>
      </c>
      <c r="L104" s="118"/>
      <c r="M104" s="43" t="s">
        <v>296</v>
      </c>
      <c r="N104" s="422"/>
    </row>
    <row r="105" spans="1:14" s="262" customFormat="1" ht="44.25" customHeight="1" x14ac:dyDescent="0.15">
      <c r="A105" s="220"/>
      <c r="B105" s="221"/>
      <c r="C105" s="220"/>
      <c r="D105" s="223"/>
      <c r="E105" s="386"/>
      <c r="F105" s="246"/>
      <c r="G105" s="327" t="s">
        <v>2473</v>
      </c>
      <c r="H105" s="38"/>
      <c r="I105" s="30"/>
      <c r="J105" s="216" t="s">
        <v>2472</v>
      </c>
      <c r="K105" s="327" t="s">
        <v>446</v>
      </c>
      <c r="L105" s="28"/>
      <c r="M105" s="23" t="s">
        <v>296</v>
      </c>
      <c r="N105" s="422"/>
    </row>
    <row r="106" spans="1:14" s="262" customFormat="1" ht="45" customHeight="1" x14ac:dyDescent="0.15">
      <c r="A106" s="224">
        <v>40</v>
      </c>
      <c r="B106" s="230" t="s">
        <v>127</v>
      </c>
      <c r="C106" s="228" t="s">
        <v>84</v>
      </c>
      <c r="D106" s="234" t="s">
        <v>101</v>
      </c>
      <c r="E106" s="100" t="s">
        <v>328</v>
      </c>
      <c r="F106" s="19" t="s">
        <v>967</v>
      </c>
      <c r="G106" s="23" t="s">
        <v>2471</v>
      </c>
      <c r="H106" s="217" t="s">
        <v>127</v>
      </c>
      <c r="I106" s="242" t="s">
        <v>101</v>
      </c>
      <c r="J106" s="23" t="s">
        <v>2470</v>
      </c>
      <c r="K106" s="19" t="s">
        <v>48</v>
      </c>
      <c r="L106" s="236" t="s">
        <v>9</v>
      </c>
      <c r="M106" s="23" t="s">
        <v>0</v>
      </c>
      <c r="N106" s="422"/>
    </row>
    <row r="107" spans="1:14" s="262" customFormat="1" ht="45" customHeight="1" x14ac:dyDescent="0.15">
      <c r="A107" s="220"/>
      <c r="B107" s="221"/>
      <c r="C107" s="222"/>
      <c r="D107" s="223"/>
      <c r="E107" s="100" t="s">
        <v>894</v>
      </c>
      <c r="F107" s="232" t="s">
        <v>2469</v>
      </c>
      <c r="G107" s="56" t="s">
        <v>963</v>
      </c>
      <c r="H107" s="226"/>
      <c r="I107" s="29"/>
      <c r="J107" s="24" t="s">
        <v>201</v>
      </c>
      <c r="K107" s="19" t="s">
        <v>6</v>
      </c>
      <c r="L107" s="219"/>
      <c r="M107" s="23" t="s">
        <v>0</v>
      </c>
      <c r="N107" s="422"/>
    </row>
    <row r="108" spans="1:14" s="262" customFormat="1" ht="45" customHeight="1" x14ac:dyDescent="0.15">
      <c r="A108" s="220"/>
      <c r="B108" s="221"/>
      <c r="C108" s="220"/>
      <c r="D108" s="223"/>
      <c r="E108" s="224" t="s">
        <v>2468</v>
      </c>
      <c r="F108" s="225" t="s">
        <v>228</v>
      </c>
      <c r="G108" s="24" t="s">
        <v>366</v>
      </c>
      <c r="H108" s="226"/>
      <c r="I108" s="252"/>
      <c r="J108" s="24" t="s">
        <v>367</v>
      </c>
      <c r="K108" s="19" t="s">
        <v>48</v>
      </c>
      <c r="L108" s="226"/>
      <c r="M108" s="23" t="s">
        <v>0</v>
      </c>
      <c r="N108" s="422"/>
    </row>
    <row r="109" spans="1:14" s="262" customFormat="1" ht="91.5" customHeight="1" x14ac:dyDescent="0.15">
      <c r="A109" s="220"/>
      <c r="B109" s="221"/>
      <c r="C109" s="220"/>
      <c r="D109" s="223"/>
      <c r="E109" s="100" t="s">
        <v>330</v>
      </c>
      <c r="F109" s="232" t="s">
        <v>239</v>
      </c>
      <c r="G109" s="249" t="s">
        <v>447</v>
      </c>
      <c r="H109" s="226"/>
      <c r="I109" s="252"/>
      <c r="J109" s="217" t="s">
        <v>425</v>
      </c>
      <c r="K109" s="43" t="s">
        <v>218</v>
      </c>
      <c r="L109" s="226"/>
      <c r="M109" s="23" t="s">
        <v>0</v>
      </c>
      <c r="N109" s="422"/>
    </row>
    <row r="110" spans="1:14" s="262" customFormat="1" ht="48" customHeight="1" x14ac:dyDescent="0.15">
      <c r="A110" s="220"/>
      <c r="B110" s="221"/>
      <c r="C110" s="220"/>
      <c r="D110" s="223"/>
      <c r="E110" s="100" t="s">
        <v>238</v>
      </c>
      <c r="F110" s="98" t="s">
        <v>346</v>
      </c>
      <c r="G110" s="124" t="s">
        <v>426</v>
      </c>
      <c r="H110" s="246"/>
      <c r="I110" s="252"/>
      <c r="J110" s="124" t="s">
        <v>427</v>
      </c>
      <c r="K110" s="19" t="s">
        <v>48</v>
      </c>
      <c r="L110" s="226"/>
      <c r="M110" s="23" t="s">
        <v>0</v>
      </c>
      <c r="N110" s="422"/>
    </row>
    <row r="111" spans="1:14" s="262" customFormat="1" ht="87.75" customHeight="1" x14ac:dyDescent="0.15">
      <c r="A111" s="220"/>
      <c r="B111" s="221"/>
      <c r="C111" s="220"/>
      <c r="D111" s="223"/>
      <c r="E111" s="100" t="s">
        <v>358</v>
      </c>
      <c r="F111" s="232" t="s">
        <v>345</v>
      </c>
      <c r="G111" s="226" t="s">
        <v>480</v>
      </c>
      <c r="H111" s="226"/>
      <c r="I111" s="252"/>
      <c r="J111" s="226" t="s">
        <v>483</v>
      </c>
      <c r="K111" s="19" t="s">
        <v>363</v>
      </c>
      <c r="L111" s="226"/>
      <c r="M111" s="23" t="s">
        <v>0</v>
      </c>
      <c r="N111" s="422"/>
    </row>
    <row r="112" spans="1:14" s="262" customFormat="1" ht="45" customHeight="1" x14ac:dyDescent="0.15">
      <c r="A112" s="220"/>
      <c r="B112" s="221"/>
      <c r="C112" s="220"/>
      <c r="D112" s="223"/>
      <c r="E112" s="125" t="s">
        <v>686</v>
      </c>
      <c r="F112" s="252" t="s">
        <v>347</v>
      </c>
      <c r="G112" s="217" t="s">
        <v>349</v>
      </c>
      <c r="H112" s="226"/>
      <c r="I112" s="252"/>
      <c r="J112" s="217" t="s">
        <v>348</v>
      </c>
      <c r="K112" s="19" t="s">
        <v>16</v>
      </c>
      <c r="L112" s="226"/>
      <c r="M112" s="23" t="s">
        <v>0</v>
      </c>
      <c r="N112" s="422"/>
    </row>
    <row r="113" spans="1:14" s="262" customFormat="1" ht="45" customHeight="1" x14ac:dyDescent="0.15">
      <c r="A113" s="220"/>
      <c r="B113" s="221"/>
      <c r="C113" s="220"/>
      <c r="D113" s="223"/>
      <c r="E113" s="125"/>
      <c r="F113" s="252"/>
      <c r="G113" s="217" t="s">
        <v>350</v>
      </c>
      <c r="H113" s="226"/>
      <c r="I113" s="252"/>
      <c r="J113" s="217" t="s">
        <v>351</v>
      </c>
      <c r="K113" s="19" t="s">
        <v>481</v>
      </c>
      <c r="L113" s="226"/>
      <c r="M113" s="23" t="s">
        <v>0</v>
      </c>
      <c r="N113" s="422"/>
    </row>
    <row r="114" spans="1:14" s="262" customFormat="1" ht="52.5" customHeight="1" x14ac:dyDescent="0.15">
      <c r="A114" s="220"/>
      <c r="B114" s="221"/>
      <c r="C114" s="1001" t="s">
        <v>86</v>
      </c>
      <c r="D114" s="1015" t="s">
        <v>94</v>
      </c>
      <c r="E114" s="55" t="s">
        <v>25</v>
      </c>
      <c r="F114" s="19" t="s">
        <v>47</v>
      </c>
      <c r="G114" s="18" t="s">
        <v>935</v>
      </c>
      <c r="H114" s="226"/>
      <c r="I114" s="242" t="s">
        <v>94</v>
      </c>
      <c r="J114" s="23" t="s">
        <v>2467</v>
      </c>
      <c r="K114" s="19" t="s">
        <v>48</v>
      </c>
      <c r="L114" s="236" t="s">
        <v>9</v>
      </c>
      <c r="M114" s="23" t="s">
        <v>0</v>
      </c>
      <c r="N114" s="422"/>
    </row>
    <row r="115" spans="1:14" s="262" customFormat="1" ht="45" customHeight="1" x14ac:dyDescent="0.15">
      <c r="A115" s="220"/>
      <c r="B115" s="221"/>
      <c r="C115" s="1002"/>
      <c r="D115" s="1016"/>
      <c r="E115" s="33" t="s">
        <v>35</v>
      </c>
      <c r="F115" s="1003" t="s">
        <v>49</v>
      </c>
      <c r="G115" s="18" t="s">
        <v>141</v>
      </c>
      <c r="H115" s="38"/>
      <c r="I115" s="227"/>
      <c r="J115" s="23" t="s">
        <v>191</v>
      </c>
      <c r="K115" s="19" t="s">
        <v>930</v>
      </c>
      <c r="L115" s="38"/>
      <c r="M115" s="23" t="s">
        <v>0</v>
      </c>
      <c r="N115" s="422"/>
    </row>
    <row r="116" spans="1:14" s="262" customFormat="1" ht="45" customHeight="1" x14ac:dyDescent="0.15">
      <c r="A116" s="220"/>
      <c r="B116" s="221"/>
      <c r="C116" s="1002"/>
      <c r="D116" s="1016"/>
      <c r="E116" s="27"/>
      <c r="F116" s="1003"/>
      <c r="G116" s="18" t="s">
        <v>142</v>
      </c>
      <c r="H116" s="38"/>
      <c r="I116" s="227"/>
      <c r="J116" s="23" t="s">
        <v>192</v>
      </c>
      <c r="K116" s="19" t="s">
        <v>50</v>
      </c>
      <c r="L116" s="38"/>
      <c r="M116" s="23" t="s">
        <v>0</v>
      </c>
      <c r="N116" s="422"/>
    </row>
    <row r="117" spans="1:14" s="262" customFormat="1" ht="62.25" customHeight="1" x14ac:dyDescent="0.15">
      <c r="A117" s="220"/>
      <c r="B117" s="221"/>
      <c r="C117" s="1046"/>
      <c r="D117" s="1017"/>
      <c r="E117" s="35"/>
      <c r="F117" s="1003"/>
      <c r="G117" s="18" t="s">
        <v>1823</v>
      </c>
      <c r="H117" s="38"/>
      <c r="I117" s="245"/>
      <c r="J117" s="23" t="s">
        <v>2466</v>
      </c>
      <c r="K117" s="19" t="s">
        <v>16</v>
      </c>
      <c r="L117" s="216"/>
      <c r="M117" s="23" t="s">
        <v>0</v>
      </c>
      <c r="N117" s="422"/>
    </row>
    <row r="118" spans="1:14" s="262" customFormat="1" ht="45" customHeight="1" x14ac:dyDescent="0.15">
      <c r="A118" s="220"/>
      <c r="B118" s="221"/>
      <c r="C118" s="1001" t="s">
        <v>454</v>
      </c>
      <c r="D118" s="1015" t="s">
        <v>102</v>
      </c>
      <c r="E118" s="33" t="s">
        <v>35</v>
      </c>
      <c r="F118" s="43" t="s">
        <v>61</v>
      </c>
      <c r="G118" s="37" t="s">
        <v>497</v>
      </c>
      <c r="H118" s="38"/>
      <c r="I118" s="1013" t="s">
        <v>102</v>
      </c>
      <c r="J118" s="23" t="s">
        <v>2465</v>
      </c>
      <c r="K118" s="22" t="s">
        <v>6</v>
      </c>
      <c r="L118" s="236" t="s">
        <v>9</v>
      </c>
      <c r="M118" s="19" t="s">
        <v>52</v>
      </c>
      <c r="N118" s="422"/>
    </row>
    <row r="119" spans="1:14" s="262" customFormat="1" ht="45.75" customHeight="1" x14ac:dyDescent="0.15">
      <c r="A119" s="220"/>
      <c r="B119" s="221"/>
      <c r="C119" s="1002"/>
      <c r="D119" s="1016"/>
      <c r="E119" s="35"/>
      <c r="F119" s="76"/>
      <c r="G119" s="216"/>
      <c r="H119" s="38"/>
      <c r="I119" s="1014"/>
      <c r="J119" s="23" t="s">
        <v>2464</v>
      </c>
      <c r="K119" s="22" t="s">
        <v>2463</v>
      </c>
      <c r="L119" s="219"/>
      <c r="M119" s="19"/>
      <c r="N119" s="422"/>
    </row>
    <row r="120" spans="1:14" s="262" customFormat="1" ht="55.5" customHeight="1" x14ac:dyDescent="0.15">
      <c r="A120" s="220"/>
      <c r="B120" s="221"/>
      <c r="C120" s="995"/>
      <c r="D120" s="1016"/>
      <c r="E120" s="21" t="s">
        <v>261</v>
      </c>
      <c r="F120" s="232" t="s">
        <v>242</v>
      </c>
      <c r="G120" s="23" t="s">
        <v>2462</v>
      </c>
      <c r="H120" s="38"/>
      <c r="I120" s="1014"/>
      <c r="J120" s="23" t="s">
        <v>2461</v>
      </c>
      <c r="K120" s="19" t="s">
        <v>16</v>
      </c>
      <c r="L120" s="38"/>
      <c r="M120" s="23" t="s">
        <v>52</v>
      </c>
      <c r="N120" s="422"/>
    </row>
    <row r="121" spans="1:14" s="262" customFormat="1" ht="54.75" customHeight="1" x14ac:dyDescent="0.15">
      <c r="A121" s="220"/>
      <c r="B121" s="221"/>
      <c r="C121" s="220"/>
      <c r="D121" s="223"/>
      <c r="E121" s="33" t="s">
        <v>330</v>
      </c>
      <c r="F121" s="225" t="s">
        <v>331</v>
      </c>
      <c r="G121" s="37" t="s">
        <v>332</v>
      </c>
      <c r="H121" s="38"/>
      <c r="I121" s="227"/>
      <c r="J121" s="215" t="s">
        <v>2460</v>
      </c>
      <c r="K121" s="251" t="s">
        <v>177</v>
      </c>
      <c r="L121" s="38"/>
      <c r="M121" s="19" t="s">
        <v>0</v>
      </c>
      <c r="N121" s="422"/>
    </row>
    <row r="122" spans="1:14" s="262" customFormat="1" ht="45" customHeight="1" x14ac:dyDescent="0.15">
      <c r="A122" s="220"/>
      <c r="B122" s="221"/>
      <c r="C122" s="220"/>
      <c r="D122" s="223"/>
      <c r="E122" s="21" t="s">
        <v>238</v>
      </c>
      <c r="F122" s="232" t="s">
        <v>418</v>
      </c>
      <c r="G122" s="23" t="s">
        <v>420</v>
      </c>
      <c r="H122" s="38"/>
      <c r="I122" s="227"/>
      <c r="J122" s="23" t="s">
        <v>419</v>
      </c>
      <c r="K122" s="98" t="s">
        <v>222</v>
      </c>
      <c r="L122" s="38"/>
      <c r="M122" s="19" t="s">
        <v>296</v>
      </c>
      <c r="N122" s="422"/>
    </row>
    <row r="123" spans="1:14" s="262" customFormat="1" ht="45" customHeight="1" x14ac:dyDescent="0.15">
      <c r="A123" s="220"/>
      <c r="B123" s="221"/>
      <c r="C123" s="220"/>
      <c r="D123" s="223"/>
      <c r="E123" s="21" t="s">
        <v>358</v>
      </c>
      <c r="F123" s="232" t="s">
        <v>345</v>
      </c>
      <c r="G123" s="226" t="s">
        <v>2459</v>
      </c>
      <c r="H123" s="38"/>
      <c r="I123" s="227"/>
      <c r="J123" s="23" t="s">
        <v>2458</v>
      </c>
      <c r="K123" s="98" t="s">
        <v>177</v>
      </c>
      <c r="L123" s="216"/>
      <c r="M123" s="19" t="s">
        <v>296</v>
      </c>
      <c r="N123" s="422"/>
    </row>
    <row r="124" spans="1:14" s="262" customFormat="1" ht="45" customHeight="1" x14ac:dyDescent="0.15">
      <c r="A124" s="220"/>
      <c r="B124" s="221"/>
      <c r="C124" s="228" t="s">
        <v>232</v>
      </c>
      <c r="D124" s="234" t="s">
        <v>179</v>
      </c>
      <c r="E124" s="100" t="s">
        <v>229</v>
      </c>
      <c r="F124" s="53" t="s">
        <v>456</v>
      </c>
      <c r="G124" s="54" t="s">
        <v>456</v>
      </c>
      <c r="H124" s="38"/>
      <c r="I124" s="242" t="s">
        <v>179</v>
      </c>
      <c r="J124" s="54" t="s">
        <v>457</v>
      </c>
      <c r="K124" s="98" t="s">
        <v>222</v>
      </c>
      <c r="L124" s="219" t="s">
        <v>9</v>
      </c>
      <c r="M124" s="23" t="s">
        <v>0</v>
      </c>
      <c r="N124" s="422"/>
    </row>
    <row r="125" spans="1:14" s="262" customFormat="1" ht="45" customHeight="1" x14ac:dyDescent="0.15">
      <c r="A125" s="220"/>
      <c r="B125" s="221"/>
      <c r="C125" s="222"/>
      <c r="D125" s="223"/>
      <c r="E125" s="224" t="s">
        <v>243</v>
      </c>
      <c r="F125" s="225" t="s">
        <v>244</v>
      </c>
      <c r="G125" s="37" t="s">
        <v>2457</v>
      </c>
      <c r="H125" s="38"/>
      <c r="I125" s="245"/>
      <c r="J125" s="215" t="s">
        <v>2456</v>
      </c>
      <c r="K125" s="225" t="s">
        <v>241</v>
      </c>
      <c r="L125" s="219"/>
      <c r="M125" s="23" t="s">
        <v>296</v>
      </c>
      <c r="N125" s="422"/>
    </row>
    <row r="126" spans="1:14" s="262" customFormat="1" ht="45" customHeight="1" x14ac:dyDescent="0.15">
      <c r="A126" s="220"/>
      <c r="B126" s="221"/>
      <c r="C126" s="222"/>
      <c r="D126" s="223"/>
      <c r="E126" s="233"/>
      <c r="F126" s="247"/>
      <c r="G126" s="37" t="s">
        <v>423</v>
      </c>
      <c r="H126" s="38"/>
      <c r="I126" s="245"/>
      <c r="J126" s="215" t="s">
        <v>422</v>
      </c>
      <c r="K126" s="225" t="s">
        <v>421</v>
      </c>
      <c r="L126" s="219"/>
      <c r="M126" s="23" t="s">
        <v>0</v>
      </c>
      <c r="N126" s="422"/>
    </row>
    <row r="127" spans="1:14" s="262" customFormat="1" ht="45" customHeight="1" x14ac:dyDescent="0.15">
      <c r="A127" s="220"/>
      <c r="B127" s="221"/>
      <c r="C127" s="222"/>
      <c r="D127" s="223"/>
      <c r="E127" s="224" t="s">
        <v>328</v>
      </c>
      <c r="F127" s="225" t="s">
        <v>245</v>
      </c>
      <c r="G127" s="37" t="s">
        <v>259</v>
      </c>
      <c r="H127" s="38"/>
      <c r="I127" s="245"/>
      <c r="J127" s="215" t="s">
        <v>253</v>
      </c>
      <c r="K127" s="225" t="s">
        <v>218</v>
      </c>
      <c r="L127" s="38"/>
      <c r="M127" s="23" t="s">
        <v>0</v>
      </c>
      <c r="N127" s="422"/>
    </row>
    <row r="128" spans="1:14" s="262" customFormat="1" ht="45" customHeight="1" x14ac:dyDescent="0.15">
      <c r="A128" s="220"/>
      <c r="B128" s="221"/>
      <c r="C128" s="222"/>
      <c r="D128" s="223"/>
      <c r="E128" s="250"/>
      <c r="F128" s="246"/>
      <c r="G128" s="18" t="s">
        <v>260</v>
      </c>
      <c r="H128" s="38"/>
      <c r="I128" s="245"/>
      <c r="J128" s="215" t="s">
        <v>254</v>
      </c>
      <c r="K128" s="225" t="s">
        <v>177</v>
      </c>
      <c r="L128" s="38"/>
      <c r="M128" s="23" t="s">
        <v>0</v>
      </c>
      <c r="N128" s="422"/>
    </row>
    <row r="129" spans="1:14" s="262" customFormat="1" ht="45" customHeight="1" x14ac:dyDescent="0.15">
      <c r="A129" s="220"/>
      <c r="B129" s="221"/>
      <c r="C129" s="222"/>
      <c r="D129" s="223"/>
      <c r="E129" s="253"/>
      <c r="F129" s="247"/>
      <c r="G129" s="68" t="s">
        <v>255</v>
      </c>
      <c r="H129" s="38"/>
      <c r="I129" s="245"/>
      <c r="J129" s="215" t="s">
        <v>256</v>
      </c>
      <c r="K129" s="225" t="s">
        <v>421</v>
      </c>
      <c r="L129" s="38"/>
      <c r="M129" s="23" t="s">
        <v>0</v>
      </c>
      <c r="N129" s="422"/>
    </row>
    <row r="130" spans="1:14" s="262" customFormat="1" ht="45" customHeight="1" x14ac:dyDescent="0.15">
      <c r="A130" s="220"/>
      <c r="B130" s="221"/>
      <c r="C130" s="222"/>
      <c r="D130" s="223"/>
      <c r="E130" s="233" t="s">
        <v>258</v>
      </c>
      <c r="F130" s="247" t="s">
        <v>246</v>
      </c>
      <c r="G130" s="59" t="s">
        <v>2455</v>
      </c>
      <c r="H130" s="226"/>
      <c r="I130" s="227"/>
      <c r="J130" s="215" t="s">
        <v>2454</v>
      </c>
      <c r="K130" s="225" t="s">
        <v>48</v>
      </c>
      <c r="L130" s="236" t="s">
        <v>9</v>
      </c>
      <c r="M130" s="23" t="s">
        <v>0</v>
      </c>
      <c r="N130" s="422"/>
    </row>
    <row r="131" spans="1:14" s="262" customFormat="1" ht="45" customHeight="1" x14ac:dyDescent="0.15">
      <c r="A131" s="220"/>
      <c r="B131" s="221"/>
      <c r="C131" s="222"/>
      <c r="D131" s="223"/>
      <c r="E131" s="224" t="s">
        <v>261</v>
      </c>
      <c r="F131" s="225" t="s">
        <v>230</v>
      </c>
      <c r="G131" s="37" t="s">
        <v>249</v>
      </c>
      <c r="H131" s="38"/>
      <c r="I131" s="227"/>
      <c r="J131" s="23" t="s">
        <v>231</v>
      </c>
      <c r="K131" s="225" t="s">
        <v>218</v>
      </c>
      <c r="L131" s="38"/>
      <c r="M131" s="215" t="s">
        <v>52</v>
      </c>
      <c r="N131" s="422"/>
    </row>
    <row r="132" spans="1:14" s="262" customFormat="1" ht="45" customHeight="1" x14ac:dyDescent="0.15">
      <c r="A132" s="220"/>
      <c r="B132" s="221"/>
      <c r="C132" s="222"/>
      <c r="D132" s="223"/>
      <c r="E132" s="233"/>
      <c r="F132" s="247"/>
      <c r="G132" s="18" t="s">
        <v>250</v>
      </c>
      <c r="H132" s="38"/>
      <c r="I132" s="227"/>
      <c r="J132" s="23" t="s">
        <v>251</v>
      </c>
      <c r="K132" s="225" t="s">
        <v>177</v>
      </c>
      <c r="L132" s="38"/>
      <c r="M132" s="23" t="s">
        <v>0</v>
      </c>
      <c r="N132" s="422"/>
    </row>
    <row r="133" spans="1:14" s="262" customFormat="1" ht="45" customHeight="1" x14ac:dyDescent="0.15">
      <c r="A133" s="220"/>
      <c r="B133" s="221"/>
      <c r="C133" s="229"/>
      <c r="D133" s="235"/>
      <c r="E133" s="100" t="s">
        <v>330</v>
      </c>
      <c r="F133" s="232" t="s">
        <v>262</v>
      </c>
      <c r="G133" s="68" t="s">
        <v>263</v>
      </c>
      <c r="H133" s="38"/>
      <c r="I133" s="243"/>
      <c r="J133" s="23" t="s">
        <v>264</v>
      </c>
      <c r="K133" s="24" t="s">
        <v>218</v>
      </c>
      <c r="L133" s="216"/>
      <c r="M133" s="23" t="s">
        <v>0</v>
      </c>
      <c r="N133" s="422"/>
    </row>
    <row r="134" spans="1:14" s="262" customFormat="1" ht="45" customHeight="1" x14ac:dyDescent="0.15">
      <c r="A134" s="220"/>
      <c r="B134" s="221"/>
      <c r="C134" s="228" t="s">
        <v>78</v>
      </c>
      <c r="D134" s="234" t="s">
        <v>233</v>
      </c>
      <c r="E134" s="42" t="s">
        <v>266</v>
      </c>
      <c r="F134" s="225" t="s">
        <v>234</v>
      </c>
      <c r="G134" s="23" t="s">
        <v>353</v>
      </c>
      <c r="H134" s="38"/>
      <c r="I134" s="227" t="s">
        <v>236</v>
      </c>
      <c r="J134" s="23" t="s">
        <v>352</v>
      </c>
      <c r="K134" s="225" t="s">
        <v>222</v>
      </c>
      <c r="L134" s="219" t="s">
        <v>9</v>
      </c>
      <c r="M134" s="23" t="s">
        <v>52</v>
      </c>
      <c r="N134" s="422"/>
    </row>
    <row r="135" spans="1:14" s="262" customFormat="1" ht="45" customHeight="1" x14ac:dyDescent="0.15">
      <c r="A135" s="220"/>
      <c r="B135" s="221"/>
      <c r="C135" s="222"/>
      <c r="D135" s="223"/>
      <c r="E135" s="112"/>
      <c r="F135" s="247"/>
      <c r="G135" s="68" t="s">
        <v>235</v>
      </c>
      <c r="H135" s="38"/>
      <c r="I135" s="243"/>
      <c r="J135" s="23" t="s">
        <v>237</v>
      </c>
      <c r="K135" s="225" t="s">
        <v>218</v>
      </c>
      <c r="L135" s="219"/>
      <c r="M135" s="23" t="s">
        <v>296</v>
      </c>
      <c r="N135" s="422"/>
    </row>
    <row r="136" spans="1:14" s="262" customFormat="1" ht="45" customHeight="1" x14ac:dyDescent="0.15">
      <c r="A136" s="100">
        <v>42</v>
      </c>
      <c r="B136" s="49" t="s">
        <v>128</v>
      </c>
      <c r="C136" s="48" t="s">
        <v>84</v>
      </c>
      <c r="D136" s="49" t="s">
        <v>103</v>
      </c>
      <c r="E136" s="100" t="s">
        <v>266</v>
      </c>
      <c r="F136" s="232" t="s">
        <v>62</v>
      </c>
      <c r="G136" s="43" t="s">
        <v>150</v>
      </c>
      <c r="H136" s="58" t="s">
        <v>128</v>
      </c>
      <c r="I136" s="58" t="s">
        <v>103</v>
      </c>
      <c r="J136" s="19" t="s">
        <v>202</v>
      </c>
      <c r="K136" s="98" t="s">
        <v>6</v>
      </c>
      <c r="L136" s="51" t="s">
        <v>9</v>
      </c>
      <c r="M136" s="43" t="s">
        <v>0</v>
      </c>
      <c r="N136" s="422"/>
    </row>
    <row r="137" spans="1:14" s="262" customFormat="1" ht="45" customHeight="1" x14ac:dyDescent="0.15">
      <c r="A137" s="220">
        <v>43</v>
      </c>
      <c r="B137" s="223" t="s">
        <v>129</v>
      </c>
      <c r="C137" s="222" t="s">
        <v>84</v>
      </c>
      <c r="D137" s="223" t="s">
        <v>104</v>
      </c>
      <c r="E137" s="41" t="s">
        <v>266</v>
      </c>
      <c r="F137" s="232" t="s">
        <v>63</v>
      </c>
      <c r="G137" s="18" t="s">
        <v>499</v>
      </c>
      <c r="H137" s="227" t="s">
        <v>129</v>
      </c>
      <c r="I137" s="245" t="s">
        <v>104</v>
      </c>
      <c r="J137" s="23" t="s">
        <v>287</v>
      </c>
      <c r="K137" s="232" t="s">
        <v>16</v>
      </c>
      <c r="L137" s="51" t="s">
        <v>9</v>
      </c>
      <c r="M137" s="23" t="s">
        <v>0</v>
      </c>
      <c r="N137" s="422"/>
    </row>
    <row r="138" spans="1:14" s="262" customFormat="1" ht="45" customHeight="1" x14ac:dyDescent="0.15">
      <c r="A138" s="220"/>
      <c r="B138" s="221"/>
      <c r="C138" s="228" t="s">
        <v>88</v>
      </c>
      <c r="D138" s="234" t="s">
        <v>106</v>
      </c>
      <c r="E138" s="224" t="s">
        <v>266</v>
      </c>
      <c r="F138" s="225" t="s">
        <v>268</v>
      </c>
      <c r="G138" s="18" t="s">
        <v>151</v>
      </c>
      <c r="H138" s="38"/>
      <c r="I138" s="242" t="s">
        <v>106</v>
      </c>
      <c r="J138" s="23" t="s">
        <v>203</v>
      </c>
      <c r="K138" s="232" t="s">
        <v>6</v>
      </c>
      <c r="L138" s="236" t="s">
        <v>178</v>
      </c>
      <c r="M138" s="23" t="s">
        <v>161</v>
      </c>
      <c r="N138" s="422"/>
    </row>
    <row r="139" spans="1:14" s="262" customFormat="1" ht="45" customHeight="1" x14ac:dyDescent="0.15">
      <c r="A139" s="224">
        <v>44</v>
      </c>
      <c r="B139" s="126" t="s">
        <v>130</v>
      </c>
      <c r="C139" s="228" t="s">
        <v>84</v>
      </c>
      <c r="D139" s="234" t="s">
        <v>108</v>
      </c>
      <c r="E139" s="127" t="s">
        <v>301</v>
      </c>
      <c r="F139" s="128" t="s">
        <v>2453</v>
      </c>
      <c r="G139" s="129" t="s">
        <v>153</v>
      </c>
      <c r="H139" s="43" t="s">
        <v>130</v>
      </c>
      <c r="I139" s="242" t="s">
        <v>108</v>
      </c>
      <c r="J139" s="129" t="s">
        <v>205</v>
      </c>
      <c r="K139" s="130" t="s">
        <v>16</v>
      </c>
      <c r="L139" s="31" t="s">
        <v>9</v>
      </c>
      <c r="M139" s="131" t="s">
        <v>0</v>
      </c>
      <c r="N139" s="422"/>
    </row>
    <row r="140" spans="1:14" s="262" customFormat="1" ht="45" customHeight="1" x14ac:dyDescent="0.15">
      <c r="A140" s="220"/>
      <c r="B140" s="212"/>
      <c r="C140" s="229"/>
      <c r="D140" s="235"/>
      <c r="E140" s="127" t="s">
        <v>328</v>
      </c>
      <c r="F140" s="128" t="s">
        <v>443</v>
      </c>
      <c r="G140" s="129" t="s">
        <v>444</v>
      </c>
      <c r="H140" s="30"/>
      <c r="I140" s="255"/>
      <c r="J140" s="129" t="s">
        <v>445</v>
      </c>
      <c r="K140" s="52" t="s">
        <v>15</v>
      </c>
      <c r="L140" s="167"/>
      <c r="M140" s="131" t="s">
        <v>0</v>
      </c>
      <c r="N140" s="422"/>
    </row>
    <row r="141" spans="1:14" s="262" customFormat="1" ht="45" customHeight="1" x14ac:dyDescent="0.15">
      <c r="A141" s="59"/>
      <c r="B141" s="66"/>
      <c r="C141" s="228" t="s">
        <v>88</v>
      </c>
      <c r="D141" s="25" t="s">
        <v>109</v>
      </c>
      <c r="E141" s="42" t="s">
        <v>266</v>
      </c>
      <c r="F141" s="384" t="s">
        <v>64</v>
      </c>
      <c r="G141" s="315" t="s">
        <v>154</v>
      </c>
      <c r="H141" s="132"/>
      <c r="I141" s="244" t="s">
        <v>109</v>
      </c>
      <c r="J141" s="315" t="s">
        <v>206</v>
      </c>
      <c r="K141" s="425" t="s">
        <v>8</v>
      </c>
      <c r="L141" s="31" t="s">
        <v>9</v>
      </c>
      <c r="M141" s="291" t="s">
        <v>0</v>
      </c>
      <c r="N141" s="422"/>
    </row>
    <row r="142" spans="1:14" s="262" customFormat="1" ht="45" customHeight="1" x14ac:dyDescent="0.15">
      <c r="A142" s="994" t="s">
        <v>2452</v>
      </c>
      <c r="B142" s="997" t="s">
        <v>131</v>
      </c>
      <c r="C142" s="133" t="s">
        <v>84</v>
      </c>
      <c r="D142" s="134" t="s">
        <v>111</v>
      </c>
      <c r="E142" s="135" t="s">
        <v>25</v>
      </c>
      <c r="F142" s="136" t="s">
        <v>65</v>
      </c>
      <c r="G142" s="137" t="s">
        <v>155</v>
      </c>
      <c r="H142" s="251" t="s">
        <v>131</v>
      </c>
      <c r="I142" s="138" t="s">
        <v>111</v>
      </c>
      <c r="J142" s="139" t="s">
        <v>207</v>
      </c>
      <c r="K142" s="139" t="s">
        <v>8</v>
      </c>
      <c r="L142" s="51" t="s">
        <v>9</v>
      </c>
      <c r="M142" s="424" t="s">
        <v>0</v>
      </c>
      <c r="N142" s="422"/>
    </row>
    <row r="143" spans="1:14" s="262" customFormat="1" ht="45" customHeight="1" x14ac:dyDescent="0.15">
      <c r="A143" s="995"/>
      <c r="B143" s="998"/>
      <c r="C143" s="1002" t="s">
        <v>86</v>
      </c>
      <c r="D143" s="1016" t="s">
        <v>113</v>
      </c>
      <c r="E143" s="141" t="s">
        <v>266</v>
      </c>
      <c r="F143" s="246" t="s">
        <v>66</v>
      </c>
      <c r="G143" s="216" t="s">
        <v>156</v>
      </c>
      <c r="H143" s="246"/>
      <c r="I143" s="1019" t="s">
        <v>113</v>
      </c>
      <c r="J143" s="216" t="s">
        <v>208</v>
      </c>
      <c r="K143" s="52" t="s">
        <v>15</v>
      </c>
      <c r="L143" s="236" t="s">
        <v>9</v>
      </c>
      <c r="M143" s="76" t="s">
        <v>0</v>
      </c>
      <c r="N143" s="422"/>
    </row>
    <row r="144" spans="1:14" s="262" customFormat="1" ht="45" customHeight="1" x14ac:dyDescent="0.15">
      <c r="A144" s="996"/>
      <c r="B144" s="999"/>
      <c r="C144" s="996"/>
      <c r="D144" s="1017"/>
      <c r="E144" s="253"/>
      <c r="F144" s="247"/>
      <c r="G144" s="23" t="s">
        <v>679</v>
      </c>
      <c r="H144" s="247"/>
      <c r="I144" s="1020"/>
      <c r="J144" s="23" t="s">
        <v>209</v>
      </c>
      <c r="K144" s="22" t="s">
        <v>680</v>
      </c>
      <c r="L144" s="36"/>
      <c r="M144" s="19" t="s">
        <v>0</v>
      </c>
      <c r="N144" s="422"/>
    </row>
    <row r="145" spans="1:14" s="262" customFormat="1" ht="69" customHeight="1" x14ac:dyDescent="0.15">
      <c r="A145" s="224">
        <v>46</v>
      </c>
      <c r="B145" s="256" t="s">
        <v>132</v>
      </c>
      <c r="C145" s="228" t="s">
        <v>84</v>
      </c>
      <c r="D145" s="234" t="s">
        <v>115</v>
      </c>
      <c r="E145" s="212" t="s">
        <v>266</v>
      </c>
      <c r="F145" s="225" t="s">
        <v>312</v>
      </c>
      <c r="G145" s="215" t="s">
        <v>312</v>
      </c>
      <c r="H145" s="251" t="s">
        <v>132</v>
      </c>
      <c r="I145" s="242" t="s">
        <v>115</v>
      </c>
      <c r="J145" s="19" t="s">
        <v>295</v>
      </c>
      <c r="K145" s="19" t="s">
        <v>462</v>
      </c>
      <c r="L145" s="219" t="s">
        <v>9</v>
      </c>
      <c r="M145" s="23" t="s">
        <v>0</v>
      </c>
      <c r="N145" s="422"/>
    </row>
    <row r="146" spans="1:14" s="262" customFormat="1" ht="65.25" customHeight="1" x14ac:dyDescent="0.15">
      <c r="A146" s="220"/>
      <c r="B146" s="78"/>
      <c r="C146" s="222"/>
      <c r="D146" s="223"/>
      <c r="E146" s="253"/>
      <c r="F146" s="247"/>
      <c r="G146" s="19" t="s">
        <v>470</v>
      </c>
      <c r="H146" s="252"/>
      <c r="I146" s="227"/>
      <c r="J146" s="19" t="s">
        <v>470</v>
      </c>
      <c r="K146" s="19" t="s">
        <v>471</v>
      </c>
      <c r="L146" s="36"/>
      <c r="M146" s="23" t="s">
        <v>0</v>
      </c>
      <c r="N146" s="422"/>
    </row>
    <row r="147" spans="1:14" s="262" customFormat="1" ht="45" customHeight="1" x14ac:dyDescent="0.15">
      <c r="A147" s="220"/>
      <c r="B147" s="221"/>
      <c r="C147" s="228" t="s">
        <v>86</v>
      </c>
      <c r="D147" s="234" t="s">
        <v>117</v>
      </c>
      <c r="E147" s="21" t="s">
        <v>25</v>
      </c>
      <c r="F147" s="232" t="s">
        <v>67</v>
      </c>
      <c r="G147" s="216" t="s">
        <v>157</v>
      </c>
      <c r="H147" s="38"/>
      <c r="I147" s="242" t="s">
        <v>510</v>
      </c>
      <c r="J147" s="215" t="s">
        <v>210</v>
      </c>
      <c r="K147" s="62" t="s">
        <v>45</v>
      </c>
      <c r="L147" s="219" t="s">
        <v>9</v>
      </c>
      <c r="M147" s="215" t="s">
        <v>0</v>
      </c>
      <c r="N147" s="422"/>
    </row>
    <row r="148" spans="1:14" s="262" customFormat="1" ht="45" customHeight="1" x14ac:dyDescent="0.15">
      <c r="A148" s="233"/>
      <c r="B148" s="231"/>
      <c r="C148" s="229"/>
      <c r="D148" s="235"/>
      <c r="E148" s="144" t="s">
        <v>35</v>
      </c>
      <c r="F148" s="247" t="s">
        <v>68</v>
      </c>
      <c r="G148" s="18" t="s">
        <v>502</v>
      </c>
      <c r="H148" s="216"/>
      <c r="I148" s="243"/>
      <c r="J148" s="23" t="s">
        <v>288</v>
      </c>
      <c r="K148" s="53" t="s">
        <v>45</v>
      </c>
      <c r="L148" s="36"/>
      <c r="M148" s="23" t="s">
        <v>0</v>
      </c>
      <c r="N148" s="422"/>
    </row>
    <row r="149" spans="1:14" s="262" customFormat="1" ht="45" customHeight="1" x14ac:dyDescent="0.15">
      <c r="A149" s="37">
        <v>47</v>
      </c>
      <c r="B149" s="1008" t="s">
        <v>2451</v>
      </c>
      <c r="C149" s="1009"/>
      <c r="D149" s="1007"/>
      <c r="E149" s="233" t="s">
        <v>303</v>
      </c>
      <c r="F149" s="247" t="s">
        <v>306</v>
      </c>
      <c r="G149" s="68" t="s">
        <v>503</v>
      </c>
      <c r="H149" s="1006" t="s">
        <v>214</v>
      </c>
      <c r="I149" s="1007"/>
      <c r="J149" s="216" t="s">
        <v>438</v>
      </c>
      <c r="K149" s="423" t="s">
        <v>41</v>
      </c>
      <c r="L149" s="32" t="s">
        <v>9</v>
      </c>
      <c r="M149" s="1003" t="s">
        <v>69</v>
      </c>
      <c r="N149" s="422"/>
    </row>
    <row r="150" spans="1:14" s="262" customFormat="1" ht="45" customHeight="1" x14ac:dyDescent="0.15">
      <c r="A150" s="59"/>
      <c r="B150" s="1009"/>
      <c r="C150" s="1009"/>
      <c r="D150" s="1007"/>
      <c r="E150" s="125" t="s">
        <v>25</v>
      </c>
      <c r="F150" s="43" t="s">
        <v>70</v>
      </c>
      <c r="G150" s="56" t="s">
        <v>158</v>
      </c>
      <c r="H150" s="1006"/>
      <c r="I150" s="1007"/>
      <c r="J150" s="24" t="s">
        <v>211</v>
      </c>
      <c r="K150" s="61" t="s">
        <v>8</v>
      </c>
      <c r="L150" s="31" t="s">
        <v>9</v>
      </c>
      <c r="M150" s="1003"/>
      <c r="N150" s="422"/>
    </row>
    <row r="151" spans="1:14" s="262" customFormat="1" ht="45" customHeight="1" x14ac:dyDescent="0.15">
      <c r="A151" s="59"/>
      <c r="B151" s="1009"/>
      <c r="C151" s="1009"/>
      <c r="D151" s="1007"/>
      <c r="E151" s="252"/>
      <c r="F151" s="30"/>
      <c r="G151" s="56" t="s">
        <v>159</v>
      </c>
      <c r="H151" s="1006"/>
      <c r="I151" s="1007"/>
      <c r="J151" s="24" t="s">
        <v>212</v>
      </c>
      <c r="K151" s="61" t="s">
        <v>6</v>
      </c>
      <c r="L151" s="31" t="s">
        <v>9</v>
      </c>
      <c r="M151" s="1003"/>
      <c r="N151" s="422"/>
    </row>
    <row r="152" spans="1:14" s="262" customFormat="1" ht="45" customHeight="1" x14ac:dyDescent="0.15">
      <c r="A152" s="68"/>
      <c r="B152" s="1011"/>
      <c r="C152" s="1011"/>
      <c r="D152" s="1012"/>
      <c r="E152" s="253"/>
      <c r="F152" s="76"/>
      <c r="G152" s="56" t="s">
        <v>160</v>
      </c>
      <c r="H152" s="253"/>
      <c r="I152" s="247"/>
      <c r="J152" s="24" t="s">
        <v>213</v>
      </c>
      <c r="K152" s="61" t="s">
        <v>16</v>
      </c>
      <c r="L152" s="161" t="s">
        <v>9</v>
      </c>
      <c r="M152" s="1003"/>
      <c r="N152" s="422"/>
    </row>
    <row r="153" spans="1:14" ht="11.25" customHeight="1" x14ac:dyDescent="0.25">
      <c r="A153" s="1170" t="s">
        <v>2450</v>
      </c>
      <c r="B153" s="1171"/>
      <c r="C153" s="12"/>
      <c r="D153" s="12"/>
      <c r="E153" s="12"/>
      <c r="F153" s="12"/>
      <c r="G153" s="12"/>
      <c r="H153" s="12"/>
      <c r="I153" s="12"/>
      <c r="J153" s="12"/>
      <c r="K153" s="421"/>
      <c r="L153" s="421"/>
      <c r="M153" s="8"/>
    </row>
    <row r="154" spans="1:14" ht="11.25" customHeight="1" x14ac:dyDescent="0.25">
      <c r="A154" s="418" t="s">
        <v>2449</v>
      </c>
      <c r="B154" s="1158" t="s">
        <v>2448</v>
      </c>
      <c r="C154" s="1158"/>
      <c r="D154" s="1158"/>
      <c r="E154" s="1158"/>
      <c r="F154" s="1158"/>
      <c r="G154" s="1158"/>
      <c r="H154" s="1158"/>
      <c r="I154" s="1158"/>
      <c r="J154" s="1158"/>
      <c r="K154" s="145"/>
      <c r="L154" s="145"/>
      <c r="M154" s="419"/>
    </row>
    <row r="155" spans="1:14" ht="22.5" customHeight="1" x14ac:dyDescent="0.25">
      <c r="A155" s="418" t="s">
        <v>2447</v>
      </c>
      <c r="B155" s="1158" t="s">
        <v>2446</v>
      </c>
      <c r="C155" s="1158"/>
      <c r="D155" s="1158"/>
      <c r="E155" s="1158"/>
      <c r="F155" s="1158"/>
      <c r="G155" s="1158"/>
      <c r="H155" s="1158"/>
      <c r="I155" s="1158"/>
      <c r="J155" s="1158"/>
      <c r="K155" s="1158"/>
      <c r="L155" s="1158"/>
      <c r="M155" s="1162"/>
    </row>
    <row r="156" spans="1:14" ht="11.25" customHeight="1" x14ac:dyDescent="0.25">
      <c r="A156" s="417" t="s">
        <v>2445</v>
      </c>
      <c r="B156" s="1158" t="s">
        <v>2444</v>
      </c>
      <c r="C156" s="1158"/>
      <c r="D156" s="1158"/>
      <c r="E156" s="1158"/>
      <c r="F156" s="1158"/>
      <c r="G156" s="1158"/>
      <c r="H156" s="1158"/>
      <c r="I156" s="1158"/>
      <c r="J156" s="1158"/>
      <c r="K156" s="1158"/>
      <c r="L156" s="1158"/>
      <c r="M156" s="1162"/>
    </row>
    <row r="157" spans="1:14" ht="11.25" customHeight="1" x14ac:dyDescent="0.25">
      <c r="A157" s="418"/>
      <c r="B157" s="1158"/>
      <c r="C157" s="1158"/>
      <c r="D157" s="1158"/>
      <c r="E157" s="1158"/>
      <c r="F157" s="1158"/>
      <c r="G157" s="1158"/>
      <c r="H157" s="1158"/>
      <c r="I157" s="1158"/>
      <c r="J157" s="1158"/>
      <c r="K157" s="1158"/>
      <c r="L157" s="1158"/>
      <c r="M157" s="1162"/>
    </row>
    <row r="158" spans="1:14" ht="11.25" customHeight="1" x14ac:dyDescent="0.25">
      <c r="A158" s="420"/>
      <c r="B158" s="1158" t="s">
        <v>2443</v>
      </c>
      <c r="C158" s="1158"/>
      <c r="D158" s="1158"/>
      <c r="E158" s="1158"/>
      <c r="F158" s="1158"/>
      <c r="G158" s="1158"/>
      <c r="H158" s="1158"/>
      <c r="I158" s="1158"/>
      <c r="J158" s="1158"/>
      <c r="K158" s="145"/>
      <c r="L158" s="145"/>
      <c r="M158" s="419"/>
    </row>
    <row r="159" spans="1:14" ht="11.25" customHeight="1" x14ac:dyDescent="0.25">
      <c r="A159" s="420"/>
      <c r="B159" s="1158" t="s">
        <v>2442</v>
      </c>
      <c r="C159" s="1158"/>
      <c r="D159" s="1158"/>
      <c r="E159" s="1158"/>
      <c r="F159" s="1158"/>
      <c r="G159" s="1158"/>
      <c r="H159" s="1158"/>
      <c r="I159" s="1158"/>
      <c r="J159" s="1158"/>
      <c r="K159" s="145"/>
      <c r="L159" s="145"/>
      <c r="M159" s="419"/>
    </row>
    <row r="160" spans="1:14" ht="11.25" customHeight="1" x14ac:dyDescent="0.25">
      <c r="A160" s="420"/>
      <c r="B160" s="1158" t="s">
        <v>2441</v>
      </c>
      <c r="C160" s="1158"/>
      <c r="D160" s="1158"/>
      <c r="E160" s="1158"/>
      <c r="F160" s="1158"/>
      <c r="G160" s="1158"/>
      <c r="H160" s="1158"/>
      <c r="I160" s="1158"/>
      <c r="J160" s="1158"/>
      <c r="K160" s="145"/>
      <c r="L160" s="145"/>
      <c r="M160" s="419"/>
    </row>
    <row r="161" spans="1:13" ht="11.25" customHeight="1" x14ac:dyDescent="0.25">
      <c r="A161" s="420"/>
      <c r="B161" s="1158" t="s">
        <v>2440</v>
      </c>
      <c r="C161" s="1158"/>
      <c r="D161" s="1158"/>
      <c r="E161" s="1158"/>
      <c r="F161" s="1158"/>
      <c r="G161" s="1158"/>
      <c r="H161" s="1158"/>
      <c r="I161" s="1158"/>
      <c r="J161" s="1158"/>
      <c r="K161" s="145"/>
      <c r="L161" s="145"/>
      <c r="M161" s="419"/>
    </row>
    <row r="162" spans="1:13" ht="11.25" customHeight="1" x14ac:dyDescent="0.25">
      <c r="A162" s="420"/>
      <c r="B162" s="1158" t="s">
        <v>2439</v>
      </c>
      <c r="C162" s="1158"/>
      <c r="D162" s="1158"/>
      <c r="E162" s="1158"/>
      <c r="F162" s="1158"/>
      <c r="G162" s="1158"/>
      <c r="H162" s="1158"/>
      <c r="I162" s="1158"/>
      <c r="J162" s="1158"/>
      <c r="K162" s="145"/>
      <c r="L162" s="145"/>
      <c r="M162" s="419"/>
    </row>
    <row r="163" spans="1:13" ht="11.25" customHeight="1" x14ac:dyDescent="0.25">
      <c r="A163" s="420"/>
      <c r="B163" s="1158" t="s">
        <v>2438</v>
      </c>
      <c r="C163" s="1158"/>
      <c r="D163" s="1158"/>
      <c r="E163" s="1158"/>
      <c r="F163" s="1158"/>
      <c r="G163" s="1158"/>
      <c r="H163" s="1158"/>
      <c r="I163" s="1158"/>
      <c r="J163" s="1158"/>
      <c r="K163" s="145"/>
      <c r="L163" s="145"/>
      <c r="M163" s="419"/>
    </row>
    <row r="164" spans="1:13" ht="11.25" customHeight="1" x14ac:dyDescent="0.25">
      <c r="A164" s="420"/>
      <c r="B164" s="1158" t="s">
        <v>2437</v>
      </c>
      <c r="C164" s="1158"/>
      <c r="D164" s="1158"/>
      <c r="E164" s="1158"/>
      <c r="F164" s="1158"/>
      <c r="G164" s="1158"/>
      <c r="H164" s="1158"/>
      <c r="I164" s="1158"/>
      <c r="J164" s="1158"/>
      <c r="K164" s="145"/>
      <c r="L164" s="145"/>
      <c r="M164" s="419"/>
    </row>
    <row r="165" spans="1:13" ht="11.25" customHeight="1" x14ac:dyDescent="0.25">
      <c r="A165" s="418" t="s">
        <v>2436</v>
      </c>
      <c r="B165" s="1158" t="s">
        <v>2435</v>
      </c>
      <c r="C165" s="1158"/>
      <c r="D165" s="1158"/>
      <c r="E165" s="1158"/>
      <c r="F165" s="1158"/>
      <c r="G165" s="1158"/>
      <c r="H165" s="1158"/>
      <c r="I165" s="1158"/>
      <c r="J165" s="1158"/>
      <c r="K165" s="145"/>
      <c r="L165" s="145"/>
      <c r="M165" s="419"/>
    </row>
    <row r="166" spans="1:13" ht="11.25" customHeight="1" x14ac:dyDescent="0.25">
      <c r="A166" s="418" t="s">
        <v>2434</v>
      </c>
      <c r="B166" s="1158" t="s">
        <v>2433</v>
      </c>
      <c r="C166" s="1158"/>
      <c r="D166" s="1158"/>
      <c r="E166" s="1158"/>
      <c r="F166" s="1158"/>
      <c r="G166" s="1158"/>
      <c r="H166" s="1158"/>
      <c r="I166" s="1158"/>
      <c r="J166" s="1158"/>
      <c r="K166" s="1158"/>
      <c r="L166" s="1158"/>
      <c r="M166" s="1162"/>
    </row>
    <row r="167" spans="1:13" ht="11.25" customHeight="1" x14ac:dyDescent="0.25">
      <c r="A167" s="418"/>
      <c r="B167" s="1158" t="s">
        <v>2432</v>
      </c>
      <c r="C167" s="1158"/>
      <c r="D167" s="1158"/>
      <c r="E167" s="1158"/>
      <c r="F167" s="1158"/>
      <c r="G167" s="1158"/>
      <c r="H167" s="1158"/>
      <c r="I167" s="1158"/>
      <c r="J167" s="1158"/>
      <c r="K167" s="1158"/>
      <c r="L167" s="1158"/>
      <c r="M167" s="1162"/>
    </row>
    <row r="168" spans="1:13" ht="11.25" customHeight="1" x14ac:dyDescent="0.25">
      <c r="A168" s="418"/>
      <c r="B168" s="1158" t="s">
        <v>2431</v>
      </c>
      <c r="C168" s="1158"/>
      <c r="D168" s="1158"/>
      <c r="E168" s="1158"/>
      <c r="F168" s="1158"/>
      <c r="G168" s="1158"/>
      <c r="H168" s="1158"/>
      <c r="I168" s="1158"/>
      <c r="J168" s="1158"/>
      <c r="K168" s="1158"/>
      <c r="L168" s="1158"/>
      <c r="M168" s="1162"/>
    </row>
    <row r="169" spans="1:13" ht="11.25" customHeight="1" x14ac:dyDescent="0.25">
      <c r="A169" s="417" t="s">
        <v>2430</v>
      </c>
      <c r="B169" s="1158" t="s">
        <v>2429</v>
      </c>
      <c r="C169" s="1158"/>
      <c r="D169" s="1158"/>
      <c r="E169" s="1158"/>
      <c r="F169" s="1158"/>
      <c r="G169" s="1158"/>
      <c r="H169" s="1158"/>
      <c r="I169" s="1158"/>
      <c r="J169" s="1158"/>
      <c r="K169" s="1158"/>
      <c r="L169" s="1158"/>
      <c r="M169" s="1162"/>
    </row>
    <row r="170" spans="1:13" ht="32.25" customHeight="1" x14ac:dyDescent="0.25">
      <c r="A170" s="417" t="s">
        <v>2428</v>
      </c>
      <c r="B170" s="1158" t="s">
        <v>2427</v>
      </c>
      <c r="C170" s="1158"/>
      <c r="D170" s="1158"/>
      <c r="E170" s="1158"/>
      <c r="F170" s="1158"/>
      <c r="G170" s="1158"/>
      <c r="H170" s="1158"/>
      <c r="I170" s="1158"/>
      <c r="J170" s="1158"/>
      <c r="K170" s="1158"/>
      <c r="L170" s="1158"/>
      <c r="M170" s="1162"/>
    </row>
    <row r="171" spans="1:13" ht="11.25" customHeight="1" x14ac:dyDescent="0.25">
      <c r="A171" s="416">
        <v>8</v>
      </c>
      <c r="B171" s="1165" t="s">
        <v>2426</v>
      </c>
      <c r="C171" s="1165"/>
      <c r="D171" s="1165"/>
      <c r="E171" s="1165"/>
      <c r="F171" s="1165"/>
      <c r="G171" s="1165"/>
      <c r="H171" s="1165"/>
      <c r="I171" s="1165"/>
      <c r="J171" s="1165"/>
      <c r="K171" s="1165"/>
      <c r="L171" s="1165"/>
      <c r="M171" s="1166"/>
    </row>
    <row r="172" spans="1:13" ht="11.25" customHeight="1" x14ac:dyDescent="0.25">
      <c r="A172" s="146"/>
      <c r="B172" s="147"/>
      <c r="C172" s="147"/>
      <c r="D172" s="147"/>
      <c r="E172" s="147"/>
      <c r="F172" s="147"/>
      <c r="G172" s="147"/>
      <c r="H172" s="147"/>
      <c r="I172" s="147"/>
      <c r="J172" s="147"/>
      <c r="K172" s="147"/>
      <c r="L172" s="147"/>
      <c r="M172" s="147"/>
    </row>
    <row r="173" spans="1:13" ht="11.25" customHeight="1" x14ac:dyDescent="0.25">
      <c r="A173" s="146"/>
      <c r="B173" s="147"/>
      <c r="C173" s="147"/>
      <c r="D173" s="147"/>
      <c r="E173" s="147"/>
      <c r="F173" s="147"/>
      <c r="G173" s="147"/>
      <c r="H173" s="147"/>
      <c r="I173" s="147"/>
      <c r="J173" s="147"/>
      <c r="K173" s="147"/>
      <c r="L173" s="147"/>
      <c r="M173" s="147"/>
    </row>
    <row r="174" spans="1:13" ht="11.25" customHeight="1" x14ac:dyDescent="0.25">
      <c r="A174" s="146"/>
      <c r="B174" s="147"/>
      <c r="C174" s="147"/>
      <c r="D174" s="147"/>
      <c r="E174" s="147"/>
      <c r="F174" s="147"/>
      <c r="G174" s="147"/>
      <c r="H174" s="147"/>
      <c r="I174" s="147"/>
      <c r="J174" s="147"/>
      <c r="K174" s="147"/>
      <c r="L174" s="147"/>
      <c r="M174" s="147"/>
    </row>
    <row r="175" spans="1:13" ht="11.25" customHeight="1" x14ac:dyDescent="0.25">
      <c r="A175" s="146"/>
      <c r="B175" s="146"/>
      <c r="C175" s="146"/>
      <c r="D175" s="148"/>
      <c r="E175" s="149"/>
      <c r="F175" s="145"/>
      <c r="G175" s="145"/>
      <c r="H175" s="145"/>
      <c r="I175" s="145"/>
      <c r="J175" s="145"/>
      <c r="K175" s="145"/>
      <c r="L175" s="145"/>
      <c r="M175" s="150"/>
    </row>
    <row r="176" spans="1:13" ht="11.25" customHeight="1" x14ac:dyDescent="0.25">
      <c r="A176" s="146"/>
      <c r="B176" s="146"/>
      <c r="C176" s="146"/>
      <c r="D176" s="148"/>
      <c r="E176" s="149"/>
      <c r="F176" s="145"/>
      <c r="G176" s="145"/>
      <c r="H176" s="145"/>
      <c r="I176" s="145"/>
      <c r="J176" s="145"/>
      <c r="K176" s="145"/>
      <c r="L176" s="145"/>
      <c r="M176" s="150"/>
    </row>
    <row r="177" spans="1:13" ht="11.25" customHeight="1" x14ac:dyDescent="0.25">
      <c r="A177" s="146"/>
      <c r="B177" s="146"/>
      <c r="C177" s="146"/>
      <c r="D177" s="148"/>
      <c r="E177" s="149"/>
      <c r="F177" s="145"/>
      <c r="G177" s="145"/>
      <c r="H177" s="145"/>
      <c r="I177" s="145"/>
      <c r="J177" s="145"/>
      <c r="K177" s="145"/>
      <c r="L177" s="145"/>
      <c r="M177" s="150"/>
    </row>
    <row r="178" spans="1:13" x14ac:dyDescent="0.25">
      <c r="A178" s="146"/>
      <c r="B178" s="146"/>
      <c r="C178" s="146"/>
      <c r="D178" s="148"/>
      <c r="E178" s="149"/>
      <c r="F178" s="145"/>
      <c r="G178" s="145"/>
      <c r="H178" s="145"/>
      <c r="I178" s="145"/>
      <c r="J178" s="145"/>
      <c r="K178" s="145"/>
      <c r="L178" s="145"/>
      <c r="M178" s="150"/>
    </row>
    <row r="179" spans="1:13" x14ac:dyDescent="0.25">
      <c r="A179" s="146"/>
      <c r="B179" s="146"/>
      <c r="C179" s="146"/>
      <c r="D179" s="148"/>
      <c r="E179" s="149"/>
      <c r="F179" s="145"/>
      <c r="G179" s="145"/>
      <c r="H179" s="145"/>
      <c r="I179" s="145"/>
      <c r="J179" s="145"/>
      <c r="K179" s="145"/>
      <c r="L179" s="145"/>
      <c r="M179" s="150"/>
    </row>
    <row r="180" spans="1:13" x14ac:dyDescent="0.25">
      <c r="A180" s="146"/>
      <c r="B180" s="146"/>
      <c r="C180" s="146"/>
      <c r="D180" s="148"/>
      <c r="E180" s="149"/>
      <c r="F180" s="145"/>
      <c r="G180" s="145"/>
      <c r="H180" s="145"/>
      <c r="I180" s="145"/>
      <c r="J180" s="145"/>
      <c r="K180" s="145"/>
      <c r="L180" s="145"/>
      <c r="M180" s="150"/>
    </row>
    <row r="181" spans="1:13" x14ac:dyDescent="0.25">
      <c r="A181" s="146"/>
      <c r="B181" s="146"/>
      <c r="C181" s="146"/>
      <c r="D181" s="148"/>
      <c r="E181" s="149"/>
      <c r="F181" s="145"/>
      <c r="G181" s="145"/>
      <c r="H181" s="145"/>
      <c r="I181" s="145"/>
      <c r="J181" s="145"/>
      <c r="K181" s="145"/>
      <c r="L181" s="145"/>
      <c r="M181" s="150"/>
    </row>
    <row r="182" spans="1:13" x14ac:dyDescent="0.25">
      <c r="A182" s="146"/>
      <c r="B182" s="146"/>
      <c r="C182" s="146"/>
      <c r="D182" s="148"/>
      <c r="E182" s="149"/>
      <c r="F182" s="145"/>
      <c r="G182" s="145"/>
      <c r="H182" s="145"/>
      <c r="I182" s="145"/>
      <c r="J182" s="145"/>
      <c r="K182" s="145"/>
      <c r="L182" s="145"/>
      <c r="M182" s="150"/>
    </row>
    <row r="183" spans="1:13" x14ac:dyDescent="0.25">
      <c r="A183" s="146"/>
      <c r="B183" s="146"/>
      <c r="C183" s="146"/>
      <c r="D183" s="148"/>
      <c r="E183" s="149"/>
      <c r="F183" s="145"/>
      <c r="G183" s="145"/>
      <c r="H183" s="145"/>
      <c r="I183" s="145"/>
      <c r="J183" s="145"/>
      <c r="K183" s="145"/>
      <c r="L183" s="145"/>
      <c r="M183" s="150"/>
    </row>
    <row r="184" spans="1:13" x14ac:dyDescent="0.25">
      <c r="A184" s="146"/>
      <c r="B184" s="146"/>
      <c r="C184" s="146"/>
      <c r="D184" s="148"/>
      <c r="E184" s="149"/>
      <c r="F184" s="145"/>
      <c r="G184" s="145"/>
      <c r="H184" s="145"/>
      <c r="I184" s="145"/>
      <c r="J184" s="145"/>
      <c r="K184" s="145"/>
      <c r="L184" s="145"/>
      <c r="M184" s="150"/>
    </row>
    <row r="185" spans="1:13" x14ac:dyDescent="0.25">
      <c r="A185" s="146"/>
      <c r="B185" s="146"/>
      <c r="C185" s="146"/>
      <c r="D185" s="148"/>
      <c r="E185" s="149"/>
      <c r="F185" s="145"/>
      <c r="G185" s="145"/>
      <c r="H185" s="145"/>
      <c r="I185" s="145"/>
      <c r="J185" s="145"/>
      <c r="K185" s="145"/>
      <c r="L185" s="145"/>
      <c r="M185" s="150"/>
    </row>
    <row r="186" spans="1:13" x14ac:dyDescent="0.25">
      <c r="A186" s="146"/>
      <c r="B186" s="146"/>
      <c r="C186" s="146"/>
      <c r="D186" s="148"/>
      <c r="E186" s="149"/>
      <c r="F186" s="145"/>
      <c r="G186" s="145"/>
      <c r="H186" s="145"/>
      <c r="I186" s="145"/>
      <c r="J186" s="145"/>
      <c r="K186" s="145"/>
      <c r="L186" s="145"/>
      <c r="M186" s="150"/>
    </row>
    <row r="187" spans="1:13" x14ac:dyDescent="0.25">
      <c r="A187" s="146"/>
      <c r="B187" s="146"/>
      <c r="C187" s="146"/>
      <c r="D187" s="148"/>
      <c r="E187" s="149"/>
      <c r="F187" s="145"/>
      <c r="G187" s="145"/>
      <c r="H187" s="145"/>
      <c r="I187" s="145"/>
      <c r="J187" s="145"/>
      <c r="K187" s="145"/>
      <c r="L187" s="145"/>
      <c r="M187" s="150"/>
    </row>
    <row r="188" spans="1:13" x14ac:dyDescent="0.25">
      <c r="A188" s="146"/>
      <c r="B188" s="146"/>
      <c r="C188" s="146"/>
      <c r="D188" s="148"/>
      <c r="E188" s="149"/>
      <c r="F188" s="145"/>
      <c r="G188" s="145"/>
      <c r="H188" s="145"/>
      <c r="I188" s="145"/>
      <c r="J188" s="145"/>
      <c r="K188" s="145"/>
      <c r="L188" s="145"/>
      <c r="M188" s="150"/>
    </row>
    <row r="189" spans="1:13" x14ac:dyDescent="0.25">
      <c r="A189" s="146"/>
      <c r="B189" s="146"/>
      <c r="C189" s="146"/>
      <c r="D189" s="148"/>
      <c r="E189" s="149"/>
      <c r="F189" s="145"/>
      <c r="G189" s="145"/>
      <c r="H189" s="145"/>
      <c r="I189" s="145"/>
      <c r="J189" s="145"/>
      <c r="K189" s="145"/>
      <c r="L189" s="145"/>
      <c r="M189" s="150"/>
    </row>
    <row r="190" spans="1:13" x14ac:dyDescent="0.25">
      <c r="A190" s="146"/>
      <c r="B190" s="146"/>
      <c r="C190" s="146"/>
      <c r="D190" s="148"/>
      <c r="E190" s="149"/>
      <c r="F190" s="145"/>
      <c r="G190" s="145"/>
      <c r="H190" s="145"/>
      <c r="I190" s="145"/>
      <c r="J190" s="145"/>
      <c r="K190" s="145"/>
      <c r="L190" s="145"/>
      <c r="M190" s="150"/>
    </row>
    <row r="191" spans="1:13" x14ac:dyDescent="0.25">
      <c r="A191" s="146"/>
      <c r="B191" s="146"/>
      <c r="C191" s="146"/>
      <c r="D191" s="148"/>
      <c r="E191" s="149"/>
      <c r="F191" s="145"/>
      <c r="G191" s="145"/>
      <c r="H191" s="145"/>
      <c r="I191" s="145"/>
      <c r="J191" s="145"/>
      <c r="K191" s="145"/>
      <c r="L191" s="145"/>
      <c r="M191" s="150"/>
    </row>
    <row r="192" spans="1:13" x14ac:dyDescent="0.25">
      <c r="A192" s="146"/>
      <c r="B192" s="146"/>
      <c r="C192" s="146"/>
      <c r="D192" s="148"/>
      <c r="E192" s="149"/>
      <c r="F192" s="145"/>
      <c r="G192" s="145"/>
      <c r="H192" s="145"/>
      <c r="I192" s="145"/>
      <c r="J192" s="145"/>
      <c r="K192" s="145"/>
      <c r="L192" s="145"/>
      <c r="M192" s="150"/>
    </row>
    <row r="193" spans="1:13" x14ac:dyDescent="0.25">
      <c r="A193" s="146"/>
      <c r="B193" s="146"/>
      <c r="C193" s="146"/>
      <c r="D193" s="148"/>
      <c r="E193" s="149"/>
      <c r="F193" s="145"/>
      <c r="G193" s="145"/>
      <c r="H193" s="145"/>
      <c r="I193" s="145"/>
      <c r="J193" s="145"/>
      <c r="K193" s="145"/>
      <c r="L193" s="145"/>
      <c r="M193" s="150"/>
    </row>
    <row r="194" spans="1:13" x14ac:dyDescent="0.25">
      <c r="A194" s="146"/>
      <c r="B194" s="146"/>
      <c r="C194" s="146"/>
      <c r="D194" s="148"/>
      <c r="E194" s="149"/>
      <c r="F194" s="145"/>
      <c r="G194" s="145"/>
      <c r="H194" s="145"/>
      <c r="I194" s="145"/>
      <c r="J194" s="145"/>
      <c r="K194" s="145"/>
      <c r="L194" s="145"/>
      <c r="M194" s="150"/>
    </row>
    <row r="195" spans="1:13" x14ac:dyDescent="0.25">
      <c r="A195" s="146"/>
      <c r="B195" s="146"/>
      <c r="C195" s="146"/>
      <c r="D195" s="148"/>
      <c r="E195" s="149"/>
      <c r="F195" s="145"/>
      <c r="G195" s="145"/>
      <c r="H195" s="145"/>
      <c r="I195" s="145"/>
      <c r="J195" s="145"/>
      <c r="K195" s="145"/>
      <c r="L195" s="145"/>
      <c r="M195" s="150"/>
    </row>
    <row r="196" spans="1:13" x14ac:dyDescent="0.25">
      <c r="A196" s="146"/>
      <c r="B196" s="146"/>
      <c r="C196" s="146"/>
      <c r="D196" s="148"/>
      <c r="E196" s="149"/>
      <c r="F196" s="145"/>
      <c r="G196" s="145"/>
      <c r="H196" s="145"/>
      <c r="I196" s="145"/>
      <c r="J196" s="145"/>
      <c r="K196" s="145"/>
      <c r="L196" s="145"/>
      <c r="M196" s="150"/>
    </row>
    <row r="197" spans="1:13" x14ac:dyDescent="0.25">
      <c r="A197" s="146"/>
      <c r="B197" s="146"/>
      <c r="C197" s="146"/>
      <c r="D197" s="148"/>
      <c r="E197" s="149"/>
      <c r="F197" s="145"/>
      <c r="G197" s="145"/>
      <c r="H197" s="145"/>
      <c r="I197" s="145"/>
      <c r="J197" s="145"/>
      <c r="K197" s="145"/>
      <c r="L197" s="145"/>
      <c r="M197" s="150"/>
    </row>
    <row r="198" spans="1:13" x14ac:dyDescent="0.25">
      <c r="A198" s="146"/>
      <c r="B198" s="146"/>
      <c r="C198" s="146"/>
      <c r="D198" s="148"/>
      <c r="E198" s="149"/>
      <c r="F198" s="145"/>
      <c r="G198" s="145"/>
      <c r="H198" s="145"/>
      <c r="I198" s="145"/>
      <c r="J198" s="145"/>
      <c r="K198" s="145"/>
      <c r="L198" s="145"/>
      <c r="M198" s="150"/>
    </row>
    <row r="199" spans="1:13" x14ac:dyDescent="0.25">
      <c r="A199" s="146"/>
      <c r="B199" s="146"/>
      <c r="C199" s="146"/>
      <c r="D199" s="148"/>
      <c r="E199" s="149"/>
      <c r="F199" s="145"/>
      <c r="G199" s="145"/>
      <c r="H199" s="145"/>
      <c r="I199" s="145"/>
      <c r="J199" s="145"/>
      <c r="K199" s="145"/>
      <c r="L199" s="145"/>
      <c r="M199" s="150"/>
    </row>
    <row r="200" spans="1:13" x14ac:dyDescent="0.25">
      <c r="A200" s="146"/>
      <c r="B200" s="146"/>
      <c r="C200" s="146"/>
      <c r="D200" s="148"/>
      <c r="E200" s="149"/>
      <c r="F200" s="145"/>
      <c r="G200" s="145"/>
      <c r="H200" s="145"/>
      <c r="I200" s="145"/>
      <c r="J200" s="145"/>
      <c r="K200" s="145"/>
      <c r="L200" s="145"/>
      <c r="M200" s="150"/>
    </row>
    <row r="201" spans="1:13" x14ac:dyDescent="0.25">
      <c r="A201" s="146"/>
      <c r="B201" s="146"/>
      <c r="C201" s="146"/>
      <c r="D201" s="148"/>
      <c r="E201" s="149"/>
      <c r="F201" s="145"/>
      <c r="G201" s="145"/>
      <c r="H201" s="145"/>
      <c r="I201" s="145"/>
      <c r="J201" s="145"/>
      <c r="K201" s="145"/>
      <c r="L201" s="145"/>
      <c r="M201" s="150"/>
    </row>
    <row r="202" spans="1:13" x14ac:dyDescent="0.25">
      <c r="A202" s="146"/>
      <c r="B202" s="146"/>
      <c r="C202" s="146"/>
      <c r="D202" s="148"/>
      <c r="E202" s="149"/>
      <c r="F202" s="145"/>
      <c r="G202" s="145"/>
      <c r="H202" s="145"/>
      <c r="I202" s="145"/>
      <c r="J202" s="145"/>
      <c r="K202" s="145"/>
      <c r="L202" s="145"/>
      <c r="M202" s="150"/>
    </row>
    <row r="203" spans="1:13" x14ac:dyDescent="0.25">
      <c r="A203" s="146"/>
      <c r="B203" s="146"/>
      <c r="C203" s="146"/>
      <c r="D203" s="148"/>
      <c r="E203" s="149"/>
      <c r="F203" s="145"/>
      <c r="G203" s="145"/>
      <c r="H203" s="145"/>
      <c r="I203" s="145"/>
      <c r="J203" s="145"/>
      <c r="K203" s="145"/>
      <c r="L203" s="145"/>
      <c r="M203" s="150"/>
    </row>
    <row r="204" spans="1:13" x14ac:dyDescent="0.25">
      <c r="A204" s="146"/>
      <c r="B204" s="146"/>
      <c r="C204" s="146"/>
      <c r="D204" s="148"/>
      <c r="E204" s="149"/>
      <c r="F204" s="145"/>
      <c r="G204" s="145"/>
      <c r="H204" s="145"/>
      <c r="I204" s="145"/>
      <c r="J204" s="145"/>
      <c r="K204" s="145"/>
      <c r="L204" s="145"/>
      <c r="M204" s="150"/>
    </row>
    <row r="205" spans="1:13" x14ac:dyDescent="0.25">
      <c r="A205" s="146"/>
      <c r="B205" s="146"/>
      <c r="C205" s="146"/>
      <c r="D205" s="148"/>
      <c r="E205" s="149"/>
      <c r="F205" s="145"/>
      <c r="G205" s="145"/>
      <c r="H205" s="145"/>
      <c r="I205" s="145"/>
      <c r="J205" s="145"/>
      <c r="K205" s="145"/>
      <c r="L205" s="145"/>
      <c r="M205" s="150"/>
    </row>
    <row r="206" spans="1:13" x14ac:dyDescent="0.25">
      <c r="A206" s="146"/>
      <c r="B206" s="146"/>
      <c r="C206" s="146"/>
      <c r="D206" s="148"/>
      <c r="E206" s="149"/>
      <c r="F206" s="145"/>
      <c r="G206" s="145"/>
      <c r="H206" s="145"/>
      <c r="I206" s="145"/>
      <c r="J206" s="145"/>
      <c r="K206" s="145"/>
      <c r="L206" s="145"/>
      <c r="M206" s="150"/>
    </row>
    <row r="207" spans="1:13" x14ac:dyDescent="0.25">
      <c r="A207" s="146"/>
      <c r="B207" s="146"/>
      <c r="C207" s="146"/>
      <c r="D207" s="148"/>
      <c r="E207" s="149"/>
      <c r="F207" s="145"/>
      <c r="G207" s="145"/>
      <c r="H207" s="145"/>
      <c r="I207" s="145"/>
      <c r="J207" s="145"/>
      <c r="K207" s="145"/>
      <c r="L207" s="145"/>
      <c r="M207" s="150"/>
    </row>
    <row r="208" spans="1:13" x14ac:dyDescent="0.25">
      <c r="A208" s="146"/>
      <c r="B208" s="146"/>
      <c r="C208" s="146"/>
      <c r="D208" s="148"/>
      <c r="E208" s="149"/>
      <c r="F208" s="145"/>
      <c r="G208" s="145"/>
      <c r="H208" s="145"/>
      <c r="I208" s="145"/>
      <c r="J208" s="145"/>
      <c r="K208" s="145"/>
      <c r="L208" s="145"/>
      <c r="M208" s="150"/>
    </row>
    <row r="209" spans="1:13" x14ac:dyDescent="0.25">
      <c r="A209" s="146"/>
      <c r="B209" s="146"/>
      <c r="C209" s="146"/>
      <c r="D209" s="148"/>
      <c r="E209" s="149"/>
      <c r="F209" s="145"/>
      <c r="G209" s="145"/>
      <c r="H209" s="145"/>
      <c r="I209" s="145"/>
      <c r="J209" s="145"/>
      <c r="K209" s="145"/>
      <c r="L209" s="145"/>
      <c r="M209" s="150"/>
    </row>
    <row r="210" spans="1:13" x14ac:dyDescent="0.25">
      <c r="A210" s="146"/>
      <c r="B210" s="146"/>
      <c r="C210" s="146"/>
      <c r="D210" s="148"/>
      <c r="E210" s="149"/>
      <c r="F210" s="145"/>
      <c r="G210" s="145"/>
      <c r="H210" s="145"/>
      <c r="I210" s="145"/>
      <c r="J210" s="145"/>
      <c r="K210" s="145"/>
      <c r="L210" s="145"/>
      <c r="M210" s="150"/>
    </row>
    <row r="211" spans="1:13" x14ac:dyDescent="0.25">
      <c r="A211" s="146"/>
      <c r="B211" s="146"/>
      <c r="C211" s="146"/>
      <c r="D211" s="148"/>
      <c r="E211" s="149"/>
      <c r="F211" s="145"/>
      <c r="G211" s="145"/>
      <c r="H211" s="145"/>
      <c r="I211" s="145"/>
      <c r="J211" s="145"/>
      <c r="K211" s="145"/>
      <c r="L211" s="145"/>
      <c r="M211" s="150"/>
    </row>
    <row r="212" spans="1:13" x14ac:dyDescent="0.25">
      <c r="A212" s="146"/>
      <c r="B212" s="146"/>
      <c r="C212" s="146"/>
      <c r="D212" s="148"/>
      <c r="E212" s="149"/>
      <c r="F212" s="145"/>
      <c r="G212" s="145"/>
      <c r="H212" s="145"/>
      <c r="I212" s="145"/>
      <c r="J212" s="145"/>
      <c r="K212" s="145"/>
      <c r="L212" s="145"/>
      <c r="M212" s="150"/>
    </row>
    <row r="213" spans="1:13" x14ac:dyDescent="0.25">
      <c r="A213" s="146"/>
      <c r="B213" s="146"/>
      <c r="C213" s="146"/>
      <c r="D213" s="148"/>
      <c r="E213" s="149"/>
      <c r="F213" s="145"/>
      <c r="G213" s="145"/>
      <c r="H213" s="145"/>
      <c r="I213" s="145"/>
      <c r="J213" s="145"/>
      <c r="K213" s="145"/>
      <c r="L213" s="145"/>
      <c r="M213" s="150"/>
    </row>
    <row r="214" spans="1:13" x14ac:dyDescent="0.25">
      <c r="A214" s="146"/>
      <c r="B214" s="146"/>
      <c r="C214" s="146"/>
      <c r="D214" s="148"/>
      <c r="E214" s="149"/>
      <c r="F214" s="145"/>
      <c r="G214" s="145"/>
      <c r="H214" s="145"/>
      <c r="I214" s="145"/>
      <c r="J214" s="145"/>
      <c r="K214" s="145"/>
      <c r="L214" s="145"/>
      <c r="M214" s="150"/>
    </row>
    <row r="215" spans="1:13" x14ac:dyDescent="0.25">
      <c r="A215" s="146"/>
      <c r="B215" s="146"/>
      <c r="C215" s="146"/>
      <c r="D215" s="148"/>
      <c r="E215" s="149"/>
      <c r="F215" s="145"/>
      <c r="G215" s="145"/>
      <c r="H215" s="145"/>
      <c r="I215" s="145"/>
      <c r="J215" s="145"/>
      <c r="K215" s="145"/>
      <c r="L215" s="145"/>
      <c r="M215" s="150"/>
    </row>
    <row r="216" spans="1:13" x14ac:dyDescent="0.25">
      <c r="A216" s="146"/>
      <c r="B216" s="146"/>
      <c r="C216" s="146"/>
      <c r="D216" s="148"/>
      <c r="E216" s="149"/>
      <c r="F216" s="145"/>
      <c r="G216" s="145"/>
      <c r="H216" s="145"/>
      <c r="I216" s="145"/>
      <c r="J216" s="145"/>
      <c r="K216" s="145"/>
      <c r="L216" s="145"/>
      <c r="M216" s="150"/>
    </row>
    <row r="217" spans="1:13" x14ac:dyDescent="0.25">
      <c r="A217" s="146"/>
      <c r="B217" s="146"/>
      <c r="C217" s="146"/>
      <c r="D217" s="148"/>
      <c r="E217" s="149"/>
      <c r="F217" s="145"/>
      <c r="G217" s="145"/>
      <c r="H217" s="145"/>
      <c r="I217" s="145"/>
      <c r="J217" s="145"/>
      <c r="K217" s="145"/>
      <c r="L217" s="145"/>
      <c r="M217" s="150"/>
    </row>
  </sheetData>
  <sheetProtection algorithmName="SHA-512" hashValue="7oGQ+G0BUOAEoXkMkLUhR8Tsc62XuhontCxHhwa34ZjsVWnxp/pKsx2/86PheOJ0u07v4h1P4rIF2MfhSEkt3w==" saltValue="9gZZaPibFGpkVPY+lo8m5A==" spinCount="100000" sheet="1" objects="1" scenarios="1" selectLockedCells="1" selectUnlockedCells="1"/>
  <mergeCells count="75">
    <mergeCell ref="A142:A144"/>
    <mergeCell ref="B159:J159"/>
    <mergeCell ref="B158:J158"/>
    <mergeCell ref="B156:M157"/>
    <mergeCell ref="A153:B153"/>
    <mergeCell ref="D143:D144"/>
    <mergeCell ref="I143:I144"/>
    <mergeCell ref="H149:I151"/>
    <mergeCell ref="L78:L82"/>
    <mergeCell ref="B149:D152"/>
    <mergeCell ref="G89:G90"/>
    <mergeCell ref="H57:H62"/>
    <mergeCell ref="M149:M152"/>
    <mergeCell ref="B142:B144"/>
    <mergeCell ref="C143:C144"/>
    <mergeCell ref="F85:F87"/>
    <mergeCell ref="C118:C120"/>
    <mergeCell ref="C114:C117"/>
    <mergeCell ref="D114:D117"/>
    <mergeCell ref="F115:F117"/>
    <mergeCell ref="I118:I120"/>
    <mergeCell ref="D118:D120"/>
    <mergeCell ref="B162:J162"/>
    <mergeCell ref="B163:J163"/>
    <mergeCell ref="B170:M170"/>
    <mergeCell ref="B171:M171"/>
    <mergeCell ref="B169:M169"/>
    <mergeCell ref="B165:J165"/>
    <mergeCell ref="B164:J164"/>
    <mergeCell ref="B166:M166"/>
    <mergeCell ref="B167:M167"/>
    <mergeCell ref="B168:M168"/>
    <mergeCell ref="A42:A47"/>
    <mergeCell ref="A57:A62"/>
    <mergeCell ref="D42:D47"/>
    <mergeCell ref="B42:B47"/>
    <mergeCell ref="B57:B62"/>
    <mergeCell ref="C42:C47"/>
    <mergeCell ref="B161:J161"/>
    <mergeCell ref="E85:E87"/>
    <mergeCell ref="B155:M155"/>
    <mergeCell ref="B154:J154"/>
    <mergeCell ref="B160:J160"/>
    <mergeCell ref="B21:B26"/>
    <mergeCell ref="F36:F37"/>
    <mergeCell ref="I36:I37"/>
    <mergeCell ref="C23:C25"/>
    <mergeCell ref="D23:D25"/>
    <mergeCell ref="I23:I25"/>
    <mergeCell ref="H42:H47"/>
    <mergeCell ref="I42:I47"/>
    <mergeCell ref="C36:C37"/>
    <mergeCell ref="D36:D37"/>
    <mergeCell ref="C27:C29"/>
    <mergeCell ref="D27:D29"/>
    <mergeCell ref="C31:C33"/>
    <mergeCell ref="D31:D33"/>
    <mergeCell ref="I31:I33"/>
    <mergeCell ref="I27:I29"/>
    <mergeCell ref="A1:M1"/>
    <mergeCell ref="C13:C16"/>
    <mergeCell ref="D13:D16"/>
    <mergeCell ref="F15:F16"/>
    <mergeCell ref="C19:C20"/>
    <mergeCell ref="D19:D20"/>
    <mergeCell ref="B2:D2"/>
    <mergeCell ref="K2:M2"/>
    <mergeCell ref="H4:H5"/>
    <mergeCell ref="A3:B3"/>
    <mergeCell ref="C3:D3"/>
    <mergeCell ref="M4:M5"/>
    <mergeCell ref="B4:B5"/>
    <mergeCell ref="E3:F3"/>
    <mergeCell ref="I19:I20"/>
    <mergeCell ref="I13:I16"/>
  </mergeCells>
  <phoneticPr fontId="3"/>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rowBreaks count="9" manualBreakCount="9">
    <brk id="18" max="12" man="1"/>
    <brk id="38" max="12" man="1"/>
    <brk id="56" max="12" man="1"/>
    <brk id="67" max="12" man="1"/>
    <brk id="84" max="12" man="1"/>
    <brk id="97" max="12" man="1"/>
    <brk id="113" max="12" man="1"/>
    <brk id="129" max="12" man="1"/>
    <brk id="144" max="12" man="1"/>
  </rowBreaks>
  <colBreaks count="1" manualBreakCount="1">
    <brk id="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D17AD-4D02-4A1E-96A2-151DC13548A8}">
  <sheetPr codeName="Sheet5">
    <pageSetUpPr fitToPage="1"/>
  </sheetPr>
  <dimension ref="A1:N183"/>
  <sheetViews>
    <sheetView showGridLines="0" zoomScaleNormal="100" zoomScaleSheetLayoutView="85" zoomScalePageLayoutView="55" workbookViewId="0">
      <selection sqref="A1:M1"/>
    </sheetView>
  </sheetViews>
  <sheetFormatPr defaultColWidth="8.88671875" defaultRowHeight="10.5" x14ac:dyDescent="0.25"/>
  <cols>
    <col min="1" max="1" width="2.44140625" style="146" customWidth="1"/>
    <col min="2" max="2" width="12.77734375" style="146" customWidth="1"/>
    <col min="3" max="3" width="3.109375" style="146" customWidth="1"/>
    <col min="4" max="4" width="15.77734375" style="148" customWidth="1"/>
    <col min="5" max="5" width="2.44140625" style="149" customWidth="1"/>
    <col min="6" max="6" width="40.6640625" style="145" customWidth="1"/>
    <col min="7" max="7" width="39.44140625" style="145" customWidth="1"/>
    <col min="8" max="8" width="11.109375" style="145" customWidth="1"/>
    <col min="9" max="9" width="13.33203125" style="145" customWidth="1"/>
    <col min="10" max="10" width="28.88671875" style="145" customWidth="1"/>
    <col min="11" max="11" width="11" style="145" customWidth="1"/>
    <col min="12" max="12" width="9.6640625" style="145" customWidth="1"/>
    <col min="13" max="13" width="15.21875" style="150" customWidth="1"/>
    <col min="14" max="14" width="5.6640625" style="435" customWidth="1"/>
    <col min="15" max="15" width="5.6640625" style="261" customWidth="1"/>
    <col min="16" max="16384" width="8.88671875" style="261"/>
  </cols>
  <sheetData>
    <row r="1" spans="1:14" ht="17.25" customHeight="1" x14ac:dyDescent="0.25">
      <c r="A1" s="1172" t="s">
        <v>2993</v>
      </c>
      <c r="B1" s="1172"/>
      <c r="C1" s="1172"/>
      <c r="D1" s="1172"/>
      <c r="E1" s="1172"/>
      <c r="F1" s="1172"/>
      <c r="G1" s="1172"/>
      <c r="H1" s="1172"/>
      <c r="I1" s="1172"/>
      <c r="J1" s="1172"/>
      <c r="K1" s="1172"/>
      <c r="L1" s="1172"/>
      <c r="M1" s="1172"/>
    </row>
    <row r="2" spans="1:14" ht="17.25" customHeight="1" x14ac:dyDescent="0.25">
      <c r="B2" s="1186" t="s">
        <v>2992</v>
      </c>
      <c r="C2" s="1186"/>
      <c r="D2" s="1186"/>
      <c r="E2" s="511"/>
      <c r="F2" s="511"/>
      <c r="G2" s="511"/>
      <c r="H2" s="511"/>
      <c r="I2" s="511"/>
      <c r="J2" s="511"/>
      <c r="K2" s="1189" t="s">
        <v>2991</v>
      </c>
      <c r="L2" s="1189"/>
      <c r="M2" s="1189"/>
    </row>
    <row r="3" spans="1:14" ht="31.5" x14ac:dyDescent="0.25">
      <c r="A3" s="1032" t="s">
        <v>688</v>
      </c>
      <c r="B3" s="1033"/>
      <c r="C3" s="1032" t="s">
        <v>689</v>
      </c>
      <c r="D3" s="1033"/>
      <c r="E3" s="1032" t="s">
        <v>690</v>
      </c>
      <c r="F3" s="1033"/>
      <c r="G3" s="377" t="s">
        <v>691</v>
      </c>
      <c r="H3" s="412" t="s">
        <v>692</v>
      </c>
      <c r="I3" s="510" t="s">
        <v>693</v>
      </c>
      <c r="J3" s="510" t="s">
        <v>694</v>
      </c>
      <c r="K3" s="412" t="s">
        <v>695</v>
      </c>
      <c r="L3" s="237" t="s">
        <v>696</v>
      </c>
      <c r="M3" s="5" t="s">
        <v>697</v>
      </c>
      <c r="N3" s="509"/>
    </row>
    <row r="4" spans="1:14" s="378" customFormat="1" ht="52.5" x14ac:dyDescent="0.25">
      <c r="A4" s="508">
        <v>11</v>
      </c>
      <c r="B4" s="503" t="s">
        <v>2990</v>
      </c>
      <c r="C4" s="159" t="s">
        <v>76</v>
      </c>
      <c r="D4" s="503" t="s">
        <v>2989</v>
      </c>
      <c r="E4" s="507" t="s">
        <v>11</v>
      </c>
      <c r="F4" s="503" t="s">
        <v>2988</v>
      </c>
      <c r="G4" s="506" t="s">
        <v>2987</v>
      </c>
      <c r="H4" s="505" t="s">
        <v>2986</v>
      </c>
      <c r="I4" s="503" t="s">
        <v>2985</v>
      </c>
      <c r="J4" s="504" t="s">
        <v>2984</v>
      </c>
      <c r="K4" s="503" t="s">
        <v>2983</v>
      </c>
      <c r="L4" s="503" t="s">
        <v>2982</v>
      </c>
      <c r="M4" s="502" t="s">
        <v>296</v>
      </c>
    </row>
    <row r="5" spans="1:14" ht="21" x14ac:dyDescent="0.25">
      <c r="A5" s="6">
        <v>22</v>
      </c>
      <c r="B5" s="1036" t="s">
        <v>314</v>
      </c>
      <c r="C5" s="501">
        <v>1</v>
      </c>
      <c r="D5" s="240" t="s">
        <v>168</v>
      </c>
      <c r="E5" s="6" t="s">
        <v>11</v>
      </c>
      <c r="F5" s="8" t="s">
        <v>169</v>
      </c>
      <c r="G5" s="9" t="s">
        <v>3</v>
      </c>
      <c r="H5" s="1035" t="s">
        <v>2981</v>
      </c>
      <c r="I5" s="1035" t="s">
        <v>2980</v>
      </c>
      <c r="J5" s="238" t="s">
        <v>183</v>
      </c>
      <c r="K5" s="51" t="s">
        <v>2</v>
      </c>
      <c r="L5" s="1035" t="s">
        <v>170</v>
      </c>
      <c r="M5" s="1035" t="s">
        <v>0</v>
      </c>
    </row>
    <row r="6" spans="1:14" ht="21" x14ac:dyDescent="0.25">
      <c r="A6" s="10"/>
      <c r="B6" s="1037"/>
      <c r="C6" s="11"/>
      <c r="D6" s="241"/>
      <c r="E6" s="6" t="s">
        <v>25</v>
      </c>
      <c r="F6" s="240" t="s">
        <v>171</v>
      </c>
      <c r="G6" s="12" t="s">
        <v>180</v>
      </c>
      <c r="H6" s="1049"/>
      <c r="I6" s="1049"/>
      <c r="J6" s="236" t="s">
        <v>2422</v>
      </c>
      <c r="K6" s="51" t="s">
        <v>1</v>
      </c>
      <c r="L6" s="1049"/>
      <c r="M6" s="1049"/>
    </row>
    <row r="7" spans="1:14" ht="21" x14ac:dyDescent="0.25">
      <c r="A7" s="10"/>
      <c r="B7" s="1037"/>
      <c r="C7" s="11"/>
      <c r="D7" s="241"/>
      <c r="E7" s="1187" t="s">
        <v>35</v>
      </c>
      <c r="F7" s="1185" t="s">
        <v>172</v>
      </c>
      <c r="G7" s="1170" t="s">
        <v>4</v>
      </c>
      <c r="H7" s="1049"/>
      <c r="I7" s="1049"/>
      <c r="J7" s="236" t="s">
        <v>2420</v>
      </c>
      <c r="K7" s="51" t="s">
        <v>2116</v>
      </c>
      <c r="L7" s="1049"/>
      <c r="M7" s="1049"/>
    </row>
    <row r="8" spans="1:14" x14ac:dyDescent="0.25">
      <c r="A8" s="10"/>
      <c r="B8" s="1037"/>
      <c r="C8" s="11"/>
      <c r="D8" s="241"/>
      <c r="E8" s="1188"/>
      <c r="F8" s="1166"/>
      <c r="G8" s="1121"/>
      <c r="H8" s="1049"/>
      <c r="I8" s="1049"/>
      <c r="J8" s="236" t="s">
        <v>2979</v>
      </c>
      <c r="K8" s="51" t="s">
        <v>177</v>
      </c>
      <c r="L8" s="1049"/>
      <c r="M8" s="1049"/>
    </row>
    <row r="9" spans="1:14" x14ac:dyDescent="0.25">
      <c r="A9" s="10"/>
      <c r="B9" s="1047"/>
      <c r="C9" s="11"/>
      <c r="D9" s="241"/>
      <c r="E9" s="6" t="s">
        <v>17</v>
      </c>
      <c r="F9" s="8" t="s">
        <v>1608</v>
      </c>
      <c r="G9" s="9" t="s">
        <v>2978</v>
      </c>
      <c r="H9" s="1050"/>
      <c r="I9" s="1050"/>
      <c r="J9" s="51" t="s">
        <v>2418</v>
      </c>
      <c r="K9" s="51" t="s">
        <v>2113</v>
      </c>
      <c r="L9" s="1050"/>
      <c r="M9" s="1050"/>
    </row>
    <row r="10" spans="1:14" s="147" customFormat="1" ht="21" x14ac:dyDescent="0.25">
      <c r="A10" s="6">
        <v>25</v>
      </c>
      <c r="B10" s="1185" t="s">
        <v>2977</v>
      </c>
      <c r="C10" s="501">
        <v>1</v>
      </c>
      <c r="D10" s="1185" t="s">
        <v>2976</v>
      </c>
      <c r="E10" s="6" t="s">
        <v>11</v>
      </c>
      <c r="F10" s="8" t="s">
        <v>2975</v>
      </c>
      <c r="G10" s="12" t="s">
        <v>2974</v>
      </c>
      <c r="H10" s="236" t="s">
        <v>2957</v>
      </c>
      <c r="I10" s="236" t="s">
        <v>2783</v>
      </c>
      <c r="J10" s="12" t="s">
        <v>2973</v>
      </c>
      <c r="K10" s="236" t="s">
        <v>553</v>
      </c>
      <c r="L10" s="236" t="s">
        <v>2965</v>
      </c>
      <c r="M10" s="236" t="s">
        <v>2964</v>
      </c>
      <c r="N10" s="498"/>
    </row>
    <row r="11" spans="1:14" s="147" customFormat="1" ht="21" x14ac:dyDescent="0.25">
      <c r="A11" s="10"/>
      <c r="B11" s="1162"/>
      <c r="C11" s="11"/>
      <c r="D11" s="1162"/>
      <c r="E11" s="6" t="s">
        <v>25</v>
      </c>
      <c r="F11" s="8" t="s">
        <v>2972</v>
      </c>
      <c r="G11" s="239" t="s">
        <v>2971</v>
      </c>
      <c r="H11" s="219"/>
      <c r="I11" s="219"/>
      <c r="J11" s="14"/>
      <c r="K11" s="236" t="s">
        <v>10</v>
      </c>
      <c r="L11" s="219"/>
      <c r="M11" s="219"/>
      <c r="N11" s="498"/>
    </row>
    <row r="12" spans="1:14" s="147" customFormat="1" ht="31.5" x14ac:dyDescent="0.25">
      <c r="A12" s="10"/>
      <c r="B12" s="1162"/>
      <c r="C12" s="11"/>
      <c r="D12" s="1162"/>
      <c r="E12" s="6" t="s">
        <v>35</v>
      </c>
      <c r="F12" s="8" t="s">
        <v>2970</v>
      </c>
      <c r="G12" s="9" t="s">
        <v>2968</v>
      </c>
      <c r="H12" s="219"/>
      <c r="I12" s="219"/>
      <c r="J12" s="14"/>
      <c r="K12" s="236" t="s">
        <v>553</v>
      </c>
      <c r="L12" s="219"/>
      <c r="M12" s="219"/>
      <c r="N12" s="498"/>
    </row>
    <row r="13" spans="1:14" s="147" customFormat="1" ht="31.5" x14ac:dyDescent="0.25">
      <c r="A13" s="10"/>
      <c r="B13" s="410"/>
      <c r="C13" s="11"/>
      <c r="D13" s="419"/>
      <c r="E13" s="6" t="s">
        <v>17</v>
      </c>
      <c r="F13" s="8" t="s">
        <v>2969</v>
      </c>
      <c r="G13" s="239" t="s">
        <v>2968</v>
      </c>
      <c r="H13" s="219"/>
      <c r="I13" s="219"/>
      <c r="J13" s="14"/>
      <c r="K13" s="236" t="s">
        <v>10</v>
      </c>
      <c r="L13" s="219"/>
      <c r="M13" s="219"/>
      <c r="N13" s="498"/>
    </row>
    <row r="14" spans="1:14" s="147" customFormat="1" ht="31.5" x14ac:dyDescent="0.25">
      <c r="A14" s="10"/>
      <c r="B14" s="1162"/>
      <c r="C14" s="11"/>
      <c r="D14" s="241"/>
      <c r="E14" s="15" t="s">
        <v>258</v>
      </c>
      <c r="F14" s="499" t="s">
        <v>2967</v>
      </c>
      <c r="G14" s="238" t="s">
        <v>2966</v>
      </c>
      <c r="H14" s="219"/>
      <c r="I14" s="219"/>
      <c r="J14" s="14"/>
      <c r="K14" s="51" t="s">
        <v>10</v>
      </c>
      <c r="L14" s="236" t="s">
        <v>2965</v>
      </c>
      <c r="M14" s="236" t="s">
        <v>2964</v>
      </c>
      <c r="N14" s="498"/>
    </row>
    <row r="15" spans="1:14" s="147" customFormat="1" ht="31.5" x14ac:dyDescent="0.25">
      <c r="A15" s="10"/>
      <c r="B15" s="1162"/>
      <c r="C15" s="11"/>
      <c r="D15" s="241"/>
      <c r="E15" s="10" t="s">
        <v>261</v>
      </c>
      <c r="F15" s="419" t="s">
        <v>2963</v>
      </c>
      <c r="G15" s="354" t="s">
        <v>2962</v>
      </c>
      <c r="H15" s="36"/>
      <c r="I15" s="36"/>
      <c r="J15" s="500"/>
      <c r="K15" s="36" t="s">
        <v>223</v>
      </c>
      <c r="L15" s="36"/>
      <c r="M15" s="219"/>
      <c r="N15" s="498"/>
    </row>
    <row r="16" spans="1:14" s="147" customFormat="1" ht="69" x14ac:dyDescent="0.25">
      <c r="A16" s="15">
        <v>28</v>
      </c>
      <c r="B16" s="499" t="s">
        <v>2961</v>
      </c>
      <c r="C16" s="409">
        <v>1</v>
      </c>
      <c r="D16" s="16" t="s">
        <v>2960</v>
      </c>
      <c r="E16" s="15" t="s">
        <v>11</v>
      </c>
      <c r="F16" s="499" t="s">
        <v>2959</v>
      </c>
      <c r="G16" s="499" t="s">
        <v>2958</v>
      </c>
      <c r="H16" s="51" t="s">
        <v>2957</v>
      </c>
      <c r="I16" s="51" t="s">
        <v>2783</v>
      </c>
      <c r="J16" s="155" t="s">
        <v>2956</v>
      </c>
      <c r="K16" s="51" t="s">
        <v>2955</v>
      </c>
      <c r="L16" s="51" t="s">
        <v>9</v>
      </c>
      <c r="M16" s="51" t="s">
        <v>2954</v>
      </c>
      <c r="N16" s="498"/>
    </row>
    <row r="17" spans="1:14" s="114" customFormat="1" x14ac:dyDescent="0.15">
      <c r="A17" s="995">
        <v>29</v>
      </c>
      <c r="B17" s="62" t="s">
        <v>2953</v>
      </c>
      <c r="C17" s="159" t="s">
        <v>71</v>
      </c>
      <c r="D17" s="71" t="s">
        <v>2952</v>
      </c>
      <c r="E17" s="33" t="s">
        <v>25</v>
      </c>
      <c r="F17" s="43" t="s">
        <v>2415</v>
      </c>
      <c r="G17" s="18" t="s">
        <v>1597</v>
      </c>
      <c r="H17" s="215" t="s">
        <v>2951</v>
      </c>
      <c r="I17" s="292" t="s">
        <v>2950</v>
      </c>
      <c r="J17" s="232" t="s">
        <v>2949</v>
      </c>
      <c r="K17" s="23" t="s">
        <v>218</v>
      </c>
      <c r="L17" s="36" t="s">
        <v>9</v>
      </c>
      <c r="M17" s="76" t="s">
        <v>296</v>
      </c>
      <c r="N17" s="437"/>
    </row>
    <row r="18" spans="1:14" s="114" customFormat="1" ht="31.5" x14ac:dyDescent="0.15">
      <c r="A18" s="995"/>
      <c r="B18" s="66"/>
      <c r="C18" s="160"/>
      <c r="D18" s="74"/>
      <c r="E18" s="27"/>
      <c r="F18" s="30"/>
      <c r="G18" s="18" t="s">
        <v>1595</v>
      </c>
      <c r="H18" s="38"/>
      <c r="I18" s="271"/>
      <c r="J18" s="24" t="s">
        <v>2948</v>
      </c>
      <c r="K18" s="23" t="s">
        <v>218</v>
      </c>
      <c r="L18" s="51" t="s">
        <v>9</v>
      </c>
      <c r="M18" s="23" t="s">
        <v>296</v>
      </c>
      <c r="N18" s="437"/>
    </row>
    <row r="19" spans="1:14" s="262" customFormat="1" x14ac:dyDescent="0.15">
      <c r="A19" s="59"/>
      <c r="B19" s="66"/>
      <c r="C19" s="160"/>
      <c r="D19" s="74"/>
      <c r="E19" s="27"/>
      <c r="F19" s="30"/>
      <c r="G19" s="23" t="s">
        <v>1593</v>
      </c>
      <c r="H19" s="405"/>
      <c r="I19" s="405"/>
      <c r="J19" s="262" t="s">
        <v>2947</v>
      </c>
      <c r="K19" s="23" t="s">
        <v>223</v>
      </c>
      <c r="L19" s="51" t="s">
        <v>9</v>
      </c>
      <c r="M19" s="23" t="s">
        <v>296</v>
      </c>
      <c r="N19" s="436"/>
    </row>
    <row r="20" spans="1:14" s="262" customFormat="1" ht="21" x14ac:dyDescent="0.15">
      <c r="A20" s="59"/>
      <c r="B20" s="66"/>
      <c r="C20" s="160"/>
      <c r="D20" s="74"/>
      <c r="E20" s="27"/>
      <c r="F20" s="30"/>
      <c r="G20" s="23" t="s">
        <v>1591</v>
      </c>
      <c r="H20" s="405"/>
      <c r="I20" s="405"/>
      <c r="J20" s="497" t="s">
        <v>2946</v>
      </c>
      <c r="K20" s="23" t="s">
        <v>223</v>
      </c>
      <c r="L20" s="51" t="s">
        <v>9</v>
      </c>
      <c r="M20" s="23" t="s">
        <v>296</v>
      </c>
      <c r="N20" s="436"/>
    </row>
    <row r="21" spans="1:14" s="262" customFormat="1" ht="21" x14ac:dyDescent="0.15">
      <c r="A21" s="59"/>
      <c r="B21" s="66"/>
      <c r="C21" s="160"/>
      <c r="D21" s="74"/>
      <c r="E21" s="27"/>
      <c r="F21" s="30"/>
      <c r="G21" s="23" t="s">
        <v>2945</v>
      </c>
      <c r="H21" s="405"/>
      <c r="I21" s="405"/>
      <c r="J21" s="456" t="s">
        <v>2944</v>
      </c>
      <c r="K21" s="23" t="s">
        <v>223</v>
      </c>
      <c r="L21" s="51" t="s">
        <v>9</v>
      </c>
      <c r="M21" s="23" t="s">
        <v>296</v>
      </c>
      <c r="N21" s="436"/>
    </row>
    <row r="22" spans="1:14" s="114" customFormat="1" ht="42" x14ac:dyDescent="0.15">
      <c r="A22" s="250"/>
      <c r="B22" s="221"/>
      <c r="C22" s="229"/>
      <c r="D22" s="235"/>
      <c r="E22" s="35"/>
      <c r="F22" s="76"/>
      <c r="G22" s="18" t="s">
        <v>2943</v>
      </c>
      <c r="H22" s="38"/>
      <c r="I22" s="243"/>
      <c r="J22" s="247" t="s">
        <v>2942</v>
      </c>
      <c r="K22" s="23" t="s">
        <v>2408</v>
      </c>
      <c r="L22" s="51" t="s">
        <v>9</v>
      </c>
      <c r="M22" s="76" t="s">
        <v>36</v>
      </c>
      <c r="N22" s="437"/>
    </row>
    <row r="23" spans="1:14" s="114" customFormat="1" ht="21" x14ac:dyDescent="0.15">
      <c r="A23" s="59"/>
      <c r="B23" s="66"/>
      <c r="C23" s="159" t="s">
        <v>76</v>
      </c>
      <c r="D23" s="1091" t="s">
        <v>1559</v>
      </c>
      <c r="E23" s="21" t="s">
        <v>11</v>
      </c>
      <c r="F23" s="232" t="s">
        <v>2941</v>
      </c>
      <c r="G23" s="18" t="s">
        <v>133</v>
      </c>
      <c r="H23" s="38"/>
      <c r="I23" s="71" t="s">
        <v>73</v>
      </c>
      <c r="J23" s="465" t="s">
        <v>2940</v>
      </c>
      <c r="K23" s="23" t="s">
        <v>15</v>
      </c>
      <c r="L23" s="236" t="s">
        <v>9</v>
      </c>
      <c r="M23" s="23" t="s">
        <v>0</v>
      </c>
      <c r="N23" s="437"/>
    </row>
    <row r="24" spans="1:14" s="114" customFormat="1" ht="21" x14ac:dyDescent="0.15">
      <c r="A24" s="59"/>
      <c r="B24" s="66"/>
      <c r="C24" s="160"/>
      <c r="D24" s="1092"/>
      <c r="E24" s="27" t="s">
        <v>25</v>
      </c>
      <c r="F24" s="246" t="s">
        <v>2939</v>
      </c>
      <c r="G24" s="61" t="s">
        <v>2938</v>
      </c>
      <c r="H24" s="38"/>
      <c r="I24" s="450"/>
      <c r="J24" s="54" t="s">
        <v>2937</v>
      </c>
      <c r="K24" s="54" t="s">
        <v>218</v>
      </c>
      <c r="L24" s="236" t="s">
        <v>9</v>
      </c>
      <c r="M24" s="129" t="s">
        <v>0</v>
      </c>
      <c r="N24" s="437"/>
    </row>
    <row r="25" spans="1:14" s="114" customFormat="1" x14ac:dyDescent="0.15">
      <c r="A25" s="59"/>
      <c r="B25" s="66"/>
      <c r="C25" s="160"/>
      <c r="D25" s="1092"/>
      <c r="E25" s="27"/>
      <c r="F25" s="246"/>
      <c r="G25" s="18" t="s">
        <v>2936</v>
      </c>
      <c r="H25" s="38"/>
      <c r="I25" s="450"/>
      <c r="J25" s="466" t="s">
        <v>2935</v>
      </c>
      <c r="K25" s="129" t="s">
        <v>5</v>
      </c>
      <c r="L25" s="236" t="s">
        <v>9</v>
      </c>
      <c r="M25" s="129" t="s">
        <v>0</v>
      </c>
      <c r="N25" s="437"/>
    </row>
    <row r="26" spans="1:14" s="114" customFormat="1" ht="35.1" customHeight="1" x14ac:dyDescent="0.15">
      <c r="A26" s="59"/>
      <c r="B26" s="66"/>
      <c r="C26" s="59"/>
      <c r="D26" s="1092"/>
      <c r="E26" s="112"/>
      <c r="F26" s="113"/>
      <c r="G26" s="18" t="s">
        <v>2934</v>
      </c>
      <c r="H26" s="38"/>
      <c r="I26" s="450"/>
      <c r="J26" s="23" t="s">
        <v>2933</v>
      </c>
      <c r="K26" s="129" t="s">
        <v>16</v>
      </c>
      <c r="L26" s="236" t="s">
        <v>9</v>
      </c>
      <c r="M26" s="129" t="s">
        <v>0</v>
      </c>
      <c r="N26" s="437"/>
    </row>
    <row r="27" spans="1:14" s="114" customFormat="1" ht="52.5" x14ac:dyDescent="0.15">
      <c r="A27" s="59"/>
      <c r="B27" s="66"/>
      <c r="C27" s="59"/>
      <c r="D27" s="1092"/>
      <c r="E27" s="100" t="s">
        <v>35</v>
      </c>
      <c r="F27" s="22" t="s">
        <v>2932</v>
      </c>
      <c r="G27" s="18" t="s">
        <v>1562</v>
      </c>
      <c r="H27" s="38"/>
      <c r="I27" s="450"/>
      <c r="J27" s="24" t="s">
        <v>2931</v>
      </c>
      <c r="K27" s="23" t="s">
        <v>1560</v>
      </c>
      <c r="L27" s="236" t="s">
        <v>9</v>
      </c>
      <c r="M27" s="23" t="s">
        <v>0</v>
      </c>
      <c r="N27" s="437"/>
    </row>
    <row r="28" spans="1:14" s="114" customFormat="1" ht="23.45" customHeight="1" x14ac:dyDescent="0.15">
      <c r="A28" s="59"/>
      <c r="B28" s="66"/>
      <c r="C28" s="59"/>
      <c r="D28" s="1092"/>
      <c r="E28" s="27" t="s">
        <v>17</v>
      </c>
      <c r="F28" s="1003" t="s">
        <v>18</v>
      </c>
      <c r="G28" s="18" t="s">
        <v>506</v>
      </c>
      <c r="H28" s="38"/>
      <c r="I28" s="450"/>
      <c r="J28" s="18" t="s">
        <v>2930</v>
      </c>
      <c r="K28" s="23" t="s">
        <v>15</v>
      </c>
      <c r="L28" s="236" t="s">
        <v>9</v>
      </c>
      <c r="M28" s="23" t="s">
        <v>0</v>
      </c>
      <c r="N28" s="437"/>
    </row>
    <row r="29" spans="1:14" s="114" customFormat="1" ht="31.5" x14ac:dyDescent="0.15">
      <c r="A29" s="59"/>
      <c r="B29" s="66"/>
      <c r="C29" s="59"/>
      <c r="D29" s="1092"/>
      <c r="E29" s="35"/>
      <c r="F29" s="1003"/>
      <c r="G29" s="18" t="s">
        <v>134</v>
      </c>
      <c r="H29" s="38"/>
      <c r="I29" s="450"/>
      <c r="J29" s="23" t="s">
        <v>2929</v>
      </c>
      <c r="K29" s="23" t="s">
        <v>19</v>
      </c>
      <c r="L29" s="51" t="s">
        <v>162</v>
      </c>
      <c r="M29" s="23" t="s">
        <v>2928</v>
      </c>
      <c r="N29" s="437"/>
    </row>
    <row r="30" spans="1:14" s="114" customFormat="1" ht="21" x14ac:dyDescent="0.15">
      <c r="A30" s="59"/>
      <c r="B30" s="66"/>
      <c r="C30" s="59"/>
      <c r="D30" s="1092"/>
      <c r="E30" s="33" t="s">
        <v>258</v>
      </c>
      <c r="F30" s="43" t="s">
        <v>1557</v>
      </c>
      <c r="G30" s="23" t="s">
        <v>1556</v>
      </c>
      <c r="H30" s="38"/>
      <c r="I30" s="450"/>
      <c r="J30" s="23" t="s">
        <v>2927</v>
      </c>
      <c r="K30" s="23" t="s">
        <v>916</v>
      </c>
      <c r="L30" s="236" t="s">
        <v>9</v>
      </c>
      <c r="M30" s="23" t="s">
        <v>0</v>
      </c>
      <c r="N30" s="437"/>
    </row>
    <row r="31" spans="1:14" s="114" customFormat="1" ht="21" x14ac:dyDescent="0.15">
      <c r="A31" s="59"/>
      <c r="B31" s="66"/>
      <c r="C31" s="59"/>
      <c r="D31" s="1092"/>
      <c r="E31" s="21" t="s">
        <v>21</v>
      </c>
      <c r="F31" s="232" t="s">
        <v>22</v>
      </c>
      <c r="G31" s="18" t="s">
        <v>2926</v>
      </c>
      <c r="H31" s="38"/>
      <c r="I31" s="450"/>
      <c r="J31" s="129" t="s">
        <v>2925</v>
      </c>
      <c r="K31" s="24" t="s">
        <v>6</v>
      </c>
      <c r="L31" s="236" t="s">
        <v>9</v>
      </c>
      <c r="M31" s="23" t="s">
        <v>0</v>
      </c>
      <c r="N31" s="437"/>
    </row>
    <row r="32" spans="1:14" s="114" customFormat="1" x14ac:dyDescent="0.15">
      <c r="A32" s="59"/>
      <c r="B32" s="66"/>
      <c r="C32" s="59"/>
      <c r="D32" s="157"/>
      <c r="E32" s="35" t="s">
        <v>330</v>
      </c>
      <c r="F32" s="247" t="s">
        <v>2378</v>
      </c>
      <c r="G32" s="18" t="s">
        <v>2589</v>
      </c>
      <c r="H32" s="38"/>
      <c r="I32" s="450"/>
      <c r="J32" s="129" t="s">
        <v>2924</v>
      </c>
      <c r="K32" s="23" t="s">
        <v>16</v>
      </c>
      <c r="L32" s="236" t="s">
        <v>9</v>
      </c>
      <c r="M32" s="23" t="s">
        <v>0</v>
      </c>
      <c r="N32" s="437"/>
    </row>
    <row r="33" spans="1:14" s="114" customFormat="1" x14ac:dyDescent="0.15">
      <c r="A33" s="59"/>
      <c r="B33" s="66"/>
      <c r="C33" s="68"/>
      <c r="D33" s="365"/>
      <c r="E33" s="35" t="s">
        <v>849</v>
      </c>
      <c r="F33" s="247" t="s">
        <v>2923</v>
      </c>
      <c r="G33" s="68" t="s">
        <v>2922</v>
      </c>
      <c r="H33" s="38"/>
      <c r="I33" s="496"/>
      <c r="J33" s="129" t="s">
        <v>2921</v>
      </c>
      <c r="K33" s="23" t="s">
        <v>10</v>
      </c>
      <c r="L33" s="236" t="s">
        <v>9</v>
      </c>
      <c r="M33" s="23" t="s">
        <v>0</v>
      </c>
      <c r="N33" s="437"/>
    </row>
    <row r="34" spans="1:14" s="114" customFormat="1" x14ac:dyDescent="0.15">
      <c r="A34" s="59"/>
      <c r="B34" s="66"/>
      <c r="C34" s="65" t="s">
        <v>74</v>
      </c>
      <c r="D34" s="223" t="s">
        <v>2919</v>
      </c>
      <c r="E34" s="35" t="s">
        <v>25</v>
      </c>
      <c r="F34" s="76" t="s">
        <v>26</v>
      </c>
      <c r="G34" s="68" t="s">
        <v>2920</v>
      </c>
      <c r="H34" s="216"/>
      <c r="I34" s="223" t="s">
        <v>2919</v>
      </c>
      <c r="J34" s="23" t="s">
        <v>2918</v>
      </c>
      <c r="K34" s="23" t="s">
        <v>16</v>
      </c>
      <c r="L34" s="236" t="s">
        <v>9</v>
      </c>
      <c r="M34" s="23" t="s">
        <v>0</v>
      </c>
      <c r="N34" s="437"/>
    </row>
    <row r="35" spans="1:14" s="114" customFormat="1" ht="23.1" customHeight="1" x14ac:dyDescent="0.15">
      <c r="A35" s="994">
        <v>30</v>
      </c>
      <c r="B35" s="1005" t="s">
        <v>1537</v>
      </c>
      <c r="C35" s="228" t="s">
        <v>71</v>
      </c>
      <c r="D35" s="234" t="s">
        <v>1534</v>
      </c>
      <c r="E35" s="21" t="s">
        <v>11</v>
      </c>
      <c r="F35" s="19" t="s">
        <v>2917</v>
      </c>
      <c r="G35" s="18" t="s">
        <v>2916</v>
      </c>
      <c r="H35" s="1025" t="s">
        <v>181</v>
      </c>
      <c r="I35" s="309" t="s">
        <v>1534</v>
      </c>
      <c r="J35" s="18" t="s">
        <v>2915</v>
      </c>
      <c r="K35" s="23" t="s">
        <v>6</v>
      </c>
      <c r="L35" s="236" t="s">
        <v>9</v>
      </c>
      <c r="M35" s="23" t="s">
        <v>0</v>
      </c>
      <c r="N35" s="437"/>
    </row>
    <row r="36" spans="1:14" s="114" customFormat="1" x14ac:dyDescent="0.15">
      <c r="A36" s="995"/>
      <c r="B36" s="1007"/>
      <c r="C36" s="48" t="s">
        <v>2914</v>
      </c>
      <c r="D36" s="47" t="s">
        <v>1526</v>
      </c>
      <c r="E36" s="220" t="s">
        <v>266</v>
      </c>
      <c r="F36" s="19" t="s">
        <v>2913</v>
      </c>
      <c r="G36" s="495" t="s">
        <v>2912</v>
      </c>
      <c r="H36" s="1026"/>
      <c r="I36" s="234" t="s">
        <v>1526</v>
      </c>
      <c r="J36" s="494" t="s">
        <v>2911</v>
      </c>
      <c r="K36" s="23" t="s">
        <v>6</v>
      </c>
      <c r="L36" s="236" t="s">
        <v>9</v>
      </c>
      <c r="M36" s="215" t="s">
        <v>0</v>
      </c>
      <c r="N36" s="437"/>
    </row>
    <row r="37" spans="1:14" s="114" customFormat="1" ht="31.5" x14ac:dyDescent="0.15">
      <c r="A37" s="995"/>
      <c r="B37" s="1007"/>
      <c r="C37" s="48" t="s">
        <v>78</v>
      </c>
      <c r="D37" s="49" t="s">
        <v>79</v>
      </c>
      <c r="E37" s="100" t="s">
        <v>266</v>
      </c>
      <c r="F37" s="19" t="s">
        <v>2910</v>
      </c>
      <c r="G37" s="493" t="s">
        <v>2909</v>
      </c>
      <c r="H37" s="1026"/>
      <c r="I37" s="234" t="s">
        <v>2908</v>
      </c>
      <c r="J37" s="24" t="s">
        <v>2907</v>
      </c>
      <c r="K37" s="23" t="s">
        <v>6</v>
      </c>
      <c r="L37" s="236" t="s">
        <v>9</v>
      </c>
      <c r="M37" s="215" t="s">
        <v>0</v>
      </c>
      <c r="N37" s="437"/>
    </row>
    <row r="38" spans="1:14" s="114" customFormat="1" ht="21" x14ac:dyDescent="0.15">
      <c r="A38" s="995"/>
      <c r="B38" s="1007"/>
      <c r="C38" s="228" t="s">
        <v>80</v>
      </c>
      <c r="D38" s="71" t="s">
        <v>81</v>
      </c>
      <c r="E38" s="33" t="s">
        <v>11</v>
      </c>
      <c r="F38" s="101" t="s">
        <v>29</v>
      </c>
      <c r="G38" s="249" t="s">
        <v>2906</v>
      </c>
      <c r="H38" s="1026"/>
      <c r="I38" s="396" t="s">
        <v>81</v>
      </c>
      <c r="J38" s="24" t="s">
        <v>2905</v>
      </c>
      <c r="K38" s="492" t="s">
        <v>31</v>
      </c>
      <c r="L38" s="236" t="s">
        <v>9</v>
      </c>
      <c r="M38" s="23" t="s">
        <v>0</v>
      </c>
      <c r="N38" s="437"/>
    </row>
    <row r="39" spans="1:14" s="114" customFormat="1" ht="31.5" x14ac:dyDescent="0.15">
      <c r="A39" s="995"/>
      <c r="B39" s="1007"/>
      <c r="C39" s="48" t="s">
        <v>82</v>
      </c>
      <c r="D39" s="49" t="s">
        <v>83</v>
      </c>
      <c r="E39" s="100" t="s">
        <v>11</v>
      </c>
      <c r="F39" s="232" t="s">
        <v>32</v>
      </c>
      <c r="G39" s="249" t="s">
        <v>2904</v>
      </c>
      <c r="H39" s="1026"/>
      <c r="I39" s="396" t="s">
        <v>83</v>
      </c>
      <c r="J39" s="24" t="s">
        <v>2903</v>
      </c>
      <c r="K39" s="24" t="s">
        <v>5</v>
      </c>
      <c r="L39" s="238" t="s">
        <v>9</v>
      </c>
      <c r="M39" s="24" t="s">
        <v>0</v>
      </c>
      <c r="N39" s="437"/>
    </row>
    <row r="40" spans="1:14" s="114" customFormat="1" x14ac:dyDescent="0.15">
      <c r="A40" s="224">
        <v>31</v>
      </c>
      <c r="B40" s="230" t="s">
        <v>120</v>
      </c>
      <c r="C40" s="1001" t="s">
        <v>84</v>
      </c>
      <c r="D40" s="1015" t="s">
        <v>85</v>
      </c>
      <c r="E40" s="21" t="s">
        <v>11</v>
      </c>
      <c r="F40" s="232" t="s">
        <v>34</v>
      </c>
      <c r="G40" s="18" t="s">
        <v>490</v>
      </c>
      <c r="H40" s="215" t="s">
        <v>2902</v>
      </c>
      <c r="I40" s="1013" t="s">
        <v>2901</v>
      </c>
      <c r="J40" s="18" t="s">
        <v>2900</v>
      </c>
      <c r="K40" s="23" t="s">
        <v>16</v>
      </c>
      <c r="L40" s="236" t="s">
        <v>9</v>
      </c>
      <c r="M40" s="23" t="s">
        <v>0</v>
      </c>
      <c r="N40" s="437"/>
    </row>
    <row r="41" spans="1:14" s="114" customFormat="1" x14ac:dyDescent="0.15">
      <c r="A41" s="220"/>
      <c r="B41" s="221"/>
      <c r="C41" s="995"/>
      <c r="D41" s="1016"/>
      <c r="E41" s="21" t="s">
        <v>25</v>
      </c>
      <c r="F41" s="232" t="s">
        <v>1503</v>
      </c>
      <c r="G41" s="18" t="s">
        <v>2899</v>
      </c>
      <c r="H41" s="38"/>
      <c r="I41" s="1014"/>
      <c r="J41" s="23" t="s">
        <v>2898</v>
      </c>
      <c r="K41" s="23" t="s">
        <v>16</v>
      </c>
      <c r="L41" s="236" t="s">
        <v>9</v>
      </c>
      <c r="M41" s="23" t="s">
        <v>0</v>
      </c>
      <c r="N41" s="437"/>
    </row>
    <row r="42" spans="1:14" s="114" customFormat="1" ht="21" x14ac:dyDescent="0.15">
      <c r="A42" s="220"/>
      <c r="B42" s="221"/>
      <c r="C42" s="995"/>
      <c r="D42" s="1016"/>
      <c r="E42" s="65" t="s">
        <v>35</v>
      </c>
      <c r="F42" s="225" t="s">
        <v>2897</v>
      </c>
      <c r="G42" s="18" t="s">
        <v>2896</v>
      </c>
      <c r="H42" s="38"/>
      <c r="I42" s="1014"/>
      <c r="J42" s="23" t="s">
        <v>2895</v>
      </c>
      <c r="K42" s="23" t="s">
        <v>6</v>
      </c>
      <c r="L42" s="236" t="s">
        <v>9</v>
      </c>
      <c r="M42" s="23" t="s">
        <v>0</v>
      </c>
      <c r="N42" s="437"/>
    </row>
    <row r="43" spans="1:14" s="114" customFormat="1" x14ac:dyDescent="0.15">
      <c r="A43" s="220"/>
      <c r="B43" s="221"/>
      <c r="C43" s="995"/>
      <c r="D43" s="1016"/>
      <c r="E43" s="65"/>
      <c r="F43" s="246"/>
      <c r="G43" s="68" t="s">
        <v>2894</v>
      </c>
      <c r="H43" s="38"/>
      <c r="I43" s="1014"/>
      <c r="J43" s="23" t="s">
        <v>2893</v>
      </c>
      <c r="K43" s="23" t="s">
        <v>177</v>
      </c>
      <c r="L43" s="236" t="s">
        <v>9</v>
      </c>
      <c r="M43" s="23" t="s">
        <v>0</v>
      </c>
      <c r="N43" s="437"/>
    </row>
    <row r="44" spans="1:14" s="114" customFormat="1" ht="21" x14ac:dyDescent="0.15">
      <c r="A44" s="220"/>
      <c r="B44" s="221"/>
      <c r="C44" s="996"/>
      <c r="D44" s="1017"/>
      <c r="E44" s="432" t="s">
        <v>894</v>
      </c>
      <c r="F44" s="19" t="s">
        <v>1493</v>
      </c>
      <c r="G44" s="18" t="s">
        <v>2892</v>
      </c>
      <c r="H44" s="38"/>
      <c r="I44" s="1018"/>
      <c r="J44" s="23" t="s">
        <v>2891</v>
      </c>
      <c r="K44" s="23" t="s">
        <v>16</v>
      </c>
      <c r="L44" s="51" t="s">
        <v>9</v>
      </c>
      <c r="M44" s="23" t="s">
        <v>0</v>
      </c>
      <c r="N44" s="437"/>
    </row>
    <row r="45" spans="1:14" s="114" customFormat="1" ht="31.5" x14ac:dyDescent="0.15">
      <c r="A45" s="220"/>
      <c r="B45" s="221"/>
      <c r="C45" s="59" t="s">
        <v>1638</v>
      </c>
      <c r="D45" s="74" t="s">
        <v>2890</v>
      </c>
      <c r="E45" s="27" t="s">
        <v>25</v>
      </c>
      <c r="F45" s="246" t="s">
        <v>37</v>
      </c>
      <c r="G45" s="24" t="s">
        <v>1463</v>
      </c>
      <c r="H45" s="38"/>
      <c r="I45" s="292" t="s">
        <v>2890</v>
      </c>
      <c r="J45" s="23" t="s">
        <v>2889</v>
      </c>
      <c r="K45" s="58" t="s">
        <v>38</v>
      </c>
      <c r="L45" s="236" t="s">
        <v>9</v>
      </c>
      <c r="M45" s="215" t="s">
        <v>0</v>
      </c>
      <c r="N45" s="437"/>
    </row>
    <row r="46" spans="1:14" s="114" customFormat="1" ht="31.5" x14ac:dyDescent="0.15">
      <c r="A46" s="220"/>
      <c r="B46" s="221"/>
      <c r="C46" s="59"/>
      <c r="D46" s="74"/>
      <c r="E46" s="35"/>
      <c r="F46" s="254"/>
      <c r="G46" s="253" t="s">
        <v>2888</v>
      </c>
      <c r="H46" s="38"/>
      <c r="I46" s="271"/>
      <c r="J46" s="18" t="s">
        <v>2887</v>
      </c>
      <c r="K46" s="58" t="s">
        <v>177</v>
      </c>
      <c r="L46" s="51" t="s">
        <v>9</v>
      </c>
      <c r="M46" s="23" t="s">
        <v>0</v>
      </c>
      <c r="N46" s="437"/>
    </row>
    <row r="47" spans="1:14" s="114" customFormat="1" ht="31.5" x14ac:dyDescent="0.15">
      <c r="A47" s="220"/>
      <c r="B47" s="221"/>
      <c r="C47" s="59"/>
      <c r="D47" s="74"/>
      <c r="E47" s="57" t="s">
        <v>35</v>
      </c>
      <c r="F47" s="491" t="s">
        <v>2300</v>
      </c>
      <c r="G47" s="249" t="s">
        <v>310</v>
      </c>
      <c r="H47" s="38"/>
      <c r="I47" s="271"/>
      <c r="J47" s="56" t="s">
        <v>2886</v>
      </c>
      <c r="K47" s="58" t="s">
        <v>785</v>
      </c>
      <c r="L47" s="236" t="s">
        <v>9</v>
      </c>
      <c r="M47" s="215" t="s">
        <v>0</v>
      </c>
      <c r="N47" s="437"/>
    </row>
    <row r="48" spans="1:14" s="114" customFormat="1" x14ac:dyDescent="0.15">
      <c r="A48" s="220"/>
      <c r="B48" s="221"/>
      <c r="C48" s="59"/>
      <c r="D48" s="74"/>
      <c r="E48" s="65"/>
      <c r="F48" s="310"/>
      <c r="G48" s="253"/>
      <c r="H48" s="38"/>
      <c r="I48" s="271"/>
      <c r="J48" s="24" t="s">
        <v>2885</v>
      </c>
      <c r="K48" s="58" t="s">
        <v>177</v>
      </c>
      <c r="L48" s="236" t="s">
        <v>9</v>
      </c>
      <c r="M48" s="215" t="s">
        <v>0</v>
      </c>
      <c r="N48" s="437"/>
    </row>
    <row r="49" spans="1:14" s="114" customFormat="1" ht="52.5" x14ac:dyDescent="0.15">
      <c r="A49" s="220"/>
      <c r="B49" s="221"/>
      <c r="C49" s="59"/>
      <c r="D49" s="74"/>
      <c r="E49" s="63" t="s">
        <v>894</v>
      </c>
      <c r="F49" s="230" t="s">
        <v>2884</v>
      </c>
      <c r="G49" s="56" t="s">
        <v>2883</v>
      </c>
      <c r="H49" s="38"/>
      <c r="I49" s="271"/>
      <c r="J49" s="252" t="s">
        <v>2882</v>
      </c>
      <c r="K49" s="477" t="s">
        <v>177</v>
      </c>
      <c r="L49" s="236" t="s">
        <v>9</v>
      </c>
      <c r="M49" s="215" t="s">
        <v>0</v>
      </c>
      <c r="N49" s="437"/>
    </row>
    <row r="50" spans="1:14" s="114" customFormat="1" ht="31.5" x14ac:dyDescent="0.15">
      <c r="A50" s="220"/>
      <c r="B50" s="221"/>
      <c r="C50" s="220"/>
      <c r="D50" s="223"/>
      <c r="E50" s="423"/>
      <c r="F50" s="231"/>
      <c r="G50" s="473" t="s">
        <v>2266</v>
      </c>
      <c r="H50" s="38"/>
      <c r="I50" s="245"/>
      <c r="J50" s="56" t="s">
        <v>2881</v>
      </c>
      <c r="K50" s="24" t="s">
        <v>2880</v>
      </c>
      <c r="L50" s="236" t="s">
        <v>9</v>
      </c>
      <c r="M50" s="215" t="s">
        <v>0</v>
      </c>
      <c r="N50" s="437"/>
    </row>
    <row r="51" spans="1:14" s="114" customFormat="1" x14ac:dyDescent="0.15">
      <c r="A51" s="220"/>
      <c r="B51" s="221"/>
      <c r="C51" s="490" t="s">
        <v>88</v>
      </c>
      <c r="D51" s="489" t="s">
        <v>433</v>
      </c>
      <c r="E51" s="35" t="s">
        <v>25</v>
      </c>
      <c r="F51" s="247" t="s">
        <v>1432</v>
      </c>
      <c r="G51" s="56" t="s">
        <v>2879</v>
      </c>
      <c r="H51" s="38"/>
      <c r="I51" s="71" t="s">
        <v>433</v>
      </c>
      <c r="J51" s="23" t="s">
        <v>2878</v>
      </c>
      <c r="K51" s="23" t="s">
        <v>6</v>
      </c>
      <c r="L51" s="236" t="s">
        <v>9</v>
      </c>
      <c r="M51" s="23" t="s">
        <v>0</v>
      </c>
      <c r="N51" s="437"/>
    </row>
    <row r="52" spans="1:14" s="114" customFormat="1" x14ac:dyDescent="0.15">
      <c r="A52" s="220"/>
      <c r="B52" s="221"/>
      <c r="C52" s="229" t="s">
        <v>744</v>
      </c>
      <c r="D52" s="49" t="s">
        <v>1426</v>
      </c>
      <c r="E52" s="21" t="s">
        <v>11</v>
      </c>
      <c r="F52" s="22" t="s">
        <v>2258</v>
      </c>
      <c r="G52" s="56" t="s">
        <v>2877</v>
      </c>
      <c r="H52" s="38"/>
      <c r="I52" s="352" t="s">
        <v>2876</v>
      </c>
      <c r="J52" s="481" t="s">
        <v>2875</v>
      </c>
      <c r="K52" s="23" t="s">
        <v>16</v>
      </c>
      <c r="L52" s="236" t="s">
        <v>9</v>
      </c>
      <c r="M52" s="215" t="s">
        <v>0</v>
      </c>
      <c r="N52" s="437"/>
    </row>
    <row r="53" spans="1:14" s="114" customFormat="1" ht="31.5" x14ac:dyDescent="0.15">
      <c r="A53" s="220"/>
      <c r="B53" s="221"/>
      <c r="C53" s="48" t="s">
        <v>80</v>
      </c>
      <c r="D53" s="49" t="s">
        <v>2872</v>
      </c>
      <c r="E53" s="33" t="s">
        <v>11</v>
      </c>
      <c r="F53" s="101" t="s">
        <v>2874</v>
      </c>
      <c r="G53" s="56" t="s">
        <v>2873</v>
      </c>
      <c r="H53" s="38"/>
      <c r="I53" s="292" t="s">
        <v>2872</v>
      </c>
      <c r="J53" s="18" t="s">
        <v>2871</v>
      </c>
      <c r="K53" s="23" t="s">
        <v>177</v>
      </c>
      <c r="L53" s="51" t="s">
        <v>9</v>
      </c>
      <c r="M53" s="23" t="s">
        <v>296</v>
      </c>
      <c r="N53" s="437"/>
    </row>
    <row r="54" spans="1:14" s="114" customFormat="1" x14ac:dyDescent="0.15">
      <c r="A54" s="220"/>
      <c r="B54" s="221"/>
      <c r="C54" s="1002" t="s">
        <v>1401</v>
      </c>
      <c r="D54" s="1019" t="s">
        <v>1398</v>
      </c>
      <c r="E54" s="33" t="s">
        <v>11</v>
      </c>
      <c r="F54" s="1005" t="s">
        <v>1400</v>
      </c>
      <c r="G54" s="18" t="s">
        <v>2870</v>
      </c>
      <c r="H54" s="38"/>
      <c r="I54" s="1013" t="s">
        <v>2869</v>
      </c>
      <c r="J54" s="466" t="s">
        <v>2868</v>
      </c>
      <c r="K54" s="23" t="s">
        <v>8</v>
      </c>
      <c r="L54" s="236" t="s">
        <v>9</v>
      </c>
      <c r="M54" s="215" t="s">
        <v>0</v>
      </c>
      <c r="N54" s="437"/>
    </row>
    <row r="55" spans="1:14" s="114" customFormat="1" x14ac:dyDescent="0.15">
      <c r="A55" s="220"/>
      <c r="B55" s="221"/>
      <c r="C55" s="995"/>
      <c r="D55" s="1016"/>
      <c r="E55" s="27"/>
      <c r="F55" s="1007"/>
      <c r="G55" s="452" t="s">
        <v>2867</v>
      </c>
      <c r="H55" s="38"/>
      <c r="I55" s="1014"/>
      <c r="J55" s="466" t="s">
        <v>2866</v>
      </c>
      <c r="K55" s="58" t="s">
        <v>785</v>
      </c>
      <c r="L55" s="236" t="s">
        <v>9</v>
      </c>
      <c r="M55" s="215" t="s">
        <v>0</v>
      </c>
      <c r="N55" s="437"/>
    </row>
    <row r="56" spans="1:14" s="114" customFormat="1" ht="31.5" x14ac:dyDescent="0.15">
      <c r="A56" s="220"/>
      <c r="B56" s="221"/>
      <c r="C56" s="995"/>
      <c r="D56" s="1016"/>
      <c r="E56" s="35"/>
      <c r="F56" s="247"/>
      <c r="G56" s="37" t="s">
        <v>2865</v>
      </c>
      <c r="H56" s="38"/>
      <c r="I56" s="1014"/>
      <c r="J56" s="465" t="s">
        <v>2864</v>
      </c>
      <c r="K56" s="58" t="s">
        <v>45</v>
      </c>
      <c r="L56" s="236" t="s">
        <v>9</v>
      </c>
      <c r="M56" s="215" t="s">
        <v>0</v>
      </c>
      <c r="N56" s="437"/>
    </row>
    <row r="57" spans="1:14" s="114" customFormat="1" x14ac:dyDescent="0.15">
      <c r="A57" s="220"/>
      <c r="B57" s="221"/>
      <c r="C57" s="995"/>
      <c r="D57" s="1016"/>
      <c r="E57" s="27" t="s">
        <v>25</v>
      </c>
      <c r="F57" s="1003" t="s">
        <v>39</v>
      </c>
      <c r="G57" s="37" t="s">
        <v>2863</v>
      </c>
      <c r="H57" s="38"/>
      <c r="I57" s="1014"/>
      <c r="J57" s="466" t="s">
        <v>2862</v>
      </c>
      <c r="K57" s="23" t="s">
        <v>6</v>
      </c>
      <c r="L57" s="236" t="s">
        <v>9</v>
      </c>
      <c r="M57" s="215" t="s">
        <v>0</v>
      </c>
      <c r="N57" s="437"/>
    </row>
    <row r="58" spans="1:14" s="114" customFormat="1" x14ac:dyDescent="0.15">
      <c r="A58" s="220"/>
      <c r="B58" s="221"/>
      <c r="C58" s="995"/>
      <c r="D58" s="1016"/>
      <c r="E58" s="27"/>
      <c r="F58" s="1003"/>
      <c r="G58" s="469" t="s">
        <v>2861</v>
      </c>
      <c r="H58" s="38"/>
      <c r="I58" s="1018"/>
      <c r="J58" s="452" t="s">
        <v>2860</v>
      </c>
      <c r="K58" s="468" t="s">
        <v>177</v>
      </c>
      <c r="L58" s="236" t="s">
        <v>9</v>
      </c>
      <c r="M58" s="215" t="s">
        <v>0</v>
      </c>
      <c r="N58" s="437"/>
    </row>
    <row r="59" spans="1:14" s="114" customFormat="1" ht="52.5" x14ac:dyDescent="0.15">
      <c r="A59" s="233"/>
      <c r="B59" s="231"/>
      <c r="C59" s="48" t="s">
        <v>1393</v>
      </c>
      <c r="D59" s="49" t="s">
        <v>1390</v>
      </c>
      <c r="E59" s="21" t="s">
        <v>11</v>
      </c>
      <c r="F59" s="19" t="s">
        <v>2579</v>
      </c>
      <c r="G59" s="24" t="s">
        <v>2218</v>
      </c>
      <c r="H59" s="216"/>
      <c r="I59" s="242" t="s">
        <v>2859</v>
      </c>
      <c r="J59" s="24" t="s">
        <v>2858</v>
      </c>
      <c r="K59" s="58" t="s">
        <v>45</v>
      </c>
      <c r="L59" s="236" t="s">
        <v>9</v>
      </c>
      <c r="M59" s="217" t="s">
        <v>36</v>
      </c>
      <c r="N59" s="437"/>
    </row>
    <row r="60" spans="1:14" s="114" customFormat="1" x14ac:dyDescent="0.15">
      <c r="A60" s="224">
        <v>32</v>
      </c>
      <c r="B60" s="356" t="s">
        <v>2857</v>
      </c>
      <c r="C60" s="228" t="s">
        <v>74</v>
      </c>
      <c r="D60" s="234" t="s">
        <v>2856</v>
      </c>
      <c r="E60" s="33" t="s">
        <v>266</v>
      </c>
      <c r="F60" s="101" t="s">
        <v>2855</v>
      </c>
      <c r="G60" s="249" t="s">
        <v>2854</v>
      </c>
      <c r="H60" s="249" t="s">
        <v>2853</v>
      </c>
      <c r="I60" s="58" t="s">
        <v>2209</v>
      </c>
      <c r="J60" s="24" t="s">
        <v>2852</v>
      </c>
      <c r="K60" s="23" t="s">
        <v>5</v>
      </c>
      <c r="L60" s="236" t="s">
        <v>9</v>
      </c>
      <c r="M60" s="217" t="s">
        <v>36</v>
      </c>
      <c r="N60" s="437"/>
    </row>
    <row r="61" spans="1:14" s="114" customFormat="1" ht="21" x14ac:dyDescent="0.15">
      <c r="A61" s="233"/>
      <c r="B61" s="488"/>
      <c r="C61" s="48" t="s">
        <v>232</v>
      </c>
      <c r="D61" s="49" t="s">
        <v>2851</v>
      </c>
      <c r="E61" s="21" t="s">
        <v>266</v>
      </c>
      <c r="F61" s="22" t="s">
        <v>2850</v>
      </c>
      <c r="G61" s="56" t="s">
        <v>2849</v>
      </c>
      <c r="H61" s="253"/>
      <c r="I61" s="58" t="s">
        <v>2848</v>
      </c>
      <c r="J61" s="24" t="s">
        <v>2847</v>
      </c>
      <c r="K61" s="23" t="s">
        <v>6</v>
      </c>
      <c r="L61" s="51" t="s">
        <v>9</v>
      </c>
      <c r="M61" s="217" t="s">
        <v>36</v>
      </c>
      <c r="N61" s="437"/>
    </row>
    <row r="62" spans="1:14" s="262" customFormat="1" ht="21" x14ac:dyDescent="0.15">
      <c r="A62" s="220" t="s">
        <v>2846</v>
      </c>
      <c r="B62" s="487" t="s">
        <v>1375</v>
      </c>
      <c r="C62" s="222" t="s">
        <v>84</v>
      </c>
      <c r="D62" s="223" t="s">
        <v>1374</v>
      </c>
      <c r="E62" s="27" t="s">
        <v>11</v>
      </c>
      <c r="F62" s="1007" t="s">
        <v>2845</v>
      </c>
      <c r="G62" s="218" t="s">
        <v>2844</v>
      </c>
      <c r="H62" s="486" t="s">
        <v>2843</v>
      </c>
      <c r="I62" s="486" t="s">
        <v>2842</v>
      </c>
      <c r="J62" s="485" t="s">
        <v>2841</v>
      </c>
      <c r="K62" s="243" t="s">
        <v>5</v>
      </c>
      <c r="L62" s="219" t="s">
        <v>9</v>
      </c>
      <c r="M62" s="218" t="s">
        <v>36</v>
      </c>
      <c r="N62" s="436"/>
    </row>
    <row r="63" spans="1:14" s="262" customFormat="1" ht="42" x14ac:dyDescent="0.15">
      <c r="A63" s="220"/>
      <c r="B63" s="221"/>
      <c r="C63" s="220"/>
      <c r="D63" s="223"/>
      <c r="E63" s="35"/>
      <c r="F63" s="1012"/>
      <c r="G63" s="24" t="s">
        <v>2840</v>
      </c>
      <c r="H63" s="405"/>
      <c r="I63" s="405"/>
      <c r="J63" s="461" t="s">
        <v>2839</v>
      </c>
      <c r="K63" s="58" t="s">
        <v>16</v>
      </c>
      <c r="L63" s="226"/>
      <c r="M63" s="24" t="s">
        <v>36</v>
      </c>
      <c r="N63" s="436"/>
    </row>
    <row r="64" spans="1:14" s="262" customFormat="1" ht="52.5" x14ac:dyDescent="0.15">
      <c r="A64" s="220"/>
      <c r="B64" s="221"/>
      <c r="C64" s="220"/>
      <c r="D64" s="223"/>
      <c r="E64" s="100" t="s">
        <v>35</v>
      </c>
      <c r="F64" s="19" t="s">
        <v>2838</v>
      </c>
      <c r="G64" s="24" t="s">
        <v>2837</v>
      </c>
      <c r="H64" s="405"/>
      <c r="I64" s="405"/>
      <c r="J64" s="484" t="s">
        <v>2836</v>
      </c>
      <c r="K64" s="58" t="s">
        <v>16</v>
      </c>
      <c r="L64" s="226"/>
      <c r="M64" s="24" t="s">
        <v>36</v>
      </c>
      <c r="N64" s="436"/>
    </row>
    <row r="65" spans="1:14" s="262" customFormat="1" ht="21" x14ac:dyDescent="0.15">
      <c r="A65" s="233"/>
      <c r="B65" s="231"/>
      <c r="C65" s="233"/>
      <c r="D65" s="235"/>
      <c r="E65" s="35" t="s">
        <v>17</v>
      </c>
      <c r="F65" s="232" t="s">
        <v>2835</v>
      </c>
      <c r="G65" s="24" t="s">
        <v>2834</v>
      </c>
      <c r="H65" s="448"/>
      <c r="I65" s="448"/>
      <c r="J65" s="483" t="s">
        <v>2833</v>
      </c>
      <c r="K65" s="58" t="s">
        <v>5</v>
      </c>
      <c r="L65" s="218"/>
      <c r="M65" s="24" t="s">
        <v>36</v>
      </c>
      <c r="N65" s="436"/>
    </row>
    <row r="66" spans="1:14" s="114" customFormat="1" ht="63" x14ac:dyDescent="0.15">
      <c r="A66" s="220">
        <v>34</v>
      </c>
      <c r="B66" s="221" t="s">
        <v>121</v>
      </c>
      <c r="C66" s="222" t="s">
        <v>1053</v>
      </c>
      <c r="D66" s="223" t="s">
        <v>92</v>
      </c>
      <c r="E66" s="27" t="s">
        <v>17</v>
      </c>
      <c r="F66" s="30" t="s">
        <v>1366</v>
      </c>
      <c r="G66" s="59" t="s">
        <v>1361</v>
      </c>
      <c r="H66" s="108" t="s">
        <v>121</v>
      </c>
      <c r="I66" s="450" t="s">
        <v>92</v>
      </c>
      <c r="J66" s="68" t="s">
        <v>2832</v>
      </c>
      <c r="K66" s="24" t="s">
        <v>1359</v>
      </c>
      <c r="L66" s="219" t="s">
        <v>9</v>
      </c>
      <c r="M66" s="215" t="s">
        <v>36</v>
      </c>
      <c r="N66" s="437"/>
    </row>
    <row r="67" spans="1:14" s="114" customFormat="1" ht="21" x14ac:dyDescent="0.15">
      <c r="A67" s="220"/>
      <c r="B67" s="221"/>
      <c r="C67" s="222"/>
      <c r="D67" s="223"/>
      <c r="E67" s="27"/>
      <c r="F67" s="30"/>
      <c r="G67" s="68"/>
      <c r="H67" s="108"/>
      <c r="I67" s="450"/>
      <c r="J67" s="68" t="s">
        <v>2831</v>
      </c>
      <c r="K67" s="24" t="s">
        <v>177</v>
      </c>
      <c r="L67" s="236" t="s">
        <v>9</v>
      </c>
      <c r="M67" s="215" t="s">
        <v>36</v>
      </c>
      <c r="N67" s="437"/>
    </row>
    <row r="68" spans="1:14" s="114" customFormat="1" x14ac:dyDescent="0.15">
      <c r="A68" s="220"/>
      <c r="B68" s="221"/>
      <c r="C68" s="220"/>
      <c r="D68" s="223"/>
      <c r="E68" s="35"/>
      <c r="F68" s="76"/>
      <c r="G68" s="18" t="s">
        <v>138</v>
      </c>
      <c r="H68" s="108"/>
      <c r="I68" s="450"/>
      <c r="J68" s="23" t="s">
        <v>2830</v>
      </c>
      <c r="K68" s="23" t="s">
        <v>15</v>
      </c>
      <c r="L68" s="236" t="s">
        <v>9</v>
      </c>
      <c r="M68" s="215" t="s">
        <v>36</v>
      </c>
      <c r="N68" s="437"/>
    </row>
    <row r="69" spans="1:14" s="114" customFormat="1" ht="21" x14ac:dyDescent="0.15">
      <c r="A69" s="220"/>
      <c r="B69" s="221"/>
      <c r="C69" s="220"/>
      <c r="D69" s="223"/>
      <c r="E69" s="27" t="s">
        <v>330</v>
      </c>
      <c r="F69" s="245" t="s">
        <v>44</v>
      </c>
      <c r="G69" s="77" t="s">
        <v>2829</v>
      </c>
      <c r="H69" s="108"/>
      <c r="I69" s="450"/>
      <c r="J69" s="350" t="s">
        <v>2828</v>
      </c>
      <c r="K69" s="24" t="s">
        <v>38</v>
      </c>
      <c r="L69" s="236" t="s">
        <v>9</v>
      </c>
      <c r="M69" s="215" t="s">
        <v>36</v>
      </c>
      <c r="N69" s="437"/>
    </row>
    <row r="70" spans="1:14" s="114" customFormat="1" ht="52.5" x14ac:dyDescent="0.15">
      <c r="A70" s="220"/>
      <c r="B70" s="221"/>
      <c r="C70" s="220"/>
      <c r="D70" s="223"/>
      <c r="E70" s="27"/>
      <c r="F70" s="245"/>
      <c r="G70" s="404"/>
      <c r="H70" s="108"/>
      <c r="I70" s="450"/>
      <c r="J70" s="350" t="s">
        <v>2827</v>
      </c>
      <c r="K70" s="24" t="s">
        <v>2826</v>
      </c>
      <c r="L70" s="236" t="s">
        <v>9</v>
      </c>
      <c r="M70" s="215" t="s">
        <v>36</v>
      </c>
      <c r="N70" s="437"/>
    </row>
    <row r="71" spans="1:14" s="114" customFormat="1" x14ac:dyDescent="0.15">
      <c r="A71" s="220"/>
      <c r="B71" s="221"/>
      <c r="C71" s="220"/>
      <c r="D71" s="223"/>
      <c r="E71" s="35"/>
      <c r="F71" s="255"/>
      <c r="G71" s="162"/>
      <c r="H71" s="108"/>
      <c r="I71" s="450"/>
      <c r="J71" s="350" t="s">
        <v>2825</v>
      </c>
      <c r="K71" s="24" t="s">
        <v>177</v>
      </c>
      <c r="L71" s="236" t="s">
        <v>9</v>
      </c>
      <c r="M71" s="215" t="s">
        <v>36</v>
      </c>
      <c r="N71" s="437"/>
    </row>
    <row r="72" spans="1:14" s="114" customFormat="1" x14ac:dyDescent="0.15">
      <c r="A72" s="220"/>
      <c r="B72" s="221"/>
      <c r="C72" s="220"/>
      <c r="D72" s="223"/>
      <c r="E72" s="57" t="s">
        <v>849</v>
      </c>
      <c r="F72" s="156" t="s">
        <v>2187</v>
      </c>
      <c r="G72" s="18" t="s">
        <v>2824</v>
      </c>
      <c r="H72" s="108"/>
      <c r="I72" s="450"/>
      <c r="J72" s="466" t="s">
        <v>2823</v>
      </c>
      <c r="K72" s="24" t="s">
        <v>38</v>
      </c>
      <c r="L72" s="236" t="s">
        <v>9</v>
      </c>
      <c r="M72" s="215" t="s">
        <v>36</v>
      </c>
      <c r="N72" s="437"/>
    </row>
    <row r="73" spans="1:14" s="114" customFormat="1" ht="42" x14ac:dyDescent="0.15">
      <c r="A73" s="220"/>
      <c r="B73" s="221"/>
      <c r="C73" s="220"/>
      <c r="D73" s="223"/>
      <c r="E73" s="65"/>
      <c r="F73" s="157"/>
      <c r="G73" s="350" t="s">
        <v>1347</v>
      </c>
      <c r="H73" s="108"/>
      <c r="I73" s="450"/>
      <c r="J73" s="54" t="s">
        <v>2822</v>
      </c>
      <c r="K73" s="24" t="s">
        <v>1345</v>
      </c>
      <c r="L73" s="236" t="s">
        <v>9</v>
      </c>
      <c r="M73" s="215" t="s">
        <v>36</v>
      </c>
      <c r="N73" s="437"/>
    </row>
    <row r="74" spans="1:14" s="114" customFormat="1" x14ac:dyDescent="0.15">
      <c r="A74" s="220"/>
      <c r="B74" s="221"/>
      <c r="C74" s="220"/>
      <c r="D74" s="223"/>
      <c r="E74" s="33" t="s">
        <v>2821</v>
      </c>
      <c r="F74" s="244" t="s">
        <v>2820</v>
      </c>
      <c r="G74" s="452" t="s">
        <v>2819</v>
      </c>
      <c r="H74" s="108"/>
      <c r="I74" s="450"/>
      <c r="J74" s="482" t="s">
        <v>2818</v>
      </c>
      <c r="K74" s="217" t="s">
        <v>45</v>
      </c>
      <c r="L74" s="1030" t="s">
        <v>9</v>
      </c>
      <c r="M74" s="1025" t="s">
        <v>36</v>
      </c>
      <c r="N74" s="437"/>
    </row>
    <row r="75" spans="1:14" s="114" customFormat="1" x14ac:dyDescent="0.15">
      <c r="A75" s="220"/>
      <c r="B75" s="221"/>
      <c r="C75" s="220"/>
      <c r="D75" s="223"/>
      <c r="E75" s="27"/>
      <c r="F75" s="245"/>
      <c r="G75" s="481"/>
      <c r="H75" s="108"/>
      <c r="I75" s="450"/>
      <c r="J75" s="480" t="s">
        <v>2817</v>
      </c>
      <c r="K75" s="218"/>
      <c r="L75" s="1048"/>
      <c r="M75" s="1042"/>
      <c r="N75" s="437"/>
    </row>
    <row r="76" spans="1:14" s="114" customFormat="1" x14ac:dyDescent="0.15">
      <c r="A76" s="220"/>
      <c r="B76" s="221"/>
      <c r="C76" s="220"/>
      <c r="D76" s="223"/>
      <c r="E76" s="21" t="s">
        <v>1147</v>
      </c>
      <c r="F76" s="50" t="s">
        <v>2816</v>
      </c>
      <c r="G76" s="479" t="s">
        <v>2815</v>
      </c>
      <c r="H76" s="108"/>
      <c r="I76" s="450"/>
      <c r="J76" s="466" t="s">
        <v>2814</v>
      </c>
      <c r="K76" s="24" t="s">
        <v>16</v>
      </c>
      <c r="L76" s="236" t="s">
        <v>9</v>
      </c>
      <c r="M76" s="23" t="s">
        <v>36</v>
      </c>
      <c r="N76" s="437"/>
    </row>
    <row r="77" spans="1:14" s="114" customFormat="1" x14ac:dyDescent="0.15">
      <c r="A77" s="220"/>
      <c r="B77" s="221"/>
      <c r="C77" s="222"/>
      <c r="D77" s="223"/>
      <c r="E77" s="432" t="s">
        <v>2813</v>
      </c>
      <c r="F77" s="478" t="s">
        <v>2812</v>
      </c>
      <c r="G77" s="18" t="s">
        <v>2811</v>
      </c>
      <c r="H77" s="108"/>
      <c r="I77" s="450"/>
      <c r="J77" s="54" t="s">
        <v>2810</v>
      </c>
      <c r="K77" s="24" t="s">
        <v>177</v>
      </c>
      <c r="L77" s="236" t="s">
        <v>9</v>
      </c>
      <c r="M77" s="23" t="s">
        <v>36</v>
      </c>
      <c r="N77" s="437"/>
    </row>
    <row r="78" spans="1:14" s="114" customFormat="1" ht="21" x14ac:dyDescent="0.15">
      <c r="A78" s="220"/>
      <c r="B78" s="221"/>
      <c r="C78" s="48" t="s">
        <v>76</v>
      </c>
      <c r="D78" s="49" t="s">
        <v>2809</v>
      </c>
      <c r="E78" s="33" t="s">
        <v>11</v>
      </c>
      <c r="F78" s="225" t="s">
        <v>2808</v>
      </c>
      <c r="G78" s="37" t="s">
        <v>2807</v>
      </c>
      <c r="H78" s="306"/>
      <c r="I78" s="477" t="s">
        <v>2806</v>
      </c>
      <c r="J78" s="64" t="s">
        <v>2805</v>
      </c>
      <c r="K78" s="54" t="s">
        <v>177</v>
      </c>
      <c r="L78" s="236" t="s">
        <v>9</v>
      </c>
      <c r="M78" s="215" t="s">
        <v>36</v>
      </c>
      <c r="N78" s="437"/>
    </row>
    <row r="79" spans="1:14" s="114" customFormat="1" ht="63" x14ac:dyDescent="0.15">
      <c r="A79" s="224">
        <v>35</v>
      </c>
      <c r="B79" s="230" t="s">
        <v>122</v>
      </c>
      <c r="C79" s="229" t="s">
        <v>71</v>
      </c>
      <c r="D79" s="235" t="s">
        <v>93</v>
      </c>
      <c r="E79" s="100" t="s">
        <v>11</v>
      </c>
      <c r="F79" s="19" t="s">
        <v>46</v>
      </c>
      <c r="G79" s="18" t="s">
        <v>140</v>
      </c>
      <c r="H79" s="64" t="s">
        <v>122</v>
      </c>
      <c r="I79" s="49" t="s">
        <v>93</v>
      </c>
      <c r="J79" s="24" t="s">
        <v>2804</v>
      </c>
      <c r="K79" s="23" t="s">
        <v>6</v>
      </c>
      <c r="L79" s="51" t="s">
        <v>162</v>
      </c>
      <c r="M79" s="23" t="s">
        <v>2803</v>
      </c>
      <c r="N79" s="437"/>
    </row>
    <row r="80" spans="1:14" s="114" customFormat="1" x14ac:dyDescent="0.15">
      <c r="A80" s="44"/>
      <c r="B80" s="452"/>
      <c r="C80" s="228" t="s">
        <v>86</v>
      </c>
      <c r="D80" s="476" t="s">
        <v>2801</v>
      </c>
      <c r="E80" s="42" t="s">
        <v>11</v>
      </c>
      <c r="F80" s="475" t="s">
        <v>528</v>
      </c>
      <c r="G80" s="469" t="s">
        <v>2802</v>
      </c>
      <c r="H80" s="108"/>
      <c r="I80" s="475" t="s">
        <v>2801</v>
      </c>
      <c r="J80" s="468" t="s">
        <v>2800</v>
      </c>
      <c r="K80" s="468" t="s">
        <v>177</v>
      </c>
      <c r="L80" s="236" t="s">
        <v>9</v>
      </c>
      <c r="M80" s="215" t="s">
        <v>36</v>
      </c>
      <c r="N80" s="437"/>
    </row>
    <row r="81" spans="1:14" s="114" customFormat="1" x14ac:dyDescent="0.15">
      <c r="A81" s="220"/>
      <c r="B81" s="221"/>
      <c r="C81" s="222"/>
      <c r="D81" s="452"/>
      <c r="E81" s="107"/>
      <c r="F81" s="113"/>
      <c r="G81" s="112" t="s">
        <v>2799</v>
      </c>
      <c r="H81" s="108"/>
      <c r="I81" s="445"/>
      <c r="J81" s="470" t="s">
        <v>2798</v>
      </c>
      <c r="K81" s="468" t="s">
        <v>223</v>
      </c>
      <c r="L81" s="236" t="s">
        <v>9</v>
      </c>
      <c r="M81" s="215" t="s">
        <v>36</v>
      </c>
      <c r="N81" s="437"/>
    </row>
    <row r="82" spans="1:14" s="114" customFormat="1" x14ac:dyDescent="0.15">
      <c r="A82" s="220"/>
      <c r="B82" s="221"/>
      <c r="C82" s="222"/>
      <c r="D82" s="452"/>
      <c r="E82" s="42" t="s">
        <v>25</v>
      </c>
      <c r="F82" s="475" t="s">
        <v>2797</v>
      </c>
      <c r="G82" s="112" t="s">
        <v>2796</v>
      </c>
      <c r="H82" s="108"/>
      <c r="I82" s="445"/>
      <c r="J82" s="468" t="s">
        <v>2795</v>
      </c>
      <c r="K82" s="468" t="s">
        <v>223</v>
      </c>
      <c r="L82" s="236" t="s">
        <v>9</v>
      </c>
      <c r="M82" s="215" t="s">
        <v>36</v>
      </c>
      <c r="N82" s="437"/>
    </row>
    <row r="83" spans="1:14" s="114" customFormat="1" ht="10.5" customHeight="1" x14ac:dyDescent="0.15">
      <c r="A83" s="220"/>
      <c r="B83" s="221"/>
      <c r="C83" s="222"/>
      <c r="D83" s="452"/>
      <c r="E83" s="112"/>
      <c r="F83" s="113"/>
      <c r="G83" s="112" t="s">
        <v>2794</v>
      </c>
      <c r="H83" s="108"/>
      <c r="I83" s="445"/>
      <c r="J83" s="468" t="s">
        <v>2793</v>
      </c>
      <c r="K83" s="468" t="s">
        <v>8</v>
      </c>
      <c r="L83" s="236" t="s">
        <v>9</v>
      </c>
      <c r="M83" s="215" t="s">
        <v>36</v>
      </c>
      <c r="N83" s="437"/>
    </row>
    <row r="84" spans="1:14" s="114" customFormat="1" x14ac:dyDescent="0.15">
      <c r="A84" s="220"/>
      <c r="B84" s="221"/>
      <c r="C84" s="222"/>
      <c r="D84" s="452"/>
      <c r="E84" s="41" t="s">
        <v>35</v>
      </c>
      <c r="F84" s="212" t="s">
        <v>2792</v>
      </c>
      <c r="G84" s="112" t="s">
        <v>2791</v>
      </c>
      <c r="H84" s="108"/>
      <c r="I84" s="445"/>
      <c r="J84" s="45" t="s">
        <v>2790</v>
      </c>
      <c r="K84" s="468" t="s">
        <v>16</v>
      </c>
      <c r="L84" s="236" t="s">
        <v>9</v>
      </c>
      <c r="M84" s="215" t="s">
        <v>36</v>
      </c>
      <c r="N84" s="437"/>
    </row>
    <row r="85" spans="1:14" s="114" customFormat="1" ht="21" x14ac:dyDescent="0.15">
      <c r="A85" s="220"/>
      <c r="B85" s="221"/>
      <c r="C85" s="222"/>
      <c r="D85" s="452"/>
      <c r="E85" s="42" t="s">
        <v>17</v>
      </c>
      <c r="F85" s="230" t="s">
        <v>2781</v>
      </c>
      <c r="G85" s="474" t="s">
        <v>2789</v>
      </c>
      <c r="H85" s="108"/>
      <c r="I85" s="45"/>
      <c r="J85" s="215" t="s">
        <v>2778</v>
      </c>
      <c r="K85" s="54" t="s">
        <v>1605</v>
      </c>
      <c r="L85" s="236" t="s">
        <v>9</v>
      </c>
      <c r="M85" s="215" t="s">
        <v>36</v>
      </c>
      <c r="N85" s="437"/>
    </row>
    <row r="86" spans="1:14" s="114" customFormat="1" ht="21" x14ac:dyDescent="0.15">
      <c r="A86" s="220"/>
      <c r="B86" s="221"/>
      <c r="C86" s="222"/>
      <c r="D86" s="452"/>
      <c r="E86" s="141"/>
      <c r="F86" s="221"/>
      <c r="G86" s="471"/>
      <c r="H86" s="108"/>
      <c r="I86" s="445"/>
      <c r="J86" s="23" t="s">
        <v>2778</v>
      </c>
      <c r="K86" s="54" t="s">
        <v>10</v>
      </c>
      <c r="L86" s="236" t="s">
        <v>9</v>
      </c>
      <c r="M86" s="215" t="s">
        <v>36</v>
      </c>
      <c r="N86" s="437"/>
    </row>
    <row r="87" spans="1:14" s="114" customFormat="1" ht="21" x14ac:dyDescent="0.15">
      <c r="A87" s="220"/>
      <c r="B87" s="221"/>
      <c r="C87" s="222"/>
      <c r="D87" s="452"/>
      <c r="E87" s="141"/>
      <c r="F87" s="221"/>
      <c r="G87" s="471"/>
      <c r="H87" s="108"/>
      <c r="I87" s="445"/>
      <c r="J87" s="23" t="s">
        <v>2788</v>
      </c>
      <c r="K87" s="54" t="s">
        <v>218</v>
      </c>
      <c r="L87" s="236" t="s">
        <v>9</v>
      </c>
      <c r="M87" s="215" t="s">
        <v>36</v>
      </c>
      <c r="N87" s="437"/>
    </row>
    <row r="88" spans="1:14" s="114" customFormat="1" x14ac:dyDescent="0.15">
      <c r="A88" s="233"/>
      <c r="B88" s="231"/>
      <c r="C88" s="229"/>
      <c r="D88" s="449"/>
      <c r="E88" s="107"/>
      <c r="F88" s="231"/>
      <c r="G88" s="473"/>
      <c r="H88" s="67"/>
      <c r="I88" s="113"/>
      <c r="J88" s="215" t="s">
        <v>2777</v>
      </c>
      <c r="K88" s="54" t="s">
        <v>177</v>
      </c>
      <c r="L88" s="51" t="s">
        <v>9</v>
      </c>
      <c r="M88" s="23" t="s">
        <v>36</v>
      </c>
      <c r="N88" s="437"/>
    </row>
    <row r="89" spans="1:14" s="114" customFormat="1" x14ac:dyDescent="0.15">
      <c r="A89" s="224">
        <v>36</v>
      </c>
      <c r="B89" s="230" t="s">
        <v>2787</v>
      </c>
      <c r="C89" s="228" t="s">
        <v>71</v>
      </c>
      <c r="D89" s="234" t="s">
        <v>2783</v>
      </c>
      <c r="E89" s="100" t="s">
        <v>25</v>
      </c>
      <c r="F89" s="19" t="s">
        <v>2786</v>
      </c>
      <c r="G89" s="18" t="s">
        <v>2785</v>
      </c>
      <c r="H89" s="472" t="s">
        <v>2784</v>
      </c>
      <c r="I89" s="234" t="s">
        <v>2783</v>
      </c>
      <c r="J89" s="218" t="s">
        <v>2782</v>
      </c>
      <c r="K89" s="23" t="s">
        <v>177</v>
      </c>
      <c r="L89" s="236" t="s">
        <v>9</v>
      </c>
      <c r="M89" s="215" t="s">
        <v>36</v>
      </c>
      <c r="N89" s="437"/>
    </row>
    <row r="90" spans="1:14" s="114" customFormat="1" x14ac:dyDescent="0.15">
      <c r="A90" s="220"/>
      <c r="B90" s="221"/>
      <c r="C90" s="222"/>
      <c r="D90" s="223"/>
      <c r="E90" s="220" t="s">
        <v>35</v>
      </c>
      <c r="F90" s="221" t="s">
        <v>2781</v>
      </c>
      <c r="G90" s="471" t="s">
        <v>2780</v>
      </c>
      <c r="H90" s="45"/>
      <c r="I90" s="223"/>
      <c r="J90" s="23" t="s">
        <v>2779</v>
      </c>
      <c r="K90" s="54" t="s">
        <v>1256</v>
      </c>
      <c r="L90" s="236" t="s">
        <v>9</v>
      </c>
      <c r="M90" s="215" t="s">
        <v>36</v>
      </c>
      <c r="N90" s="437"/>
    </row>
    <row r="91" spans="1:14" s="114" customFormat="1" ht="21" x14ac:dyDescent="0.15">
      <c r="A91" s="220"/>
      <c r="B91" s="221"/>
      <c r="C91" s="222"/>
      <c r="D91" s="223"/>
      <c r="E91" s="220"/>
      <c r="F91" s="221"/>
      <c r="G91" s="471"/>
      <c r="H91" s="45"/>
      <c r="I91" s="223"/>
      <c r="J91" s="215" t="s">
        <v>2778</v>
      </c>
      <c r="K91" s="54" t="s">
        <v>2113</v>
      </c>
      <c r="L91" s="236" t="s">
        <v>9</v>
      </c>
      <c r="M91" s="215" t="s">
        <v>36</v>
      </c>
      <c r="N91" s="437"/>
    </row>
    <row r="92" spans="1:14" s="114" customFormat="1" ht="21" x14ac:dyDescent="0.15">
      <c r="A92" s="220"/>
      <c r="B92" s="221"/>
      <c r="C92" s="222"/>
      <c r="D92" s="223"/>
      <c r="E92" s="220"/>
      <c r="F92" s="221"/>
      <c r="G92" s="471"/>
      <c r="H92" s="45"/>
      <c r="I92" s="223"/>
      <c r="J92" s="215" t="s">
        <v>2778</v>
      </c>
      <c r="K92" s="54" t="s">
        <v>1060</v>
      </c>
      <c r="L92" s="236" t="s">
        <v>9</v>
      </c>
      <c r="M92" s="215" t="s">
        <v>36</v>
      </c>
      <c r="N92" s="437"/>
    </row>
    <row r="93" spans="1:14" s="114" customFormat="1" ht="21" x14ac:dyDescent="0.15">
      <c r="A93" s="220"/>
      <c r="B93" s="221"/>
      <c r="C93" s="222"/>
      <c r="D93" s="223"/>
      <c r="E93" s="220"/>
      <c r="F93" s="221"/>
      <c r="G93" s="471"/>
      <c r="H93" s="45"/>
      <c r="I93" s="223"/>
      <c r="J93" s="215" t="s">
        <v>2778</v>
      </c>
      <c r="K93" s="54" t="s">
        <v>1256</v>
      </c>
      <c r="L93" s="236" t="s">
        <v>9</v>
      </c>
      <c r="M93" s="215" t="s">
        <v>36</v>
      </c>
      <c r="N93" s="437"/>
    </row>
    <row r="94" spans="1:14" s="114" customFormat="1" x14ac:dyDescent="0.15">
      <c r="A94" s="233"/>
      <c r="B94" s="231"/>
      <c r="C94" s="229"/>
      <c r="D94" s="235"/>
      <c r="E94" s="233"/>
      <c r="F94" s="113"/>
      <c r="G94" s="112"/>
      <c r="H94" s="470"/>
      <c r="I94" s="235"/>
      <c r="J94" s="215" t="s">
        <v>2777</v>
      </c>
      <c r="K94" s="54" t="s">
        <v>927</v>
      </c>
      <c r="L94" s="51" t="s">
        <v>9</v>
      </c>
      <c r="M94" s="23" t="s">
        <v>36</v>
      </c>
      <c r="N94" s="437"/>
    </row>
    <row r="95" spans="1:14" s="114" customFormat="1" ht="63" x14ac:dyDescent="0.15">
      <c r="A95" s="220">
        <v>37</v>
      </c>
      <c r="B95" s="230" t="s">
        <v>124</v>
      </c>
      <c r="C95" s="228" t="s">
        <v>84</v>
      </c>
      <c r="D95" s="234" t="s">
        <v>95</v>
      </c>
      <c r="E95" s="224" t="s">
        <v>25</v>
      </c>
      <c r="F95" s="43" t="s">
        <v>2081</v>
      </c>
      <c r="G95" s="18" t="s">
        <v>143</v>
      </c>
      <c r="H95" s="215" t="s">
        <v>2776</v>
      </c>
      <c r="I95" s="215" t="s">
        <v>2775</v>
      </c>
      <c r="J95" s="23" t="s">
        <v>2774</v>
      </c>
      <c r="K95" s="23" t="s">
        <v>51</v>
      </c>
      <c r="L95" s="236" t="s">
        <v>9</v>
      </c>
      <c r="M95" s="23" t="s">
        <v>52</v>
      </c>
      <c r="N95" s="437"/>
    </row>
    <row r="96" spans="1:14" s="114" customFormat="1" x14ac:dyDescent="0.15">
      <c r="A96" s="220"/>
      <c r="B96" s="221"/>
      <c r="C96" s="220"/>
      <c r="D96" s="223"/>
      <c r="E96" s="233"/>
      <c r="F96" s="76"/>
      <c r="G96" s="18" t="s">
        <v>144</v>
      </c>
      <c r="H96" s="38"/>
      <c r="I96" s="38"/>
      <c r="J96" s="23" t="s">
        <v>2773</v>
      </c>
      <c r="K96" s="23" t="s">
        <v>6</v>
      </c>
      <c r="L96" s="236" t="s">
        <v>9</v>
      </c>
      <c r="M96" s="23" t="s">
        <v>0</v>
      </c>
      <c r="N96" s="437"/>
    </row>
    <row r="97" spans="1:14" s="114" customFormat="1" ht="84" x14ac:dyDescent="0.15">
      <c r="A97" s="220"/>
      <c r="B97" s="221"/>
      <c r="C97" s="222"/>
      <c r="D97" s="223"/>
      <c r="E97" s="220" t="s">
        <v>35</v>
      </c>
      <c r="F97" s="28" t="s">
        <v>2772</v>
      </c>
      <c r="G97" s="68" t="s">
        <v>145</v>
      </c>
      <c r="H97" s="38"/>
      <c r="I97" s="38"/>
      <c r="J97" s="23" t="s">
        <v>2771</v>
      </c>
      <c r="K97" s="23" t="s">
        <v>683</v>
      </c>
      <c r="L97" s="236" t="s">
        <v>9</v>
      </c>
      <c r="M97" s="216" t="s">
        <v>0</v>
      </c>
      <c r="N97" s="437"/>
    </row>
    <row r="98" spans="1:14" s="114" customFormat="1" ht="84" x14ac:dyDescent="0.15">
      <c r="A98" s="220"/>
      <c r="B98" s="221"/>
      <c r="C98" s="220"/>
      <c r="D98" s="223"/>
      <c r="E98" s="73"/>
      <c r="F98" s="74"/>
      <c r="G98" s="18" t="s">
        <v>146</v>
      </c>
      <c r="H98" s="38"/>
      <c r="I98" s="38"/>
      <c r="J98" s="58" t="s">
        <v>2770</v>
      </c>
      <c r="K98" s="23" t="s">
        <v>684</v>
      </c>
      <c r="L98" s="236" t="s">
        <v>9</v>
      </c>
      <c r="M98" s="23" t="s">
        <v>0</v>
      </c>
      <c r="N98" s="437"/>
    </row>
    <row r="99" spans="1:14" s="114" customFormat="1" ht="94.5" x14ac:dyDescent="0.15">
      <c r="A99" s="220"/>
      <c r="B99" s="221"/>
      <c r="C99" s="222"/>
      <c r="D99" s="223"/>
      <c r="E99" s="73"/>
      <c r="F99" s="74"/>
      <c r="G99" s="18" t="s">
        <v>1219</v>
      </c>
      <c r="H99" s="38"/>
      <c r="I99" s="38"/>
      <c r="J99" s="23" t="s">
        <v>1218</v>
      </c>
      <c r="K99" s="23" t="s">
        <v>626</v>
      </c>
      <c r="L99" s="236" t="s">
        <v>9</v>
      </c>
      <c r="M99" s="216" t="s">
        <v>0</v>
      </c>
      <c r="N99" s="437"/>
    </row>
    <row r="100" spans="1:14" s="114" customFormat="1" ht="73.5" x14ac:dyDescent="0.15">
      <c r="A100" s="59"/>
      <c r="B100" s="66"/>
      <c r="C100" s="220"/>
      <c r="D100" s="74"/>
      <c r="E100" s="386"/>
      <c r="F100" s="246"/>
      <c r="G100" s="18" t="s">
        <v>2769</v>
      </c>
      <c r="H100" s="38"/>
      <c r="I100" s="38"/>
      <c r="J100" s="18" t="s">
        <v>2768</v>
      </c>
      <c r="K100" s="23" t="s">
        <v>16</v>
      </c>
      <c r="L100" s="236" t="s">
        <v>9</v>
      </c>
      <c r="M100" s="23" t="s">
        <v>0</v>
      </c>
      <c r="N100" s="437"/>
    </row>
    <row r="101" spans="1:14" s="114" customFormat="1" ht="21" x14ac:dyDescent="0.15">
      <c r="A101" s="220"/>
      <c r="B101" s="221"/>
      <c r="C101" s="222"/>
      <c r="D101" s="223"/>
      <c r="E101" s="100" t="s">
        <v>17</v>
      </c>
      <c r="F101" s="19" t="s">
        <v>2767</v>
      </c>
      <c r="G101" s="37" t="s">
        <v>2766</v>
      </c>
      <c r="H101" s="38"/>
      <c r="I101" s="38"/>
      <c r="J101" s="58" t="s">
        <v>2765</v>
      </c>
      <c r="K101" s="23" t="s">
        <v>16</v>
      </c>
      <c r="L101" s="236" t="s">
        <v>9</v>
      </c>
      <c r="M101" s="216" t="s">
        <v>0</v>
      </c>
      <c r="N101" s="437"/>
    </row>
    <row r="102" spans="1:14" s="114" customFormat="1" ht="31.5" x14ac:dyDescent="0.15">
      <c r="A102" s="59"/>
      <c r="B102" s="66"/>
      <c r="C102" s="220"/>
      <c r="D102" s="74"/>
      <c r="E102" s="220" t="s">
        <v>258</v>
      </c>
      <c r="F102" s="30" t="s">
        <v>1197</v>
      </c>
      <c r="G102" s="18" t="s">
        <v>2764</v>
      </c>
      <c r="H102" s="38"/>
      <c r="I102" s="38"/>
      <c r="J102" s="58" t="s">
        <v>2763</v>
      </c>
      <c r="K102" s="23" t="s">
        <v>1196</v>
      </c>
      <c r="L102" s="236" t="s">
        <v>9</v>
      </c>
      <c r="M102" s="23" t="s">
        <v>0</v>
      </c>
      <c r="N102" s="437"/>
    </row>
    <row r="103" spans="1:14" s="114" customFormat="1" ht="21" x14ac:dyDescent="0.15">
      <c r="A103" s="59"/>
      <c r="B103" s="66"/>
      <c r="C103" s="220"/>
      <c r="D103" s="74"/>
      <c r="E103" s="220"/>
      <c r="F103" s="30"/>
      <c r="G103" s="37" t="s">
        <v>2762</v>
      </c>
      <c r="H103" s="38"/>
      <c r="I103" s="38"/>
      <c r="J103" s="58" t="s">
        <v>2761</v>
      </c>
      <c r="K103" s="23" t="s">
        <v>16</v>
      </c>
      <c r="L103" s="236" t="s">
        <v>9</v>
      </c>
      <c r="M103" s="23" t="s">
        <v>0</v>
      </c>
      <c r="N103" s="437"/>
    </row>
    <row r="104" spans="1:14" s="114" customFormat="1" x14ac:dyDescent="0.15">
      <c r="A104" s="220"/>
      <c r="B104" s="221"/>
      <c r="C104" s="222"/>
      <c r="D104" s="223"/>
      <c r="E104" s="233"/>
      <c r="F104" s="76"/>
      <c r="G104" s="469" t="s">
        <v>2760</v>
      </c>
      <c r="H104" s="38"/>
      <c r="I104" s="38"/>
      <c r="J104" s="468" t="s">
        <v>2759</v>
      </c>
      <c r="K104" s="468" t="s">
        <v>16</v>
      </c>
      <c r="L104" s="236" t="s">
        <v>9</v>
      </c>
      <c r="M104" s="216" t="s">
        <v>0</v>
      </c>
      <c r="N104" s="437"/>
    </row>
    <row r="105" spans="1:14" s="114" customFormat="1" x14ac:dyDescent="0.15">
      <c r="A105" s="220"/>
      <c r="B105" s="221"/>
      <c r="C105" s="222"/>
      <c r="D105" s="223"/>
      <c r="E105" s="220" t="s">
        <v>261</v>
      </c>
      <c r="F105" s="30" t="s">
        <v>2758</v>
      </c>
      <c r="G105" s="468" t="s">
        <v>2757</v>
      </c>
      <c r="H105" s="30"/>
      <c r="I105" s="30"/>
      <c r="J105" s="114" t="s">
        <v>2756</v>
      </c>
      <c r="K105" s="468" t="s">
        <v>16</v>
      </c>
      <c r="L105" s="236" t="s">
        <v>9</v>
      </c>
      <c r="M105" s="216" t="s">
        <v>0</v>
      </c>
      <c r="N105" s="437"/>
    </row>
    <row r="106" spans="1:14" s="114" customFormat="1" ht="11.1" customHeight="1" x14ac:dyDescent="0.15">
      <c r="A106" s="59"/>
      <c r="B106" s="66"/>
      <c r="C106" s="220"/>
      <c r="D106" s="74"/>
      <c r="E106" s="224" t="s">
        <v>330</v>
      </c>
      <c r="F106" s="43" t="s">
        <v>2755</v>
      </c>
      <c r="G106" s="23" t="s">
        <v>2754</v>
      </c>
      <c r="H106" s="30"/>
      <c r="I106" s="30"/>
      <c r="J106" s="242" t="s">
        <v>2753</v>
      </c>
      <c r="K106" s="23" t="s">
        <v>15</v>
      </c>
      <c r="L106" s="236" t="s">
        <v>9</v>
      </c>
      <c r="M106" s="216" t="s">
        <v>0</v>
      </c>
      <c r="N106" s="437"/>
    </row>
    <row r="107" spans="1:14" s="114" customFormat="1" x14ac:dyDescent="0.15">
      <c r="A107" s="59"/>
      <c r="B107" s="66"/>
      <c r="C107" s="220"/>
      <c r="D107" s="74"/>
      <c r="E107" s="220"/>
      <c r="F107" s="30"/>
      <c r="G107" s="1081" t="s">
        <v>2752</v>
      </c>
      <c r="H107" s="30"/>
      <c r="I107" s="30"/>
      <c r="J107" s="242" t="s">
        <v>2751</v>
      </c>
      <c r="K107" s="215" t="s">
        <v>177</v>
      </c>
      <c r="L107" s="1030" t="s">
        <v>9</v>
      </c>
      <c r="M107" s="215" t="s">
        <v>0</v>
      </c>
      <c r="N107" s="437"/>
    </row>
    <row r="108" spans="1:14" s="114" customFormat="1" ht="21" x14ac:dyDescent="0.15">
      <c r="A108" s="59"/>
      <c r="B108" s="66"/>
      <c r="C108" s="220"/>
      <c r="D108" s="74"/>
      <c r="E108" s="220"/>
      <c r="F108" s="30"/>
      <c r="G108" s="1041"/>
      <c r="H108" s="30"/>
      <c r="I108" s="30"/>
      <c r="J108" s="227" t="s">
        <v>2750</v>
      </c>
      <c r="K108" s="216"/>
      <c r="L108" s="1048"/>
      <c r="M108" s="38"/>
      <c r="N108" s="437"/>
    </row>
    <row r="109" spans="1:14" s="114" customFormat="1" x14ac:dyDescent="0.15">
      <c r="A109" s="59"/>
      <c r="B109" s="66"/>
      <c r="C109" s="220"/>
      <c r="D109" s="74"/>
      <c r="E109" s="220"/>
      <c r="F109" s="30"/>
      <c r="G109" s="216" t="s">
        <v>2749</v>
      </c>
      <c r="H109" s="30"/>
      <c r="I109" s="30"/>
      <c r="J109" s="58" t="s">
        <v>2748</v>
      </c>
      <c r="K109" s="23" t="s">
        <v>223</v>
      </c>
      <c r="L109" s="236" t="s">
        <v>9</v>
      </c>
      <c r="M109" s="215" t="s">
        <v>0</v>
      </c>
      <c r="N109" s="437"/>
    </row>
    <row r="110" spans="1:14" s="114" customFormat="1" x14ac:dyDescent="0.15">
      <c r="A110" s="59"/>
      <c r="B110" s="66"/>
      <c r="C110" s="220"/>
      <c r="D110" s="74"/>
      <c r="E110" s="233"/>
      <c r="F110" s="76"/>
      <c r="G110" s="38" t="s">
        <v>2747</v>
      </c>
      <c r="H110" s="30"/>
      <c r="I110" s="30"/>
      <c r="J110" s="58" t="s">
        <v>2746</v>
      </c>
      <c r="K110" s="23" t="s">
        <v>218</v>
      </c>
      <c r="L110" s="236" t="s">
        <v>9</v>
      </c>
      <c r="M110" s="215" t="s">
        <v>0</v>
      </c>
      <c r="N110" s="437"/>
    </row>
    <row r="111" spans="1:14" s="114" customFormat="1" x14ac:dyDescent="0.15">
      <c r="A111" s="59"/>
      <c r="B111" s="66"/>
      <c r="C111" s="220"/>
      <c r="D111" s="74"/>
      <c r="E111" s="224" t="s">
        <v>849</v>
      </c>
      <c r="F111" s="43" t="s">
        <v>2745</v>
      </c>
      <c r="G111" s="215" t="s">
        <v>2744</v>
      </c>
      <c r="H111" s="30"/>
      <c r="I111" s="30"/>
      <c r="J111" s="469" t="s">
        <v>2743</v>
      </c>
      <c r="K111" s="468" t="s">
        <v>16</v>
      </c>
      <c r="L111" s="236" t="s">
        <v>9</v>
      </c>
      <c r="M111" s="215" t="s">
        <v>0</v>
      </c>
      <c r="N111" s="437"/>
    </row>
    <row r="112" spans="1:14" s="114" customFormat="1" x14ac:dyDescent="0.15">
      <c r="A112" s="59"/>
      <c r="B112" s="66"/>
      <c r="C112" s="220"/>
      <c r="D112" s="74"/>
      <c r="E112" s="220"/>
      <c r="F112" s="30"/>
      <c r="G112" s="38"/>
      <c r="H112" s="30"/>
      <c r="I112" s="30"/>
      <c r="J112" s="227" t="s">
        <v>2742</v>
      </c>
      <c r="K112" s="215" t="s">
        <v>5</v>
      </c>
      <c r="L112" s="1030" t="s">
        <v>9</v>
      </c>
      <c r="M112" s="215" t="s">
        <v>0</v>
      </c>
      <c r="N112" s="437"/>
    </row>
    <row r="113" spans="1:14" s="114" customFormat="1" ht="21" x14ac:dyDescent="0.15">
      <c r="A113" s="59"/>
      <c r="B113" s="66"/>
      <c r="C113" s="220"/>
      <c r="D113" s="74"/>
      <c r="E113" s="233"/>
      <c r="F113" s="76"/>
      <c r="G113" s="216"/>
      <c r="H113" s="30"/>
      <c r="I113" s="30"/>
      <c r="J113" s="243" t="s">
        <v>2741</v>
      </c>
      <c r="K113" s="216"/>
      <c r="L113" s="1048"/>
      <c r="M113" s="216"/>
      <c r="N113" s="437"/>
    </row>
    <row r="114" spans="1:14" s="114" customFormat="1" x14ac:dyDescent="0.15">
      <c r="A114" s="59"/>
      <c r="B114" s="66"/>
      <c r="C114" s="220"/>
      <c r="D114" s="74"/>
      <c r="E114" s="224" t="s">
        <v>358</v>
      </c>
      <c r="F114" s="43" t="s">
        <v>2740</v>
      </c>
      <c r="G114" s="215" t="s">
        <v>2739</v>
      </c>
      <c r="H114" s="30"/>
      <c r="I114" s="30"/>
      <c r="J114" s="227" t="s">
        <v>2738</v>
      </c>
      <c r="K114" s="23" t="s">
        <v>223</v>
      </c>
      <c r="L114" s="236" t="s">
        <v>9</v>
      </c>
      <c r="M114" s="215" t="s">
        <v>0</v>
      </c>
      <c r="N114" s="437"/>
    </row>
    <row r="115" spans="1:14" s="114" customFormat="1" x14ac:dyDescent="0.15">
      <c r="A115" s="59"/>
      <c r="B115" s="66"/>
      <c r="C115" s="220"/>
      <c r="D115" s="74"/>
      <c r="E115" s="233"/>
      <c r="F115" s="76"/>
      <c r="G115" s="38"/>
      <c r="H115" s="30"/>
      <c r="I115" s="30"/>
      <c r="J115" s="58" t="s">
        <v>2737</v>
      </c>
      <c r="K115" s="23" t="s">
        <v>177</v>
      </c>
      <c r="L115" s="236" t="s">
        <v>9</v>
      </c>
      <c r="M115" s="215" t="s">
        <v>0</v>
      </c>
      <c r="N115" s="437"/>
    </row>
    <row r="116" spans="1:14" s="114" customFormat="1" ht="21" x14ac:dyDescent="0.15">
      <c r="A116" s="59"/>
      <c r="B116" s="66"/>
      <c r="C116" s="220"/>
      <c r="D116" s="74"/>
      <c r="E116" s="100" t="s">
        <v>686</v>
      </c>
      <c r="F116" s="19" t="s">
        <v>2736</v>
      </c>
      <c r="G116" s="215" t="s">
        <v>2735</v>
      </c>
      <c r="H116" s="30"/>
      <c r="I116" s="30"/>
      <c r="J116" s="242" t="s">
        <v>2734</v>
      </c>
      <c r="K116" s="23" t="s">
        <v>177</v>
      </c>
      <c r="L116" s="236" t="s">
        <v>9</v>
      </c>
      <c r="M116" s="215" t="s">
        <v>0</v>
      </c>
      <c r="N116" s="437"/>
    </row>
    <row r="117" spans="1:14" s="114" customFormat="1" x14ac:dyDescent="0.15">
      <c r="A117" s="59"/>
      <c r="B117" s="66"/>
      <c r="C117" s="220"/>
      <c r="D117" s="74"/>
      <c r="E117" s="224" t="s">
        <v>1024</v>
      </c>
      <c r="F117" s="43" t="s">
        <v>2733</v>
      </c>
      <c r="G117" s="215" t="s">
        <v>2732</v>
      </c>
      <c r="H117" s="30"/>
      <c r="I117" s="30"/>
      <c r="J117" s="242" t="s">
        <v>2731</v>
      </c>
      <c r="K117" s="23" t="s">
        <v>5</v>
      </c>
      <c r="L117" s="236" t="s">
        <v>9</v>
      </c>
      <c r="M117" s="215" t="s">
        <v>0</v>
      </c>
      <c r="N117" s="437"/>
    </row>
    <row r="118" spans="1:14" s="114" customFormat="1" ht="21" x14ac:dyDescent="0.15">
      <c r="A118" s="59"/>
      <c r="B118" s="66"/>
      <c r="C118" s="220"/>
      <c r="D118" s="74"/>
      <c r="E118" s="233"/>
      <c r="F118" s="76"/>
      <c r="G118" s="215" t="s">
        <v>2730</v>
      </c>
      <c r="H118" s="30"/>
      <c r="I118" s="30"/>
      <c r="J118" s="242" t="s">
        <v>2729</v>
      </c>
      <c r="K118" s="23" t="s">
        <v>177</v>
      </c>
      <c r="L118" s="236" t="s">
        <v>9</v>
      </c>
      <c r="M118" s="215" t="s">
        <v>0</v>
      </c>
      <c r="N118" s="437"/>
    </row>
    <row r="119" spans="1:14" s="114" customFormat="1" ht="21" x14ac:dyDescent="0.15">
      <c r="A119" s="994">
        <v>38</v>
      </c>
      <c r="B119" s="1000" t="s">
        <v>125</v>
      </c>
      <c r="C119" s="1001" t="s">
        <v>84</v>
      </c>
      <c r="D119" s="1015" t="s">
        <v>97</v>
      </c>
      <c r="E119" s="1182" t="s">
        <v>330</v>
      </c>
      <c r="F119" s="1005" t="s">
        <v>2728</v>
      </c>
      <c r="G119" s="1179" t="s">
        <v>2727</v>
      </c>
      <c r="H119" s="1000" t="s">
        <v>125</v>
      </c>
      <c r="I119" s="1015" t="s">
        <v>97</v>
      </c>
      <c r="J119" s="467" t="s">
        <v>2726</v>
      </c>
      <c r="K119" s="54" t="s">
        <v>15</v>
      </c>
      <c r="L119" s="215" t="s">
        <v>9</v>
      </c>
      <c r="M119" s="215" t="s">
        <v>0</v>
      </c>
      <c r="N119" s="437"/>
    </row>
    <row r="120" spans="1:14" s="114" customFormat="1" x14ac:dyDescent="0.15">
      <c r="A120" s="995"/>
      <c r="B120" s="998"/>
      <c r="C120" s="1002"/>
      <c r="D120" s="1016"/>
      <c r="E120" s="1183"/>
      <c r="F120" s="1007"/>
      <c r="G120" s="1180"/>
      <c r="H120" s="998"/>
      <c r="I120" s="1016"/>
      <c r="J120" s="466" t="s">
        <v>2725</v>
      </c>
      <c r="K120" s="466" t="s">
        <v>1060</v>
      </c>
      <c r="L120" s="215" t="s">
        <v>9</v>
      </c>
      <c r="M120" s="215" t="s">
        <v>0</v>
      </c>
      <c r="N120" s="437"/>
    </row>
    <row r="121" spans="1:14" s="114" customFormat="1" x14ac:dyDescent="0.15">
      <c r="A121" s="995"/>
      <c r="B121" s="998"/>
      <c r="C121" s="1002"/>
      <c r="D121" s="1016"/>
      <c r="E121" s="1183"/>
      <c r="F121" s="1007"/>
      <c r="G121" s="1180"/>
      <c r="H121" s="998"/>
      <c r="I121" s="1016"/>
      <c r="J121" s="466" t="s">
        <v>2724</v>
      </c>
      <c r="K121" s="466" t="s">
        <v>218</v>
      </c>
      <c r="L121" s="215" t="s">
        <v>9</v>
      </c>
      <c r="M121" s="215" t="s">
        <v>0</v>
      </c>
      <c r="N121" s="437"/>
    </row>
    <row r="122" spans="1:14" s="114" customFormat="1" ht="21" x14ac:dyDescent="0.15">
      <c r="A122" s="995"/>
      <c r="B122" s="998"/>
      <c r="C122" s="1002"/>
      <c r="D122" s="1016"/>
      <c r="E122" s="1183"/>
      <c r="F122" s="1007"/>
      <c r="G122" s="1180"/>
      <c r="H122" s="998"/>
      <c r="I122" s="1016"/>
      <c r="J122" s="465" t="s">
        <v>2723</v>
      </c>
      <c r="K122" s="54" t="s">
        <v>446</v>
      </c>
      <c r="L122" s="215" t="s">
        <v>9</v>
      </c>
      <c r="M122" s="215" t="s">
        <v>0</v>
      </c>
      <c r="N122" s="437"/>
    </row>
    <row r="123" spans="1:14" s="114" customFormat="1" ht="42" x14ac:dyDescent="0.15">
      <c r="A123" s="995"/>
      <c r="B123" s="998"/>
      <c r="C123" s="1002"/>
      <c r="D123" s="1016"/>
      <c r="E123" s="1183"/>
      <c r="F123" s="1007"/>
      <c r="G123" s="1180"/>
      <c r="H123" s="998"/>
      <c r="I123" s="1016"/>
      <c r="J123" s="465" t="s">
        <v>2722</v>
      </c>
      <c r="K123" s="54" t="s">
        <v>927</v>
      </c>
      <c r="L123" s="215" t="s">
        <v>9</v>
      </c>
      <c r="M123" s="215" t="s">
        <v>0</v>
      </c>
      <c r="N123" s="437"/>
    </row>
    <row r="124" spans="1:14" s="114" customFormat="1" ht="52.5" x14ac:dyDescent="0.15">
      <c r="A124" s="995"/>
      <c r="B124" s="998"/>
      <c r="C124" s="1002"/>
      <c r="D124" s="1016"/>
      <c r="E124" s="1183"/>
      <c r="F124" s="1007"/>
      <c r="G124" s="1180"/>
      <c r="H124" s="998"/>
      <c r="I124" s="1016"/>
      <c r="J124" s="23" t="s">
        <v>2721</v>
      </c>
      <c r="K124" s="23" t="s">
        <v>2720</v>
      </c>
      <c r="L124" s="215" t="s">
        <v>9</v>
      </c>
      <c r="M124" s="215" t="s">
        <v>0</v>
      </c>
      <c r="N124" s="437"/>
    </row>
    <row r="125" spans="1:14" s="114" customFormat="1" ht="42" x14ac:dyDescent="0.15">
      <c r="A125" s="996"/>
      <c r="B125" s="999"/>
      <c r="C125" s="1046"/>
      <c r="D125" s="1017"/>
      <c r="E125" s="1184"/>
      <c r="F125" s="1012"/>
      <c r="G125" s="1181"/>
      <c r="H125" s="999"/>
      <c r="I125" s="1017"/>
      <c r="J125" s="24" t="s">
        <v>2719</v>
      </c>
      <c r="K125" s="23" t="s">
        <v>2718</v>
      </c>
      <c r="L125" s="23" t="s">
        <v>9</v>
      </c>
      <c r="M125" s="23" t="s">
        <v>0</v>
      </c>
      <c r="N125" s="437"/>
    </row>
    <row r="126" spans="1:14" s="114" customFormat="1" ht="105" x14ac:dyDescent="0.15">
      <c r="A126" s="224">
        <v>39</v>
      </c>
      <c r="B126" s="62" t="s">
        <v>126</v>
      </c>
      <c r="C126" s="228" t="s">
        <v>84</v>
      </c>
      <c r="D126" s="71" t="s">
        <v>100</v>
      </c>
      <c r="E126" s="33" t="s">
        <v>266</v>
      </c>
      <c r="F126" s="225" t="s">
        <v>2717</v>
      </c>
      <c r="G126" s="24" t="s">
        <v>643</v>
      </c>
      <c r="H126" s="292" t="s">
        <v>2510</v>
      </c>
      <c r="I126" s="292" t="s">
        <v>2509</v>
      </c>
      <c r="J126" s="217" t="s">
        <v>2716</v>
      </c>
      <c r="K126" s="23" t="s">
        <v>645</v>
      </c>
      <c r="L126" s="215" t="s">
        <v>9</v>
      </c>
      <c r="M126" s="23" t="s">
        <v>0</v>
      </c>
      <c r="N126" s="437"/>
    </row>
    <row r="127" spans="1:14" s="262" customFormat="1" ht="84.6" customHeight="1" x14ac:dyDescent="0.15">
      <c r="A127" s="220"/>
      <c r="B127" s="221"/>
      <c r="C127" s="222"/>
      <c r="D127" s="223"/>
      <c r="E127" s="464" t="s">
        <v>243</v>
      </c>
      <c r="F127" s="457" t="s">
        <v>2512</v>
      </c>
      <c r="G127" s="327" t="s">
        <v>2511</v>
      </c>
      <c r="H127" s="214"/>
      <c r="I127" s="405"/>
      <c r="J127" s="461" t="s">
        <v>2715</v>
      </c>
      <c r="K127" s="333" t="s">
        <v>653</v>
      </c>
      <c r="L127" s="215" t="s">
        <v>9</v>
      </c>
      <c r="M127" s="327" t="s">
        <v>1059</v>
      </c>
      <c r="N127" s="436"/>
    </row>
    <row r="128" spans="1:14" s="262" customFormat="1" ht="62.45" customHeight="1" x14ac:dyDescent="0.15">
      <c r="A128" s="220"/>
      <c r="B128" s="66"/>
      <c r="C128" s="222"/>
      <c r="D128" s="74"/>
      <c r="E128" s="463"/>
      <c r="F128" s="328"/>
      <c r="G128" s="331" t="s">
        <v>2714</v>
      </c>
      <c r="H128" s="271"/>
      <c r="I128" s="271"/>
      <c r="J128" s="23" t="s">
        <v>2713</v>
      </c>
      <c r="K128" s="333" t="s">
        <v>177</v>
      </c>
      <c r="L128" s="38"/>
      <c r="M128" s="331" t="s">
        <v>1059</v>
      </c>
      <c r="N128" s="436"/>
    </row>
    <row r="129" spans="1:14" s="262" customFormat="1" ht="32.450000000000003" customHeight="1" x14ac:dyDescent="0.15">
      <c r="A129" s="220"/>
      <c r="B129" s="221"/>
      <c r="C129" s="220"/>
      <c r="D129" s="223"/>
      <c r="E129" s="330"/>
      <c r="F129" s="462"/>
      <c r="G129" s="331" t="s">
        <v>2712</v>
      </c>
      <c r="H129" s="405"/>
      <c r="I129" s="405"/>
      <c r="J129" s="461" t="s">
        <v>2711</v>
      </c>
      <c r="K129" s="333" t="s">
        <v>218</v>
      </c>
      <c r="L129" s="460"/>
      <c r="M129" s="331" t="s">
        <v>296</v>
      </c>
      <c r="N129" s="436"/>
    </row>
    <row r="130" spans="1:14" s="114" customFormat="1" ht="63" x14ac:dyDescent="0.15">
      <c r="C130" s="44"/>
      <c r="D130" s="445"/>
      <c r="E130" s="224" t="s">
        <v>17</v>
      </c>
      <c r="F130" s="101" t="s">
        <v>1947</v>
      </c>
      <c r="G130" s="18" t="s">
        <v>409</v>
      </c>
      <c r="H130" s="44"/>
      <c r="I130" s="45"/>
      <c r="J130" s="23" t="s">
        <v>2710</v>
      </c>
      <c r="K130" s="23" t="s">
        <v>2502</v>
      </c>
      <c r="L130" s="236" t="s">
        <v>9</v>
      </c>
      <c r="M130" s="23" t="s">
        <v>0</v>
      </c>
      <c r="N130" s="437"/>
    </row>
    <row r="131" spans="1:14" s="114" customFormat="1" ht="63" x14ac:dyDescent="0.15">
      <c r="A131" s="220"/>
      <c r="B131" s="66"/>
      <c r="C131" s="222"/>
      <c r="D131" s="74"/>
      <c r="E131" s="220"/>
      <c r="F131" s="28"/>
      <c r="G131" s="459" t="s">
        <v>1943</v>
      </c>
      <c r="H131" s="271"/>
      <c r="I131" s="271"/>
      <c r="J131" s="23" t="s">
        <v>2501</v>
      </c>
      <c r="K131" s="23" t="s">
        <v>2709</v>
      </c>
      <c r="L131" s="236" t="s">
        <v>9</v>
      </c>
      <c r="M131" s="23" t="s">
        <v>0</v>
      </c>
      <c r="N131" s="437"/>
    </row>
    <row r="132" spans="1:14" s="114" customFormat="1" ht="52.5" x14ac:dyDescent="0.15">
      <c r="A132" s="220"/>
      <c r="B132" s="66"/>
      <c r="C132" s="220"/>
      <c r="D132" s="74"/>
      <c r="E132" s="220"/>
      <c r="F132" s="30"/>
      <c r="G132" s="18" t="s">
        <v>2708</v>
      </c>
      <c r="H132" s="271"/>
      <c r="I132" s="271"/>
      <c r="J132" s="58" t="s">
        <v>2707</v>
      </c>
      <c r="K132" s="23" t="s">
        <v>16</v>
      </c>
      <c r="L132" s="236" t="s">
        <v>9</v>
      </c>
      <c r="M132" s="23" t="s">
        <v>0</v>
      </c>
      <c r="N132" s="437"/>
    </row>
    <row r="133" spans="1:14" s="114" customFormat="1" ht="31.5" x14ac:dyDescent="0.15">
      <c r="A133" s="220"/>
      <c r="B133" s="66"/>
      <c r="C133" s="222"/>
      <c r="D133" s="74"/>
      <c r="E133" s="233"/>
      <c r="F133" s="76"/>
      <c r="G133" s="18" t="s">
        <v>2706</v>
      </c>
      <c r="H133" s="271"/>
      <c r="I133" s="271"/>
      <c r="J133" s="217" t="s">
        <v>2705</v>
      </c>
      <c r="K133" s="23" t="s">
        <v>1190</v>
      </c>
      <c r="L133" s="51" t="s">
        <v>9</v>
      </c>
      <c r="M133" s="23" t="s">
        <v>0</v>
      </c>
      <c r="N133" s="437"/>
    </row>
    <row r="134" spans="1:14" s="262" customFormat="1" ht="21" x14ac:dyDescent="0.15">
      <c r="A134" s="220"/>
      <c r="B134" s="221"/>
      <c r="C134" s="222"/>
      <c r="D134" s="223"/>
      <c r="E134" s="458" t="s">
        <v>258</v>
      </c>
      <c r="F134" s="457" t="s">
        <v>656</v>
      </c>
      <c r="G134" s="327" t="s">
        <v>2704</v>
      </c>
      <c r="H134" s="405"/>
      <c r="I134" s="405"/>
      <c r="J134" s="456" t="s">
        <v>2488</v>
      </c>
      <c r="K134" s="327" t="s">
        <v>177</v>
      </c>
      <c r="L134" s="327" t="s">
        <v>9</v>
      </c>
      <c r="M134" s="327" t="s">
        <v>296</v>
      </c>
      <c r="N134" s="436"/>
    </row>
    <row r="135" spans="1:14" s="262" customFormat="1" ht="21" x14ac:dyDescent="0.15">
      <c r="A135" s="220"/>
      <c r="B135" s="221"/>
      <c r="C135" s="222"/>
      <c r="D135" s="223"/>
      <c r="E135" s="426"/>
      <c r="F135" s="328"/>
      <c r="G135" s="327" t="s">
        <v>2487</v>
      </c>
      <c r="H135" s="405"/>
      <c r="I135" s="405"/>
      <c r="J135" s="456" t="s">
        <v>2703</v>
      </c>
      <c r="K135" s="327" t="s">
        <v>177</v>
      </c>
      <c r="L135" s="327" t="s">
        <v>9</v>
      </c>
      <c r="M135" s="327" t="s">
        <v>296</v>
      </c>
      <c r="N135" s="436"/>
    </row>
    <row r="136" spans="1:14" s="114" customFormat="1" ht="42" x14ac:dyDescent="0.15">
      <c r="A136" s="220"/>
      <c r="B136" s="66"/>
      <c r="C136" s="220"/>
      <c r="D136" s="74"/>
      <c r="E136" s="224" t="s">
        <v>261</v>
      </c>
      <c r="F136" s="43" t="s">
        <v>2702</v>
      </c>
      <c r="G136" s="455" t="s">
        <v>1064</v>
      </c>
      <c r="H136" s="271"/>
      <c r="I136" s="271"/>
      <c r="J136" s="327" t="s">
        <v>2485</v>
      </c>
      <c r="K136" s="331" t="s">
        <v>672</v>
      </c>
      <c r="L136" s="236" t="s">
        <v>9</v>
      </c>
      <c r="M136" s="23" t="s">
        <v>0</v>
      </c>
      <c r="N136" s="437"/>
    </row>
    <row r="137" spans="1:14" s="114" customFormat="1" x14ac:dyDescent="0.15">
      <c r="A137" s="220"/>
      <c r="B137" s="66"/>
      <c r="C137" s="220"/>
      <c r="D137" s="74"/>
      <c r="E137" s="220"/>
      <c r="F137" s="30"/>
      <c r="G137" s="455" t="s">
        <v>2484</v>
      </c>
      <c r="H137" s="271"/>
      <c r="I137" s="271"/>
      <c r="J137" s="327" t="s">
        <v>2701</v>
      </c>
      <c r="K137" s="331" t="s">
        <v>1060</v>
      </c>
      <c r="L137" s="236" t="s">
        <v>9</v>
      </c>
      <c r="M137" s="23" t="s">
        <v>0</v>
      </c>
      <c r="N137" s="437"/>
    </row>
    <row r="138" spans="1:14" s="114" customFormat="1" x14ac:dyDescent="0.15">
      <c r="A138" s="220"/>
      <c r="B138" s="66"/>
      <c r="C138" s="220"/>
      <c r="D138" s="74"/>
      <c r="E138" s="220"/>
      <c r="F138" s="30"/>
      <c r="G138" s="455" t="s">
        <v>2700</v>
      </c>
      <c r="H138" s="271"/>
      <c r="I138" s="271"/>
      <c r="J138" s="327" t="s">
        <v>2699</v>
      </c>
      <c r="K138" s="331" t="s">
        <v>1256</v>
      </c>
      <c r="L138" s="236" t="s">
        <v>9</v>
      </c>
      <c r="M138" s="23" t="s">
        <v>0</v>
      </c>
      <c r="N138" s="437"/>
    </row>
    <row r="139" spans="1:14" s="114" customFormat="1" ht="52.5" x14ac:dyDescent="0.15">
      <c r="A139" s="220"/>
      <c r="B139" s="66"/>
      <c r="C139" s="220"/>
      <c r="D139" s="74"/>
      <c r="E139" s="220"/>
      <c r="F139" s="30"/>
      <c r="G139" s="455" t="s">
        <v>2698</v>
      </c>
      <c r="H139" s="271"/>
      <c r="I139" s="271"/>
      <c r="J139" s="327" t="s">
        <v>2697</v>
      </c>
      <c r="K139" s="331" t="s">
        <v>1256</v>
      </c>
      <c r="L139" s="236" t="s">
        <v>9</v>
      </c>
      <c r="M139" s="23" t="s">
        <v>0</v>
      </c>
      <c r="N139" s="437"/>
    </row>
    <row r="140" spans="1:14" s="114" customFormat="1" x14ac:dyDescent="0.15">
      <c r="A140" s="220"/>
      <c r="B140" s="66"/>
      <c r="C140" s="220"/>
      <c r="D140" s="74"/>
      <c r="E140" s="220"/>
      <c r="F140" s="30"/>
      <c r="G140" s="455" t="s">
        <v>2478</v>
      </c>
      <c r="H140" s="271"/>
      <c r="I140" s="271"/>
      <c r="J140" s="327" t="s">
        <v>2477</v>
      </c>
      <c r="K140" s="331" t="s">
        <v>446</v>
      </c>
      <c r="L140" s="236" t="s">
        <v>9</v>
      </c>
      <c r="M140" s="23" t="s">
        <v>0</v>
      </c>
      <c r="N140" s="437"/>
    </row>
    <row r="141" spans="1:14" s="114" customFormat="1" ht="21" x14ac:dyDescent="0.15">
      <c r="A141" s="220"/>
      <c r="B141" s="66"/>
      <c r="C141" s="220"/>
      <c r="D141" s="74"/>
      <c r="E141" s="233"/>
      <c r="F141" s="76"/>
      <c r="G141" s="455" t="s">
        <v>666</v>
      </c>
      <c r="H141" s="271"/>
      <c r="I141" s="271"/>
      <c r="J141" s="327" t="s">
        <v>2696</v>
      </c>
      <c r="K141" s="331" t="s">
        <v>927</v>
      </c>
      <c r="L141" s="236" t="s">
        <v>9</v>
      </c>
      <c r="M141" s="23" t="s">
        <v>0</v>
      </c>
      <c r="N141" s="437"/>
    </row>
    <row r="142" spans="1:14" s="114" customFormat="1" ht="94.5" x14ac:dyDescent="0.15">
      <c r="A142" s="224">
        <v>40</v>
      </c>
      <c r="B142" s="230" t="s">
        <v>127</v>
      </c>
      <c r="C142" s="228" t="s">
        <v>84</v>
      </c>
      <c r="D142" s="234" t="s">
        <v>101</v>
      </c>
      <c r="E142" s="35" t="s">
        <v>330</v>
      </c>
      <c r="F142" s="30" t="s">
        <v>2695</v>
      </c>
      <c r="G142" s="68" t="s">
        <v>2694</v>
      </c>
      <c r="H142" s="215" t="s">
        <v>2693</v>
      </c>
      <c r="I142" s="454" t="s">
        <v>2692</v>
      </c>
      <c r="J142" s="68" t="s">
        <v>2691</v>
      </c>
      <c r="K142" s="23" t="s">
        <v>2690</v>
      </c>
      <c r="L142" s="236" t="s">
        <v>9</v>
      </c>
      <c r="M142" s="216" t="s">
        <v>0</v>
      </c>
      <c r="N142" s="437"/>
    </row>
    <row r="143" spans="1:14" s="114" customFormat="1" x14ac:dyDescent="0.15">
      <c r="A143" s="220"/>
      <c r="B143" s="66"/>
      <c r="C143" s="220"/>
      <c r="D143" s="74"/>
      <c r="E143" s="21" t="s">
        <v>849</v>
      </c>
      <c r="F143" s="19" t="s">
        <v>2689</v>
      </c>
      <c r="G143" s="18" t="s">
        <v>2688</v>
      </c>
      <c r="H143" s="271"/>
      <c r="I143" s="271"/>
      <c r="J143" s="23" t="s">
        <v>2687</v>
      </c>
      <c r="K143" s="23" t="s">
        <v>6</v>
      </c>
      <c r="L143" s="236" t="s">
        <v>9</v>
      </c>
      <c r="M143" s="23" t="s">
        <v>0</v>
      </c>
      <c r="N143" s="437"/>
    </row>
    <row r="144" spans="1:14" s="114" customFormat="1" x14ac:dyDescent="0.15">
      <c r="A144" s="220"/>
      <c r="B144" s="221"/>
      <c r="C144" s="222"/>
      <c r="D144" s="223"/>
      <c r="E144" s="100" t="s">
        <v>17</v>
      </c>
      <c r="F144" s="22" t="s">
        <v>2686</v>
      </c>
      <c r="G144" s="56" t="s">
        <v>2685</v>
      </c>
      <c r="H144" s="38"/>
      <c r="I144" s="450"/>
      <c r="J144" s="24" t="s">
        <v>2684</v>
      </c>
      <c r="K144" s="23" t="s">
        <v>177</v>
      </c>
      <c r="L144" s="236" t="s">
        <v>9</v>
      </c>
      <c r="M144" s="23" t="s">
        <v>0</v>
      </c>
      <c r="N144" s="437"/>
    </row>
    <row r="145" spans="1:14" s="114" customFormat="1" ht="31.5" x14ac:dyDescent="0.15">
      <c r="A145" s="44"/>
      <c r="B145" s="445"/>
      <c r="C145" s="452"/>
      <c r="D145" s="452"/>
      <c r="E145" s="21" t="s">
        <v>330</v>
      </c>
      <c r="F145" s="131" t="s">
        <v>346</v>
      </c>
      <c r="G145" s="453" t="s">
        <v>2683</v>
      </c>
      <c r="H145" s="45"/>
      <c r="I145" s="452"/>
      <c r="J145" s="451" t="s">
        <v>2682</v>
      </c>
      <c r="K145" s="24" t="s">
        <v>177</v>
      </c>
      <c r="L145" s="236" t="s">
        <v>9</v>
      </c>
      <c r="M145" s="23" t="s">
        <v>0</v>
      </c>
      <c r="N145" s="437"/>
    </row>
    <row r="146" spans="1:14" s="114" customFormat="1" ht="21" x14ac:dyDescent="0.15">
      <c r="A146" s="220"/>
      <c r="B146" s="221"/>
      <c r="C146" s="220"/>
      <c r="D146" s="223"/>
      <c r="E146" s="33" t="s">
        <v>849</v>
      </c>
      <c r="F146" s="43" t="s">
        <v>2681</v>
      </c>
      <c r="G146" s="37" t="s">
        <v>2680</v>
      </c>
      <c r="H146" s="38"/>
      <c r="I146" s="450"/>
      <c r="J146" s="23" t="s">
        <v>2679</v>
      </c>
      <c r="K146" s="24" t="s">
        <v>177</v>
      </c>
      <c r="L146" s="236" t="s">
        <v>9</v>
      </c>
      <c r="M146" s="23" t="s">
        <v>0</v>
      </c>
      <c r="N146" s="437"/>
    </row>
    <row r="147" spans="1:14" s="114" customFormat="1" ht="10.5" customHeight="1" x14ac:dyDescent="0.15">
      <c r="A147" s="220"/>
      <c r="B147" s="221"/>
      <c r="C147" s="220"/>
      <c r="D147" s="223"/>
      <c r="E147" s="144"/>
      <c r="F147" s="76"/>
      <c r="G147" s="68"/>
      <c r="H147" s="38"/>
      <c r="I147" s="450"/>
      <c r="J147" s="23" t="s">
        <v>2678</v>
      </c>
      <c r="K147" s="24" t="s">
        <v>218</v>
      </c>
      <c r="L147" s="236" t="s">
        <v>9</v>
      </c>
      <c r="M147" s="23" t="s">
        <v>0</v>
      </c>
      <c r="N147" s="437"/>
    </row>
    <row r="148" spans="1:14" s="114" customFormat="1" x14ac:dyDescent="0.15">
      <c r="A148" s="220"/>
      <c r="B148" s="221"/>
      <c r="C148" s="220"/>
      <c r="D148" s="223"/>
      <c r="E148" s="144" t="s">
        <v>1175</v>
      </c>
      <c r="F148" s="19" t="s">
        <v>2677</v>
      </c>
      <c r="G148" s="18" t="s">
        <v>2676</v>
      </c>
      <c r="H148" s="38"/>
      <c r="I148" s="450"/>
      <c r="J148" s="23" t="s">
        <v>2675</v>
      </c>
      <c r="K148" s="24" t="s">
        <v>177</v>
      </c>
      <c r="L148" s="236" t="s">
        <v>9</v>
      </c>
      <c r="M148" s="23" t="s">
        <v>0</v>
      </c>
      <c r="N148" s="437"/>
    </row>
    <row r="149" spans="1:14" s="114" customFormat="1" ht="21" customHeight="1" x14ac:dyDescent="0.15">
      <c r="A149" s="220"/>
      <c r="B149" s="221"/>
      <c r="C149" s="1176" t="s">
        <v>86</v>
      </c>
      <c r="D149" s="1178" t="s">
        <v>94</v>
      </c>
      <c r="E149" s="100" t="s">
        <v>11</v>
      </c>
      <c r="F149" s="22" t="s">
        <v>1829</v>
      </c>
      <c r="G149" s="18" t="s">
        <v>2674</v>
      </c>
      <c r="H149" s="38"/>
      <c r="I149" s="1013" t="s">
        <v>2673</v>
      </c>
      <c r="J149" s="23" t="s">
        <v>2672</v>
      </c>
      <c r="K149" s="23" t="s">
        <v>6</v>
      </c>
      <c r="L149" s="236" t="s">
        <v>9</v>
      </c>
      <c r="M149" s="23" t="s">
        <v>0</v>
      </c>
      <c r="N149" s="437"/>
    </row>
    <row r="150" spans="1:14" s="114" customFormat="1" ht="31.5" x14ac:dyDescent="0.15">
      <c r="A150" s="220"/>
      <c r="B150" s="221"/>
      <c r="C150" s="1177"/>
      <c r="D150" s="1178"/>
      <c r="E150" s="55" t="s">
        <v>25</v>
      </c>
      <c r="F150" s="19" t="s">
        <v>47</v>
      </c>
      <c r="G150" s="18" t="s">
        <v>2671</v>
      </c>
      <c r="H150" s="38"/>
      <c r="I150" s="1014"/>
      <c r="J150" s="23" t="s">
        <v>2670</v>
      </c>
      <c r="K150" s="23" t="s">
        <v>48</v>
      </c>
      <c r="L150" s="236" t="s">
        <v>9</v>
      </c>
      <c r="M150" s="23" t="s">
        <v>0</v>
      </c>
      <c r="N150" s="437"/>
    </row>
    <row r="151" spans="1:14" s="114" customFormat="1" ht="31.5" x14ac:dyDescent="0.15">
      <c r="A151" s="220"/>
      <c r="B151" s="221"/>
      <c r="C151" s="1177"/>
      <c r="D151" s="1178"/>
      <c r="E151" s="33" t="s">
        <v>35</v>
      </c>
      <c r="F151" s="225" t="s">
        <v>49</v>
      </c>
      <c r="G151" s="18" t="s">
        <v>141</v>
      </c>
      <c r="H151" s="38"/>
      <c r="I151" s="1014"/>
      <c r="J151" s="23" t="s">
        <v>191</v>
      </c>
      <c r="K151" s="23" t="s">
        <v>930</v>
      </c>
      <c r="L151" s="236" t="s">
        <v>9</v>
      </c>
      <c r="M151" s="215" t="s">
        <v>0</v>
      </c>
      <c r="N151" s="437"/>
    </row>
    <row r="152" spans="1:14" s="114" customFormat="1" ht="84" x14ac:dyDescent="0.15">
      <c r="A152" s="220"/>
      <c r="B152" s="221"/>
      <c r="C152" s="1177"/>
      <c r="D152" s="1178"/>
      <c r="E152" s="144"/>
      <c r="F152" s="449"/>
      <c r="G152" s="18" t="s">
        <v>2669</v>
      </c>
      <c r="H152" s="38"/>
      <c r="I152" s="1018"/>
      <c r="J152" s="52" t="s">
        <v>2668</v>
      </c>
      <c r="K152" s="54" t="s">
        <v>927</v>
      </c>
      <c r="L152" s="236" t="s">
        <v>9</v>
      </c>
      <c r="M152" s="23" t="s">
        <v>0</v>
      </c>
      <c r="N152" s="437"/>
    </row>
    <row r="153" spans="1:14" s="114" customFormat="1" ht="73.5" x14ac:dyDescent="0.15">
      <c r="A153" s="220"/>
      <c r="B153" s="221"/>
      <c r="C153" s="222" t="s">
        <v>88</v>
      </c>
      <c r="D153" s="248" t="s">
        <v>102</v>
      </c>
      <c r="E153" s="274" t="s">
        <v>11</v>
      </c>
      <c r="F153" s="76" t="s">
        <v>919</v>
      </c>
      <c r="G153" s="18" t="s">
        <v>2667</v>
      </c>
      <c r="H153" s="38"/>
      <c r="I153" s="271" t="s">
        <v>102</v>
      </c>
      <c r="J153" s="23" t="s">
        <v>2666</v>
      </c>
      <c r="K153" s="23" t="s">
        <v>6</v>
      </c>
      <c r="L153" s="51" t="s">
        <v>9</v>
      </c>
      <c r="M153" s="24" t="s">
        <v>0</v>
      </c>
      <c r="N153" s="437"/>
    </row>
    <row r="154" spans="1:14" s="262" customFormat="1" x14ac:dyDescent="0.15">
      <c r="A154" s="220"/>
      <c r="B154" s="221"/>
      <c r="C154" s="222"/>
      <c r="D154" s="248"/>
      <c r="E154" s="21" t="s">
        <v>35</v>
      </c>
      <c r="F154" s="19" t="s">
        <v>61</v>
      </c>
      <c r="G154" s="23" t="s">
        <v>903</v>
      </c>
      <c r="H154" s="214"/>
      <c r="I154" s="405"/>
      <c r="J154" s="213" t="s">
        <v>2665</v>
      </c>
      <c r="K154" s="23" t="s">
        <v>6</v>
      </c>
      <c r="L154" s="51" t="s">
        <v>9</v>
      </c>
      <c r="M154" s="23" t="s">
        <v>52</v>
      </c>
      <c r="N154" s="436"/>
    </row>
    <row r="155" spans="1:14" s="262" customFormat="1" x14ac:dyDescent="0.15">
      <c r="A155" s="220"/>
      <c r="B155" s="78"/>
      <c r="C155" s="222"/>
      <c r="D155" s="248"/>
      <c r="E155" s="21" t="s">
        <v>894</v>
      </c>
      <c r="F155" s="232" t="s">
        <v>893</v>
      </c>
      <c r="G155" s="23" t="s">
        <v>2664</v>
      </c>
      <c r="H155" s="405"/>
      <c r="I155" s="448"/>
      <c r="J155" s="447" t="s">
        <v>2663</v>
      </c>
      <c r="K155" s="23" t="s">
        <v>927</v>
      </c>
      <c r="L155" s="51" t="s">
        <v>9</v>
      </c>
      <c r="M155" s="23" t="s">
        <v>52</v>
      </c>
      <c r="N155" s="436"/>
    </row>
    <row r="156" spans="1:14" s="114" customFormat="1" x14ac:dyDescent="0.15">
      <c r="A156" s="220"/>
      <c r="B156" s="78"/>
      <c r="C156" s="228" t="s">
        <v>232</v>
      </c>
      <c r="D156" s="234" t="s">
        <v>179</v>
      </c>
      <c r="E156" s="37" t="s">
        <v>25</v>
      </c>
      <c r="F156" s="43" t="s">
        <v>2662</v>
      </c>
      <c r="G156" s="37" t="s">
        <v>2662</v>
      </c>
      <c r="H156" s="38"/>
      <c r="I156" s="271" t="s">
        <v>179</v>
      </c>
      <c r="J156" s="43" t="s">
        <v>2661</v>
      </c>
      <c r="K156" s="24" t="s">
        <v>15</v>
      </c>
      <c r="L156" s="23" t="s">
        <v>9</v>
      </c>
      <c r="M156" s="217" t="s">
        <v>0</v>
      </c>
      <c r="N156" s="437"/>
    </row>
    <row r="157" spans="1:14" s="114" customFormat="1" x14ac:dyDescent="0.15">
      <c r="A157" s="220"/>
      <c r="B157" s="78"/>
      <c r="C157" s="222"/>
      <c r="D157" s="223"/>
      <c r="E157" s="28"/>
      <c r="F157" s="28"/>
      <c r="G157" s="59"/>
      <c r="H157" s="38"/>
      <c r="I157" s="271"/>
      <c r="J157" s="23" t="s">
        <v>2660</v>
      </c>
      <c r="K157" s="24" t="s">
        <v>218</v>
      </c>
      <c r="L157" s="23" t="s">
        <v>9</v>
      </c>
      <c r="M157" s="217" t="s">
        <v>0</v>
      </c>
      <c r="N157" s="437"/>
    </row>
    <row r="158" spans="1:14" s="114" customFormat="1" x14ac:dyDescent="0.15">
      <c r="A158" s="220"/>
      <c r="B158" s="78"/>
      <c r="C158" s="222"/>
      <c r="D158" s="446"/>
      <c r="E158" s="28"/>
      <c r="F158" s="28"/>
      <c r="G158" s="59"/>
      <c r="H158" s="38"/>
      <c r="I158" s="271"/>
      <c r="J158" s="19" t="s">
        <v>2659</v>
      </c>
      <c r="K158" s="24" t="s">
        <v>177</v>
      </c>
      <c r="L158" s="23" t="s">
        <v>9</v>
      </c>
      <c r="M158" s="217" t="s">
        <v>0</v>
      </c>
      <c r="N158" s="437"/>
    </row>
    <row r="159" spans="1:14" s="114" customFormat="1" ht="31.5" x14ac:dyDescent="0.15">
      <c r="A159" s="220"/>
      <c r="B159" s="78"/>
      <c r="C159" s="222"/>
      <c r="D159" s="446"/>
      <c r="E159" s="52"/>
      <c r="F159" s="52"/>
      <c r="G159" s="68"/>
      <c r="H159" s="38"/>
      <c r="I159" s="271"/>
      <c r="J159" s="19" t="s">
        <v>2658</v>
      </c>
      <c r="K159" s="24" t="s">
        <v>2657</v>
      </c>
      <c r="L159" s="23" t="s">
        <v>9</v>
      </c>
      <c r="M159" s="24" t="s">
        <v>0</v>
      </c>
      <c r="N159" s="437"/>
    </row>
    <row r="160" spans="1:14" s="114" customFormat="1" ht="85.5" customHeight="1" x14ac:dyDescent="0.15">
      <c r="A160" s="220"/>
      <c r="B160" s="221"/>
      <c r="C160" s="222"/>
      <c r="D160" s="223"/>
      <c r="E160" s="59" t="s">
        <v>35</v>
      </c>
      <c r="F160" s="30" t="s">
        <v>2656</v>
      </c>
      <c r="G160" s="59" t="s">
        <v>2655</v>
      </c>
      <c r="H160" s="38"/>
      <c r="I160" s="271"/>
      <c r="J160" s="216" t="s">
        <v>2654</v>
      </c>
      <c r="K160" s="218" t="s">
        <v>927</v>
      </c>
      <c r="L160" s="216" t="s">
        <v>9</v>
      </c>
      <c r="M160" s="226" t="s">
        <v>0</v>
      </c>
      <c r="N160" s="437"/>
    </row>
    <row r="161" spans="1:14" s="114" customFormat="1" ht="21" x14ac:dyDescent="0.15">
      <c r="A161" s="44"/>
      <c r="B161" s="445"/>
      <c r="C161" s="222"/>
      <c r="D161" s="223"/>
      <c r="E161" s="59"/>
      <c r="F161" s="30"/>
      <c r="G161" s="59"/>
      <c r="H161" s="38"/>
      <c r="I161" s="271"/>
      <c r="J161" s="19" t="s">
        <v>2653</v>
      </c>
      <c r="K161" s="24" t="s">
        <v>218</v>
      </c>
      <c r="L161" s="23" t="s">
        <v>9</v>
      </c>
      <c r="M161" s="217" t="s">
        <v>0</v>
      </c>
      <c r="N161" s="437"/>
    </row>
    <row r="162" spans="1:14" s="114" customFormat="1" x14ac:dyDescent="0.15">
      <c r="A162" s="220"/>
      <c r="B162" s="78"/>
      <c r="C162" s="229"/>
      <c r="D162" s="444"/>
      <c r="E162" s="68"/>
      <c r="F162" s="76"/>
      <c r="G162" s="68"/>
      <c r="H162" s="38"/>
      <c r="I162" s="267"/>
      <c r="J162" s="19" t="s">
        <v>2652</v>
      </c>
      <c r="K162" s="24" t="s">
        <v>223</v>
      </c>
      <c r="L162" s="23" t="s">
        <v>9</v>
      </c>
      <c r="M162" s="217" t="s">
        <v>0</v>
      </c>
      <c r="N162" s="437"/>
    </row>
    <row r="163" spans="1:14" s="114" customFormat="1" ht="21" x14ac:dyDescent="0.15">
      <c r="A163" s="220"/>
      <c r="B163" s="221"/>
      <c r="C163" s="228" t="s">
        <v>78</v>
      </c>
      <c r="D163" s="234" t="s">
        <v>2651</v>
      </c>
      <c r="E163" s="100" t="s">
        <v>266</v>
      </c>
      <c r="F163" s="22" t="s">
        <v>2650</v>
      </c>
      <c r="G163" s="56" t="s">
        <v>2649</v>
      </c>
      <c r="H163" s="38"/>
      <c r="I163" s="387" t="s">
        <v>2648</v>
      </c>
      <c r="J163" s="24" t="s">
        <v>2647</v>
      </c>
      <c r="K163" s="23" t="s">
        <v>177</v>
      </c>
      <c r="L163" s="23" t="s">
        <v>9</v>
      </c>
      <c r="M163" s="217" t="s">
        <v>0</v>
      </c>
      <c r="N163" s="437"/>
    </row>
    <row r="164" spans="1:14" s="114" customFormat="1" ht="21" x14ac:dyDescent="0.15">
      <c r="A164" s="220"/>
      <c r="B164" s="221"/>
      <c r="C164" s="222"/>
      <c r="D164" s="223"/>
      <c r="E164" s="220" t="s">
        <v>25</v>
      </c>
      <c r="F164" s="28" t="s">
        <v>2646</v>
      </c>
      <c r="G164" s="250" t="s">
        <v>2645</v>
      </c>
      <c r="H164" s="38"/>
      <c r="I164" s="387"/>
      <c r="J164" s="24" t="s">
        <v>2644</v>
      </c>
      <c r="K164" s="23" t="s">
        <v>6</v>
      </c>
      <c r="L164" s="23" t="s">
        <v>9</v>
      </c>
      <c r="M164" s="217" t="s">
        <v>0</v>
      </c>
      <c r="N164" s="437"/>
    </row>
    <row r="165" spans="1:14" s="114" customFormat="1" ht="21" x14ac:dyDescent="0.15">
      <c r="A165" s="220"/>
      <c r="B165" s="221"/>
      <c r="C165" s="228" t="s">
        <v>80</v>
      </c>
      <c r="D165" s="234" t="s">
        <v>233</v>
      </c>
      <c r="E165" s="21" t="s">
        <v>266</v>
      </c>
      <c r="F165" s="225" t="s">
        <v>2643</v>
      </c>
      <c r="G165" s="37" t="s">
        <v>2642</v>
      </c>
      <c r="H165" s="38"/>
      <c r="I165" s="227"/>
      <c r="J165" s="215" t="s">
        <v>2641</v>
      </c>
      <c r="K165" s="23" t="s">
        <v>218</v>
      </c>
      <c r="L165" s="23" t="s">
        <v>9</v>
      </c>
      <c r="M165" s="217" t="s">
        <v>0</v>
      </c>
      <c r="N165" s="437"/>
    </row>
    <row r="166" spans="1:14" s="114" customFormat="1" x14ac:dyDescent="0.15">
      <c r="A166" s="233"/>
      <c r="B166" s="231"/>
      <c r="C166" s="229"/>
      <c r="D166" s="235"/>
      <c r="E166" s="144" t="s">
        <v>229</v>
      </c>
      <c r="F166" s="232" t="s">
        <v>2640</v>
      </c>
      <c r="G166" s="18" t="s">
        <v>2639</v>
      </c>
      <c r="H166" s="216"/>
      <c r="I166" s="243"/>
      <c r="J166" s="23" t="s">
        <v>2638</v>
      </c>
      <c r="K166" s="23" t="s">
        <v>50</v>
      </c>
      <c r="L166" s="23" t="s">
        <v>9</v>
      </c>
      <c r="M166" s="217" t="s">
        <v>0</v>
      </c>
      <c r="N166" s="437"/>
    </row>
    <row r="167" spans="1:14" s="114" customFormat="1" x14ac:dyDescent="0.15">
      <c r="A167" s="233">
        <v>42</v>
      </c>
      <c r="B167" s="235" t="s">
        <v>128</v>
      </c>
      <c r="C167" s="229" t="s">
        <v>71</v>
      </c>
      <c r="D167" s="235" t="s">
        <v>103</v>
      </c>
      <c r="E167" s="35" t="s">
        <v>11</v>
      </c>
      <c r="F167" s="52" t="s">
        <v>62</v>
      </c>
      <c r="G167" s="68" t="s">
        <v>2637</v>
      </c>
      <c r="H167" s="216" t="s">
        <v>2636</v>
      </c>
      <c r="I167" s="216" t="s">
        <v>2635</v>
      </c>
      <c r="J167" s="216" t="s">
        <v>2634</v>
      </c>
      <c r="K167" s="24" t="s">
        <v>6</v>
      </c>
      <c r="L167" s="23" t="s">
        <v>9</v>
      </c>
      <c r="M167" s="217" t="s">
        <v>0</v>
      </c>
      <c r="N167" s="437"/>
    </row>
    <row r="168" spans="1:14" s="114" customFormat="1" ht="21" x14ac:dyDescent="0.15">
      <c r="A168" s="224">
        <v>43</v>
      </c>
      <c r="B168" s="234" t="s">
        <v>129</v>
      </c>
      <c r="C168" s="228" t="s">
        <v>84</v>
      </c>
      <c r="D168" s="234" t="s">
        <v>104</v>
      </c>
      <c r="E168" s="33" t="s">
        <v>11</v>
      </c>
      <c r="F168" s="232" t="s">
        <v>63</v>
      </c>
      <c r="G168" s="443" t="s">
        <v>2633</v>
      </c>
      <c r="H168" s="1025" t="s">
        <v>2632</v>
      </c>
      <c r="I168" s="24" t="s">
        <v>2631</v>
      </c>
      <c r="J168" s="54" t="s">
        <v>2630</v>
      </c>
      <c r="K168" s="24" t="s">
        <v>927</v>
      </c>
      <c r="L168" s="23" t="s">
        <v>9</v>
      </c>
      <c r="M168" s="217" t="s">
        <v>0</v>
      </c>
      <c r="N168" s="437"/>
    </row>
    <row r="169" spans="1:14" s="114" customFormat="1" ht="21" x14ac:dyDescent="0.15">
      <c r="A169" s="233"/>
      <c r="B169" s="235"/>
      <c r="C169" s="48" t="s">
        <v>88</v>
      </c>
      <c r="D169" s="234" t="s">
        <v>106</v>
      </c>
      <c r="E169" s="21" t="s">
        <v>11</v>
      </c>
      <c r="F169" s="19" t="s">
        <v>1652</v>
      </c>
      <c r="G169" s="442" t="s">
        <v>2629</v>
      </c>
      <c r="H169" s="1042"/>
      <c r="I169" s="216" t="s">
        <v>2628</v>
      </c>
      <c r="J169" s="441" t="s">
        <v>2627</v>
      </c>
      <c r="K169" s="24" t="s">
        <v>446</v>
      </c>
      <c r="L169" s="23" t="s">
        <v>9</v>
      </c>
      <c r="M169" s="23" t="s">
        <v>0</v>
      </c>
      <c r="N169" s="437"/>
    </row>
    <row r="170" spans="1:14" s="114" customFormat="1" ht="21" x14ac:dyDescent="0.15">
      <c r="A170" s="224">
        <v>44</v>
      </c>
      <c r="B170" s="62" t="s">
        <v>130</v>
      </c>
      <c r="C170" s="1001" t="s">
        <v>84</v>
      </c>
      <c r="D170" s="1015" t="s">
        <v>108</v>
      </c>
      <c r="E170" s="440" t="s">
        <v>11</v>
      </c>
      <c r="F170" s="130" t="s">
        <v>771</v>
      </c>
      <c r="G170" s="282" t="s">
        <v>770</v>
      </c>
      <c r="H170" s="1025" t="s">
        <v>2626</v>
      </c>
      <c r="I170" s="1065" t="s">
        <v>2625</v>
      </c>
      <c r="J170" s="129" t="s">
        <v>769</v>
      </c>
      <c r="K170" s="129" t="s">
        <v>50</v>
      </c>
      <c r="L170" s="23" t="s">
        <v>9</v>
      </c>
      <c r="M170" s="23" t="s">
        <v>0</v>
      </c>
      <c r="N170" s="437"/>
    </row>
    <row r="171" spans="1:14" s="114" customFormat="1" x14ac:dyDescent="0.15">
      <c r="A171" s="59"/>
      <c r="B171" s="66"/>
      <c r="C171" s="995"/>
      <c r="D171" s="1016"/>
      <c r="E171" s="440" t="s">
        <v>25</v>
      </c>
      <c r="F171" s="130" t="s">
        <v>2624</v>
      </c>
      <c r="G171" s="282" t="s">
        <v>2623</v>
      </c>
      <c r="H171" s="1026"/>
      <c r="I171" s="1065"/>
      <c r="J171" s="129" t="s">
        <v>766</v>
      </c>
      <c r="K171" s="129" t="s">
        <v>16</v>
      </c>
      <c r="L171" s="23" t="s">
        <v>9</v>
      </c>
      <c r="M171" s="23" t="s">
        <v>0</v>
      </c>
      <c r="N171" s="437"/>
    </row>
    <row r="172" spans="1:14" s="114" customFormat="1" x14ac:dyDescent="0.15">
      <c r="A172" s="59"/>
      <c r="B172" s="66"/>
      <c r="C172" s="996"/>
      <c r="D172" s="1017"/>
      <c r="E172" s="440" t="s">
        <v>35</v>
      </c>
      <c r="F172" s="130" t="s">
        <v>2622</v>
      </c>
      <c r="G172" s="282" t="s">
        <v>153</v>
      </c>
      <c r="H172" s="1026"/>
      <c r="I172" s="1065"/>
      <c r="J172" s="129" t="s">
        <v>205</v>
      </c>
      <c r="K172" s="129" t="s">
        <v>16</v>
      </c>
      <c r="L172" s="23" t="s">
        <v>9</v>
      </c>
      <c r="M172" s="23" t="s">
        <v>0</v>
      </c>
      <c r="N172" s="437"/>
    </row>
    <row r="173" spans="1:14" s="114" customFormat="1" ht="21" x14ac:dyDescent="0.15">
      <c r="A173" s="68"/>
      <c r="B173" s="158"/>
      <c r="C173" s="48" t="s">
        <v>736</v>
      </c>
      <c r="D173" s="49" t="s">
        <v>733</v>
      </c>
      <c r="E173" s="440" t="s">
        <v>11</v>
      </c>
      <c r="F173" s="130" t="s">
        <v>2621</v>
      </c>
      <c r="G173" s="282" t="s">
        <v>2620</v>
      </c>
      <c r="H173" s="1042"/>
      <c r="I173" s="23" t="s">
        <v>2619</v>
      </c>
      <c r="J173" s="129" t="s">
        <v>2618</v>
      </c>
      <c r="K173" s="439" t="s">
        <v>16</v>
      </c>
      <c r="L173" s="23" t="s">
        <v>9</v>
      </c>
      <c r="M173" s="439" t="s">
        <v>0</v>
      </c>
      <c r="N173" s="437"/>
    </row>
    <row r="174" spans="1:14" s="114" customFormat="1" ht="52.5" x14ac:dyDescent="0.15">
      <c r="A174" s="100">
        <v>46</v>
      </c>
      <c r="B174" s="438" t="s">
        <v>132</v>
      </c>
      <c r="C174" s="228" t="s">
        <v>84</v>
      </c>
      <c r="D174" s="25" t="s">
        <v>115</v>
      </c>
      <c r="E174" s="33" t="s">
        <v>11</v>
      </c>
      <c r="F174" s="43" t="s">
        <v>312</v>
      </c>
      <c r="G174" s="18" t="s">
        <v>312</v>
      </c>
      <c r="H174" s="217" t="s">
        <v>2617</v>
      </c>
      <c r="I174" s="58" t="s">
        <v>2616</v>
      </c>
      <c r="J174" s="23" t="s">
        <v>725</v>
      </c>
      <c r="K174" s="23" t="s">
        <v>2615</v>
      </c>
      <c r="L174" s="23" t="s">
        <v>9</v>
      </c>
      <c r="M174" s="23" t="s">
        <v>0</v>
      </c>
      <c r="N174" s="437"/>
    </row>
    <row r="175" spans="1:14" s="262" customFormat="1" x14ac:dyDescent="0.15">
      <c r="A175" s="1004" t="s">
        <v>582</v>
      </c>
      <c r="B175" s="1008"/>
      <c r="C175" s="1008"/>
      <c r="D175" s="1005"/>
      <c r="E175" s="1085" t="s">
        <v>1620</v>
      </c>
      <c r="F175" s="1003"/>
      <c r="G175" s="18" t="s">
        <v>503</v>
      </c>
      <c r="H175" s="1004" t="s">
        <v>214</v>
      </c>
      <c r="I175" s="1005"/>
      <c r="J175" s="23" t="s">
        <v>705</v>
      </c>
      <c r="K175" s="54" t="s">
        <v>41</v>
      </c>
      <c r="L175" s="236" t="s">
        <v>9</v>
      </c>
      <c r="M175" s="1025" t="s">
        <v>69</v>
      </c>
      <c r="N175" s="436"/>
    </row>
    <row r="176" spans="1:14" s="262" customFormat="1" x14ac:dyDescent="0.15">
      <c r="A176" s="1006"/>
      <c r="B176" s="1009"/>
      <c r="C176" s="1009"/>
      <c r="D176" s="1007"/>
      <c r="E176" s="252" t="s">
        <v>25</v>
      </c>
      <c r="F176" s="30" t="s">
        <v>70</v>
      </c>
      <c r="G176" s="1107" t="s">
        <v>158</v>
      </c>
      <c r="H176" s="1006"/>
      <c r="I176" s="1007"/>
      <c r="J176" s="23" t="s">
        <v>2614</v>
      </c>
      <c r="K176" s="54" t="s">
        <v>553</v>
      </c>
      <c r="L176" s="51" t="s">
        <v>9</v>
      </c>
      <c r="M176" s="1026"/>
      <c r="N176" s="436"/>
    </row>
    <row r="177" spans="1:14" s="262" customFormat="1" ht="21" x14ac:dyDescent="0.15">
      <c r="A177" s="1006"/>
      <c r="B177" s="1009"/>
      <c r="C177" s="1009"/>
      <c r="D177" s="1007"/>
      <c r="E177" s="213"/>
      <c r="F177" s="213"/>
      <c r="G177" s="1120"/>
      <c r="H177" s="1006"/>
      <c r="I177" s="1007"/>
      <c r="J177" s="218" t="s">
        <v>2613</v>
      </c>
      <c r="K177" s="54" t="s">
        <v>8</v>
      </c>
      <c r="L177" s="219" t="s">
        <v>9</v>
      </c>
      <c r="M177" s="1026"/>
      <c r="N177" s="436"/>
    </row>
    <row r="178" spans="1:14" s="262" customFormat="1" ht="21" x14ac:dyDescent="0.15">
      <c r="A178" s="1006"/>
      <c r="B178" s="1009"/>
      <c r="C178" s="1009"/>
      <c r="D178" s="1007"/>
      <c r="E178" s="252"/>
      <c r="F178" s="30"/>
      <c r="G178" s="56" t="s">
        <v>159</v>
      </c>
      <c r="H178" s="1006"/>
      <c r="I178" s="1007"/>
      <c r="J178" s="24" t="s">
        <v>212</v>
      </c>
      <c r="K178" s="54" t="s">
        <v>6</v>
      </c>
      <c r="L178" s="236" t="s">
        <v>9</v>
      </c>
      <c r="M178" s="1026"/>
      <c r="N178" s="436"/>
    </row>
    <row r="179" spans="1:14" s="262" customFormat="1" ht="31.5" x14ac:dyDescent="0.15">
      <c r="A179" s="1006"/>
      <c r="B179" s="1009"/>
      <c r="C179" s="1009"/>
      <c r="D179" s="1007"/>
      <c r="E179" s="253"/>
      <c r="F179" s="76"/>
      <c r="G179" s="56" t="s">
        <v>160</v>
      </c>
      <c r="H179" s="250"/>
      <c r="I179" s="246"/>
      <c r="J179" s="24" t="s">
        <v>213</v>
      </c>
      <c r="K179" s="54" t="s">
        <v>16</v>
      </c>
      <c r="L179" s="236" t="s">
        <v>9</v>
      </c>
      <c r="M179" s="1026"/>
      <c r="N179" s="436"/>
    </row>
    <row r="180" spans="1:14" s="262" customFormat="1" ht="22.5" customHeight="1" x14ac:dyDescent="0.15">
      <c r="A180" s="1006"/>
      <c r="B180" s="1009"/>
      <c r="C180" s="1009"/>
      <c r="D180" s="1007"/>
      <c r="E180" s="18" t="s">
        <v>17</v>
      </c>
      <c r="F180" s="22" t="s">
        <v>2612</v>
      </c>
      <c r="G180" s="56" t="s">
        <v>2611</v>
      </c>
      <c r="H180" s="250"/>
      <c r="I180" s="246"/>
      <c r="J180" s="24" t="s">
        <v>2610</v>
      </c>
      <c r="K180" s="54" t="s">
        <v>6</v>
      </c>
      <c r="L180" s="236" t="s">
        <v>9</v>
      </c>
      <c r="M180" s="1026"/>
      <c r="N180" s="436"/>
    </row>
    <row r="181" spans="1:14" s="262" customFormat="1" ht="21" x14ac:dyDescent="0.15">
      <c r="A181" s="1006"/>
      <c r="B181" s="1009"/>
      <c r="C181" s="1009"/>
      <c r="D181" s="1007"/>
      <c r="E181" s="1085" t="s">
        <v>2609</v>
      </c>
      <c r="F181" s="1003"/>
      <c r="G181" s="56" t="s">
        <v>2608</v>
      </c>
      <c r="H181" s="250"/>
      <c r="I181" s="246"/>
      <c r="J181" s="24" t="s">
        <v>2607</v>
      </c>
      <c r="K181" s="54" t="s">
        <v>5</v>
      </c>
      <c r="L181" s="236" t="s">
        <v>9</v>
      </c>
      <c r="M181" s="1026"/>
      <c r="N181" s="436"/>
    </row>
    <row r="182" spans="1:14" s="262" customFormat="1" ht="73.5" x14ac:dyDescent="0.15">
      <c r="A182" s="1010"/>
      <c r="B182" s="1011"/>
      <c r="C182" s="1011"/>
      <c r="D182" s="1012"/>
      <c r="E182" s="1085" t="s">
        <v>2606</v>
      </c>
      <c r="F182" s="1003"/>
      <c r="G182" s="56" t="s">
        <v>2605</v>
      </c>
      <c r="H182" s="253"/>
      <c r="I182" s="254"/>
      <c r="J182" s="24" t="s">
        <v>2604</v>
      </c>
      <c r="K182" s="54" t="s">
        <v>16</v>
      </c>
      <c r="L182" s="51" t="s">
        <v>9</v>
      </c>
      <c r="M182" s="1042"/>
      <c r="N182" s="436"/>
    </row>
    <row r="183" spans="1:14" ht="245.25" customHeight="1" x14ac:dyDescent="0.25">
      <c r="A183" s="1173" t="s">
        <v>2603</v>
      </c>
      <c r="B183" s="1174"/>
      <c r="C183" s="1174"/>
      <c r="D183" s="1174"/>
      <c r="E183" s="1174"/>
      <c r="F183" s="1174"/>
      <c r="G183" s="1174"/>
      <c r="H183" s="1174"/>
      <c r="I183" s="1174"/>
      <c r="J183" s="1174"/>
      <c r="K183" s="1174"/>
      <c r="L183" s="1174"/>
      <c r="M183" s="1175"/>
    </row>
  </sheetData>
  <sheetProtection algorithmName="SHA-512" hashValue="Gc0PR9gBQnTehCM1WH61h1uE6A+I9hjpTASc9llVfvd1YQw6zoqMpD00Xq9vMmy4s8GpMd82m3+mgUOc+gt18g==" saltValue="WEbeEWA8fCyYkiHK8RSRBQ==" spinCount="100000" sheet="1" objects="1" scenarios="1" selectLockedCells="1" selectUnlockedCells="1"/>
  <mergeCells count="62">
    <mergeCell ref="I119:I125"/>
    <mergeCell ref="K2:M2"/>
    <mergeCell ref="M5:M9"/>
    <mergeCell ref="G7:G8"/>
    <mergeCell ref="H5:H9"/>
    <mergeCell ref="I5:I9"/>
    <mergeCell ref="B2:D2"/>
    <mergeCell ref="I40:I44"/>
    <mergeCell ref="F28:F29"/>
    <mergeCell ref="C40:C44"/>
    <mergeCell ref="L5:L9"/>
    <mergeCell ref="D23:D31"/>
    <mergeCell ref="A3:B3"/>
    <mergeCell ref="C3:D3"/>
    <mergeCell ref="E3:F3"/>
    <mergeCell ref="B5:B9"/>
    <mergeCell ref="E7:E8"/>
    <mergeCell ref="F7:F8"/>
    <mergeCell ref="A17:A18"/>
    <mergeCell ref="B10:B12"/>
    <mergeCell ref="D10:D12"/>
    <mergeCell ref="B14:B15"/>
    <mergeCell ref="L112:L113"/>
    <mergeCell ref="F54:F55"/>
    <mergeCell ref="M175:M182"/>
    <mergeCell ref="A35:A39"/>
    <mergeCell ref="B35:B39"/>
    <mergeCell ref="H35:H39"/>
    <mergeCell ref="L74:L75"/>
    <mergeCell ref="L107:L108"/>
    <mergeCell ref="I54:I58"/>
    <mergeCell ref="A119:A125"/>
    <mergeCell ref="G119:G125"/>
    <mergeCell ref="D119:D125"/>
    <mergeCell ref="F119:F125"/>
    <mergeCell ref="E119:E125"/>
    <mergeCell ref="C119:C125"/>
    <mergeCell ref="H175:I178"/>
    <mergeCell ref="M74:M75"/>
    <mergeCell ref="I149:I152"/>
    <mergeCell ref="D149:D152"/>
    <mergeCell ref="D54:D58"/>
    <mergeCell ref="F62:F63"/>
    <mergeCell ref="B119:B125"/>
    <mergeCell ref="H168:H169"/>
    <mergeCell ref="H119:H125"/>
    <mergeCell ref="A1:M1"/>
    <mergeCell ref="A183:M183"/>
    <mergeCell ref="C170:C172"/>
    <mergeCell ref="D170:D172"/>
    <mergeCell ref="H170:H173"/>
    <mergeCell ref="I170:I172"/>
    <mergeCell ref="A175:D182"/>
    <mergeCell ref="E175:F175"/>
    <mergeCell ref="G176:G177"/>
    <mergeCell ref="E182:F182"/>
    <mergeCell ref="E181:F181"/>
    <mergeCell ref="C54:C58"/>
    <mergeCell ref="D40:D44"/>
    <mergeCell ref="F57:F58"/>
    <mergeCell ref="G107:G108"/>
    <mergeCell ref="C149:C152"/>
  </mergeCells>
  <phoneticPr fontId="3"/>
  <printOptions horizontalCentered="1"/>
  <pageMargins left="0.39370078740157483" right="0.39370078740157483" top="0.39370078740157483" bottom="0.59055118110236227" header="0" footer="0"/>
  <pageSetup paperSize="12" scale="69" fitToHeight="0" orientation="landscape" cellComments="asDisplayed" horizontalDpi="300" verticalDpi="300" r:id="rId1"/>
  <rowBreaks count="5" manualBreakCount="5">
    <brk id="39" max="12" man="1"/>
    <brk id="78" max="12" man="1"/>
    <brk id="118" max="12" man="1"/>
    <brk id="141" max="12" man="1"/>
    <brk id="174"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A07F3-FCA6-4058-928D-13783C19ADC9}">
  <sheetPr codeName="Sheet6">
    <pageSetUpPr fitToPage="1"/>
  </sheetPr>
  <dimension ref="A1:Q290"/>
  <sheetViews>
    <sheetView showGridLines="0" showRuler="0" showWhiteSpace="0" zoomScaleNormal="100" zoomScaleSheetLayoutView="100" workbookViewId="0">
      <selection sqref="A1:M1"/>
    </sheetView>
  </sheetViews>
  <sheetFormatPr defaultColWidth="8.88671875" defaultRowHeight="10.5" x14ac:dyDescent="0.25"/>
  <cols>
    <col min="1" max="1" width="2.44140625" style="151" customWidth="1"/>
    <col min="2" max="2" width="12.77734375" style="151" customWidth="1"/>
    <col min="3" max="3" width="3.109375" style="151" customWidth="1"/>
    <col min="4" max="4" width="15.77734375" style="152" customWidth="1"/>
    <col min="5" max="5" width="2.44140625" style="153" customWidth="1"/>
    <col min="6" max="6" width="39.77734375" style="154" customWidth="1"/>
    <col min="7" max="7" width="41" style="154" customWidth="1"/>
    <col min="8" max="8" width="11.109375" style="154" customWidth="1"/>
    <col min="9" max="9" width="11" style="154" customWidth="1"/>
    <col min="10" max="10" width="26.5546875" style="154" customWidth="1"/>
    <col min="11" max="11" width="10.5546875" style="154" customWidth="1"/>
    <col min="12" max="12" width="9" style="154" customWidth="1"/>
    <col min="13" max="13" width="12.6640625" style="155" customWidth="1"/>
    <col min="14" max="15" width="5.6640625" style="147" customWidth="1"/>
    <col min="16" max="16384" width="8.88671875" style="147"/>
  </cols>
  <sheetData>
    <row r="1" spans="1:13" ht="17.25" customHeight="1" x14ac:dyDescent="0.25">
      <c r="A1" s="1027" t="s">
        <v>3419</v>
      </c>
      <c r="B1" s="1027"/>
      <c r="C1" s="1027"/>
      <c r="D1" s="1027"/>
      <c r="E1" s="1027"/>
      <c r="F1" s="1027"/>
      <c r="G1" s="1027"/>
      <c r="H1" s="1027"/>
      <c r="I1" s="1027"/>
      <c r="J1" s="1027"/>
      <c r="K1" s="1027"/>
      <c r="L1" s="1027"/>
      <c r="M1" s="1027"/>
    </row>
    <row r="2" spans="1:13" ht="21" customHeight="1" x14ac:dyDescent="0.25">
      <c r="A2" s="4"/>
      <c r="B2" s="1191" t="s">
        <v>616</v>
      </c>
      <c r="C2" s="1191"/>
      <c r="D2" s="1191"/>
      <c r="E2" s="414"/>
      <c r="F2" s="4"/>
      <c r="G2" s="4"/>
      <c r="H2" s="4"/>
      <c r="I2" s="4"/>
      <c r="J2" s="4"/>
      <c r="K2" s="1189" t="s">
        <v>3418</v>
      </c>
      <c r="L2" s="1189"/>
      <c r="M2" s="1189"/>
    </row>
    <row r="3" spans="1:13" ht="31.5" x14ac:dyDescent="0.25">
      <c r="A3" s="1032" t="s">
        <v>688</v>
      </c>
      <c r="B3" s="1033"/>
      <c r="C3" s="1032" t="s">
        <v>689</v>
      </c>
      <c r="D3" s="1033"/>
      <c r="E3" s="1032" t="s">
        <v>690</v>
      </c>
      <c r="F3" s="1033"/>
      <c r="G3" s="237" t="s">
        <v>691</v>
      </c>
      <c r="H3" s="237" t="s">
        <v>692</v>
      </c>
      <c r="I3" s="237" t="s">
        <v>693</v>
      </c>
      <c r="J3" s="237" t="s">
        <v>694</v>
      </c>
      <c r="K3" s="237" t="s">
        <v>695</v>
      </c>
      <c r="L3" s="237" t="s">
        <v>696</v>
      </c>
      <c r="M3" s="5" t="s">
        <v>697</v>
      </c>
    </row>
    <row r="4" spans="1:13" ht="21" x14ac:dyDescent="0.25">
      <c r="A4" s="6">
        <v>22</v>
      </c>
      <c r="B4" s="1036" t="s">
        <v>314</v>
      </c>
      <c r="C4" s="1001" t="s">
        <v>1053</v>
      </c>
      <c r="D4" s="240" t="s">
        <v>168</v>
      </c>
      <c r="E4" s="6" t="s">
        <v>11</v>
      </c>
      <c r="F4" s="8" t="s">
        <v>169</v>
      </c>
      <c r="G4" s="9" t="s">
        <v>3</v>
      </c>
      <c r="H4" s="1030" t="s">
        <v>3417</v>
      </c>
      <c r="I4" s="240" t="s">
        <v>168</v>
      </c>
      <c r="J4" s="238" t="s">
        <v>183</v>
      </c>
      <c r="K4" s="240" t="s">
        <v>2</v>
      </c>
      <c r="L4" s="236" t="s">
        <v>170</v>
      </c>
      <c r="M4" s="1035" t="s">
        <v>296</v>
      </c>
    </row>
    <row r="5" spans="1:13" ht="22.5" customHeight="1" x14ac:dyDescent="0.25">
      <c r="A5" s="10"/>
      <c r="B5" s="1037"/>
      <c r="C5" s="995"/>
      <c r="D5" s="241"/>
      <c r="E5" s="6" t="s">
        <v>25</v>
      </c>
      <c r="F5" s="240" t="s">
        <v>171</v>
      </c>
      <c r="G5" s="12" t="s">
        <v>3416</v>
      </c>
      <c r="H5" s="1031"/>
      <c r="I5" s="13"/>
      <c r="J5" s="236" t="s">
        <v>3415</v>
      </c>
      <c r="K5" s="240" t="s">
        <v>3414</v>
      </c>
      <c r="L5" s="219"/>
      <c r="M5" s="1049"/>
    </row>
    <row r="6" spans="1:13" ht="15.75" customHeight="1" x14ac:dyDescent="0.25">
      <c r="A6" s="10"/>
      <c r="B6" s="1037"/>
      <c r="C6" s="220"/>
      <c r="D6" s="241"/>
      <c r="E6" s="6" t="s">
        <v>243</v>
      </c>
      <c r="F6" s="240" t="s">
        <v>172</v>
      </c>
      <c r="G6" s="12" t="s">
        <v>2421</v>
      </c>
      <c r="H6" s="1031"/>
      <c r="I6" s="14"/>
      <c r="J6" s="236" t="s">
        <v>215</v>
      </c>
      <c r="K6" s="240" t="s">
        <v>177</v>
      </c>
      <c r="L6" s="219"/>
      <c r="M6" s="1049"/>
    </row>
    <row r="7" spans="1:13" ht="15" customHeight="1" x14ac:dyDescent="0.25">
      <c r="A7" s="10"/>
      <c r="B7" s="1037"/>
      <c r="C7" s="11"/>
      <c r="D7" s="241"/>
      <c r="E7" s="416"/>
      <c r="F7" s="540"/>
      <c r="G7" s="12" t="s">
        <v>3413</v>
      </c>
      <c r="H7" s="1031"/>
      <c r="I7" s="14"/>
      <c r="J7" s="236" t="s">
        <v>3412</v>
      </c>
      <c r="K7" s="240" t="s">
        <v>2419</v>
      </c>
      <c r="L7" s="219"/>
      <c r="M7" s="1049"/>
    </row>
    <row r="8" spans="1:13" ht="14.25" customHeight="1" x14ac:dyDescent="0.25">
      <c r="A8" s="10"/>
      <c r="B8" s="1037"/>
      <c r="C8" s="11"/>
      <c r="D8" s="241"/>
      <c r="E8" s="6" t="s">
        <v>17</v>
      </c>
      <c r="F8" s="8" t="s">
        <v>1608</v>
      </c>
      <c r="G8" s="9" t="s">
        <v>2978</v>
      </c>
      <c r="H8" s="1048"/>
      <c r="I8" s="410"/>
      <c r="J8" s="238" t="s">
        <v>3411</v>
      </c>
      <c r="K8" s="51" t="s">
        <v>1605</v>
      </c>
      <c r="L8" s="219"/>
      <c r="M8" s="219"/>
    </row>
    <row r="9" spans="1:13" ht="46.5" customHeight="1" x14ac:dyDescent="0.25">
      <c r="A9" s="15">
        <v>25</v>
      </c>
      <c r="B9" s="16" t="s">
        <v>3408</v>
      </c>
      <c r="C9" s="159" t="s">
        <v>71</v>
      </c>
      <c r="D9" s="16" t="s">
        <v>3407</v>
      </c>
      <c r="E9" s="6" t="s">
        <v>266</v>
      </c>
      <c r="F9" s="8" t="s">
        <v>3410</v>
      </c>
      <c r="G9" s="9" t="s">
        <v>3409</v>
      </c>
      <c r="H9" s="51" t="s">
        <v>3408</v>
      </c>
      <c r="I9" s="16" t="s">
        <v>3407</v>
      </c>
      <c r="J9" s="238" t="s">
        <v>3406</v>
      </c>
      <c r="K9" s="539" t="s">
        <v>1605</v>
      </c>
      <c r="L9" s="51" t="s">
        <v>9</v>
      </c>
      <c r="M9" s="51" t="s">
        <v>296</v>
      </c>
    </row>
    <row r="10" spans="1:13" s="262" customFormat="1" ht="68.25" customHeight="1" x14ac:dyDescent="0.15">
      <c r="A10" s="994">
        <v>29</v>
      </c>
      <c r="B10" s="1000" t="s">
        <v>119</v>
      </c>
      <c r="C10" s="159" t="s">
        <v>71</v>
      </c>
      <c r="D10" s="1015" t="s">
        <v>72</v>
      </c>
      <c r="E10" s="21" t="s">
        <v>11</v>
      </c>
      <c r="F10" s="19" t="s">
        <v>164</v>
      </c>
      <c r="G10" s="18" t="s">
        <v>485</v>
      </c>
      <c r="H10" s="215" t="s">
        <v>119</v>
      </c>
      <c r="I10" s="156" t="s">
        <v>72</v>
      </c>
      <c r="J10" s="23" t="s">
        <v>3405</v>
      </c>
      <c r="K10" s="22" t="s">
        <v>916</v>
      </c>
      <c r="L10" s="26" t="s">
        <v>162</v>
      </c>
      <c r="M10" s="19" t="s">
        <v>3404</v>
      </c>
    </row>
    <row r="11" spans="1:13" s="262" customFormat="1" ht="13.5" customHeight="1" x14ac:dyDescent="0.15">
      <c r="A11" s="995"/>
      <c r="B11" s="998"/>
      <c r="C11" s="160"/>
      <c r="D11" s="1016"/>
      <c r="E11" s="33" t="s">
        <v>229</v>
      </c>
      <c r="F11" s="43" t="s">
        <v>3403</v>
      </c>
      <c r="G11" s="538" t="s">
        <v>3402</v>
      </c>
      <c r="H11" s="38"/>
      <c r="I11" s="157"/>
      <c r="J11" s="465" t="s">
        <v>3401</v>
      </c>
      <c r="K11" s="443" t="s">
        <v>218</v>
      </c>
      <c r="L11" s="26" t="s">
        <v>9</v>
      </c>
      <c r="M11" s="19" t="s">
        <v>296</v>
      </c>
    </row>
    <row r="12" spans="1:13" s="262" customFormat="1" ht="55.5" customHeight="1" x14ac:dyDescent="0.15">
      <c r="A12" s="995"/>
      <c r="B12" s="998"/>
      <c r="C12" s="160"/>
      <c r="D12" s="1016"/>
      <c r="E12" s="27"/>
      <c r="F12" s="30"/>
      <c r="G12" s="18" t="s">
        <v>3400</v>
      </c>
      <c r="H12" s="38"/>
      <c r="I12" s="157"/>
      <c r="J12" s="23" t="s">
        <v>3399</v>
      </c>
      <c r="K12" s="22" t="s">
        <v>218</v>
      </c>
      <c r="L12" s="26" t="s">
        <v>9</v>
      </c>
      <c r="M12" s="19" t="s">
        <v>296</v>
      </c>
    </row>
    <row r="13" spans="1:13" s="262" customFormat="1" ht="30" customHeight="1" x14ac:dyDescent="0.15">
      <c r="A13" s="995"/>
      <c r="B13" s="998"/>
      <c r="C13" s="160"/>
      <c r="D13" s="1016"/>
      <c r="E13" s="27"/>
      <c r="F13" s="30"/>
      <c r="G13" s="18" t="s">
        <v>3398</v>
      </c>
      <c r="H13" s="38"/>
      <c r="I13" s="157"/>
      <c r="J13" s="23" t="s">
        <v>3397</v>
      </c>
      <c r="K13" s="22" t="s">
        <v>223</v>
      </c>
      <c r="L13" s="26" t="s">
        <v>9</v>
      </c>
      <c r="M13" s="19" t="s">
        <v>296</v>
      </c>
    </row>
    <row r="14" spans="1:13" s="262" customFormat="1" ht="25.5" customHeight="1" x14ac:dyDescent="0.15">
      <c r="A14" s="995"/>
      <c r="B14" s="998"/>
      <c r="C14" s="160"/>
      <c r="D14" s="1016"/>
      <c r="E14" s="27"/>
      <c r="F14" s="30"/>
      <c r="G14" s="18" t="s">
        <v>3396</v>
      </c>
      <c r="H14" s="38"/>
      <c r="I14" s="157"/>
      <c r="J14" s="23" t="s">
        <v>3395</v>
      </c>
      <c r="K14" s="22" t="s">
        <v>218</v>
      </c>
      <c r="L14" s="26" t="s">
        <v>9</v>
      </c>
      <c r="M14" s="19" t="s">
        <v>296</v>
      </c>
    </row>
    <row r="15" spans="1:13" s="142" customFormat="1" ht="15.75" customHeight="1" x14ac:dyDescent="0.25">
      <c r="A15" s="995"/>
      <c r="B15" s="998"/>
      <c r="C15" s="160"/>
      <c r="D15" s="1016"/>
      <c r="E15" s="27"/>
      <c r="F15" s="30"/>
      <c r="G15" s="18" t="s">
        <v>3394</v>
      </c>
      <c r="H15" s="38"/>
      <c r="I15" s="157"/>
      <c r="J15" s="23" t="s">
        <v>3393</v>
      </c>
      <c r="K15" s="22" t="s">
        <v>223</v>
      </c>
      <c r="L15" s="26" t="s">
        <v>9</v>
      </c>
      <c r="M15" s="19" t="s">
        <v>296</v>
      </c>
    </row>
    <row r="16" spans="1:13" s="262" customFormat="1" ht="14.25" customHeight="1" x14ac:dyDescent="0.15">
      <c r="A16" s="995"/>
      <c r="B16" s="998"/>
      <c r="C16" s="160"/>
      <c r="D16" s="1016"/>
      <c r="E16" s="27"/>
      <c r="F16" s="30"/>
      <c r="G16" s="18" t="s">
        <v>3392</v>
      </c>
      <c r="H16" s="38"/>
      <c r="I16" s="157"/>
      <c r="J16" s="23" t="s">
        <v>3391</v>
      </c>
      <c r="K16" s="22" t="s">
        <v>223</v>
      </c>
      <c r="L16" s="26" t="s">
        <v>9</v>
      </c>
      <c r="M16" s="19" t="s">
        <v>296</v>
      </c>
    </row>
    <row r="17" spans="1:13" s="262" customFormat="1" ht="22.5" customHeight="1" x14ac:dyDescent="0.15">
      <c r="A17" s="995"/>
      <c r="B17" s="998"/>
      <c r="C17" s="222"/>
      <c r="D17" s="223"/>
      <c r="E17" s="27"/>
      <c r="F17" s="30"/>
      <c r="G17" s="18" t="s">
        <v>3390</v>
      </c>
      <c r="H17" s="38"/>
      <c r="I17" s="157"/>
      <c r="J17" s="23" t="s">
        <v>3389</v>
      </c>
      <c r="K17" s="22" t="s">
        <v>177</v>
      </c>
      <c r="L17" s="26" t="s">
        <v>9</v>
      </c>
      <c r="M17" s="19" t="s">
        <v>296</v>
      </c>
    </row>
    <row r="18" spans="1:13" s="262" customFormat="1" ht="45.75" customHeight="1" x14ac:dyDescent="0.15">
      <c r="A18" s="995"/>
      <c r="B18" s="998"/>
      <c r="C18" s="222"/>
      <c r="D18" s="223"/>
      <c r="E18" s="27"/>
      <c r="F18" s="30"/>
      <c r="G18" s="18" t="s">
        <v>3388</v>
      </c>
      <c r="H18" s="38"/>
      <c r="I18" s="157"/>
      <c r="J18" s="23" t="s">
        <v>3387</v>
      </c>
      <c r="K18" s="22" t="s">
        <v>3386</v>
      </c>
      <c r="L18" s="26" t="s">
        <v>9</v>
      </c>
      <c r="M18" s="19" t="s">
        <v>296</v>
      </c>
    </row>
    <row r="19" spans="1:13" s="262" customFormat="1" ht="13.5" customHeight="1" x14ac:dyDescent="0.15">
      <c r="A19" s="995"/>
      <c r="B19" s="998"/>
      <c r="C19" s="1001" t="s">
        <v>76</v>
      </c>
      <c r="D19" s="1023" t="s">
        <v>3385</v>
      </c>
      <c r="E19" s="33" t="s">
        <v>11</v>
      </c>
      <c r="F19" s="43" t="s">
        <v>7</v>
      </c>
      <c r="G19" s="18" t="s">
        <v>133</v>
      </c>
      <c r="H19" s="38"/>
      <c r="I19" s="1023" t="s">
        <v>73</v>
      </c>
      <c r="J19" s="23" t="s">
        <v>184</v>
      </c>
      <c r="K19" s="19" t="s">
        <v>15</v>
      </c>
      <c r="L19" s="1035" t="s">
        <v>9</v>
      </c>
      <c r="M19" s="23" t="s">
        <v>0</v>
      </c>
    </row>
    <row r="20" spans="1:13" s="262" customFormat="1" ht="13.5" customHeight="1" x14ac:dyDescent="0.15">
      <c r="A20" s="995"/>
      <c r="B20" s="998"/>
      <c r="C20" s="1002"/>
      <c r="D20" s="1016"/>
      <c r="E20" s="27"/>
      <c r="F20" s="30"/>
      <c r="G20" s="18" t="s">
        <v>3384</v>
      </c>
      <c r="H20" s="38"/>
      <c r="I20" s="1019"/>
      <c r="J20" s="23" t="s">
        <v>3383</v>
      </c>
      <c r="K20" s="19" t="s">
        <v>218</v>
      </c>
      <c r="L20" s="1049"/>
      <c r="M20" s="23" t="s">
        <v>296</v>
      </c>
    </row>
    <row r="21" spans="1:13" s="262" customFormat="1" ht="35.25" customHeight="1" x14ac:dyDescent="0.15">
      <c r="A21" s="995"/>
      <c r="B21" s="998"/>
      <c r="C21" s="1002"/>
      <c r="D21" s="1016"/>
      <c r="E21" s="35"/>
      <c r="F21" s="76"/>
      <c r="G21" s="18" t="s">
        <v>3382</v>
      </c>
      <c r="H21" s="38"/>
      <c r="I21" s="1019"/>
      <c r="J21" s="23" t="s">
        <v>3381</v>
      </c>
      <c r="K21" s="19" t="s">
        <v>177</v>
      </c>
      <c r="L21" s="1049"/>
      <c r="M21" s="23" t="s">
        <v>296</v>
      </c>
    </row>
    <row r="22" spans="1:13" s="262" customFormat="1" ht="25.5" customHeight="1" x14ac:dyDescent="0.15">
      <c r="A22" s="995"/>
      <c r="B22" s="998"/>
      <c r="C22" s="995"/>
      <c r="D22" s="1016"/>
      <c r="E22" s="537" t="s">
        <v>299</v>
      </c>
      <c r="F22" s="291" t="s">
        <v>2939</v>
      </c>
      <c r="G22" s="282" t="s">
        <v>3380</v>
      </c>
      <c r="H22" s="38"/>
      <c r="I22" s="1019"/>
      <c r="J22" s="129" t="s">
        <v>3379</v>
      </c>
      <c r="K22" s="131" t="s">
        <v>5</v>
      </c>
      <c r="L22" s="1049"/>
      <c r="M22" s="129" t="s">
        <v>0</v>
      </c>
    </row>
    <row r="23" spans="1:13" s="262" customFormat="1" ht="14.25" customHeight="1" x14ac:dyDescent="0.15">
      <c r="A23" s="995"/>
      <c r="B23" s="998"/>
      <c r="C23" s="995"/>
      <c r="D23" s="1016"/>
      <c r="E23" s="536"/>
      <c r="F23" s="285"/>
      <c r="G23" s="282" t="s">
        <v>3378</v>
      </c>
      <c r="H23" s="38"/>
      <c r="I23" s="1019"/>
      <c r="J23" s="129" t="s">
        <v>3377</v>
      </c>
      <c r="K23" s="291" t="s">
        <v>16</v>
      </c>
      <c r="L23" s="1049"/>
      <c r="M23" s="315" t="s">
        <v>0</v>
      </c>
    </row>
    <row r="24" spans="1:13" s="262" customFormat="1" ht="56.25" customHeight="1" x14ac:dyDescent="0.15">
      <c r="A24" s="995"/>
      <c r="B24" s="998"/>
      <c r="C24" s="995"/>
      <c r="D24" s="1016"/>
      <c r="E24" s="100" t="s">
        <v>35</v>
      </c>
      <c r="F24" s="19" t="s">
        <v>3376</v>
      </c>
      <c r="G24" s="18" t="s">
        <v>1562</v>
      </c>
      <c r="H24" s="38"/>
      <c r="I24" s="1019"/>
      <c r="J24" s="23" t="s">
        <v>1561</v>
      </c>
      <c r="K24" s="19" t="s">
        <v>1560</v>
      </c>
      <c r="L24" s="1050"/>
      <c r="M24" s="23" t="s">
        <v>0</v>
      </c>
    </row>
    <row r="25" spans="1:13" s="262" customFormat="1" ht="21" x14ac:dyDescent="0.15">
      <c r="A25" s="995"/>
      <c r="B25" s="998"/>
      <c r="C25" s="995"/>
      <c r="D25" s="1016"/>
      <c r="E25" s="27" t="s">
        <v>17</v>
      </c>
      <c r="F25" s="1003" t="s">
        <v>18</v>
      </c>
      <c r="G25" s="18" t="s">
        <v>3375</v>
      </c>
      <c r="H25" s="38"/>
      <c r="I25" s="1019"/>
      <c r="J25" s="23" t="s">
        <v>3374</v>
      </c>
      <c r="K25" s="19" t="s">
        <v>15</v>
      </c>
      <c r="L25" s="51" t="s">
        <v>9</v>
      </c>
      <c r="M25" s="23" t="s">
        <v>0</v>
      </c>
    </row>
    <row r="26" spans="1:13" s="262" customFormat="1" ht="34.5" customHeight="1" x14ac:dyDescent="0.15">
      <c r="A26" s="995"/>
      <c r="B26" s="998"/>
      <c r="C26" s="995"/>
      <c r="D26" s="1016"/>
      <c r="E26" s="35"/>
      <c r="F26" s="1003"/>
      <c r="G26" s="18" t="s">
        <v>134</v>
      </c>
      <c r="H26" s="38"/>
      <c r="I26" s="1019"/>
      <c r="J26" s="23" t="s">
        <v>185</v>
      </c>
      <c r="K26" s="19" t="s">
        <v>16</v>
      </c>
      <c r="L26" s="51" t="s">
        <v>162</v>
      </c>
      <c r="M26" s="23" t="s">
        <v>3373</v>
      </c>
    </row>
    <row r="27" spans="1:13" s="262" customFormat="1" ht="22.5" customHeight="1" x14ac:dyDescent="0.15">
      <c r="A27" s="995"/>
      <c r="B27" s="998"/>
      <c r="C27" s="995"/>
      <c r="D27" s="1016"/>
      <c r="E27" s="100" t="s">
        <v>894</v>
      </c>
      <c r="F27" s="19" t="s">
        <v>558</v>
      </c>
      <c r="G27" s="18" t="s">
        <v>1556</v>
      </c>
      <c r="H27" s="38"/>
      <c r="I27" s="1019"/>
      <c r="J27" s="23" t="s">
        <v>2590</v>
      </c>
      <c r="K27" s="19" t="s">
        <v>916</v>
      </c>
      <c r="L27" s="219" t="s">
        <v>9</v>
      </c>
      <c r="M27" s="23" t="s">
        <v>0</v>
      </c>
    </row>
    <row r="28" spans="1:13" s="262" customFormat="1" ht="32.25" customHeight="1" x14ac:dyDescent="0.15">
      <c r="A28" s="995"/>
      <c r="B28" s="998"/>
      <c r="C28" s="995"/>
      <c r="D28" s="1016"/>
      <c r="E28" s="27" t="s">
        <v>21</v>
      </c>
      <c r="F28" s="1003" t="s">
        <v>22</v>
      </c>
      <c r="G28" s="18" t="s">
        <v>3372</v>
      </c>
      <c r="H28" s="38"/>
      <c r="I28" s="1019"/>
      <c r="J28" s="23" t="s">
        <v>3371</v>
      </c>
      <c r="K28" s="232" t="s">
        <v>6</v>
      </c>
      <c r="L28" s="236" t="s">
        <v>9</v>
      </c>
      <c r="M28" s="23" t="s">
        <v>0</v>
      </c>
    </row>
    <row r="29" spans="1:13" s="262" customFormat="1" ht="24" customHeight="1" x14ac:dyDescent="0.15">
      <c r="A29" s="995"/>
      <c r="B29" s="998"/>
      <c r="C29" s="995"/>
      <c r="D29" s="1016"/>
      <c r="E29" s="27"/>
      <c r="F29" s="1005"/>
      <c r="G29" s="37" t="s">
        <v>3370</v>
      </c>
      <c r="H29" s="38"/>
      <c r="I29" s="1019"/>
      <c r="J29" s="215" t="s">
        <v>3369</v>
      </c>
      <c r="K29" s="225" t="s">
        <v>16</v>
      </c>
      <c r="L29" s="219"/>
      <c r="M29" s="215" t="s">
        <v>0</v>
      </c>
    </row>
    <row r="30" spans="1:13" s="262" customFormat="1" ht="12" customHeight="1" x14ac:dyDescent="0.15">
      <c r="A30" s="220"/>
      <c r="B30" s="221"/>
      <c r="C30" s="220"/>
      <c r="D30" s="223"/>
      <c r="E30" s="35"/>
      <c r="F30" s="247"/>
      <c r="G30" s="216"/>
      <c r="H30" s="30"/>
      <c r="I30" s="245"/>
      <c r="J30" s="216" t="s">
        <v>3368</v>
      </c>
      <c r="K30" s="218"/>
      <c r="L30" s="219"/>
      <c r="M30" s="216"/>
    </row>
    <row r="31" spans="1:13" s="262" customFormat="1" ht="24.75" customHeight="1" x14ac:dyDescent="0.15">
      <c r="A31" s="220"/>
      <c r="B31" s="221"/>
      <c r="C31" s="220"/>
      <c r="D31" s="223"/>
      <c r="E31" s="35" t="s">
        <v>330</v>
      </c>
      <c r="F31" s="252" t="s">
        <v>3367</v>
      </c>
      <c r="G31" s="216" t="s">
        <v>3366</v>
      </c>
      <c r="H31" s="30"/>
      <c r="I31" s="245"/>
      <c r="J31" s="216" t="s">
        <v>3365</v>
      </c>
      <c r="K31" s="247" t="s">
        <v>177</v>
      </c>
      <c r="L31" s="51" t="s">
        <v>9</v>
      </c>
      <c r="M31" s="216" t="s">
        <v>296</v>
      </c>
    </row>
    <row r="32" spans="1:13" s="262" customFormat="1" ht="14.25" customHeight="1" x14ac:dyDescent="0.15">
      <c r="A32" s="220"/>
      <c r="B32" s="221"/>
      <c r="C32" s="220"/>
      <c r="D32" s="223"/>
      <c r="E32" s="21" t="s">
        <v>238</v>
      </c>
      <c r="F32" s="251" t="s">
        <v>3364</v>
      </c>
      <c r="G32" s="23" t="s">
        <v>3363</v>
      </c>
      <c r="H32" s="30"/>
      <c r="I32" s="245"/>
      <c r="J32" s="23" t="s">
        <v>3362</v>
      </c>
      <c r="K32" s="232" t="s">
        <v>177</v>
      </c>
      <c r="L32" s="51" t="s">
        <v>9</v>
      </c>
      <c r="M32" s="23" t="s">
        <v>296</v>
      </c>
    </row>
    <row r="33" spans="1:13" s="262" customFormat="1" ht="21.75" customHeight="1" x14ac:dyDescent="0.15">
      <c r="A33" s="220"/>
      <c r="B33" s="221"/>
      <c r="C33" s="228" t="s">
        <v>74</v>
      </c>
      <c r="D33" s="234" t="s">
        <v>3359</v>
      </c>
      <c r="E33" s="27" t="s">
        <v>266</v>
      </c>
      <c r="F33" s="251" t="s">
        <v>3361</v>
      </c>
      <c r="G33" s="23" t="s">
        <v>3360</v>
      </c>
      <c r="H33" s="30"/>
      <c r="I33" s="242" t="s">
        <v>3359</v>
      </c>
      <c r="J33" s="23" t="s">
        <v>3358</v>
      </c>
      <c r="K33" s="232" t="s">
        <v>177</v>
      </c>
      <c r="L33" s="51" t="s">
        <v>9</v>
      </c>
      <c r="M33" s="23" t="s">
        <v>296</v>
      </c>
    </row>
    <row r="34" spans="1:13" s="262" customFormat="1" ht="21.75" customHeight="1" x14ac:dyDescent="0.15">
      <c r="A34" s="220"/>
      <c r="B34" s="221"/>
      <c r="C34" s="229"/>
      <c r="D34" s="235"/>
      <c r="E34" s="21" t="s">
        <v>229</v>
      </c>
      <c r="F34" s="232" t="s">
        <v>3357</v>
      </c>
      <c r="G34" s="23" t="s">
        <v>3356</v>
      </c>
      <c r="H34" s="30"/>
      <c r="I34" s="243"/>
      <c r="J34" s="23" t="s">
        <v>3355</v>
      </c>
      <c r="K34" s="232" t="s">
        <v>177</v>
      </c>
      <c r="L34" s="51" t="s">
        <v>9</v>
      </c>
      <c r="M34" s="23" t="s">
        <v>296</v>
      </c>
    </row>
    <row r="35" spans="1:13" s="262" customFormat="1" ht="27" customHeight="1" x14ac:dyDescent="0.15">
      <c r="A35" s="224">
        <v>30</v>
      </c>
      <c r="B35" s="1005" t="s">
        <v>3354</v>
      </c>
      <c r="C35" s="228" t="s">
        <v>71</v>
      </c>
      <c r="D35" s="234" t="s">
        <v>1534</v>
      </c>
      <c r="E35" s="42" t="s">
        <v>229</v>
      </c>
      <c r="F35" s="101" t="s">
        <v>3353</v>
      </c>
      <c r="G35" s="23" t="s">
        <v>3352</v>
      </c>
      <c r="H35" s="225" t="s">
        <v>181</v>
      </c>
      <c r="I35" s="244" t="s">
        <v>1534</v>
      </c>
      <c r="J35" s="23" t="s">
        <v>3351</v>
      </c>
      <c r="K35" s="19" t="s">
        <v>218</v>
      </c>
      <c r="L35" s="236" t="s">
        <v>9</v>
      </c>
      <c r="M35" s="23" t="s">
        <v>296</v>
      </c>
    </row>
    <row r="36" spans="1:13" s="262" customFormat="1" ht="27" customHeight="1" x14ac:dyDescent="0.15">
      <c r="A36" s="220"/>
      <c r="B36" s="1007"/>
      <c r="C36" s="228" t="s">
        <v>76</v>
      </c>
      <c r="D36" s="71" t="s">
        <v>77</v>
      </c>
      <c r="E36" s="42" t="s">
        <v>266</v>
      </c>
      <c r="F36" s="1005" t="s">
        <v>27</v>
      </c>
      <c r="G36" s="1025" t="s">
        <v>3350</v>
      </c>
      <c r="H36" s="246"/>
      <c r="I36" s="1013" t="s">
        <v>77</v>
      </c>
      <c r="J36" s="23" t="s">
        <v>3349</v>
      </c>
      <c r="K36" s="19" t="s">
        <v>218</v>
      </c>
      <c r="L36" s="236" t="s">
        <v>9</v>
      </c>
      <c r="M36" s="23" t="s">
        <v>296</v>
      </c>
    </row>
    <row r="37" spans="1:13" s="262" customFormat="1" ht="26.25" customHeight="1" x14ac:dyDescent="0.15">
      <c r="A37" s="220"/>
      <c r="B37" s="1007"/>
      <c r="C37" s="535"/>
      <c r="D37" s="534"/>
      <c r="E37" s="533"/>
      <c r="F37" s="1012"/>
      <c r="G37" s="1042"/>
      <c r="H37" s="30"/>
      <c r="I37" s="1018"/>
      <c r="J37" s="23" t="s">
        <v>3348</v>
      </c>
      <c r="K37" s="19" t="s">
        <v>16</v>
      </c>
      <c r="L37" s="236" t="s">
        <v>9</v>
      </c>
      <c r="M37" s="23" t="s">
        <v>0</v>
      </c>
    </row>
    <row r="38" spans="1:13" s="262" customFormat="1" ht="21" customHeight="1" x14ac:dyDescent="0.15">
      <c r="A38" s="220"/>
      <c r="B38" s="30"/>
      <c r="C38" s="228" t="s">
        <v>232</v>
      </c>
      <c r="D38" s="71" t="s">
        <v>1529</v>
      </c>
      <c r="E38" s="41" t="s">
        <v>266</v>
      </c>
      <c r="F38" s="101" t="s">
        <v>3347</v>
      </c>
      <c r="G38" s="18" t="s">
        <v>2341</v>
      </c>
      <c r="H38" s="38"/>
      <c r="I38" s="156" t="s">
        <v>1529</v>
      </c>
      <c r="J38" s="23" t="s">
        <v>3346</v>
      </c>
      <c r="K38" s="19" t="s">
        <v>6</v>
      </c>
      <c r="L38" s="51" t="s">
        <v>9</v>
      </c>
      <c r="M38" s="23" t="s">
        <v>0</v>
      </c>
    </row>
    <row r="39" spans="1:13" s="262" customFormat="1" ht="12" customHeight="1" x14ac:dyDescent="0.15">
      <c r="A39" s="220"/>
      <c r="B39" s="221"/>
      <c r="C39" s="228" t="s">
        <v>78</v>
      </c>
      <c r="D39" s="234" t="s">
        <v>79</v>
      </c>
      <c r="E39" s="141" t="s">
        <v>266</v>
      </c>
      <c r="F39" s="101" t="s">
        <v>28</v>
      </c>
      <c r="G39" s="18" t="s">
        <v>3345</v>
      </c>
      <c r="H39" s="38"/>
      <c r="I39" s="244" t="s">
        <v>79</v>
      </c>
      <c r="J39" s="23" t="s">
        <v>3344</v>
      </c>
      <c r="K39" s="19" t="s">
        <v>6</v>
      </c>
      <c r="L39" s="236" t="s">
        <v>9</v>
      </c>
      <c r="M39" s="23" t="s">
        <v>0</v>
      </c>
    </row>
    <row r="40" spans="1:13" s="262" customFormat="1" ht="22.5" customHeight="1" x14ac:dyDescent="0.15">
      <c r="A40" s="220"/>
      <c r="B40" s="221"/>
      <c r="C40" s="220"/>
      <c r="D40" s="223"/>
      <c r="E40" s="220"/>
      <c r="F40" s="30"/>
      <c r="G40" s="37" t="s">
        <v>487</v>
      </c>
      <c r="H40" s="38"/>
      <c r="I40" s="38"/>
      <c r="J40" s="215" t="s">
        <v>3343</v>
      </c>
      <c r="K40" s="43" t="s">
        <v>6</v>
      </c>
      <c r="L40" s="38"/>
      <c r="M40" s="215" t="s">
        <v>0</v>
      </c>
    </row>
    <row r="41" spans="1:13" s="262" customFormat="1" ht="12" customHeight="1" x14ac:dyDescent="0.15">
      <c r="A41" s="220"/>
      <c r="B41" s="221"/>
      <c r="C41" s="220"/>
      <c r="D41" s="223"/>
      <c r="E41" s="100" t="s">
        <v>229</v>
      </c>
      <c r="F41" s="232" t="s">
        <v>3342</v>
      </c>
      <c r="G41" s="23" t="s">
        <v>3341</v>
      </c>
      <c r="H41" s="30"/>
      <c r="I41" s="38"/>
      <c r="J41" s="24" t="s">
        <v>3340</v>
      </c>
      <c r="K41" s="19" t="s">
        <v>218</v>
      </c>
      <c r="L41" s="38"/>
      <c r="M41" s="23" t="s">
        <v>296</v>
      </c>
    </row>
    <row r="42" spans="1:13" s="262" customFormat="1" ht="21.75" customHeight="1" x14ac:dyDescent="0.15">
      <c r="A42" s="220"/>
      <c r="B42" s="221"/>
      <c r="C42" s="220"/>
      <c r="D42" s="223"/>
      <c r="E42" s="100" t="s">
        <v>243</v>
      </c>
      <c r="F42" s="232" t="s">
        <v>3339</v>
      </c>
      <c r="G42" s="18" t="s">
        <v>3338</v>
      </c>
      <c r="H42" s="38"/>
      <c r="I42" s="38"/>
      <c r="J42" s="218" t="s">
        <v>3337</v>
      </c>
      <c r="K42" s="76" t="s">
        <v>218</v>
      </c>
      <c r="L42" s="38"/>
      <c r="M42" s="216" t="s">
        <v>296</v>
      </c>
    </row>
    <row r="43" spans="1:13" s="262" customFormat="1" ht="23.25" customHeight="1" x14ac:dyDescent="0.15">
      <c r="A43" s="220"/>
      <c r="B43" s="221"/>
      <c r="C43" s="220"/>
      <c r="D43" s="223"/>
      <c r="E43" s="224" t="s">
        <v>17</v>
      </c>
      <c r="F43" s="251" t="s">
        <v>3336</v>
      </c>
      <c r="G43" s="23" t="s">
        <v>3335</v>
      </c>
      <c r="H43" s="30"/>
      <c r="I43" s="30"/>
      <c r="J43" s="218" t="s">
        <v>3334</v>
      </c>
      <c r="K43" s="76" t="s">
        <v>218</v>
      </c>
      <c r="L43" s="38"/>
      <c r="M43" s="216" t="s">
        <v>296</v>
      </c>
    </row>
    <row r="44" spans="1:13" s="262" customFormat="1" ht="12.75" customHeight="1" x14ac:dyDescent="0.15">
      <c r="A44" s="220"/>
      <c r="B44" s="221"/>
      <c r="C44" s="220"/>
      <c r="D44" s="223"/>
      <c r="E44" s="224" t="s">
        <v>894</v>
      </c>
      <c r="F44" s="251" t="s">
        <v>3333</v>
      </c>
      <c r="G44" s="23" t="s">
        <v>3332</v>
      </c>
      <c r="H44" s="30"/>
      <c r="I44" s="30"/>
      <c r="J44" s="218" t="s">
        <v>3331</v>
      </c>
      <c r="K44" s="76" t="s">
        <v>218</v>
      </c>
      <c r="L44" s="38"/>
      <c r="M44" s="216" t="s">
        <v>296</v>
      </c>
    </row>
    <row r="45" spans="1:13" s="262" customFormat="1" ht="12.75" customHeight="1" x14ac:dyDescent="0.15">
      <c r="A45" s="220"/>
      <c r="B45" s="221"/>
      <c r="C45" s="220"/>
      <c r="D45" s="223"/>
      <c r="E45" s="224" t="s">
        <v>261</v>
      </c>
      <c r="F45" s="251" t="s">
        <v>3044</v>
      </c>
      <c r="G45" s="23" t="s">
        <v>3330</v>
      </c>
      <c r="H45" s="30"/>
      <c r="I45" s="30"/>
      <c r="J45" s="218" t="s">
        <v>3329</v>
      </c>
      <c r="K45" s="76" t="s">
        <v>218</v>
      </c>
      <c r="L45" s="38"/>
      <c r="M45" s="216" t="s">
        <v>296</v>
      </c>
    </row>
    <row r="46" spans="1:13" s="262" customFormat="1" ht="13.5" customHeight="1" x14ac:dyDescent="0.15">
      <c r="A46" s="220"/>
      <c r="B46" s="221"/>
      <c r="C46" s="220"/>
      <c r="D46" s="223"/>
      <c r="E46" s="224" t="s">
        <v>43</v>
      </c>
      <c r="F46" s="251" t="s">
        <v>3328</v>
      </c>
      <c r="G46" s="23" t="s">
        <v>3327</v>
      </c>
      <c r="H46" s="30"/>
      <c r="I46" s="30"/>
      <c r="J46" s="218" t="s">
        <v>3326</v>
      </c>
      <c r="K46" s="76" t="s">
        <v>177</v>
      </c>
      <c r="L46" s="216"/>
      <c r="M46" s="216" t="s">
        <v>296</v>
      </c>
    </row>
    <row r="47" spans="1:13" s="262" customFormat="1" ht="34.5" customHeight="1" x14ac:dyDescent="0.15">
      <c r="A47" s="220"/>
      <c r="B47" s="221"/>
      <c r="C47" s="228" t="s">
        <v>80</v>
      </c>
      <c r="D47" s="71" t="s">
        <v>81</v>
      </c>
      <c r="E47" s="42" t="s">
        <v>266</v>
      </c>
      <c r="F47" s="101" t="s">
        <v>29</v>
      </c>
      <c r="G47" s="18" t="s">
        <v>488</v>
      </c>
      <c r="H47" s="38"/>
      <c r="I47" s="156" t="s">
        <v>81</v>
      </c>
      <c r="J47" s="23" t="s">
        <v>3325</v>
      </c>
      <c r="K47" s="47" t="s">
        <v>31</v>
      </c>
      <c r="L47" s="1025" t="s">
        <v>9</v>
      </c>
      <c r="M47" s="23" t="s">
        <v>0</v>
      </c>
    </row>
    <row r="48" spans="1:13" s="262" customFormat="1" ht="14.25" customHeight="1" x14ac:dyDescent="0.15">
      <c r="A48" s="995"/>
      <c r="B48" s="998"/>
      <c r="C48" s="220"/>
      <c r="D48" s="223"/>
      <c r="E48" s="27"/>
      <c r="F48" s="246"/>
      <c r="G48" s="18" t="s">
        <v>3324</v>
      </c>
      <c r="H48" s="38"/>
      <c r="I48" s="28"/>
      <c r="J48" s="23" t="s">
        <v>3323</v>
      </c>
      <c r="K48" s="19" t="s">
        <v>6</v>
      </c>
      <c r="L48" s="1026"/>
      <c r="M48" s="23" t="s">
        <v>0</v>
      </c>
    </row>
    <row r="49" spans="1:13" s="262" customFormat="1" ht="14.25" customHeight="1" x14ac:dyDescent="0.15">
      <c r="A49" s="995"/>
      <c r="B49" s="998"/>
      <c r="C49" s="233"/>
      <c r="D49" s="235"/>
      <c r="E49" s="35"/>
      <c r="F49" s="247"/>
      <c r="G49" s="18" t="s">
        <v>3322</v>
      </c>
      <c r="H49" s="38"/>
      <c r="I49" s="216"/>
      <c r="J49" s="23" t="s">
        <v>3321</v>
      </c>
      <c r="K49" s="19" t="s">
        <v>218</v>
      </c>
      <c r="L49" s="1042"/>
      <c r="M49" s="23" t="s">
        <v>296</v>
      </c>
    </row>
    <row r="50" spans="1:13" s="262" customFormat="1" ht="33.75" customHeight="1" x14ac:dyDescent="0.15">
      <c r="A50" s="995"/>
      <c r="B50" s="998"/>
      <c r="C50" s="48" t="s">
        <v>82</v>
      </c>
      <c r="D50" s="49" t="s">
        <v>83</v>
      </c>
      <c r="E50" s="532" t="s">
        <v>266</v>
      </c>
      <c r="F50" s="22" t="s">
        <v>32</v>
      </c>
      <c r="G50" s="18" t="s">
        <v>3320</v>
      </c>
      <c r="H50" s="38"/>
      <c r="I50" s="50" t="s">
        <v>83</v>
      </c>
      <c r="J50" s="23" t="s">
        <v>3319</v>
      </c>
      <c r="K50" s="19" t="s">
        <v>5</v>
      </c>
      <c r="L50" s="36" t="s">
        <v>9</v>
      </c>
      <c r="M50" s="23" t="s">
        <v>0</v>
      </c>
    </row>
    <row r="51" spans="1:13" s="262" customFormat="1" ht="31.5" x14ac:dyDescent="0.15">
      <c r="A51" s="224">
        <v>31</v>
      </c>
      <c r="B51" s="230" t="s">
        <v>120</v>
      </c>
      <c r="C51" s="1001" t="s">
        <v>84</v>
      </c>
      <c r="D51" s="1015" t="s">
        <v>85</v>
      </c>
      <c r="E51" s="33" t="s">
        <v>11</v>
      </c>
      <c r="F51" s="225" t="s">
        <v>34</v>
      </c>
      <c r="G51" s="215" t="s">
        <v>490</v>
      </c>
      <c r="H51" s="225" t="s">
        <v>120</v>
      </c>
      <c r="I51" s="1023" t="s">
        <v>85</v>
      </c>
      <c r="J51" s="23" t="s">
        <v>3318</v>
      </c>
      <c r="K51" s="19" t="s">
        <v>1416</v>
      </c>
      <c r="L51" s="236" t="s">
        <v>9</v>
      </c>
      <c r="M51" s="23" t="s">
        <v>0</v>
      </c>
    </row>
    <row r="52" spans="1:13" s="262" customFormat="1" x14ac:dyDescent="0.15">
      <c r="A52" s="220"/>
      <c r="B52" s="221"/>
      <c r="C52" s="1002"/>
      <c r="D52" s="1016"/>
      <c r="E52" s="27"/>
      <c r="F52" s="246"/>
      <c r="G52" s="38"/>
      <c r="H52" s="246"/>
      <c r="I52" s="1019"/>
      <c r="J52" s="23" t="s">
        <v>3317</v>
      </c>
      <c r="K52" s="19" t="s">
        <v>177</v>
      </c>
      <c r="L52" s="219"/>
      <c r="M52" s="23" t="s">
        <v>296</v>
      </c>
    </row>
    <row r="53" spans="1:13" s="262" customFormat="1" x14ac:dyDescent="0.15">
      <c r="A53" s="220"/>
      <c r="B53" s="221"/>
      <c r="C53" s="1002"/>
      <c r="D53" s="1016"/>
      <c r="E53" s="35"/>
      <c r="F53" s="247"/>
      <c r="G53" s="216"/>
      <c r="H53" s="246"/>
      <c r="I53" s="1019"/>
      <c r="J53" s="23" t="s">
        <v>3316</v>
      </c>
      <c r="K53" s="19" t="s">
        <v>177</v>
      </c>
      <c r="L53" s="219"/>
      <c r="M53" s="23" t="s">
        <v>296</v>
      </c>
    </row>
    <row r="54" spans="1:13" s="262" customFormat="1" ht="34.5" customHeight="1" x14ac:dyDescent="0.15">
      <c r="A54" s="220"/>
      <c r="B54" s="221"/>
      <c r="C54" s="995"/>
      <c r="D54" s="1016"/>
      <c r="E54" s="35" t="s">
        <v>243</v>
      </c>
      <c r="F54" s="247" t="s">
        <v>3315</v>
      </c>
      <c r="G54" s="18" t="s">
        <v>3314</v>
      </c>
      <c r="H54" s="38"/>
      <c r="I54" s="1019"/>
      <c r="J54" s="23" t="s">
        <v>3313</v>
      </c>
      <c r="K54" s="19" t="s">
        <v>8</v>
      </c>
      <c r="L54" s="219"/>
      <c r="M54" s="23" t="s">
        <v>0</v>
      </c>
    </row>
    <row r="55" spans="1:13" s="262" customFormat="1" x14ac:dyDescent="0.15">
      <c r="A55" s="220"/>
      <c r="B55" s="221"/>
      <c r="C55" s="995"/>
      <c r="D55" s="1016"/>
      <c r="E55" s="27" t="s">
        <v>17</v>
      </c>
      <c r="F55" s="1005" t="s">
        <v>3312</v>
      </c>
      <c r="G55" s="18" t="s">
        <v>3311</v>
      </c>
      <c r="H55" s="38"/>
      <c r="I55" s="1019"/>
      <c r="J55" s="23" t="s">
        <v>3310</v>
      </c>
      <c r="K55" s="19" t="s">
        <v>8</v>
      </c>
      <c r="L55" s="219"/>
      <c r="M55" s="23" t="s">
        <v>0</v>
      </c>
    </row>
    <row r="56" spans="1:13" s="262" customFormat="1" ht="12" customHeight="1" x14ac:dyDescent="0.15">
      <c r="A56" s="220"/>
      <c r="B56" s="221"/>
      <c r="C56" s="995"/>
      <c r="D56" s="1016"/>
      <c r="E56" s="35"/>
      <c r="F56" s="1012"/>
      <c r="G56" s="18" t="s">
        <v>3309</v>
      </c>
      <c r="H56" s="38"/>
      <c r="I56" s="1019"/>
      <c r="J56" s="23" t="s">
        <v>3308</v>
      </c>
      <c r="K56" s="19" t="s">
        <v>16</v>
      </c>
      <c r="L56" s="219"/>
      <c r="M56" s="23" t="s">
        <v>0</v>
      </c>
    </row>
    <row r="57" spans="1:13" s="262" customFormat="1" ht="12.75" customHeight="1" x14ac:dyDescent="0.15">
      <c r="A57" s="220"/>
      <c r="B57" s="221"/>
      <c r="C57" s="995"/>
      <c r="D57" s="1016"/>
      <c r="E57" s="21" t="s">
        <v>21</v>
      </c>
      <c r="F57" s="19" t="s">
        <v>3307</v>
      </c>
      <c r="G57" s="18" t="s">
        <v>3306</v>
      </c>
      <c r="H57" s="38"/>
      <c r="I57" s="1019"/>
      <c r="J57" s="23" t="s">
        <v>3305</v>
      </c>
      <c r="K57" s="19" t="s">
        <v>15</v>
      </c>
      <c r="L57" s="219"/>
      <c r="M57" s="23" t="s">
        <v>0</v>
      </c>
    </row>
    <row r="58" spans="1:13" s="262" customFormat="1" ht="12" customHeight="1" x14ac:dyDescent="0.15">
      <c r="A58" s="220"/>
      <c r="B58" s="221"/>
      <c r="C58" s="220"/>
      <c r="D58" s="223"/>
      <c r="E58" s="35" t="s">
        <v>238</v>
      </c>
      <c r="F58" s="247" t="s">
        <v>3304</v>
      </c>
      <c r="G58" s="18" t="s">
        <v>3303</v>
      </c>
      <c r="H58" s="38"/>
      <c r="I58" s="245"/>
      <c r="J58" s="23" t="s">
        <v>3302</v>
      </c>
      <c r="K58" s="19" t="s">
        <v>177</v>
      </c>
      <c r="L58" s="219"/>
      <c r="M58" s="23" t="s">
        <v>296</v>
      </c>
    </row>
    <row r="59" spans="1:13" s="262" customFormat="1" ht="12" customHeight="1" x14ac:dyDescent="0.15">
      <c r="A59" s="220"/>
      <c r="B59" s="221"/>
      <c r="C59" s="220"/>
      <c r="D59" s="223"/>
      <c r="E59" s="35" t="s">
        <v>358</v>
      </c>
      <c r="F59" s="247" t="s">
        <v>3301</v>
      </c>
      <c r="G59" s="18" t="s">
        <v>3300</v>
      </c>
      <c r="H59" s="38"/>
      <c r="I59" s="245"/>
      <c r="J59" s="23" t="s">
        <v>3299</v>
      </c>
      <c r="K59" s="19" t="s">
        <v>177</v>
      </c>
      <c r="L59" s="36"/>
      <c r="M59" s="23" t="s">
        <v>296</v>
      </c>
    </row>
    <row r="60" spans="1:13" s="262" customFormat="1" ht="15" customHeight="1" x14ac:dyDescent="0.15">
      <c r="A60" s="220"/>
      <c r="B60" s="221"/>
      <c r="C60" s="1001" t="s">
        <v>86</v>
      </c>
      <c r="D60" s="1015" t="s">
        <v>87</v>
      </c>
      <c r="E60" s="21" t="s">
        <v>11</v>
      </c>
      <c r="F60" s="232" t="s">
        <v>1466</v>
      </c>
      <c r="G60" s="18" t="s">
        <v>1465</v>
      </c>
      <c r="H60" s="38"/>
      <c r="I60" s="1192" t="s">
        <v>87</v>
      </c>
      <c r="J60" s="23" t="s">
        <v>3298</v>
      </c>
      <c r="K60" s="19" t="s">
        <v>15</v>
      </c>
      <c r="L60" s="236" t="s">
        <v>9</v>
      </c>
      <c r="M60" s="23" t="s">
        <v>0</v>
      </c>
    </row>
    <row r="61" spans="1:13" s="262" customFormat="1" ht="24" customHeight="1" x14ac:dyDescent="0.15">
      <c r="A61" s="220"/>
      <c r="B61" s="221"/>
      <c r="C61" s="995"/>
      <c r="D61" s="1016"/>
      <c r="E61" s="21" t="s">
        <v>25</v>
      </c>
      <c r="F61" s="232" t="s">
        <v>37</v>
      </c>
      <c r="G61" s="56" t="s">
        <v>1463</v>
      </c>
      <c r="H61" s="226"/>
      <c r="I61" s="1193"/>
      <c r="J61" s="24" t="s">
        <v>3297</v>
      </c>
      <c r="K61" s="50" t="s">
        <v>38</v>
      </c>
      <c r="L61" s="219"/>
      <c r="M61" s="24" t="s">
        <v>36</v>
      </c>
    </row>
    <row r="62" spans="1:13" s="262" customFormat="1" ht="42.75" customHeight="1" x14ac:dyDescent="0.15">
      <c r="A62" s="220"/>
      <c r="B62" s="221"/>
      <c r="C62" s="995"/>
      <c r="D62" s="1016"/>
      <c r="E62" s="432" t="s">
        <v>979</v>
      </c>
      <c r="F62" s="531" t="s">
        <v>298</v>
      </c>
      <c r="G62" s="56" t="s">
        <v>310</v>
      </c>
      <c r="H62" s="226"/>
      <c r="I62" s="1193"/>
      <c r="J62" s="24" t="s">
        <v>3296</v>
      </c>
      <c r="K62" s="50" t="s">
        <v>785</v>
      </c>
      <c r="L62" s="219"/>
      <c r="M62" s="24" t="s">
        <v>36</v>
      </c>
    </row>
    <row r="63" spans="1:13" s="262" customFormat="1" ht="21.75" customHeight="1" x14ac:dyDescent="0.15">
      <c r="A63" s="220"/>
      <c r="B63" s="221"/>
      <c r="C63" s="995"/>
      <c r="D63" s="1016"/>
      <c r="E63" s="100" t="s">
        <v>17</v>
      </c>
      <c r="F63" s="19" t="s">
        <v>3295</v>
      </c>
      <c r="G63" s="18" t="s">
        <v>1453</v>
      </c>
      <c r="H63" s="38"/>
      <c r="I63" s="1193"/>
      <c r="J63" s="23" t="s">
        <v>3294</v>
      </c>
      <c r="K63" s="43" t="s">
        <v>16</v>
      </c>
      <c r="L63" s="219"/>
      <c r="M63" s="215" t="s">
        <v>0</v>
      </c>
    </row>
    <row r="64" spans="1:13" s="262" customFormat="1" x14ac:dyDescent="0.15">
      <c r="A64" s="220"/>
      <c r="B64" s="221"/>
      <c r="C64" s="220"/>
      <c r="D64" s="223"/>
      <c r="E64" s="100" t="s">
        <v>258</v>
      </c>
      <c r="F64" s="232" t="s">
        <v>2276</v>
      </c>
      <c r="G64" s="18" t="s">
        <v>2275</v>
      </c>
      <c r="H64" s="38"/>
      <c r="I64" s="1193"/>
      <c r="J64" s="23" t="s">
        <v>3293</v>
      </c>
      <c r="K64" s="43" t="s">
        <v>16</v>
      </c>
      <c r="L64" s="219"/>
      <c r="M64" s="215" t="s">
        <v>0</v>
      </c>
    </row>
    <row r="65" spans="1:13" s="262" customFormat="1" ht="12" customHeight="1" x14ac:dyDescent="0.15">
      <c r="A65" s="220"/>
      <c r="B65" s="78"/>
      <c r="C65" s="220"/>
      <c r="D65" s="223"/>
      <c r="E65" s="529" t="s">
        <v>21</v>
      </c>
      <c r="F65" s="232" t="s">
        <v>579</v>
      </c>
      <c r="G65" s="18" t="s">
        <v>3292</v>
      </c>
      <c r="H65" s="38"/>
      <c r="I65" s="1193"/>
      <c r="J65" s="23" t="s">
        <v>3291</v>
      </c>
      <c r="K65" s="43" t="s">
        <v>177</v>
      </c>
      <c r="L65" s="219"/>
      <c r="M65" s="215" t="s">
        <v>296</v>
      </c>
    </row>
    <row r="66" spans="1:13" s="262" customFormat="1" ht="12" customHeight="1" x14ac:dyDescent="0.15">
      <c r="A66" s="220"/>
      <c r="B66" s="78"/>
      <c r="C66" s="220"/>
      <c r="D66" s="223"/>
      <c r="E66" s="529" t="s">
        <v>330</v>
      </c>
      <c r="F66" s="232" t="s">
        <v>3290</v>
      </c>
      <c r="G66" s="18" t="s">
        <v>3289</v>
      </c>
      <c r="H66" s="38"/>
      <c r="I66" s="530"/>
      <c r="J66" s="23" t="s">
        <v>3288</v>
      </c>
      <c r="K66" s="43" t="s">
        <v>177</v>
      </c>
      <c r="L66" s="219"/>
      <c r="M66" s="215" t="s">
        <v>296</v>
      </c>
    </row>
    <row r="67" spans="1:13" s="262" customFormat="1" ht="12.75" customHeight="1" x14ac:dyDescent="0.15">
      <c r="A67" s="220"/>
      <c r="B67" s="78"/>
      <c r="C67" s="220"/>
      <c r="D67" s="223"/>
      <c r="E67" s="529" t="s">
        <v>238</v>
      </c>
      <c r="F67" s="232" t="s">
        <v>3017</v>
      </c>
      <c r="G67" s="18" t="s">
        <v>3287</v>
      </c>
      <c r="H67" s="38"/>
      <c r="I67" s="530"/>
      <c r="J67" s="23" t="s">
        <v>3286</v>
      </c>
      <c r="K67" s="43" t="s">
        <v>48</v>
      </c>
      <c r="L67" s="219"/>
      <c r="M67" s="215" t="s">
        <v>296</v>
      </c>
    </row>
    <row r="68" spans="1:13" s="262" customFormat="1" ht="12.75" customHeight="1" x14ac:dyDescent="0.15">
      <c r="A68" s="220"/>
      <c r="B68" s="78"/>
      <c r="C68" s="233"/>
      <c r="D68" s="235"/>
      <c r="E68" s="529" t="s">
        <v>358</v>
      </c>
      <c r="F68" s="232" t="s">
        <v>3285</v>
      </c>
      <c r="G68" s="18" t="s">
        <v>3284</v>
      </c>
      <c r="H68" s="38"/>
      <c r="I68" s="528"/>
      <c r="J68" s="23" t="s">
        <v>3283</v>
      </c>
      <c r="K68" s="43" t="s">
        <v>177</v>
      </c>
      <c r="L68" s="36"/>
      <c r="M68" s="215" t="s">
        <v>296</v>
      </c>
    </row>
    <row r="69" spans="1:13" s="262" customFormat="1" ht="12.75" customHeight="1" x14ac:dyDescent="0.15">
      <c r="A69" s="220"/>
      <c r="B69" s="221"/>
      <c r="C69" s="1002" t="s">
        <v>88</v>
      </c>
      <c r="D69" s="1016" t="s">
        <v>433</v>
      </c>
      <c r="E69" s="21" t="s">
        <v>11</v>
      </c>
      <c r="F69" s="232" t="s">
        <v>1435</v>
      </c>
      <c r="G69" s="56" t="s">
        <v>1434</v>
      </c>
      <c r="H69" s="226"/>
      <c r="I69" s="1023" t="s">
        <v>433</v>
      </c>
      <c r="J69" s="24" t="s">
        <v>1433</v>
      </c>
      <c r="K69" s="19" t="s">
        <v>15</v>
      </c>
      <c r="L69" s="236" t="s">
        <v>9</v>
      </c>
      <c r="M69" s="24" t="s">
        <v>36</v>
      </c>
    </row>
    <row r="70" spans="1:13" s="262" customFormat="1" ht="22.5" customHeight="1" x14ac:dyDescent="0.15">
      <c r="A70" s="220"/>
      <c r="B70" s="221"/>
      <c r="C70" s="996"/>
      <c r="D70" s="1017"/>
      <c r="E70" s="35" t="s">
        <v>25</v>
      </c>
      <c r="F70" s="232" t="s">
        <v>1432</v>
      </c>
      <c r="G70" s="56" t="s">
        <v>2879</v>
      </c>
      <c r="H70" s="226"/>
      <c r="I70" s="1020"/>
      <c r="J70" s="24" t="s">
        <v>3282</v>
      </c>
      <c r="K70" s="19" t="s">
        <v>6</v>
      </c>
      <c r="L70" s="51" t="s">
        <v>9</v>
      </c>
      <c r="M70" s="23" t="s">
        <v>0</v>
      </c>
    </row>
    <row r="71" spans="1:13" s="262" customFormat="1" ht="12" customHeight="1" x14ac:dyDescent="0.15">
      <c r="A71" s="220"/>
      <c r="B71" s="221"/>
      <c r="C71" s="1001" t="s">
        <v>744</v>
      </c>
      <c r="D71" s="1015" t="s">
        <v>1426</v>
      </c>
      <c r="E71" s="513" t="s">
        <v>266</v>
      </c>
      <c r="F71" s="22" t="s">
        <v>2258</v>
      </c>
      <c r="G71" s="56" t="s">
        <v>1427</v>
      </c>
      <c r="H71" s="226"/>
      <c r="I71" s="1013" t="s">
        <v>1426</v>
      </c>
      <c r="J71" s="24" t="s">
        <v>1425</v>
      </c>
      <c r="K71" s="19" t="s">
        <v>16</v>
      </c>
      <c r="L71" s="1035" t="s">
        <v>9</v>
      </c>
      <c r="M71" s="1025" t="s">
        <v>0</v>
      </c>
    </row>
    <row r="72" spans="1:13" s="262" customFormat="1" ht="12" customHeight="1" x14ac:dyDescent="0.15">
      <c r="A72" s="220"/>
      <c r="B72" s="221"/>
      <c r="C72" s="1046"/>
      <c r="D72" s="1017"/>
      <c r="E72" s="513" t="s">
        <v>229</v>
      </c>
      <c r="F72" s="22" t="s">
        <v>3281</v>
      </c>
      <c r="G72" s="56" t="s">
        <v>3280</v>
      </c>
      <c r="H72" s="226"/>
      <c r="I72" s="1018"/>
      <c r="J72" s="24" t="s">
        <v>3279</v>
      </c>
      <c r="K72" s="19" t="s">
        <v>177</v>
      </c>
      <c r="L72" s="1050"/>
      <c r="M72" s="1042"/>
    </row>
    <row r="73" spans="1:13" s="262" customFormat="1" ht="25.5" customHeight="1" x14ac:dyDescent="0.15">
      <c r="A73" s="220"/>
      <c r="B73" s="221"/>
      <c r="C73" s="48" t="s">
        <v>1424</v>
      </c>
      <c r="D73" s="49" t="s">
        <v>1421</v>
      </c>
      <c r="E73" s="100" t="s">
        <v>266</v>
      </c>
      <c r="F73" s="22" t="s">
        <v>3278</v>
      </c>
      <c r="G73" s="18" t="s">
        <v>3277</v>
      </c>
      <c r="H73" s="38"/>
      <c r="I73" s="50" t="s">
        <v>1421</v>
      </c>
      <c r="J73" s="23" t="s">
        <v>3276</v>
      </c>
      <c r="K73" s="19" t="s">
        <v>15</v>
      </c>
      <c r="L73" s="236" t="s">
        <v>9</v>
      </c>
      <c r="M73" s="23" t="s">
        <v>0</v>
      </c>
    </row>
    <row r="74" spans="1:13" s="262" customFormat="1" ht="31.5" customHeight="1" x14ac:dyDescent="0.15">
      <c r="A74" s="220"/>
      <c r="B74" s="221"/>
      <c r="C74" s="48" t="s">
        <v>3275</v>
      </c>
      <c r="D74" s="49" t="s">
        <v>90</v>
      </c>
      <c r="E74" s="513" t="s">
        <v>266</v>
      </c>
      <c r="F74" s="22" t="s">
        <v>163</v>
      </c>
      <c r="G74" s="18" t="s">
        <v>1418</v>
      </c>
      <c r="H74" s="38"/>
      <c r="I74" s="50" t="s">
        <v>90</v>
      </c>
      <c r="J74" s="23" t="s">
        <v>1417</v>
      </c>
      <c r="K74" s="19" t="s">
        <v>1416</v>
      </c>
      <c r="L74" s="236" t="s">
        <v>9</v>
      </c>
      <c r="M74" s="23" t="s">
        <v>0</v>
      </c>
    </row>
    <row r="75" spans="1:13" s="262" customFormat="1" ht="21" x14ac:dyDescent="0.15">
      <c r="A75" s="220"/>
      <c r="B75" s="221"/>
      <c r="C75" s="1001" t="s">
        <v>285</v>
      </c>
      <c r="D75" s="1023" t="s">
        <v>2231</v>
      </c>
      <c r="E75" s="33" t="s">
        <v>11</v>
      </c>
      <c r="F75" s="1003" t="s">
        <v>1400</v>
      </c>
      <c r="G75" s="37" t="s">
        <v>3274</v>
      </c>
      <c r="H75" s="38"/>
      <c r="I75" s="1023" t="s">
        <v>2229</v>
      </c>
      <c r="J75" s="23" t="s">
        <v>3273</v>
      </c>
      <c r="K75" s="232" t="s">
        <v>916</v>
      </c>
      <c r="L75" s="236" t="s">
        <v>9</v>
      </c>
      <c r="M75" s="24" t="s">
        <v>0</v>
      </c>
    </row>
    <row r="76" spans="1:13" s="262" customFormat="1" ht="31.5" x14ac:dyDescent="0.15">
      <c r="A76" s="220"/>
      <c r="B76" s="221"/>
      <c r="C76" s="995"/>
      <c r="D76" s="1016"/>
      <c r="E76" s="35"/>
      <c r="F76" s="1003"/>
      <c r="G76" s="18" t="s">
        <v>2230</v>
      </c>
      <c r="H76" s="38"/>
      <c r="I76" s="1019"/>
      <c r="J76" s="23" t="s">
        <v>3272</v>
      </c>
      <c r="K76" s="232" t="s">
        <v>16</v>
      </c>
      <c r="L76" s="219"/>
      <c r="M76" s="24" t="s">
        <v>0</v>
      </c>
    </row>
    <row r="77" spans="1:13" s="262" customFormat="1" ht="24" customHeight="1" x14ac:dyDescent="0.15">
      <c r="A77" s="220"/>
      <c r="B77" s="221"/>
      <c r="C77" s="995"/>
      <c r="D77" s="1016"/>
      <c r="E77" s="27" t="s">
        <v>25</v>
      </c>
      <c r="F77" s="1003" t="s">
        <v>39</v>
      </c>
      <c r="G77" s="59" t="s">
        <v>492</v>
      </c>
      <c r="H77" s="38"/>
      <c r="I77" s="1019"/>
      <c r="J77" s="23" t="s">
        <v>2225</v>
      </c>
      <c r="K77" s="19" t="s">
        <v>15</v>
      </c>
      <c r="L77" s="219"/>
      <c r="M77" s="23" t="s">
        <v>0</v>
      </c>
    </row>
    <row r="78" spans="1:13" s="262" customFormat="1" ht="21" x14ac:dyDescent="0.15">
      <c r="A78" s="220"/>
      <c r="B78" s="221"/>
      <c r="C78" s="995"/>
      <c r="D78" s="1016"/>
      <c r="E78" s="27"/>
      <c r="F78" s="1003"/>
      <c r="G78" s="37" t="s">
        <v>2863</v>
      </c>
      <c r="H78" s="38"/>
      <c r="I78" s="1019"/>
      <c r="J78" s="215" t="s">
        <v>3271</v>
      </c>
      <c r="K78" s="232" t="s">
        <v>6</v>
      </c>
      <c r="L78" s="219"/>
      <c r="M78" s="24" t="s">
        <v>0</v>
      </c>
    </row>
    <row r="79" spans="1:13" s="262" customFormat="1" ht="22.5" customHeight="1" x14ac:dyDescent="0.15">
      <c r="A79" s="220"/>
      <c r="B79" s="221"/>
      <c r="C79" s="996"/>
      <c r="D79" s="1017"/>
      <c r="E79" s="35"/>
      <c r="F79" s="1003"/>
      <c r="G79" s="18" t="s">
        <v>3270</v>
      </c>
      <c r="H79" s="38"/>
      <c r="I79" s="1020"/>
      <c r="J79" s="23" t="s">
        <v>3269</v>
      </c>
      <c r="K79" s="232" t="s">
        <v>16</v>
      </c>
      <c r="L79" s="36"/>
      <c r="M79" s="24" t="s">
        <v>0</v>
      </c>
    </row>
    <row r="80" spans="1:13" s="262" customFormat="1" ht="47.25" customHeight="1" x14ac:dyDescent="0.15">
      <c r="A80" s="220"/>
      <c r="B80" s="221"/>
      <c r="C80" s="1194" t="s">
        <v>2580</v>
      </c>
      <c r="D80" s="1015" t="s">
        <v>1390</v>
      </c>
      <c r="E80" s="100" t="s">
        <v>266</v>
      </c>
      <c r="F80" s="101" t="s">
        <v>2579</v>
      </c>
      <c r="G80" s="24" t="s">
        <v>3268</v>
      </c>
      <c r="H80" s="226"/>
      <c r="I80" s="1013" t="s">
        <v>1390</v>
      </c>
      <c r="J80" s="217" t="s">
        <v>3267</v>
      </c>
      <c r="K80" s="244" t="s">
        <v>45</v>
      </c>
      <c r="L80" s="236" t="s">
        <v>9</v>
      </c>
      <c r="M80" s="217" t="s">
        <v>36</v>
      </c>
    </row>
    <row r="81" spans="1:13" s="262" customFormat="1" ht="25.5" customHeight="1" x14ac:dyDescent="0.15">
      <c r="A81" s="220"/>
      <c r="B81" s="221"/>
      <c r="C81" s="1195"/>
      <c r="D81" s="1016"/>
      <c r="E81" s="224" t="s">
        <v>229</v>
      </c>
      <c r="F81" s="101" t="s">
        <v>3266</v>
      </c>
      <c r="G81" s="249" t="s">
        <v>3265</v>
      </c>
      <c r="H81" s="226"/>
      <c r="I81" s="1014"/>
      <c r="J81" s="217" t="s">
        <v>3264</v>
      </c>
      <c r="K81" s="244" t="s">
        <v>177</v>
      </c>
      <c r="L81" s="236" t="s">
        <v>9</v>
      </c>
      <c r="M81" s="217" t="s">
        <v>36</v>
      </c>
    </row>
    <row r="82" spans="1:13" s="262" customFormat="1" ht="24.75" customHeight="1" x14ac:dyDescent="0.15">
      <c r="A82" s="220"/>
      <c r="B82" s="221"/>
      <c r="C82" s="48" t="s">
        <v>3263</v>
      </c>
      <c r="D82" s="71" t="s">
        <v>3262</v>
      </c>
      <c r="E82" s="527" t="s">
        <v>266</v>
      </c>
      <c r="F82" s="22" t="s">
        <v>3261</v>
      </c>
      <c r="G82" s="37" t="s">
        <v>3260</v>
      </c>
      <c r="H82" s="38"/>
      <c r="I82" s="244" t="s">
        <v>3259</v>
      </c>
      <c r="J82" s="23" t="s">
        <v>3258</v>
      </c>
      <c r="K82" s="19" t="s">
        <v>177</v>
      </c>
      <c r="L82" s="236" t="s">
        <v>9</v>
      </c>
      <c r="M82" s="23" t="s">
        <v>296</v>
      </c>
    </row>
    <row r="83" spans="1:13" s="262" customFormat="1" ht="21" customHeight="1" x14ac:dyDescent="0.15">
      <c r="A83" s="37">
        <v>32</v>
      </c>
      <c r="B83" s="62" t="s">
        <v>216</v>
      </c>
      <c r="C83" s="40" t="s">
        <v>76</v>
      </c>
      <c r="D83" s="234" t="s">
        <v>3257</v>
      </c>
      <c r="E83" s="100" t="s">
        <v>243</v>
      </c>
      <c r="F83" s="101" t="s">
        <v>3256</v>
      </c>
      <c r="G83" s="249" t="s">
        <v>3255</v>
      </c>
      <c r="H83" s="1026"/>
      <c r="I83" s="244" t="s">
        <v>3254</v>
      </c>
      <c r="J83" s="24" t="s">
        <v>3253</v>
      </c>
      <c r="K83" s="244" t="s">
        <v>177</v>
      </c>
      <c r="L83" s="236" t="s">
        <v>9</v>
      </c>
      <c r="M83" s="217" t="s">
        <v>296</v>
      </c>
    </row>
    <row r="84" spans="1:13" s="262" customFormat="1" ht="33.75" customHeight="1" x14ac:dyDescent="0.15">
      <c r="A84" s="68"/>
      <c r="B84" s="158"/>
      <c r="C84" s="40" t="s">
        <v>74</v>
      </c>
      <c r="D84" s="234" t="s">
        <v>3250</v>
      </c>
      <c r="E84" s="100" t="s">
        <v>11</v>
      </c>
      <c r="F84" s="101" t="s">
        <v>3252</v>
      </c>
      <c r="G84" s="56" t="s">
        <v>3251</v>
      </c>
      <c r="H84" s="1042"/>
      <c r="I84" s="396" t="s">
        <v>3250</v>
      </c>
      <c r="J84" s="56" t="s">
        <v>3249</v>
      </c>
      <c r="K84" s="54" t="s">
        <v>6</v>
      </c>
      <c r="L84" s="236" t="s">
        <v>9</v>
      </c>
      <c r="M84" s="23" t="s">
        <v>0</v>
      </c>
    </row>
    <row r="85" spans="1:13" s="262" customFormat="1" ht="21" x14ac:dyDescent="0.15">
      <c r="A85" s="224">
        <v>33</v>
      </c>
      <c r="B85" s="356" t="s">
        <v>1375</v>
      </c>
      <c r="C85" s="40" t="s">
        <v>71</v>
      </c>
      <c r="D85" s="234" t="s">
        <v>1374</v>
      </c>
      <c r="E85" s="33" t="s">
        <v>11</v>
      </c>
      <c r="F85" s="1005" t="s">
        <v>2845</v>
      </c>
      <c r="G85" s="24" t="s">
        <v>2844</v>
      </c>
      <c r="H85" s="1071" t="s">
        <v>1375</v>
      </c>
      <c r="I85" s="1013" t="s">
        <v>1374</v>
      </c>
      <c r="J85" s="24" t="s">
        <v>3248</v>
      </c>
      <c r="K85" s="50" t="s">
        <v>5</v>
      </c>
      <c r="L85" s="236" t="s">
        <v>9</v>
      </c>
      <c r="M85" s="24" t="s">
        <v>36</v>
      </c>
    </row>
    <row r="86" spans="1:13" s="262" customFormat="1" ht="48.75" customHeight="1" x14ac:dyDescent="0.15">
      <c r="A86" s="220"/>
      <c r="B86" s="221"/>
      <c r="C86" s="220"/>
      <c r="D86" s="223"/>
      <c r="E86" s="35"/>
      <c r="F86" s="1012"/>
      <c r="G86" s="24" t="s">
        <v>2840</v>
      </c>
      <c r="H86" s="1190"/>
      <c r="I86" s="1014"/>
      <c r="J86" s="24" t="s">
        <v>3247</v>
      </c>
      <c r="K86" s="50" t="s">
        <v>16</v>
      </c>
      <c r="L86" s="219"/>
      <c r="M86" s="24" t="s">
        <v>36</v>
      </c>
    </row>
    <row r="87" spans="1:13" s="262" customFormat="1" ht="126" customHeight="1" x14ac:dyDescent="0.15">
      <c r="A87" s="220"/>
      <c r="B87" s="221"/>
      <c r="C87" s="220"/>
      <c r="D87" s="223"/>
      <c r="E87" s="100" t="s">
        <v>301</v>
      </c>
      <c r="F87" s="19" t="s">
        <v>3246</v>
      </c>
      <c r="G87" s="56" t="s">
        <v>2837</v>
      </c>
      <c r="H87" s="1190"/>
      <c r="I87" s="1014"/>
      <c r="J87" s="24" t="s">
        <v>3245</v>
      </c>
      <c r="K87" s="50" t="s">
        <v>16</v>
      </c>
      <c r="L87" s="219"/>
      <c r="M87" s="24" t="s">
        <v>36</v>
      </c>
    </row>
    <row r="88" spans="1:13" s="262" customFormat="1" ht="26.25" customHeight="1" x14ac:dyDescent="0.15">
      <c r="A88" s="220"/>
      <c r="B88" s="221"/>
      <c r="C88" s="220"/>
      <c r="D88" s="223"/>
      <c r="E88" s="994" t="s">
        <v>328</v>
      </c>
      <c r="F88" s="1005" t="s">
        <v>2835</v>
      </c>
      <c r="G88" s="1025" t="s">
        <v>2834</v>
      </c>
      <c r="H88" s="1190"/>
      <c r="I88" s="1014"/>
      <c r="J88" s="24" t="s">
        <v>3244</v>
      </c>
      <c r="K88" s="58" t="s">
        <v>6</v>
      </c>
      <c r="L88" s="219"/>
      <c r="M88" s="24" t="s">
        <v>36</v>
      </c>
    </row>
    <row r="89" spans="1:13" s="262" customFormat="1" ht="24" customHeight="1" x14ac:dyDescent="0.15">
      <c r="A89" s="220"/>
      <c r="B89" s="221"/>
      <c r="C89" s="220"/>
      <c r="D89" s="223"/>
      <c r="E89" s="996"/>
      <c r="F89" s="1012"/>
      <c r="G89" s="1042"/>
      <c r="H89" s="1072"/>
      <c r="I89" s="1018"/>
      <c r="J89" s="24" t="s">
        <v>3243</v>
      </c>
      <c r="K89" s="58" t="s">
        <v>5</v>
      </c>
      <c r="L89" s="36"/>
      <c r="M89" s="24" t="s">
        <v>296</v>
      </c>
    </row>
    <row r="90" spans="1:13" s="262" customFormat="1" ht="15" customHeight="1" x14ac:dyDescent="0.15">
      <c r="A90" s="994">
        <v>34</v>
      </c>
      <c r="B90" s="1000" t="s">
        <v>121</v>
      </c>
      <c r="C90" s="1163" t="s">
        <v>71</v>
      </c>
      <c r="D90" s="1015" t="s">
        <v>92</v>
      </c>
      <c r="E90" s="33" t="s">
        <v>11</v>
      </c>
      <c r="F90" s="225" t="s">
        <v>1372</v>
      </c>
      <c r="G90" s="23" t="s">
        <v>1371</v>
      </c>
      <c r="H90" s="1005" t="s">
        <v>121</v>
      </c>
      <c r="I90" s="1023" t="s">
        <v>92</v>
      </c>
      <c r="J90" s="23" t="s">
        <v>1370</v>
      </c>
      <c r="K90" s="19" t="s">
        <v>15</v>
      </c>
      <c r="L90" s="51" t="s">
        <v>9</v>
      </c>
      <c r="M90" s="23" t="s">
        <v>36</v>
      </c>
    </row>
    <row r="91" spans="1:13" s="262" customFormat="1" ht="13.5" customHeight="1" x14ac:dyDescent="0.15">
      <c r="A91" s="995"/>
      <c r="B91" s="998"/>
      <c r="C91" s="1164"/>
      <c r="D91" s="1016"/>
      <c r="E91" s="27" t="s">
        <v>25</v>
      </c>
      <c r="F91" s="225" t="s">
        <v>1369</v>
      </c>
      <c r="G91" s="23" t="s">
        <v>1368</v>
      </c>
      <c r="H91" s="1007"/>
      <c r="I91" s="1019"/>
      <c r="J91" s="23" t="s">
        <v>1367</v>
      </c>
      <c r="K91" s="19" t="s">
        <v>15</v>
      </c>
      <c r="L91" s="23" t="s">
        <v>9</v>
      </c>
      <c r="M91" s="23" t="s">
        <v>36</v>
      </c>
    </row>
    <row r="92" spans="1:13" s="262" customFormat="1" ht="31.5" x14ac:dyDescent="0.15">
      <c r="A92" s="995"/>
      <c r="B92" s="998"/>
      <c r="C92" s="1164"/>
      <c r="D92" s="1016"/>
      <c r="E92" s="27" t="s">
        <v>17</v>
      </c>
      <c r="F92" s="43" t="s">
        <v>1366</v>
      </c>
      <c r="G92" s="23" t="s">
        <v>1365</v>
      </c>
      <c r="H92" s="1007"/>
      <c r="I92" s="1019"/>
      <c r="J92" s="23" t="s">
        <v>3242</v>
      </c>
      <c r="K92" s="232" t="s">
        <v>41</v>
      </c>
      <c r="L92" s="215" t="s">
        <v>9</v>
      </c>
      <c r="M92" s="38" t="s">
        <v>1059</v>
      </c>
    </row>
    <row r="93" spans="1:13" s="262" customFormat="1" ht="63" x14ac:dyDescent="0.15">
      <c r="A93" s="995"/>
      <c r="B93" s="998"/>
      <c r="C93" s="1164"/>
      <c r="D93" s="1016"/>
      <c r="E93" s="27"/>
      <c r="F93" s="30"/>
      <c r="G93" s="23" t="s">
        <v>1361</v>
      </c>
      <c r="H93" s="1007"/>
      <c r="I93" s="1019"/>
      <c r="J93" s="23" t="s">
        <v>3241</v>
      </c>
      <c r="K93" s="232" t="s">
        <v>1359</v>
      </c>
      <c r="L93" s="38"/>
      <c r="M93" s="38"/>
    </row>
    <row r="94" spans="1:13" s="262" customFormat="1" x14ac:dyDescent="0.15">
      <c r="A94" s="995"/>
      <c r="B94" s="998"/>
      <c r="C94" s="1164"/>
      <c r="D94" s="1016"/>
      <c r="E94" s="35"/>
      <c r="F94" s="76"/>
      <c r="G94" s="23" t="s">
        <v>138</v>
      </c>
      <c r="H94" s="1007"/>
      <c r="I94" s="1019"/>
      <c r="J94" s="23" t="s">
        <v>188</v>
      </c>
      <c r="K94" s="19" t="s">
        <v>15</v>
      </c>
      <c r="L94" s="38"/>
      <c r="M94" s="216"/>
    </row>
    <row r="95" spans="1:13" s="262" customFormat="1" ht="21.75" customHeight="1" x14ac:dyDescent="0.15">
      <c r="A95" s="995"/>
      <c r="B95" s="998"/>
      <c r="C95" s="1164"/>
      <c r="D95" s="1016"/>
      <c r="E95" s="35" t="s">
        <v>330</v>
      </c>
      <c r="F95" s="50" t="s">
        <v>44</v>
      </c>
      <c r="G95" s="58" t="s">
        <v>139</v>
      </c>
      <c r="H95" s="1007"/>
      <c r="I95" s="1019"/>
      <c r="J95" s="58" t="s">
        <v>3240</v>
      </c>
      <c r="K95" s="232" t="s">
        <v>38</v>
      </c>
      <c r="L95" s="38"/>
      <c r="M95" s="216" t="s">
        <v>1059</v>
      </c>
    </row>
    <row r="96" spans="1:13" s="262" customFormat="1" x14ac:dyDescent="0.15">
      <c r="A96" s="220"/>
      <c r="B96" s="221"/>
      <c r="C96" s="220"/>
      <c r="D96" s="223"/>
      <c r="E96" s="57" t="s">
        <v>238</v>
      </c>
      <c r="F96" s="156" t="s">
        <v>3239</v>
      </c>
      <c r="G96" s="18" t="s">
        <v>2824</v>
      </c>
      <c r="H96" s="38"/>
      <c r="I96" s="30"/>
      <c r="J96" s="23" t="s">
        <v>3238</v>
      </c>
      <c r="K96" s="232" t="s">
        <v>38</v>
      </c>
      <c r="L96" s="38"/>
      <c r="M96" s="23" t="s">
        <v>1059</v>
      </c>
    </row>
    <row r="97" spans="1:13" s="262" customFormat="1" ht="21" x14ac:dyDescent="0.15">
      <c r="A97" s="220"/>
      <c r="B97" s="221"/>
      <c r="C97" s="220"/>
      <c r="D97" s="223"/>
      <c r="E97" s="517"/>
      <c r="F97" s="157"/>
      <c r="G97" s="350" t="s">
        <v>2186</v>
      </c>
      <c r="H97" s="227"/>
      <c r="I97" s="245"/>
      <c r="J97" s="58" t="s">
        <v>3237</v>
      </c>
      <c r="K97" s="232" t="s">
        <v>45</v>
      </c>
      <c r="L97" s="38"/>
      <c r="M97" s="23" t="s">
        <v>1059</v>
      </c>
    </row>
    <row r="98" spans="1:13" s="262" customFormat="1" ht="43.5" customHeight="1" x14ac:dyDescent="0.15">
      <c r="A98" s="220"/>
      <c r="B98" s="221"/>
      <c r="C98" s="220"/>
      <c r="D98" s="223"/>
      <c r="E98" s="517"/>
      <c r="F98" s="245"/>
      <c r="G98" s="350" t="s">
        <v>1347</v>
      </c>
      <c r="H98" s="227"/>
      <c r="I98" s="29"/>
      <c r="J98" s="58" t="s">
        <v>1346</v>
      </c>
      <c r="K98" s="232" t="s">
        <v>1345</v>
      </c>
      <c r="L98" s="38"/>
      <c r="M98" s="23" t="s">
        <v>1059</v>
      </c>
    </row>
    <row r="99" spans="1:13" s="262" customFormat="1" ht="42" x14ac:dyDescent="0.15">
      <c r="A99" s="220"/>
      <c r="B99" s="221"/>
      <c r="C99" s="220"/>
      <c r="D99" s="223"/>
      <c r="E99" s="35"/>
      <c r="F99" s="255"/>
      <c r="G99" s="350" t="s">
        <v>2184</v>
      </c>
      <c r="H99" s="227"/>
      <c r="I99" s="245"/>
      <c r="J99" s="58" t="s">
        <v>2183</v>
      </c>
      <c r="K99" s="232" t="s">
        <v>2182</v>
      </c>
      <c r="L99" s="38"/>
      <c r="M99" s="23" t="s">
        <v>1059</v>
      </c>
    </row>
    <row r="100" spans="1:13" s="262" customFormat="1" ht="21" x14ac:dyDescent="0.15">
      <c r="A100" s="220"/>
      <c r="B100" s="221"/>
      <c r="C100" s="220"/>
      <c r="D100" s="223"/>
      <c r="E100" s="27" t="s">
        <v>358</v>
      </c>
      <c r="F100" s="29" t="s">
        <v>3236</v>
      </c>
      <c r="G100" s="58" t="s">
        <v>3235</v>
      </c>
      <c r="H100" s="245"/>
      <c r="I100" s="245"/>
      <c r="J100" s="242" t="s">
        <v>3234</v>
      </c>
      <c r="K100" s="225" t="s">
        <v>177</v>
      </c>
      <c r="L100" s="38"/>
      <c r="M100" s="38" t="s">
        <v>1059</v>
      </c>
    </row>
    <row r="101" spans="1:13" s="262" customFormat="1" ht="21.75" customHeight="1" x14ac:dyDescent="0.15">
      <c r="A101" s="220"/>
      <c r="B101" s="221"/>
      <c r="C101" s="220"/>
      <c r="D101" s="223"/>
      <c r="E101" s="21" t="s">
        <v>1007</v>
      </c>
      <c r="F101" s="50" t="s">
        <v>3233</v>
      </c>
      <c r="G101" s="242" t="s">
        <v>3232</v>
      </c>
      <c r="H101" s="245"/>
      <c r="I101" s="245"/>
      <c r="J101" s="242" t="s">
        <v>3231</v>
      </c>
      <c r="K101" s="225" t="s">
        <v>177</v>
      </c>
      <c r="L101" s="38"/>
      <c r="M101" s="23" t="s">
        <v>296</v>
      </c>
    </row>
    <row r="102" spans="1:13" s="262" customFormat="1" ht="29.25" customHeight="1" x14ac:dyDescent="0.15">
      <c r="A102" s="220"/>
      <c r="B102" s="221"/>
      <c r="C102" s="220"/>
      <c r="D102" s="223"/>
      <c r="E102" s="21" t="s">
        <v>1003</v>
      </c>
      <c r="F102" s="392" t="s">
        <v>3230</v>
      </c>
      <c r="G102" s="242" t="s">
        <v>3229</v>
      </c>
      <c r="H102" s="245"/>
      <c r="I102" s="245"/>
      <c r="J102" s="242" t="s">
        <v>3228</v>
      </c>
      <c r="K102" s="225" t="s">
        <v>177</v>
      </c>
      <c r="L102" s="216"/>
      <c r="M102" s="23" t="s">
        <v>296</v>
      </c>
    </row>
    <row r="103" spans="1:13" s="262" customFormat="1" x14ac:dyDescent="0.15">
      <c r="A103" s="220"/>
      <c r="B103" s="221"/>
      <c r="C103" s="57" t="s">
        <v>76</v>
      </c>
      <c r="D103" s="234" t="s">
        <v>2806</v>
      </c>
      <c r="E103" s="33" t="s">
        <v>266</v>
      </c>
      <c r="F103" s="392" t="s">
        <v>3227</v>
      </c>
      <c r="G103" s="1013" t="s">
        <v>3226</v>
      </c>
      <c r="H103" s="227"/>
      <c r="I103" s="1013" t="s">
        <v>3225</v>
      </c>
      <c r="J103" s="1013" t="s">
        <v>3224</v>
      </c>
      <c r="K103" s="215" t="s">
        <v>177</v>
      </c>
      <c r="L103" s="215" t="s">
        <v>9</v>
      </c>
      <c r="M103" s="215" t="s">
        <v>296</v>
      </c>
    </row>
    <row r="104" spans="1:13" s="262" customFormat="1" ht="0.75" customHeight="1" x14ac:dyDescent="0.15">
      <c r="A104" s="220"/>
      <c r="B104" s="221"/>
      <c r="C104" s="220"/>
      <c r="D104" s="223"/>
      <c r="E104" s="27"/>
      <c r="F104" s="245"/>
      <c r="G104" s="1014"/>
      <c r="H104" s="245"/>
      <c r="I104" s="1014"/>
      <c r="J104" s="1014"/>
      <c r="K104" s="38"/>
      <c r="L104" s="38"/>
      <c r="M104" s="38"/>
    </row>
    <row r="105" spans="1:13" s="262" customFormat="1" ht="19.5" customHeight="1" x14ac:dyDescent="0.15">
      <c r="A105" s="220"/>
      <c r="B105" s="221"/>
      <c r="C105" s="220"/>
      <c r="D105" s="223"/>
      <c r="E105" s="27"/>
      <c r="F105" s="245"/>
      <c r="G105" s="1014"/>
      <c r="H105" s="245"/>
      <c r="I105" s="1014"/>
      <c r="J105" s="1014"/>
      <c r="K105" s="38"/>
      <c r="L105" s="38"/>
      <c r="M105" s="38"/>
    </row>
    <row r="106" spans="1:13" s="262" customFormat="1" ht="23.25" customHeight="1" x14ac:dyDescent="0.15">
      <c r="A106" s="220"/>
      <c r="B106" s="221"/>
      <c r="C106" s="220"/>
      <c r="D106" s="223"/>
      <c r="E106" s="35"/>
      <c r="F106" s="255"/>
      <c r="G106" s="1018"/>
      <c r="H106" s="245"/>
      <c r="I106" s="1018"/>
      <c r="J106" s="1018"/>
      <c r="K106" s="216"/>
      <c r="L106" s="216"/>
      <c r="M106" s="216"/>
    </row>
    <row r="107" spans="1:13" s="262" customFormat="1" ht="76.5" customHeight="1" x14ac:dyDescent="0.15">
      <c r="A107" s="224">
        <v>35</v>
      </c>
      <c r="B107" s="230" t="s">
        <v>122</v>
      </c>
      <c r="C107" s="20" t="s">
        <v>71</v>
      </c>
      <c r="D107" s="49" t="s">
        <v>93</v>
      </c>
      <c r="E107" s="100" t="s">
        <v>266</v>
      </c>
      <c r="F107" s="101" t="s">
        <v>46</v>
      </c>
      <c r="G107" s="215" t="s">
        <v>140</v>
      </c>
      <c r="H107" s="225" t="s">
        <v>122</v>
      </c>
      <c r="I107" s="244" t="s">
        <v>93</v>
      </c>
      <c r="J107" s="215" t="s">
        <v>190</v>
      </c>
      <c r="K107" s="43" t="s">
        <v>6</v>
      </c>
      <c r="L107" s="236" t="s">
        <v>162</v>
      </c>
      <c r="M107" s="23" t="s">
        <v>3219</v>
      </c>
    </row>
    <row r="108" spans="1:13" s="262" customFormat="1" ht="76.5" customHeight="1" x14ac:dyDescent="0.15">
      <c r="A108" s="224">
        <v>36</v>
      </c>
      <c r="B108" s="230" t="s">
        <v>2957</v>
      </c>
      <c r="C108" s="40" t="s">
        <v>71</v>
      </c>
      <c r="D108" s="234" t="s">
        <v>3223</v>
      </c>
      <c r="E108" s="100" t="s">
        <v>266</v>
      </c>
      <c r="F108" s="101" t="s">
        <v>3222</v>
      </c>
      <c r="G108" s="215" t="s">
        <v>3221</v>
      </c>
      <c r="H108" s="215" t="s">
        <v>2957</v>
      </c>
      <c r="I108" s="292" t="s">
        <v>220</v>
      </c>
      <c r="J108" s="215" t="s">
        <v>3220</v>
      </c>
      <c r="K108" s="43" t="s">
        <v>218</v>
      </c>
      <c r="L108" s="236" t="s">
        <v>162</v>
      </c>
      <c r="M108" s="23" t="s">
        <v>3219</v>
      </c>
    </row>
    <row r="109" spans="1:13" s="262" customFormat="1" ht="15" customHeight="1" x14ac:dyDescent="0.15">
      <c r="A109" s="220"/>
      <c r="B109" s="221"/>
      <c r="C109" s="117"/>
      <c r="D109" s="223"/>
      <c r="E109" s="100" t="s">
        <v>229</v>
      </c>
      <c r="F109" s="101" t="s">
        <v>2786</v>
      </c>
      <c r="G109" s="215" t="s">
        <v>3218</v>
      </c>
      <c r="H109" s="38"/>
      <c r="I109" s="271"/>
      <c r="J109" s="215" t="s">
        <v>3217</v>
      </c>
      <c r="K109" s="43" t="s">
        <v>177</v>
      </c>
      <c r="L109" s="236" t="s">
        <v>9</v>
      </c>
      <c r="M109" s="23" t="s">
        <v>296</v>
      </c>
    </row>
    <row r="110" spans="1:13" s="262" customFormat="1" ht="85.5" customHeight="1" x14ac:dyDescent="0.15">
      <c r="A110" s="224">
        <v>37</v>
      </c>
      <c r="B110" s="230" t="s">
        <v>124</v>
      </c>
      <c r="C110" s="57" t="s">
        <v>71</v>
      </c>
      <c r="D110" s="234" t="s">
        <v>95</v>
      </c>
      <c r="E110" s="224" t="s">
        <v>25</v>
      </c>
      <c r="F110" s="43" t="s">
        <v>3216</v>
      </c>
      <c r="G110" s="23" t="s">
        <v>143</v>
      </c>
      <c r="H110" s="225" t="s">
        <v>182</v>
      </c>
      <c r="I110" s="244" t="s">
        <v>95</v>
      </c>
      <c r="J110" s="23" t="s">
        <v>193</v>
      </c>
      <c r="K110" s="19" t="s">
        <v>3215</v>
      </c>
      <c r="L110" s="236" t="s">
        <v>9</v>
      </c>
      <c r="M110" s="23" t="s">
        <v>52</v>
      </c>
    </row>
    <row r="111" spans="1:13" s="262" customFormat="1" ht="15" customHeight="1" x14ac:dyDescent="0.15">
      <c r="A111" s="220"/>
      <c r="B111" s="221"/>
      <c r="C111" s="65"/>
      <c r="D111" s="223"/>
      <c r="E111" s="59"/>
      <c r="F111" s="30"/>
      <c r="G111" s="18" t="s">
        <v>144</v>
      </c>
      <c r="H111" s="38"/>
      <c r="I111" s="28"/>
      <c r="J111" s="23" t="s">
        <v>194</v>
      </c>
      <c r="K111" s="19" t="s">
        <v>6</v>
      </c>
      <c r="L111" s="219"/>
      <c r="M111" s="23" t="s">
        <v>0</v>
      </c>
    </row>
    <row r="112" spans="1:13" s="262" customFormat="1" ht="86.25" customHeight="1" x14ac:dyDescent="0.15">
      <c r="A112" s="220"/>
      <c r="B112" s="221"/>
      <c r="C112" s="65"/>
      <c r="D112" s="223"/>
      <c r="E112" s="224" t="s">
        <v>301</v>
      </c>
      <c r="F112" s="43" t="s">
        <v>3214</v>
      </c>
      <c r="G112" s="18" t="s">
        <v>145</v>
      </c>
      <c r="H112" s="38"/>
      <c r="I112" s="28"/>
      <c r="J112" s="23" t="s">
        <v>3213</v>
      </c>
      <c r="K112" s="19" t="s">
        <v>683</v>
      </c>
      <c r="L112" s="219"/>
      <c r="M112" s="23" t="s">
        <v>0</v>
      </c>
    </row>
    <row r="113" spans="1:13" s="262" customFormat="1" ht="87.75" customHeight="1" x14ac:dyDescent="0.15">
      <c r="A113" s="220"/>
      <c r="B113" s="221"/>
      <c r="C113" s="65"/>
      <c r="D113" s="223"/>
      <c r="E113" s="1112"/>
      <c r="F113" s="1019"/>
      <c r="G113" s="18" t="s">
        <v>146</v>
      </c>
      <c r="H113" s="38"/>
      <c r="I113" s="30"/>
      <c r="J113" s="23" t="s">
        <v>3212</v>
      </c>
      <c r="K113" s="19" t="s">
        <v>684</v>
      </c>
      <c r="L113" s="36"/>
      <c r="M113" s="23" t="s">
        <v>0</v>
      </c>
    </row>
    <row r="114" spans="1:13" s="262" customFormat="1" ht="126.75" customHeight="1" x14ac:dyDescent="0.15">
      <c r="A114" s="995"/>
      <c r="B114" s="998"/>
      <c r="C114" s="995"/>
      <c r="D114" s="1016"/>
      <c r="E114" s="272"/>
      <c r="F114" s="74"/>
      <c r="G114" s="18" t="s">
        <v>2769</v>
      </c>
      <c r="H114" s="38"/>
      <c r="I114" s="28"/>
      <c r="J114" s="23" t="s">
        <v>3211</v>
      </c>
      <c r="K114" s="19" t="s">
        <v>16</v>
      </c>
      <c r="L114" s="219" t="s">
        <v>9</v>
      </c>
      <c r="M114" s="23" t="s">
        <v>0</v>
      </c>
    </row>
    <row r="115" spans="1:13" s="262" customFormat="1" ht="12.75" customHeight="1" x14ac:dyDescent="0.15">
      <c r="A115" s="995"/>
      <c r="B115" s="998"/>
      <c r="C115" s="995"/>
      <c r="D115" s="1016"/>
      <c r="E115" s="224" t="s">
        <v>302</v>
      </c>
      <c r="F115" s="43" t="s">
        <v>3210</v>
      </c>
      <c r="G115" s="18" t="s">
        <v>147</v>
      </c>
      <c r="H115" s="38"/>
      <c r="I115" s="28"/>
      <c r="J115" s="23" t="s">
        <v>197</v>
      </c>
      <c r="K115" s="19" t="s">
        <v>16</v>
      </c>
      <c r="L115" s="219"/>
      <c r="M115" s="23" t="s">
        <v>0</v>
      </c>
    </row>
    <row r="116" spans="1:13" s="262" customFormat="1" ht="33" customHeight="1" x14ac:dyDescent="0.15">
      <c r="A116" s="995"/>
      <c r="B116" s="998"/>
      <c r="C116" s="995"/>
      <c r="D116" s="1016"/>
      <c r="E116" s="224" t="s">
        <v>258</v>
      </c>
      <c r="F116" s="43" t="s">
        <v>631</v>
      </c>
      <c r="G116" s="18" t="s">
        <v>148</v>
      </c>
      <c r="H116" s="38"/>
      <c r="I116" s="28"/>
      <c r="J116" s="23" t="s">
        <v>198</v>
      </c>
      <c r="K116" s="19" t="s">
        <v>1196</v>
      </c>
      <c r="L116" s="219"/>
      <c r="M116" s="23" t="s">
        <v>0</v>
      </c>
    </row>
    <row r="117" spans="1:13" s="262" customFormat="1" ht="32.25" customHeight="1" x14ac:dyDescent="0.15">
      <c r="A117" s="224">
        <v>38</v>
      </c>
      <c r="B117" s="62" t="s">
        <v>125</v>
      </c>
      <c r="C117" s="228" t="s">
        <v>1053</v>
      </c>
      <c r="D117" s="234" t="s">
        <v>3209</v>
      </c>
      <c r="E117" s="224" t="s">
        <v>330</v>
      </c>
      <c r="F117" s="43" t="s">
        <v>3208</v>
      </c>
      <c r="G117" s="37" t="s">
        <v>3207</v>
      </c>
      <c r="H117" s="215" t="s">
        <v>3206</v>
      </c>
      <c r="I117" s="43" t="s">
        <v>3205</v>
      </c>
      <c r="J117" s="23" t="s">
        <v>3204</v>
      </c>
      <c r="K117" s="19" t="s">
        <v>223</v>
      </c>
      <c r="L117" s="236" t="s">
        <v>9</v>
      </c>
      <c r="M117" s="23" t="s">
        <v>296</v>
      </c>
    </row>
    <row r="118" spans="1:13" s="262" customFormat="1" ht="52.5" customHeight="1" x14ac:dyDescent="0.15">
      <c r="A118" s="220"/>
      <c r="B118" s="66"/>
      <c r="C118" s="222"/>
      <c r="D118" s="223"/>
      <c r="E118" s="220"/>
      <c r="F118" s="30"/>
      <c r="G118" s="38"/>
      <c r="H118" s="38"/>
      <c r="I118" s="30"/>
      <c r="J118" s="23" t="s">
        <v>3203</v>
      </c>
      <c r="K118" s="19" t="s">
        <v>177</v>
      </c>
      <c r="L118" s="219"/>
      <c r="M118" s="23" t="s">
        <v>296</v>
      </c>
    </row>
    <row r="119" spans="1:13" s="262" customFormat="1" ht="17.25" customHeight="1" x14ac:dyDescent="0.15">
      <c r="A119" s="220"/>
      <c r="B119" s="66"/>
      <c r="C119" s="222"/>
      <c r="D119" s="223"/>
      <c r="E119" s="100" t="s">
        <v>238</v>
      </c>
      <c r="F119" s="22" t="s">
        <v>3049</v>
      </c>
      <c r="G119" s="23" t="s">
        <v>3202</v>
      </c>
      <c r="H119" s="38"/>
      <c r="I119" s="30"/>
      <c r="J119" s="23" t="s">
        <v>3201</v>
      </c>
      <c r="K119" s="19" t="s">
        <v>177</v>
      </c>
      <c r="L119" s="219"/>
      <c r="M119" s="23" t="s">
        <v>296</v>
      </c>
    </row>
    <row r="120" spans="1:13" s="262" customFormat="1" ht="17.25" customHeight="1" x14ac:dyDescent="0.15">
      <c r="A120" s="220"/>
      <c r="B120" s="66"/>
      <c r="C120" s="222"/>
      <c r="D120" s="223"/>
      <c r="E120" s="100" t="s">
        <v>358</v>
      </c>
      <c r="F120" s="22" t="s">
        <v>3200</v>
      </c>
      <c r="G120" s="18" t="s">
        <v>3199</v>
      </c>
      <c r="H120" s="38"/>
      <c r="I120" s="30"/>
      <c r="J120" s="23" t="s">
        <v>3198</v>
      </c>
      <c r="K120" s="19" t="s">
        <v>177</v>
      </c>
      <c r="L120" s="36"/>
      <c r="M120" s="23" t="s">
        <v>296</v>
      </c>
    </row>
    <row r="121" spans="1:13" s="262" customFormat="1" ht="21" x14ac:dyDescent="0.15">
      <c r="A121" s="220"/>
      <c r="B121" s="221"/>
      <c r="C121" s="228" t="s">
        <v>454</v>
      </c>
      <c r="D121" s="234" t="s">
        <v>99</v>
      </c>
      <c r="E121" s="518" t="s">
        <v>11</v>
      </c>
      <c r="F121" s="43" t="s">
        <v>58</v>
      </c>
      <c r="G121" s="18" t="s">
        <v>3197</v>
      </c>
      <c r="H121" s="38"/>
      <c r="I121" s="242" t="s">
        <v>99</v>
      </c>
      <c r="J121" s="23" t="s">
        <v>3196</v>
      </c>
      <c r="K121" s="19" t="s">
        <v>16</v>
      </c>
      <c r="L121" s="236" t="s">
        <v>9</v>
      </c>
      <c r="M121" s="23" t="s">
        <v>0</v>
      </c>
    </row>
    <row r="122" spans="1:13" s="262" customFormat="1" ht="94.5" customHeight="1" x14ac:dyDescent="0.15">
      <c r="A122" s="37">
        <v>39</v>
      </c>
      <c r="B122" s="62" t="s">
        <v>126</v>
      </c>
      <c r="C122" s="228" t="s">
        <v>84</v>
      </c>
      <c r="D122" s="71" t="s">
        <v>100</v>
      </c>
      <c r="E122" s="33" t="s">
        <v>243</v>
      </c>
      <c r="F122" s="43" t="s">
        <v>3195</v>
      </c>
      <c r="G122" s="327" t="s">
        <v>2511</v>
      </c>
      <c r="H122" s="215" t="s">
        <v>126</v>
      </c>
      <c r="I122" s="156" t="s">
        <v>100</v>
      </c>
      <c r="J122" s="23" t="s">
        <v>3194</v>
      </c>
      <c r="K122" s="333" t="s">
        <v>653</v>
      </c>
      <c r="L122" s="236" t="s">
        <v>9</v>
      </c>
      <c r="M122" s="23" t="s">
        <v>296</v>
      </c>
    </row>
    <row r="123" spans="1:13" s="262" customFormat="1" ht="106.5" customHeight="1" x14ac:dyDescent="0.15">
      <c r="A123" s="59"/>
      <c r="B123" s="66"/>
      <c r="C123" s="222"/>
      <c r="D123" s="74"/>
      <c r="E123" s="27"/>
      <c r="F123" s="30"/>
      <c r="G123" s="526" t="s">
        <v>3193</v>
      </c>
      <c r="H123" s="30"/>
      <c r="I123" s="157"/>
      <c r="J123" s="23" t="s">
        <v>3192</v>
      </c>
      <c r="K123" s="333" t="s">
        <v>177</v>
      </c>
      <c r="L123" s="216"/>
      <c r="M123" s="23" t="s">
        <v>296</v>
      </c>
    </row>
    <row r="124" spans="1:13" s="262" customFormat="1" ht="11.25" customHeight="1" x14ac:dyDescent="0.15">
      <c r="A124" s="59"/>
      <c r="B124" s="66"/>
      <c r="C124" s="222"/>
      <c r="D124" s="74"/>
      <c r="E124" s="35"/>
      <c r="F124" s="52"/>
      <c r="G124" s="331" t="s">
        <v>3191</v>
      </c>
      <c r="H124" s="30"/>
      <c r="I124" s="157"/>
      <c r="J124" s="23" t="s">
        <v>3190</v>
      </c>
      <c r="K124" s="333" t="s">
        <v>218</v>
      </c>
      <c r="L124" s="216" t="s">
        <v>9</v>
      </c>
      <c r="M124" s="23" t="s">
        <v>296</v>
      </c>
    </row>
    <row r="125" spans="1:13" s="262" customFormat="1" ht="65.25" customHeight="1" x14ac:dyDescent="0.15">
      <c r="A125" s="59"/>
      <c r="B125" s="66"/>
      <c r="C125" s="222"/>
      <c r="D125" s="74"/>
      <c r="E125" s="458" t="s">
        <v>17</v>
      </c>
      <c r="F125" s="525" t="s">
        <v>1947</v>
      </c>
      <c r="G125" s="23" t="s">
        <v>409</v>
      </c>
      <c r="H125" s="30"/>
      <c r="I125" s="157"/>
      <c r="J125" s="23" t="s">
        <v>3189</v>
      </c>
      <c r="K125" s="23" t="s">
        <v>3166</v>
      </c>
      <c r="L125" s="215" t="s">
        <v>9</v>
      </c>
      <c r="M125" s="23" t="s">
        <v>296</v>
      </c>
    </row>
    <row r="126" spans="1:13" s="262" customFormat="1" ht="65.25" customHeight="1" x14ac:dyDescent="0.15">
      <c r="A126" s="59"/>
      <c r="B126" s="66"/>
      <c r="C126" s="222"/>
      <c r="D126" s="74"/>
      <c r="E126" s="426"/>
      <c r="F126" s="328"/>
      <c r="G126" s="331" t="s">
        <v>1943</v>
      </c>
      <c r="H126" s="30"/>
      <c r="I126" s="157"/>
      <c r="J126" s="23" t="s">
        <v>3188</v>
      </c>
      <c r="K126" s="331" t="s">
        <v>3187</v>
      </c>
      <c r="L126" s="38"/>
      <c r="M126" s="23" t="s">
        <v>296</v>
      </c>
    </row>
    <row r="127" spans="1:13" s="262" customFormat="1" ht="96.75" customHeight="1" x14ac:dyDescent="0.15">
      <c r="A127" s="59"/>
      <c r="B127" s="66"/>
      <c r="C127" s="222"/>
      <c r="D127" s="74"/>
      <c r="E127" s="426"/>
      <c r="F127" s="328"/>
      <c r="G127" s="331" t="s">
        <v>3186</v>
      </c>
      <c r="H127" s="30"/>
      <c r="I127" s="157"/>
      <c r="J127" s="23" t="s">
        <v>3185</v>
      </c>
      <c r="K127" s="331" t="s">
        <v>177</v>
      </c>
      <c r="L127" s="38"/>
      <c r="M127" s="23" t="s">
        <v>296</v>
      </c>
    </row>
    <row r="128" spans="1:13" s="262" customFormat="1" ht="22.5" customHeight="1" x14ac:dyDescent="0.15">
      <c r="A128" s="59"/>
      <c r="B128" s="66"/>
      <c r="C128" s="222"/>
      <c r="D128" s="74"/>
      <c r="E128" s="426"/>
      <c r="F128" s="524"/>
      <c r="G128" s="23" t="s">
        <v>3184</v>
      </c>
      <c r="H128" s="30"/>
      <c r="I128" s="157"/>
      <c r="J128" s="23" t="s">
        <v>3183</v>
      </c>
      <c r="K128" s="23" t="s">
        <v>1190</v>
      </c>
      <c r="L128" s="216"/>
      <c r="M128" s="23" t="s">
        <v>296</v>
      </c>
    </row>
    <row r="129" spans="1:13" s="262" customFormat="1" ht="45.75" customHeight="1" x14ac:dyDescent="0.15">
      <c r="A129" s="59"/>
      <c r="B129" s="66"/>
      <c r="C129" s="222"/>
      <c r="D129" s="74"/>
      <c r="E129" s="458" t="s">
        <v>261</v>
      </c>
      <c r="F129" s="457" t="s">
        <v>1065</v>
      </c>
      <c r="G129" s="327" t="s">
        <v>1064</v>
      </c>
      <c r="H129" s="30"/>
      <c r="I129" s="157"/>
      <c r="J129" s="23" t="s">
        <v>667</v>
      </c>
      <c r="K129" s="327" t="s">
        <v>672</v>
      </c>
      <c r="L129" s="1025" t="s">
        <v>9</v>
      </c>
      <c r="M129" s="23" t="s">
        <v>296</v>
      </c>
    </row>
    <row r="130" spans="1:13" s="262" customFormat="1" ht="15.75" customHeight="1" x14ac:dyDescent="0.15">
      <c r="A130" s="59"/>
      <c r="B130" s="66"/>
      <c r="C130" s="222"/>
      <c r="D130" s="74"/>
      <c r="E130" s="426"/>
      <c r="F130" s="328"/>
      <c r="G130" s="460" t="s">
        <v>2484</v>
      </c>
      <c r="H130" s="30"/>
      <c r="I130" s="157"/>
      <c r="J130" s="23" t="s">
        <v>3182</v>
      </c>
      <c r="K130" s="327" t="s">
        <v>1060</v>
      </c>
      <c r="L130" s="1026"/>
      <c r="M130" s="23" t="s">
        <v>296</v>
      </c>
    </row>
    <row r="131" spans="1:13" s="262" customFormat="1" ht="15.75" customHeight="1" x14ac:dyDescent="0.15">
      <c r="A131" s="59"/>
      <c r="B131" s="66"/>
      <c r="C131" s="222"/>
      <c r="D131" s="74"/>
      <c r="E131" s="426"/>
      <c r="F131" s="328"/>
      <c r="G131" s="331" t="s">
        <v>3181</v>
      </c>
      <c r="H131" s="30"/>
      <c r="I131" s="157"/>
      <c r="J131" s="23" t="s">
        <v>3180</v>
      </c>
      <c r="K131" s="327" t="s">
        <v>218</v>
      </c>
      <c r="L131" s="1026"/>
      <c r="M131" s="23" t="s">
        <v>296</v>
      </c>
    </row>
    <row r="132" spans="1:13" s="262" customFormat="1" ht="35.25" customHeight="1" x14ac:dyDescent="0.15">
      <c r="A132" s="59"/>
      <c r="B132" s="66"/>
      <c r="C132" s="222"/>
      <c r="D132" s="74"/>
      <c r="E132" s="426"/>
      <c r="F132" s="328"/>
      <c r="G132" s="327" t="s">
        <v>3179</v>
      </c>
      <c r="H132" s="30"/>
      <c r="I132" s="157"/>
      <c r="J132" s="23" t="s">
        <v>3178</v>
      </c>
      <c r="K132" s="327" t="s">
        <v>1256</v>
      </c>
      <c r="L132" s="1026"/>
      <c r="M132" s="23" t="s">
        <v>296</v>
      </c>
    </row>
    <row r="133" spans="1:13" s="262" customFormat="1" ht="24.75" customHeight="1" x14ac:dyDescent="0.15">
      <c r="A133" s="59"/>
      <c r="B133" s="66"/>
      <c r="C133" s="222"/>
      <c r="D133" s="74"/>
      <c r="E133" s="426"/>
      <c r="F133" s="328"/>
      <c r="G133" s="327" t="s">
        <v>2478</v>
      </c>
      <c r="H133" s="30"/>
      <c r="I133" s="157"/>
      <c r="J133" s="23" t="s">
        <v>3177</v>
      </c>
      <c r="K133" s="327" t="s">
        <v>446</v>
      </c>
      <c r="L133" s="1026"/>
      <c r="M133" s="23" t="s">
        <v>296</v>
      </c>
    </row>
    <row r="134" spans="1:13" s="262" customFormat="1" ht="23.25" customHeight="1" x14ac:dyDescent="0.15">
      <c r="A134" s="59"/>
      <c r="B134" s="66"/>
      <c r="C134" s="222"/>
      <c r="D134" s="74"/>
      <c r="E134" s="426"/>
      <c r="F134" s="328"/>
      <c r="G134" s="327" t="s">
        <v>666</v>
      </c>
      <c r="H134" s="30"/>
      <c r="I134" s="157"/>
      <c r="J134" s="23" t="s">
        <v>3176</v>
      </c>
      <c r="K134" s="327" t="s">
        <v>927</v>
      </c>
      <c r="L134" s="1042"/>
      <c r="M134" s="23" t="s">
        <v>296</v>
      </c>
    </row>
    <row r="135" spans="1:13" s="262" customFormat="1" ht="94.5" x14ac:dyDescent="0.15">
      <c r="A135" s="59"/>
      <c r="B135" s="66"/>
      <c r="C135" s="222"/>
      <c r="D135" s="74"/>
      <c r="E135" s="523" t="s">
        <v>43</v>
      </c>
      <c r="F135" s="19" t="s">
        <v>2695</v>
      </c>
      <c r="G135" s="216" t="s">
        <v>1057</v>
      </c>
      <c r="H135" s="30"/>
      <c r="I135" s="157"/>
      <c r="J135" s="23" t="s">
        <v>3175</v>
      </c>
      <c r="K135" s="216" t="s">
        <v>3174</v>
      </c>
      <c r="L135" s="23" t="s">
        <v>9</v>
      </c>
      <c r="M135" s="23" t="s">
        <v>296</v>
      </c>
    </row>
    <row r="136" spans="1:13" s="262" customFormat="1" ht="147" x14ac:dyDescent="0.15">
      <c r="A136" s="59"/>
      <c r="B136" s="66"/>
      <c r="C136" s="222"/>
      <c r="D136" s="74"/>
      <c r="E136" s="522" t="s">
        <v>238</v>
      </c>
      <c r="F136" s="43" t="s">
        <v>2689</v>
      </c>
      <c r="G136" s="23" t="s">
        <v>1051</v>
      </c>
      <c r="H136" s="38"/>
      <c r="I136" s="157"/>
      <c r="J136" s="23" t="s">
        <v>3173</v>
      </c>
      <c r="K136" s="23" t="s">
        <v>3172</v>
      </c>
      <c r="L136" s="215" t="s">
        <v>9</v>
      </c>
      <c r="M136" s="23" t="s">
        <v>296</v>
      </c>
    </row>
    <row r="137" spans="1:13" s="262" customFormat="1" ht="115.5" x14ac:dyDescent="0.15">
      <c r="A137" s="59"/>
      <c r="B137" s="66"/>
      <c r="C137" s="222"/>
      <c r="D137" s="74"/>
      <c r="E137" s="519"/>
      <c r="F137" s="76"/>
      <c r="G137" s="23" t="s">
        <v>3171</v>
      </c>
      <c r="H137" s="30"/>
      <c r="I137" s="157"/>
      <c r="J137" s="23" t="s">
        <v>3170</v>
      </c>
      <c r="K137" s="23" t="s">
        <v>3169</v>
      </c>
      <c r="L137" s="216"/>
      <c r="M137" s="23" t="s">
        <v>296</v>
      </c>
    </row>
    <row r="138" spans="1:13" s="262" customFormat="1" ht="63" x14ac:dyDescent="0.15">
      <c r="A138" s="59"/>
      <c r="B138" s="66"/>
      <c r="C138" s="222"/>
      <c r="D138" s="74"/>
      <c r="E138" s="520" t="s">
        <v>358</v>
      </c>
      <c r="F138" s="30" t="s">
        <v>3168</v>
      </c>
      <c r="G138" s="23" t="s">
        <v>2496</v>
      </c>
      <c r="H138" s="30"/>
      <c r="I138" s="157"/>
      <c r="J138" s="23" t="s">
        <v>3167</v>
      </c>
      <c r="K138" s="23" t="s">
        <v>3166</v>
      </c>
      <c r="L138" s="215" t="s">
        <v>9</v>
      </c>
      <c r="M138" s="23" t="s">
        <v>296</v>
      </c>
    </row>
    <row r="139" spans="1:13" s="262" customFormat="1" ht="21.75" customHeight="1" x14ac:dyDescent="0.15">
      <c r="A139" s="59"/>
      <c r="B139" s="66"/>
      <c r="C139" s="222"/>
      <c r="D139" s="74"/>
      <c r="E139" s="520"/>
      <c r="F139" s="30"/>
      <c r="G139" s="23" t="s">
        <v>3165</v>
      </c>
      <c r="H139" s="30"/>
      <c r="I139" s="157"/>
      <c r="J139" s="23" t="s">
        <v>3164</v>
      </c>
      <c r="K139" s="19" t="s">
        <v>218</v>
      </c>
      <c r="L139" s="38"/>
      <c r="M139" s="23" t="s">
        <v>296</v>
      </c>
    </row>
    <row r="140" spans="1:13" s="262" customFormat="1" ht="23.25" customHeight="1" x14ac:dyDescent="0.15">
      <c r="A140" s="59"/>
      <c r="B140" s="66"/>
      <c r="C140" s="222"/>
      <c r="D140" s="74"/>
      <c r="E140" s="520"/>
      <c r="F140" s="30"/>
      <c r="G140" s="23" t="s">
        <v>3163</v>
      </c>
      <c r="H140" s="30"/>
      <c r="I140" s="157"/>
      <c r="J140" s="23" t="s">
        <v>3162</v>
      </c>
      <c r="K140" s="19" t="s">
        <v>218</v>
      </c>
      <c r="L140" s="38"/>
      <c r="M140" s="23" t="s">
        <v>296</v>
      </c>
    </row>
    <row r="141" spans="1:13" s="262" customFormat="1" ht="12" customHeight="1" x14ac:dyDescent="0.15">
      <c r="A141" s="59"/>
      <c r="B141" s="66"/>
      <c r="C141" s="222"/>
      <c r="D141" s="74"/>
      <c r="E141" s="520"/>
      <c r="F141" s="30"/>
      <c r="G141" s="23" t="s">
        <v>3161</v>
      </c>
      <c r="H141" s="30"/>
      <c r="I141" s="157"/>
      <c r="J141" s="23" t="s">
        <v>3160</v>
      </c>
      <c r="K141" s="19" t="s">
        <v>218</v>
      </c>
      <c r="L141" s="38"/>
      <c r="M141" s="23" t="s">
        <v>296</v>
      </c>
    </row>
    <row r="142" spans="1:13" s="262" customFormat="1" ht="15" customHeight="1" x14ac:dyDescent="0.15">
      <c r="A142" s="59"/>
      <c r="B142" s="66"/>
      <c r="C142" s="222"/>
      <c r="D142" s="74"/>
      <c r="E142" s="520"/>
      <c r="F142" s="30"/>
      <c r="G142" s="23" t="s">
        <v>3159</v>
      </c>
      <c r="H142" s="30"/>
      <c r="I142" s="157"/>
      <c r="J142" s="23" t="s">
        <v>3158</v>
      </c>
      <c r="K142" s="19" t="s">
        <v>218</v>
      </c>
      <c r="L142" s="38"/>
      <c r="M142" s="23" t="s">
        <v>296</v>
      </c>
    </row>
    <row r="143" spans="1:13" s="262" customFormat="1" ht="24" customHeight="1" x14ac:dyDescent="0.15">
      <c r="A143" s="59"/>
      <c r="B143" s="66"/>
      <c r="C143" s="222"/>
      <c r="D143" s="74"/>
      <c r="E143" s="520"/>
      <c r="F143" s="30"/>
      <c r="G143" s="23" t="s">
        <v>3157</v>
      </c>
      <c r="H143" s="30"/>
      <c r="I143" s="157"/>
      <c r="J143" s="23" t="s">
        <v>3156</v>
      </c>
      <c r="K143" s="19" t="s">
        <v>177</v>
      </c>
      <c r="L143" s="216"/>
      <c r="M143" s="23" t="s">
        <v>296</v>
      </c>
    </row>
    <row r="144" spans="1:13" s="262" customFormat="1" ht="12.75" customHeight="1" x14ac:dyDescent="0.15">
      <c r="A144" s="59"/>
      <c r="B144" s="66"/>
      <c r="C144" s="222"/>
      <c r="D144" s="74"/>
      <c r="E144" s="521" t="s">
        <v>686</v>
      </c>
      <c r="F144" s="43" t="s">
        <v>3155</v>
      </c>
      <c r="G144" s="23" t="s">
        <v>3154</v>
      </c>
      <c r="H144" s="30"/>
      <c r="I144" s="157"/>
      <c r="J144" s="23" t="s">
        <v>3153</v>
      </c>
      <c r="K144" s="19" t="s">
        <v>218</v>
      </c>
      <c r="L144" s="215" t="s">
        <v>9</v>
      </c>
      <c r="M144" s="23" t="s">
        <v>296</v>
      </c>
    </row>
    <row r="145" spans="1:13" s="262" customFormat="1" ht="13.5" customHeight="1" x14ac:dyDescent="0.15">
      <c r="A145" s="59"/>
      <c r="B145" s="66"/>
      <c r="C145" s="222"/>
      <c r="D145" s="74"/>
      <c r="E145" s="520"/>
      <c r="F145" s="30"/>
      <c r="G145" s="23" t="s">
        <v>3152</v>
      </c>
      <c r="H145" s="30"/>
      <c r="I145" s="157"/>
      <c r="J145" s="23" t="s">
        <v>3151</v>
      </c>
      <c r="K145" s="19" t="s">
        <v>218</v>
      </c>
      <c r="L145" s="38"/>
      <c r="M145" s="23" t="s">
        <v>296</v>
      </c>
    </row>
    <row r="146" spans="1:13" s="262" customFormat="1" ht="22.5" customHeight="1" x14ac:dyDescent="0.15">
      <c r="A146" s="59"/>
      <c r="B146" s="66"/>
      <c r="C146" s="222"/>
      <c r="D146" s="74"/>
      <c r="E146" s="520"/>
      <c r="F146" s="30"/>
      <c r="G146" s="23" t="s">
        <v>3150</v>
      </c>
      <c r="H146" s="30"/>
      <c r="I146" s="157"/>
      <c r="J146" s="23" t="s">
        <v>3149</v>
      </c>
      <c r="K146" s="19" t="s">
        <v>223</v>
      </c>
      <c r="L146" s="38"/>
      <c r="M146" s="23" t="s">
        <v>296</v>
      </c>
    </row>
    <row r="147" spans="1:13" s="262" customFormat="1" ht="13.5" customHeight="1" x14ac:dyDescent="0.15">
      <c r="A147" s="59"/>
      <c r="B147" s="66"/>
      <c r="C147" s="222"/>
      <c r="D147" s="74"/>
      <c r="E147" s="520"/>
      <c r="F147" s="30"/>
      <c r="G147" s="23" t="s">
        <v>3148</v>
      </c>
      <c r="H147" s="30"/>
      <c r="I147" s="157"/>
      <c r="J147" s="23" t="s">
        <v>3147</v>
      </c>
      <c r="K147" s="19" t="s">
        <v>223</v>
      </c>
      <c r="L147" s="38"/>
      <c r="M147" s="23" t="s">
        <v>296</v>
      </c>
    </row>
    <row r="148" spans="1:13" s="262" customFormat="1" ht="13.5" customHeight="1" x14ac:dyDescent="0.15">
      <c r="A148" s="59"/>
      <c r="B148" s="66"/>
      <c r="C148" s="222"/>
      <c r="D148" s="74"/>
      <c r="E148" s="520"/>
      <c r="F148" s="30"/>
      <c r="G148" s="23" t="s">
        <v>3146</v>
      </c>
      <c r="H148" s="30"/>
      <c r="I148" s="157"/>
      <c r="J148" s="23" t="s">
        <v>3145</v>
      </c>
      <c r="K148" s="19" t="s">
        <v>177</v>
      </c>
      <c r="L148" s="38"/>
      <c r="M148" s="23" t="s">
        <v>296</v>
      </c>
    </row>
    <row r="149" spans="1:13" s="262" customFormat="1" ht="13.5" customHeight="1" x14ac:dyDescent="0.15">
      <c r="A149" s="59"/>
      <c r="B149" s="66"/>
      <c r="C149" s="222"/>
      <c r="D149" s="74"/>
      <c r="E149" s="520"/>
      <c r="F149" s="30"/>
      <c r="G149" s="23" t="s">
        <v>3144</v>
      </c>
      <c r="H149" s="30"/>
      <c r="I149" s="157"/>
      <c r="J149" s="23" t="s">
        <v>3143</v>
      </c>
      <c r="K149" s="19" t="s">
        <v>177</v>
      </c>
      <c r="L149" s="38"/>
      <c r="M149" s="23" t="s">
        <v>296</v>
      </c>
    </row>
    <row r="150" spans="1:13" s="262" customFormat="1" ht="13.5" customHeight="1" x14ac:dyDescent="0.15">
      <c r="A150" s="59"/>
      <c r="B150" s="66"/>
      <c r="C150" s="222"/>
      <c r="D150" s="74"/>
      <c r="E150" s="520"/>
      <c r="F150" s="30"/>
      <c r="G150" s="23" t="s">
        <v>3142</v>
      </c>
      <c r="H150" s="30"/>
      <c r="I150" s="157"/>
      <c r="J150" s="23" t="s">
        <v>3141</v>
      </c>
      <c r="K150" s="19" t="s">
        <v>177</v>
      </c>
      <c r="L150" s="38"/>
      <c r="M150" s="23" t="s">
        <v>296</v>
      </c>
    </row>
    <row r="151" spans="1:13" s="262" customFormat="1" ht="13.5" customHeight="1" x14ac:dyDescent="0.15">
      <c r="A151" s="59"/>
      <c r="B151" s="66"/>
      <c r="C151" s="222"/>
      <c r="D151" s="74"/>
      <c r="E151" s="519"/>
      <c r="F151" s="76"/>
      <c r="G151" s="23" t="s">
        <v>3140</v>
      </c>
      <c r="H151" s="30"/>
      <c r="I151" s="157"/>
      <c r="J151" s="23" t="s">
        <v>3139</v>
      </c>
      <c r="K151" s="19" t="s">
        <v>177</v>
      </c>
      <c r="L151" s="216"/>
      <c r="M151" s="23" t="s">
        <v>296</v>
      </c>
    </row>
    <row r="152" spans="1:13" s="262" customFormat="1" ht="23.25" customHeight="1" x14ac:dyDescent="0.15">
      <c r="A152" s="59"/>
      <c r="B152" s="66"/>
      <c r="C152" s="222"/>
      <c r="D152" s="74"/>
      <c r="E152" s="519" t="s">
        <v>1024</v>
      </c>
      <c r="F152" s="76" t="s">
        <v>1626</v>
      </c>
      <c r="G152" s="23" t="s">
        <v>3138</v>
      </c>
      <c r="H152" s="30"/>
      <c r="I152" s="157"/>
      <c r="J152" s="23" t="s">
        <v>3137</v>
      </c>
      <c r="K152" s="19" t="s">
        <v>223</v>
      </c>
      <c r="L152" s="23" t="s">
        <v>9</v>
      </c>
      <c r="M152" s="23" t="s">
        <v>296</v>
      </c>
    </row>
    <row r="153" spans="1:13" s="262" customFormat="1" ht="33.75" customHeight="1" x14ac:dyDescent="0.15">
      <c r="A153" s="224">
        <v>40</v>
      </c>
      <c r="B153" s="230" t="s">
        <v>127</v>
      </c>
      <c r="C153" s="228" t="s">
        <v>84</v>
      </c>
      <c r="D153" s="234" t="s">
        <v>101</v>
      </c>
      <c r="E153" s="21" t="s">
        <v>11</v>
      </c>
      <c r="F153" s="131" t="s">
        <v>3136</v>
      </c>
      <c r="G153" s="451" t="s">
        <v>3095</v>
      </c>
      <c r="H153" s="225" t="s">
        <v>127</v>
      </c>
      <c r="I153" s="244" t="s">
        <v>101</v>
      </c>
      <c r="J153" s="451" t="s">
        <v>3094</v>
      </c>
      <c r="K153" s="131" t="s">
        <v>6</v>
      </c>
      <c r="L153" s="236" t="s">
        <v>9</v>
      </c>
      <c r="M153" s="129" t="s">
        <v>0</v>
      </c>
    </row>
    <row r="154" spans="1:13" s="262" customFormat="1" ht="12.75" customHeight="1" x14ac:dyDescent="0.15">
      <c r="A154" s="220"/>
      <c r="B154" s="221"/>
      <c r="C154" s="220"/>
      <c r="D154" s="223"/>
      <c r="E154" s="144" t="s">
        <v>35</v>
      </c>
      <c r="F154" s="19" t="s">
        <v>967</v>
      </c>
      <c r="G154" s="18" t="s">
        <v>969</v>
      </c>
      <c r="H154" s="38"/>
      <c r="I154" s="30"/>
      <c r="J154" s="23" t="s">
        <v>3135</v>
      </c>
      <c r="K154" s="232" t="s">
        <v>6</v>
      </c>
      <c r="L154" s="219"/>
      <c r="M154" s="23" t="s">
        <v>0</v>
      </c>
    </row>
    <row r="155" spans="1:13" s="262" customFormat="1" ht="12.75" customHeight="1" x14ac:dyDescent="0.15">
      <c r="A155" s="220"/>
      <c r="B155" s="221"/>
      <c r="C155" s="220"/>
      <c r="D155" s="223"/>
      <c r="E155" s="21" t="s">
        <v>17</v>
      </c>
      <c r="F155" s="19" t="s">
        <v>967</v>
      </c>
      <c r="G155" s="18" t="s">
        <v>966</v>
      </c>
      <c r="H155" s="38"/>
      <c r="I155" s="30"/>
      <c r="J155" s="23" t="s">
        <v>3134</v>
      </c>
      <c r="K155" s="19" t="s">
        <v>16</v>
      </c>
      <c r="L155" s="219"/>
      <c r="M155" s="23" t="s">
        <v>0</v>
      </c>
    </row>
    <row r="156" spans="1:13" s="262" customFormat="1" ht="21.75" hidden="1" customHeight="1" x14ac:dyDescent="0.15">
      <c r="A156" s="220"/>
      <c r="B156" s="221"/>
      <c r="C156" s="220"/>
      <c r="D156" s="223"/>
      <c r="E156" s="21" t="s">
        <v>258</v>
      </c>
      <c r="F156" s="19" t="s">
        <v>3133</v>
      </c>
      <c r="G156" s="24" t="s">
        <v>963</v>
      </c>
      <c r="H156" s="38"/>
      <c r="I156" s="30"/>
      <c r="J156" s="23"/>
      <c r="K156" s="23" t="s">
        <v>6</v>
      </c>
      <c r="L156" s="219"/>
      <c r="M156" s="23" t="s">
        <v>0</v>
      </c>
    </row>
    <row r="157" spans="1:13" s="262" customFormat="1" ht="14.25" customHeight="1" x14ac:dyDescent="0.15">
      <c r="A157" s="220"/>
      <c r="B157" s="221"/>
      <c r="C157" s="220"/>
      <c r="D157" s="223"/>
      <c r="E157" s="33" t="s">
        <v>261</v>
      </c>
      <c r="F157" s="43" t="s">
        <v>3017</v>
      </c>
      <c r="G157" s="24" t="s">
        <v>3132</v>
      </c>
      <c r="H157" s="38"/>
      <c r="I157" s="30"/>
      <c r="J157" s="23" t="s">
        <v>3131</v>
      </c>
      <c r="K157" s="19" t="s">
        <v>218</v>
      </c>
      <c r="L157" s="219"/>
      <c r="M157" s="23" t="s">
        <v>296</v>
      </c>
    </row>
    <row r="158" spans="1:13" s="262" customFormat="1" ht="23.25" customHeight="1" x14ac:dyDescent="0.15">
      <c r="A158" s="220"/>
      <c r="B158" s="221"/>
      <c r="C158" s="220"/>
      <c r="D158" s="223"/>
      <c r="E158" s="35"/>
      <c r="F158" s="76"/>
      <c r="G158" s="24" t="s">
        <v>3130</v>
      </c>
      <c r="H158" s="38"/>
      <c r="I158" s="30"/>
      <c r="J158" s="24" t="s">
        <v>3129</v>
      </c>
      <c r="K158" s="19" t="s">
        <v>177</v>
      </c>
      <c r="L158" s="219"/>
      <c r="M158" s="23" t="s">
        <v>296</v>
      </c>
    </row>
    <row r="159" spans="1:13" s="262" customFormat="1" ht="13.5" customHeight="1" x14ac:dyDescent="0.15">
      <c r="A159" s="220"/>
      <c r="B159" s="221"/>
      <c r="C159" s="220"/>
      <c r="D159" s="223"/>
      <c r="E159" s="27" t="s">
        <v>330</v>
      </c>
      <c r="F159" s="30" t="s">
        <v>3128</v>
      </c>
      <c r="G159" s="24" t="s">
        <v>3127</v>
      </c>
      <c r="H159" s="38"/>
      <c r="I159" s="30"/>
      <c r="J159" s="24" t="s">
        <v>3126</v>
      </c>
      <c r="K159" s="19" t="s">
        <v>177</v>
      </c>
      <c r="L159" s="219"/>
      <c r="M159" s="23" t="s">
        <v>296</v>
      </c>
    </row>
    <row r="160" spans="1:13" s="262" customFormat="1" ht="12.75" customHeight="1" x14ac:dyDescent="0.15">
      <c r="A160" s="220"/>
      <c r="B160" s="221"/>
      <c r="C160" s="220"/>
      <c r="D160" s="223"/>
      <c r="E160" s="35"/>
      <c r="F160" s="76"/>
      <c r="G160" s="24" t="s">
        <v>3125</v>
      </c>
      <c r="H160" s="38"/>
      <c r="I160" s="30"/>
      <c r="J160" s="24" t="s">
        <v>3124</v>
      </c>
      <c r="K160" s="19" t="s">
        <v>177</v>
      </c>
      <c r="L160" s="219"/>
      <c r="M160" s="23" t="s">
        <v>296</v>
      </c>
    </row>
    <row r="161" spans="1:13" s="262" customFormat="1" ht="12.75" customHeight="1" x14ac:dyDescent="0.15">
      <c r="A161" s="220"/>
      <c r="B161" s="221"/>
      <c r="C161" s="220"/>
      <c r="D161" s="223"/>
      <c r="E161" s="35" t="s">
        <v>238</v>
      </c>
      <c r="F161" s="76" t="s">
        <v>3121</v>
      </c>
      <c r="G161" s="24" t="s">
        <v>3123</v>
      </c>
      <c r="H161" s="38"/>
      <c r="I161" s="30"/>
      <c r="J161" s="24" t="s">
        <v>3122</v>
      </c>
      <c r="K161" s="19" t="s">
        <v>177</v>
      </c>
      <c r="L161" s="219"/>
      <c r="M161" s="23" t="s">
        <v>296</v>
      </c>
    </row>
    <row r="162" spans="1:13" s="262" customFormat="1" ht="21" customHeight="1" x14ac:dyDescent="0.15">
      <c r="A162" s="220"/>
      <c r="B162" s="221"/>
      <c r="C162" s="220"/>
      <c r="D162" s="223"/>
      <c r="E162" s="35" t="s">
        <v>358</v>
      </c>
      <c r="F162" s="76" t="s">
        <v>3121</v>
      </c>
      <c r="G162" s="24" t="s">
        <v>3120</v>
      </c>
      <c r="H162" s="38"/>
      <c r="I162" s="30"/>
      <c r="J162" s="24" t="s">
        <v>3119</v>
      </c>
      <c r="K162" s="19" t="s">
        <v>177</v>
      </c>
      <c r="L162" s="219"/>
      <c r="M162" s="23" t="s">
        <v>296</v>
      </c>
    </row>
    <row r="163" spans="1:13" s="262" customFormat="1" ht="77.25" customHeight="1" x14ac:dyDescent="0.15">
      <c r="A163" s="996"/>
      <c r="B163" s="999"/>
      <c r="C163" s="159" t="s">
        <v>86</v>
      </c>
      <c r="D163" s="71" t="s">
        <v>94</v>
      </c>
      <c r="E163" s="100" t="s">
        <v>299</v>
      </c>
      <c r="F163" s="19" t="s">
        <v>3118</v>
      </c>
      <c r="G163" s="18" t="s">
        <v>3117</v>
      </c>
      <c r="H163" s="38"/>
      <c r="I163" s="71" t="s">
        <v>94</v>
      </c>
      <c r="J163" s="23" t="s">
        <v>3116</v>
      </c>
      <c r="K163" s="19" t="s">
        <v>16</v>
      </c>
      <c r="L163" s="236" t="s">
        <v>9</v>
      </c>
      <c r="M163" s="23" t="s">
        <v>0</v>
      </c>
    </row>
    <row r="164" spans="1:13" s="262" customFormat="1" ht="35.25" customHeight="1" x14ac:dyDescent="0.15">
      <c r="A164" s="1177"/>
      <c r="B164" s="1196"/>
      <c r="C164" s="59"/>
      <c r="D164" s="74"/>
      <c r="E164" s="518" t="s">
        <v>35</v>
      </c>
      <c r="F164" s="1005" t="s">
        <v>3115</v>
      </c>
      <c r="G164" s="18" t="s">
        <v>141</v>
      </c>
      <c r="H164" s="38"/>
      <c r="I164" s="271"/>
      <c r="J164" s="23" t="s">
        <v>3114</v>
      </c>
      <c r="K164" s="19" t="s">
        <v>3113</v>
      </c>
      <c r="L164" s="219"/>
      <c r="M164" s="23" t="s">
        <v>0</v>
      </c>
    </row>
    <row r="165" spans="1:13" s="262" customFormat="1" ht="16.5" customHeight="1" x14ac:dyDescent="0.15">
      <c r="A165" s="994"/>
      <c r="B165" s="1000"/>
      <c r="C165" s="59"/>
      <c r="D165" s="74"/>
      <c r="E165" s="517"/>
      <c r="F165" s="1007"/>
      <c r="G165" s="18" t="s">
        <v>3112</v>
      </c>
      <c r="H165" s="38"/>
      <c r="I165" s="271"/>
      <c r="J165" s="23" t="s">
        <v>3111</v>
      </c>
      <c r="K165" s="19" t="s">
        <v>223</v>
      </c>
      <c r="L165" s="219"/>
      <c r="M165" s="23" t="s">
        <v>296</v>
      </c>
    </row>
    <row r="166" spans="1:13" s="262" customFormat="1" ht="43.5" customHeight="1" x14ac:dyDescent="0.15">
      <c r="A166" s="994"/>
      <c r="B166" s="1000"/>
      <c r="C166" s="68"/>
      <c r="D166" s="339"/>
      <c r="E166" s="144"/>
      <c r="F166" s="1012"/>
      <c r="G166" s="23" t="s">
        <v>678</v>
      </c>
      <c r="H166" s="38"/>
      <c r="I166" s="267"/>
      <c r="J166" s="23" t="s">
        <v>3110</v>
      </c>
      <c r="K166" s="19" t="s">
        <v>16</v>
      </c>
      <c r="L166" s="36"/>
      <c r="M166" s="23" t="s">
        <v>0</v>
      </c>
    </row>
    <row r="167" spans="1:13" s="262" customFormat="1" ht="17.25" customHeight="1" x14ac:dyDescent="0.15">
      <c r="A167" s="220"/>
      <c r="B167" s="221"/>
      <c r="C167" s="1001" t="s">
        <v>88</v>
      </c>
      <c r="D167" s="71" t="s">
        <v>102</v>
      </c>
      <c r="E167" s="303" t="s">
        <v>11</v>
      </c>
      <c r="F167" s="43" t="s">
        <v>919</v>
      </c>
      <c r="G167" s="215" t="s">
        <v>3109</v>
      </c>
      <c r="H167" s="226"/>
      <c r="I167" s="1023" t="s">
        <v>102</v>
      </c>
      <c r="J167" s="215" t="s">
        <v>3108</v>
      </c>
      <c r="K167" s="215" t="s">
        <v>317</v>
      </c>
      <c r="L167" s="1035" t="s">
        <v>9</v>
      </c>
      <c r="M167" s="215" t="s">
        <v>0</v>
      </c>
    </row>
    <row r="168" spans="1:13" s="262" customFormat="1" ht="119.25" customHeight="1" x14ac:dyDescent="0.15">
      <c r="A168" s="220"/>
      <c r="B168" s="221"/>
      <c r="C168" s="1002"/>
      <c r="D168" s="74"/>
      <c r="E168" s="272"/>
      <c r="F168" s="30"/>
      <c r="G168" s="23" t="s">
        <v>914</v>
      </c>
      <c r="H168" s="38"/>
      <c r="I168" s="1019"/>
      <c r="J168" s="23" t="s">
        <v>3107</v>
      </c>
      <c r="K168" s="215" t="s">
        <v>218</v>
      </c>
      <c r="L168" s="1049"/>
      <c r="M168" s="23" t="s">
        <v>296</v>
      </c>
    </row>
    <row r="169" spans="1:13" s="262" customFormat="1" ht="24" customHeight="1" x14ac:dyDescent="0.15">
      <c r="A169" s="220"/>
      <c r="B169" s="221"/>
      <c r="C169" s="995"/>
      <c r="D169" s="74"/>
      <c r="E169" s="274"/>
      <c r="F169" s="76"/>
      <c r="G169" s="216" t="s">
        <v>3106</v>
      </c>
      <c r="H169" s="38"/>
      <c r="I169" s="1019"/>
      <c r="J169" s="216" t="s">
        <v>3105</v>
      </c>
      <c r="K169" s="23" t="s">
        <v>177</v>
      </c>
      <c r="L169" s="1049"/>
      <c r="M169" s="216" t="s">
        <v>296</v>
      </c>
    </row>
    <row r="170" spans="1:13" s="262" customFormat="1" ht="21" x14ac:dyDescent="0.15">
      <c r="A170" s="220"/>
      <c r="B170" s="221"/>
      <c r="C170" s="995"/>
      <c r="D170" s="74"/>
      <c r="E170" s="100" t="s">
        <v>299</v>
      </c>
      <c r="F170" s="19" t="s">
        <v>3104</v>
      </c>
      <c r="G170" s="18" t="s">
        <v>3103</v>
      </c>
      <c r="H170" s="38"/>
      <c r="I170" s="1019"/>
      <c r="J170" s="23" t="s">
        <v>3102</v>
      </c>
      <c r="K170" s="19" t="s">
        <v>16</v>
      </c>
      <c r="L170" s="219"/>
      <c r="M170" s="23" t="s">
        <v>52</v>
      </c>
    </row>
    <row r="171" spans="1:13" s="262" customFormat="1" x14ac:dyDescent="0.15">
      <c r="A171" s="220"/>
      <c r="B171" s="221"/>
      <c r="C171" s="995"/>
      <c r="D171" s="74"/>
      <c r="E171" s="33" t="s">
        <v>35</v>
      </c>
      <c r="F171" s="43" t="s">
        <v>61</v>
      </c>
      <c r="G171" s="18" t="s">
        <v>903</v>
      </c>
      <c r="H171" s="38"/>
      <c r="I171" s="1019"/>
      <c r="J171" s="23" t="s">
        <v>902</v>
      </c>
      <c r="K171" s="19" t="s">
        <v>6</v>
      </c>
      <c r="L171" s="219"/>
      <c r="M171" s="23" t="s">
        <v>52</v>
      </c>
    </row>
    <row r="172" spans="1:13" s="262" customFormat="1" ht="52.5" x14ac:dyDescent="0.15">
      <c r="A172" s="220"/>
      <c r="B172" s="221"/>
      <c r="C172" s="995"/>
      <c r="D172" s="74"/>
      <c r="E172" s="35"/>
      <c r="F172" s="76"/>
      <c r="G172" s="18" t="s">
        <v>3101</v>
      </c>
      <c r="H172" s="38"/>
      <c r="I172" s="1019"/>
      <c r="J172" s="23" t="s">
        <v>3100</v>
      </c>
      <c r="K172" s="225" t="s">
        <v>177</v>
      </c>
      <c r="L172" s="219"/>
      <c r="M172" s="215" t="s">
        <v>296</v>
      </c>
    </row>
    <row r="173" spans="1:13" s="262" customFormat="1" ht="12.75" customHeight="1" x14ac:dyDescent="0.15">
      <c r="A173" s="220"/>
      <c r="B173" s="221"/>
      <c r="C173" s="995"/>
      <c r="D173" s="74"/>
      <c r="E173" s="100" t="s">
        <v>302</v>
      </c>
      <c r="F173" s="19" t="s">
        <v>3099</v>
      </c>
      <c r="G173" s="18" t="s">
        <v>896</v>
      </c>
      <c r="H173" s="38"/>
      <c r="I173" s="1019"/>
      <c r="J173" s="23" t="s">
        <v>895</v>
      </c>
      <c r="K173" s="19" t="s">
        <v>16</v>
      </c>
      <c r="L173" s="219"/>
      <c r="M173" s="23" t="s">
        <v>52</v>
      </c>
    </row>
    <row r="174" spans="1:13" s="262" customFormat="1" ht="13.5" customHeight="1" x14ac:dyDescent="0.15">
      <c r="A174" s="220"/>
      <c r="B174" s="221"/>
      <c r="C174" s="995"/>
      <c r="D174" s="74"/>
      <c r="E174" s="21" t="s">
        <v>894</v>
      </c>
      <c r="F174" s="232" t="s">
        <v>893</v>
      </c>
      <c r="G174" s="18" t="s">
        <v>3098</v>
      </c>
      <c r="H174" s="38"/>
      <c r="I174" s="1019"/>
      <c r="J174" s="23" t="s">
        <v>3097</v>
      </c>
      <c r="K174" s="232" t="s">
        <v>48</v>
      </c>
      <c r="L174" s="219"/>
      <c r="M174" s="23" t="s">
        <v>0</v>
      </c>
    </row>
    <row r="175" spans="1:13" s="262" customFormat="1" ht="35.25" customHeight="1" x14ac:dyDescent="0.15">
      <c r="A175" s="220"/>
      <c r="B175" s="221"/>
      <c r="C175" s="220"/>
      <c r="D175" s="223"/>
      <c r="E175" s="33" t="s">
        <v>261</v>
      </c>
      <c r="F175" s="131" t="s">
        <v>3096</v>
      </c>
      <c r="G175" s="451" t="s">
        <v>3095</v>
      </c>
      <c r="H175" s="30"/>
      <c r="I175" s="245"/>
      <c r="J175" s="451" t="s">
        <v>3094</v>
      </c>
      <c r="K175" s="225" t="s">
        <v>218</v>
      </c>
      <c r="L175" s="219"/>
      <c r="M175" s="215" t="s">
        <v>296</v>
      </c>
    </row>
    <row r="176" spans="1:13" s="262" customFormat="1" ht="24" customHeight="1" x14ac:dyDescent="0.15">
      <c r="A176" s="220"/>
      <c r="B176" s="221"/>
      <c r="C176" s="220"/>
      <c r="D176" s="223"/>
      <c r="E176" s="33" t="s">
        <v>43</v>
      </c>
      <c r="F176" s="291" t="s">
        <v>3093</v>
      </c>
      <c r="G176" s="451" t="s">
        <v>3092</v>
      </c>
      <c r="H176" s="30"/>
      <c r="I176" s="245"/>
      <c r="J176" s="451" t="s">
        <v>3091</v>
      </c>
      <c r="K176" s="225" t="s">
        <v>218</v>
      </c>
      <c r="L176" s="219"/>
      <c r="M176" s="215" t="s">
        <v>296</v>
      </c>
    </row>
    <row r="177" spans="1:13" s="262" customFormat="1" ht="33" customHeight="1" x14ac:dyDescent="0.15">
      <c r="A177" s="220"/>
      <c r="B177" s="221"/>
      <c r="C177" s="228" t="s">
        <v>232</v>
      </c>
      <c r="D177" s="234" t="s">
        <v>179</v>
      </c>
      <c r="E177" s="224" t="s">
        <v>229</v>
      </c>
      <c r="F177" s="43" t="s">
        <v>3090</v>
      </c>
      <c r="G177" s="23" t="s">
        <v>3089</v>
      </c>
      <c r="H177" s="30"/>
      <c r="I177" s="242" t="s">
        <v>3088</v>
      </c>
      <c r="J177" s="23" t="s">
        <v>3087</v>
      </c>
      <c r="K177" s="217" t="s">
        <v>1338</v>
      </c>
      <c r="L177" s="215" t="s">
        <v>9</v>
      </c>
      <c r="M177" s="215" t="s">
        <v>296</v>
      </c>
    </row>
    <row r="178" spans="1:13" s="262" customFormat="1" ht="16.5" customHeight="1" x14ac:dyDescent="0.15">
      <c r="A178" s="220"/>
      <c r="B178" s="221"/>
      <c r="C178" s="222"/>
      <c r="D178" s="223"/>
      <c r="E178" s="100" t="s">
        <v>243</v>
      </c>
      <c r="F178" s="19" t="s">
        <v>3086</v>
      </c>
      <c r="G178" s="23" t="s">
        <v>3085</v>
      </c>
      <c r="H178" s="30"/>
      <c r="I178" s="245"/>
      <c r="J178" s="23" t="s">
        <v>3084</v>
      </c>
      <c r="K178" s="225" t="s">
        <v>177</v>
      </c>
      <c r="L178" s="38"/>
      <c r="M178" s="215" t="s">
        <v>296</v>
      </c>
    </row>
    <row r="179" spans="1:13" s="262" customFormat="1" ht="57" customHeight="1" x14ac:dyDescent="0.15">
      <c r="A179" s="220"/>
      <c r="B179" s="221"/>
      <c r="C179" s="222"/>
      <c r="D179" s="223"/>
      <c r="E179" s="224" t="s">
        <v>328</v>
      </c>
      <c r="F179" s="225" t="s">
        <v>1858</v>
      </c>
      <c r="G179" s="23" t="s">
        <v>3083</v>
      </c>
      <c r="H179" s="30"/>
      <c r="I179" s="227"/>
      <c r="J179" s="23" t="s">
        <v>3082</v>
      </c>
      <c r="K179" s="225" t="s">
        <v>3081</v>
      </c>
      <c r="L179" s="38"/>
      <c r="M179" s="215" t="s">
        <v>1059</v>
      </c>
    </row>
    <row r="180" spans="1:13" s="262" customFormat="1" ht="66" customHeight="1" x14ac:dyDescent="0.15">
      <c r="A180" s="220"/>
      <c r="B180" s="221"/>
      <c r="C180" s="222"/>
      <c r="D180" s="446"/>
      <c r="E180" s="220"/>
      <c r="F180" s="30"/>
      <c r="G180" s="23" t="s">
        <v>3080</v>
      </c>
      <c r="H180" s="28"/>
      <c r="I180" s="227"/>
      <c r="J180" s="19" t="s">
        <v>3079</v>
      </c>
      <c r="K180" s="225" t="s">
        <v>927</v>
      </c>
      <c r="L180" s="38"/>
      <c r="M180" s="215" t="s">
        <v>1059</v>
      </c>
    </row>
    <row r="181" spans="1:13" s="262" customFormat="1" x14ac:dyDescent="0.15">
      <c r="A181" s="220"/>
      <c r="B181" s="221"/>
      <c r="C181" s="222"/>
      <c r="D181" s="446"/>
      <c r="E181" s="233"/>
      <c r="F181" s="76"/>
      <c r="G181" s="23" t="s">
        <v>3078</v>
      </c>
      <c r="H181" s="38"/>
      <c r="I181" s="271"/>
      <c r="J181" s="23" t="s">
        <v>3077</v>
      </c>
      <c r="K181" s="225" t="s">
        <v>218</v>
      </c>
      <c r="L181" s="38"/>
      <c r="M181" s="215" t="s">
        <v>296</v>
      </c>
    </row>
    <row r="182" spans="1:13" s="262" customFormat="1" ht="42.75" customHeight="1" x14ac:dyDescent="0.15">
      <c r="A182" s="220"/>
      <c r="B182" s="221"/>
      <c r="C182" s="222"/>
      <c r="D182" s="446"/>
      <c r="E182" s="220" t="s">
        <v>258</v>
      </c>
      <c r="F182" s="30" t="s">
        <v>3076</v>
      </c>
      <c r="G182" s="37" t="s">
        <v>3075</v>
      </c>
      <c r="H182" s="38"/>
      <c r="I182" s="271"/>
      <c r="J182" s="215" t="s">
        <v>3074</v>
      </c>
      <c r="K182" s="225" t="s">
        <v>177</v>
      </c>
      <c r="L182" s="38"/>
      <c r="M182" s="215" t="s">
        <v>296</v>
      </c>
    </row>
    <row r="183" spans="1:13" s="262" customFormat="1" ht="36.75" customHeight="1" x14ac:dyDescent="0.15">
      <c r="A183" s="220"/>
      <c r="B183" s="221"/>
      <c r="C183" s="222"/>
      <c r="D183" s="446"/>
      <c r="E183" s="100" t="s">
        <v>3073</v>
      </c>
      <c r="F183" s="19" t="s">
        <v>3072</v>
      </c>
      <c r="G183" s="37" t="s">
        <v>3071</v>
      </c>
      <c r="H183" s="38"/>
      <c r="I183" s="271"/>
      <c r="J183" s="215" t="s">
        <v>3070</v>
      </c>
      <c r="K183" s="225" t="s">
        <v>177</v>
      </c>
      <c r="L183" s="38"/>
      <c r="M183" s="215" t="s">
        <v>296</v>
      </c>
    </row>
    <row r="184" spans="1:13" s="262" customFormat="1" ht="23.25" customHeight="1" x14ac:dyDescent="0.15">
      <c r="A184" s="220"/>
      <c r="B184" s="221"/>
      <c r="C184" s="229"/>
      <c r="D184" s="444"/>
      <c r="E184" s="224" t="s">
        <v>43</v>
      </c>
      <c r="F184" s="43" t="s">
        <v>3049</v>
      </c>
      <c r="G184" s="37" t="s">
        <v>3069</v>
      </c>
      <c r="H184" s="38"/>
      <c r="I184" s="271"/>
      <c r="J184" s="215" t="s">
        <v>3068</v>
      </c>
      <c r="K184" s="225" t="s">
        <v>177</v>
      </c>
      <c r="L184" s="216"/>
      <c r="M184" s="215"/>
    </row>
    <row r="185" spans="1:13" s="262" customFormat="1" ht="23.25" customHeight="1" x14ac:dyDescent="0.15">
      <c r="A185" s="220"/>
      <c r="B185" s="221"/>
      <c r="C185" s="65" t="s">
        <v>1549</v>
      </c>
      <c r="D185" s="446" t="s">
        <v>3065</v>
      </c>
      <c r="E185" s="224" t="s">
        <v>266</v>
      </c>
      <c r="F185" s="43" t="s">
        <v>3067</v>
      </c>
      <c r="G185" s="37" t="s">
        <v>3066</v>
      </c>
      <c r="H185" s="38"/>
      <c r="I185" s="516" t="s">
        <v>3065</v>
      </c>
      <c r="J185" s="215" t="s">
        <v>3064</v>
      </c>
      <c r="K185" s="225" t="s">
        <v>218</v>
      </c>
      <c r="L185" s="215" t="s">
        <v>9</v>
      </c>
      <c r="M185" s="215" t="s">
        <v>296</v>
      </c>
    </row>
    <row r="186" spans="1:13" s="262" customFormat="1" ht="23.25" customHeight="1" x14ac:dyDescent="0.15">
      <c r="A186" s="220"/>
      <c r="B186" s="221"/>
      <c r="C186" s="65"/>
      <c r="D186" s="446"/>
      <c r="E186" s="224" t="s">
        <v>229</v>
      </c>
      <c r="F186" s="43" t="s">
        <v>3063</v>
      </c>
      <c r="G186" s="37" t="s">
        <v>3062</v>
      </c>
      <c r="H186" s="38"/>
      <c r="I186" s="515"/>
      <c r="J186" s="215" t="s">
        <v>3061</v>
      </c>
      <c r="K186" s="225" t="s">
        <v>177</v>
      </c>
      <c r="L186" s="38"/>
      <c r="M186" s="215" t="s">
        <v>296</v>
      </c>
    </row>
    <row r="187" spans="1:13" s="262" customFormat="1" ht="23.25" customHeight="1" x14ac:dyDescent="0.15">
      <c r="A187" s="220"/>
      <c r="B187" s="221"/>
      <c r="E187" s="224" t="s">
        <v>243</v>
      </c>
      <c r="F187" s="43" t="s">
        <v>3060</v>
      </c>
      <c r="G187" s="37" t="s">
        <v>3059</v>
      </c>
      <c r="H187" s="38"/>
      <c r="I187" s="515"/>
      <c r="J187" s="215" t="s">
        <v>3058</v>
      </c>
      <c r="K187" s="225" t="s">
        <v>177</v>
      </c>
      <c r="L187" s="38"/>
      <c r="M187" s="215" t="s">
        <v>296</v>
      </c>
    </row>
    <row r="188" spans="1:13" s="262" customFormat="1" ht="23.25" customHeight="1" x14ac:dyDescent="0.15">
      <c r="A188" s="220"/>
      <c r="B188" s="221"/>
      <c r="C188" s="65"/>
      <c r="D188" s="446"/>
      <c r="E188" s="224" t="s">
        <v>328</v>
      </c>
      <c r="F188" s="43" t="s">
        <v>3057</v>
      </c>
      <c r="G188" s="37" t="s">
        <v>3056</v>
      </c>
      <c r="H188" s="38"/>
      <c r="I188" s="515"/>
      <c r="J188" s="215" t="s">
        <v>3055</v>
      </c>
      <c r="K188" s="225" t="s">
        <v>177</v>
      </c>
      <c r="L188" s="38"/>
      <c r="M188" s="215"/>
    </row>
    <row r="189" spans="1:13" s="262" customFormat="1" ht="23.25" customHeight="1" x14ac:dyDescent="0.15">
      <c r="A189" s="220"/>
      <c r="B189" s="221"/>
      <c r="C189" s="65"/>
      <c r="D189" s="446"/>
      <c r="E189" s="224" t="s">
        <v>258</v>
      </c>
      <c r="F189" s="43" t="s">
        <v>3017</v>
      </c>
      <c r="G189" s="37" t="s">
        <v>3054</v>
      </c>
      <c r="H189" s="38"/>
      <c r="I189" s="515"/>
      <c r="J189" s="215" t="s">
        <v>3053</v>
      </c>
      <c r="K189" s="225" t="s">
        <v>177</v>
      </c>
      <c r="L189" s="38"/>
      <c r="M189" s="215" t="s">
        <v>296</v>
      </c>
    </row>
    <row r="190" spans="1:13" s="262" customFormat="1" ht="34.5" customHeight="1" x14ac:dyDescent="0.15">
      <c r="A190" s="220"/>
      <c r="B190" s="221"/>
      <c r="C190" s="65"/>
      <c r="D190" s="446"/>
      <c r="E190" s="224" t="s">
        <v>261</v>
      </c>
      <c r="F190" s="43" t="s">
        <v>3052</v>
      </c>
      <c r="G190" s="37" t="s">
        <v>3051</v>
      </c>
      <c r="H190" s="38"/>
      <c r="I190" s="515"/>
      <c r="J190" s="215" t="s">
        <v>3050</v>
      </c>
      <c r="K190" s="225" t="s">
        <v>177</v>
      </c>
      <c r="L190" s="38"/>
      <c r="M190" s="215" t="s">
        <v>296</v>
      </c>
    </row>
    <row r="191" spans="1:13" s="262" customFormat="1" ht="34.5" customHeight="1" x14ac:dyDescent="0.15">
      <c r="A191" s="220"/>
      <c r="B191" s="221"/>
      <c r="C191" s="65"/>
      <c r="D191" s="446"/>
      <c r="E191" s="224" t="s">
        <v>43</v>
      </c>
      <c r="F191" s="43" t="s">
        <v>3049</v>
      </c>
      <c r="G191" s="37" t="s">
        <v>3048</v>
      </c>
      <c r="H191" s="38"/>
      <c r="I191" s="515"/>
      <c r="J191" s="215" t="s">
        <v>3047</v>
      </c>
      <c r="K191" s="225" t="s">
        <v>177</v>
      </c>
      <c r="L191" s="38"/>
      <c r="M191" s="215"/>
    </row>
    <row r="192" spans="1:13" s="262" customFormat="1" ht="34.5" customHeight="1" x14ac:dyDescent="0.15">
      <c r="A192" s="220"/>
      <c r="B192" s="221"/>
      <c r="C192" s="65"/>
      <c r="D192" s="446"/>
      <c r="E192" s="224" t="s">
        <v>238</v>
      </c>
      <c r="F192" s="43" t="s">
        <v>3028</v>
      </c>
      <c r="G192" s="37" t="s">
        <v>3046</v>
      </c>
      <c r="H192" s="38"/>
      <c r="I192" s="515"/>
      <c r="J192" s="215" t="s">
        <v>3045</v>
      </c>
      <c r="K192" s="225" t="s">
        <v>177</v>
      </c>
      <c r="L192" s="216"/>
      <c r="M192" s="215"/>
    </row>
    <row r="193" spans="1:13" s="262" customFormat="1" ht="45" customHeight="1" x14ac:dyDescent="0.15">
      <c r="A193" s="220"/>
      <c r="B193" s="221"/>
      <c r="C193" s="57" t="s">
        <v>80</v>
      </c>
      <c r="D193" s="234" t="s">
        <v>233</v>
      </c>
      <c r="E193" s="33" t="s">
        <v>266</v>
      </c>
      <c r="F193" s="101" t="s">
        <v>3044</v>
      </c>
      <c r="G193" s="37" t="s">
        <v>3043</v>
      </c>
      <c r="H193" s="38"/>
      <c r="I193" s="215" t="s">
        <v>233</v>
      </c>
      <c r="J193" s="215" t="s">
        <v>3042</v>
      </c>
      <c r="K193" s="43" t="s">
        <v>218</v>
      </c>
      <c r="L193" s="1025" t="s">
        <v>9</v>
      </c>
      <c r="M193" s="23"/>
    </row>
    <row r="194" spans="1:13" s="262" customFormat="1" ht="14.25" customHeight="1" x14ac:dyDescent="0.15">
      <c r="A194" s="220"/>
      <c r="B194" s="221"/>
      <c r="C194" s="65"/>
      <c r="D194" s="223"/>
      <c r="E194" s="33" t="s">
        <v>229</v>
      </c>
      <c r="F194" s="101" t="s">
        <v>3041</v>
      </c>
      <c r="G194" s="37" t="s">
        <v>3040</v>
      </c>
      <c r="H194" s="38"/>
      <c r="I194" s="30"/>
      <c r="J194" s="23" t="s">
        <v>3039</v>
      </c>
      <c r="K194" s="43" t="s">
        <v>218</v>
      </c>
      <c r="L194" s="1026"/>
      <c r="M194" s="23"/>
    </row>
    <row r="195" spans="1:13" s="262" customFormat="1" ht="21" x14ac:dyDescent="0.15">
      <c r="A195" s="220"/>
      <c r="B195" s="221"/>
      <c r="C195" s="65"/>
      <c r="D195" s="223"/>
      <c r="E195" s="33" t="s">
        <v>243</v>
      </c>
      <c r="F195" s="43" t="s">
        <v>3038</v>
      </c>
      <c r="G195" s="37" t="s">
        <v>3037</v>
      </c>
      <c r="H195" s="38"/>
      <c r="I195" s="38"/>
      <c r="J195" s="215" t="s">
        <v>3036</v>
      </c>
      <c r="K195" s="43" t="s">
        <v>223</v>
      </c>
      <c r="L195" s="1042"/>
      <c r="M195" s="23" t="s">
        <v>0</v>
      </c>
    </row>
    <row r="196" spans="1:13" s="262" customFormat="1" ht="24" customHeight="1" x14ac:dyDescent="0.15">
      <c r="A196" s="100">
        <v>42</v>
      </c>
      <c r="B196" s="49" t="s">
        <v>128</v>
      </c>
      <c r="C196" s="228" t="s">
        <v>84</v>
      </c>
      <c r="D196" s="49" t="s">
        <v>103</v>
      </c>
      <c r="E196" s="41" t="s">
        <v>11</v>
      </c>
      <c r="F196" s="22" t="s">
        <v>62</v>
      </c>
      <c r="G196" s="23" t="s">
        <v>150</v>
      </c>
      <c r="H196" s="58" t="s">
        <v>128</v>
      </c>
      <c r="I196" s="50" t="s">
        <v>103</v>
      </c>
      <c r="J196" s="23" t="s">
        <v>3035</v>
      </c>
      <c r="K196" s="232" t="s">
        <v>6</v>
      </c>
      <c r="L196" s="236" t="s">
        <v>9</v>
      </c>
      <c r="M196" s="23" t="s">
        <v>0</v>
      </c>
    </row>
    <row r="197" spans="1:13" s="262" customFormat="1" ht="46.5" customHeight="1" x14ac:dyDescent="0.15">
      <c r="A197" s="224">
        <v>43</v>
      </c>
      <c r="B197" s="230" t="s">
        <v>3034</v>
      </c>
      <c r="C197" s="228" t="s">
        <v>84</v>
      </c>
      <c r="D197" s="223" t="s">
        <v>3030</v>
      </c>
      <c r="E197" s="107" t="s">
        <v>266</v>
      </c>
      <c r="F197" s="52" t="s">
        <v>3033</v>
      </c>
      <c r="G197" s="23" t="s">
        <v>3032</v>
      </c>
      <c r="H197" s="215" t="s">
        <v>3031</v>
      </c>
      <c r="I197" s="223" t="s">
        <v>3030</v>
      </c>
      <c r="J197" s="23" t="s">
        <v>3029</v>
      </c>
      <c r="K197" s="232" t="s">
        <v>177</v>
      </c>
      <c r="L197" s="236" t="s">
        <v>9</v>
      </c>
      <c r="M197" s="23" t="s">
        <v>296</v>
      </c>
    </row>
    <row r="198" spans="1:13" s="262" customFormat="1" ht="12.75" customHeight="1" x14ac:dyDescent="0.15">
      <c r="A198" s="214"/>
      <c r="B198" s="398"/>
      <c r="C198" s="229"/>
      <c r="E198" s="107" t="s">
        <v>229</v>
      </c>
      <c r="F198" s="28" t="s">
        <v>3028</v>
      </c>
      <c r="G198" s="23" t="s">
        <v>3027</v>
      </c>
      <c r="H198" s="38"/>
      <c r="I198" s="223"/>
      <c r="J198" s="23" t="s">
        <v>3026</v>
      </c>
      <c r="K198" s="232" t="s">
        <v>177</v>
      </c>
      <c r="L198" s="236" t="s">
        <v>9</v>
      </c>
      <c r="M198" s="23" t="s">
        <v>0</v>
      </c>
    </row>
    <row r="199" spans="1:13" s="262" customFormat="1" ht="43.5" customHeight="1" x14ac:dyDescent="0.15">
      <c r="A199" s="220"/>
      <c r="B199" s="221"/>
      <c r="C199" s="228" t="s">
        <v>88</v>
      </c>
      <c r="D199" s="234" t="s">
        <v>106</v>
      </c>
      <c r="E199" s="42" t="s">
        <v>266</v>
      </c>
      <c r="F199" s="101" t="s">
        <v>1652</v>
      </c>
      <c r="G199" s="18" t="s">
        <v>151</v>
      </c>
      <c r="H199" s="38"/>
      <c r="I199" s="244" t="s">
        <v>106</v>
      </c>
      <c r="J199" s="23" t="s">
        <v>3025</v>
      </c>
      <c r="K199" s="232" t="s">
        <v>6</v>
      </c>
      <c r="L199" s="51" t="s">
        <v>3024</v>
      </c>
      <c r="M199" s="23" t="s">
        <v>3023</v>
      </c>
    </row>
    <row r="200" spans="1:13" s="262" customFormat="1" ht="12.75" customHeight="1" x14ac:dyDescent="0.15">
      <c r="A200" s="220"/>
      <c r="B200" s="221"/>
      <c r="C200" s="222"/>
      <c r="D200" s="223"/>
      <c r="E200" s="514"/>
      <c r="F200" s="28"/>
      <c r="G200" s="23" t="s">
        <v>3022</v>
      </c>
      <c r="H200" s="30"/>
      <c r="I200" s="245"/>
      <c r="J200" s="23" t="s">
        <v>3021</v>
      </c>
      <c r="K200" s="232" t="s">
        <v>177</v>
      </c>
      <c r="L200" s="219" t="s">
        <v>9</v>
      </c>
      <c r="M200" s="23" t="s">
        <v>296</v>
      </c>
    </row>
    <row r="201" spans="1:13" s="262" customFormat="1" ht="16.5" customHeight="1" x14ac:dyDescent="0.15">
      <c r="A201" s="220"/>
      <c r="B201" s="221"/>
      <c r="C201" s="220"/>
      <c r="D201" s="223"/>
      <c r="E201" s="100" t="s">
        <v>229</v>
      </c>
      <c r="F201" s="19" t="s">
        <v>3020</v>
      </c>
      <c r="G201" s="23" t="s">
        <v>3019</v>
      </c>
      <c r="H201" s="30"/>
      <c r="I201" s="38"/>
      <c r="J201" s="23" t="s">
        <v>3018</v>
      </c>
      <c r="K201" s="232" t="s">
        <v>177</v>
      </c>
      <c r="L201" s="219"/>
      <c r="M201" s="23" t="s">
        <v>296</v>
      </c>
    </row>
    <row r="202" spans="1:13" s="262" customFormat="1" ht="11.25" customHeight="1" x14ac:dyDescent="0.15">
      <c r="A202" s="233"/>
      <c r="B202" s="231"/>
      <c r="C202" s="233"/>
      <c r="D202" s="235"/>
      <c r="E202" s="100" t="s">
        <v>243</v>
      </c>
      <c r="F202" s="22" t="s">
        <v>3017</v>
      </c>
      <c r="G202" s="23" t="s">
        <v>3016</v>
      </c>
      <c r="H202" s="216"/>
      <c r="I202" s="76"/>
      <c r="J202" s="23" t="s">
        <v>3015</v>
      </c>
      <c r="K202" s="232" t="s">
        <v>177</v>
      </c>
      <c r="L202" s="36"/>
      <c r="M202" s="23" t="s">
        <v>296</v>
      </c>
    </row>
    <row r="203" spans="1:13" s="262" customFormat="1" ht="25.5" customHeight="1" x14ac:dyDescent="0.15">
      <c r="A203" s="224">
        <v>44</v>
      </c>
      <c r="B203" s="62" t="s">
        <v>130</v>
      </c>
      <c r="C203" s="1001" t="s">
        <v>84</v>
      </c>
      <c r="D203" s="1015" t="s">
        <v>108</v>
      </c>
      <c r="E203" s="440" t="s">
        <v>11</v>
      </c>
      <c r="F203" s="130" t="s">
        <v>771</v>
      </c>
      <c r="G203" s="129" t="s">
        <v>770</v>
      </c>
      <c r="H203" s="43" t="s">
        <v>130</v>
      </c>
      <c r="I203" s="1023" t="s">
        <v>108</v>
      </c>
      <c r="J203" s="129" t="s">
        <v>769</v>
      </c>
      <c r="K203" s="131" t="s">
        <v>50</v>
      </c>
      <c r="L203" s="236" t="s">
        <v>9</v>
      </c>
      <c r="M203" s="129" t="s">
        <v>0</v>
      </c>
    </row>
    <row r="204" spans="1:13" s="262" customFormat="1" ht="10.5" customHeight="1" x14ac:dyDescent="0.15">
      <c r="A204" s="59"/>
      <c r="B204" s="66"/>
      <c r="C204" s="995"/>
      <c r="D204" s="1016"/>
      <c r="E204" s="440" t="s">
        <v>299</v>
      </c>
      <c r="F204" s="131" t="s">
        <v>3014</v>
      </c>
      <c r="G204" s="282" t="s">
        <v>767</v>
      </c>
      <c r="H204" s="165"/>
      <c r="I204" s="1019"/>
      <c r="J204" s="129" t="s">
        <v>766</v>
      </c>
      <c r="K204" s="131" t="s">
        <v>16</v>
      </c>
      <c r="L204" s="219"/>
      <c r="M204" s="129" t="s">
        <v>0</v>
      </c>
    </row>
    <row r="205" spans="1:13" s="262" customFormat="1" ht="12.75" customHeight="1" x14ac:dyDescent="0.15">
      <c r="A205" s="59"/>
      <c r="B205" s="66"/>
      <c r="C205" s="996"/>
      <c r="D205" s="1017"/>
      <c r="E205" s="440" t="s">
        <v>301</v>
      </c>
      <c r="F205" s="131" t="s">
        <v>3013</v>
      </c>
      <c r="G205" s="282" t="s">
        <v>153</v>
      </c>
      <c r="H205" s="165"/>
      <c r="I205" s="1020"/>
      <c r="J205" s="129" t="s">
        <v>205</v>
      </c>
      <c r="K205" s="131" t="s">
        <v>16</v>
      </c>
      <c r="L205" s="36"/>
      <c r="M205" s="129" t="s">
        <v>0</v>
      </c>
    </row>
    <row r="206" spans="1:13" s="262" customFormat="1" ht="12.75" customHeight="1" x14ac:dyDescent="0.15">
      <c r="A206" s="59"/>
      <c r="B206" s="66"/>
      <c r="C206" s="48" t="s">
        <v>74</v>
      </c>
      <c r="D206" s="49" t="s">
        <v>109</v>
      </c>
      <c r="E206" s="440" t="s">
        <v>11</v>
      </c>
      <c r="F206" s="130" t="s">
        <v>64</v>
      </c>
      <c r="G206" s="282" t="s">
        <v>154</v>
      </c>
      <c r="H206" s="281"/>
      <c r="I206" s="50" t="s">
        <v>109</v>
      </c>
      <c r="J206" s="129" t="s">
        <v>3012</v>
      </c>
      <c r="K206" s="131" t="s">
        <v>8</v>
      </c>
      <c r="L206" s="51" t="s">
        <v>9</v>
      </c>
      <c r="M206" s="129" t="s">
        <v>0</v>
      </c>
    </row>
    <row r="207" spans="1:13" s="262" customFormat="1" ht="42" customHeight="1" x14ac:dyDescent="0.15">
      <c r="A207" s="220"/>
      <c r="B207" s="66"/>
      <c r="C207" s="48" t="s">
        <v>744</v>
      </c>
      <c r="D207" s="49" t="s">
        <v>741</v>
      </c>
      <c r="E207" s="513" t="s">
        <v>266</v>
      </c>
      <c r="F207" s="130" t="s">
        <v>3011</v>
      </c>
      <c r="G207" s="129" t="s">
        <v>742</v>
      </c>
      <c r="H207" s="43" t="s">
        <v>130</v>
      </c>
      <c r="I207" s="50" t="s">
        <v>741</v>
      </c>
      <c r="J207" s="129" t="s">
        <v>3010</v>
      </c>
      <c r="K207" s="131" t="s">
        <v>48</v>
      </c>
      <c r="L207" s="236" t="s">
        <v>9</v>
      </c>
      <c r="M207" s="129" t="s">
        <v>0</v>
      </c>
    </row>
    <row r="208" spans="1:13" s="262" customFormat="1" ht="22.5" customHeight="1" x14ac:dyDescent="0.15">
      <c r="A208" s="68"/>
      <c r="B208" s="158"/>
      <c r="C208" s="48" t="s">
        <v>736</v>
      </c>
      <c r="D208" s="49" t="s">
        <v>733</v>
      </c>
      <c r="E208" s="141" t="s">
        <v>266</v>
      </c>
      <c r="F208" s="130" t="s">
        <v>2621</v>
      </c>
      <c r="G208" s="129" t="s">
        <v>3009</v>
      </c>
      <c r="H208" s="281"/>
      <c r="I208" s="50" t="s">
        <v>733</v>
      </c>
      <c r="J208" s="129" t="s">
        <v>3008</v>
      </c>
      <c r="K208" s="128" t="s">
        <v>16</v>
      </c>
      <c r="L208" s="236" t="s">
        <v>9</v>
      </c>
      <c r="M208" s="439" t="s">
        <v>0</v>
      </c>
    </row>
    <row r="209" spans="1:13" s="262" customFormat="1" ht="23.25" customHeight="1" x14ac:dyDescent="0.15">
      <c r="A209" s="224">
        <v>45</v>
      </c>
      <c r="B209" s="62" t="s">
        <v>131</v>
      </c>
      <c r="C209" s="1001" t="s">
        <v>76</v>
      </c>
      <c r="D209" s="1015" t="s">
        <v>113</v>
      </c>
      <c r="E209" s="994" t="s">
        <v>266</v>
      </c>
      <c r="F209" s="101" t="s">
        <v>66</v>
      </c>
      <c r="G209" s="23" t="s">
        <v>156</v>
      </c>
      <c r="H209" s="1007" t="s">
        <v>131</v>
      </c>
      <c r="I209" s="1023" t="s">
        <v>113</v>
      </c>
      <c r="J209" s="23" t="s">
        <v>208</v>
      </c>
      <c r="K209" s="19" t="s">
        <v>15</v>
      </c>
      <c r="L209" s="236" t="s">
        <v>9</v>
      </c>
      <c r="M209" s="23" t="s">
        <v>0</v>
      </c>
    </row>
    <row r="210" spans="1:13" s="262" customFormat="1" ht="45" customHeight="1" x14ac:dyDescent="0.15">
      <c r="A210" s="68"/>
      <c r="B210" s="158"/>
      <c r="C210" s="996"/>
      <c r="D210" s="1017"/>
      <c r="E210" s="996"/>
      <c r="F210" s="76"/>
      <c r="G210" s="23" t="s">
        <v>679</v>
      </c>
      <c r="H210" s="1012"/>
      <c r="I210" s="1020"/>
      <c r="J210" s="23" t="s">
        <v>729</v>
      </c>
      <c r="K210" s="19" t="s">
        <v>3007</v>
      </c>
      <c r="L210" s="219"/>
      <c r="M210" s="23" t="s">
        <v>0</v>
      </c>
    </row>
    <row r="211" spans="1:13" s="262" customFormat="1" ht="66" customHeight="1" x14ac:dyDescent="0.15">
      <c r="A211" s="224">
        <v>46</v>
      </c>
      <c r="B211" s="230" t="s">
        <v>132</v>
      </c>
      <c r="C211" s="228" t="s">
        <v>84</v>
      </c>
      <c r="D211" s="234" t="s">
        <v>115</v>
      </c>
      <c r="E211" s="41" t="s">
        <v>266</v>
      </c>
      <c r="F211" s="22" t="s">
        <v>312</v>
      </c>
      <c r="G211" s="23" t="s">
        <v>312</v>
      </c>
      <c r="H211" s="225" t="s">
        <v>132</v>
      </c>
      <c r="I211" s="244" t="s">
        <v>115</v>
      </c>
      <c r="J211" s="23" t="s">
        <v>725</v>
      </c>
      <c r="K211" s="19" t="s">
        <v>724</v>
      </c>
      <c r="L211" s="236" t="s">
        <v>9</v>
      </c>
      <c r="M211" s="23" t="s">
        <v>0</v>
      </c>
    </row>
    <row r="212" spans="1:13" s="262" customFormat="1" ht="19.5" customHeight="1" x14ac:dyDescent="0.15">
      <c r="A212" s="233"/>
      <c r="B212" s="269"/>
      <c r="C212" s="229"/>
      <c r="D212" s="235"/>
      <c r="E212" s="41" t="s">
        <v>229</v>
      </c>
      <c r="F212" s="22" t="s">
        <v>3006</v>
      </c>
      <c r="G212" s="23" t="s">
        <v>3005</v>
      </c>
      <c r="H212" s="218"/>
      <c r="I212" s="255"/>
      <c r="J212" s="23" t="s">
        <v>3004</v>
      </c>
      <c r="K212" s="43" t="s">
        <v>177</v>
      </c>
      <c r="L212" s="236" t="s">
        <v>9</v>
      </c>
      <c r="M212" s="215" t="s">
        <v>296</v>
      </c>
    </row>
    <row r="213" spans="1:13" s="262" customFormat="1" ht="45.75" customHeight="1" x14ac:dyDescent="0.15">
      <c r="A213" s="1004" t="s">
        <v>582</v>
      </c>
      <c r="B213" s="1008"/>
      <c r="C213" s="1008"/>
      <c r="D213" s="1005"/>
      <c r="E213" s="100" t="s">
        <v>11</v>
      </c>
      <c r="F213" s="19" t="s">
        <v>3003</v>
      </c>
      <c r="G213" s="18" t="s">
        <v>503</v>
      </c>
      <c r="H213" s="1004" t="s">
        <v>214</v>
      </c>
      <c r="I213" s="1005"/>
      <c r="J213" s="23" t="s">
        <v>705</v>
      </c>
      <c r="K213" s="62" t="s">
        <v>41</v>
      </c>
      <c r="L213" s="236" t="s">
        <v>9</v>
      </c>
      <c r="M213" s="1025" t="s">
        <v>69</v>
      </c>
    </row>
    <row r="214" spans="1:13" s="262" customFormat="1" ht="36" customHeight="1" x14ac:dyDescent="0.15">
      <c r="A214" s="1006"/>
      <c r="B214" s="1009"/>
      <c r="C214" s="1009"/>
      <c r="D214" s="1007"/>
      <c r="E214" s="125" t="s">
        <v>25</v>
      </c>
      <c r="F214" s="43" t="s">
        <v>70</v>
      </c>
      <c r="G214" s="56" t="s">
        <v>158</v>
      </c>
      <c r="H214" s="1006"/>
      <c r="I214" s="1007"/>
      <c r="J214" s="24" t="s">
        <v>211</v>
      </c>
      <c r="K214" s="62" t="s">
        <v>8</v>
      </c>
      <c r="L214" s="236" t="s">
        <v>9</v>
      </c>
      <c r="M214" s="1026"/>
    </row>
    <row r="215" spans="1:13" s="262" customFormat="1" ht="21" x14ac:dyDescent="0.15">
      <c r="A215" s="1006"/>
      <c r="B215" s="1009"/>
      <c r="C215" s="1009"/>
      <c r="D215" s="1007"/>
      <c r="E215" s="125"/>
      <c r="F215" s="30"/>
      <c r="G215" s="56" t="s">
        <v>159</v>
      </c>
      <c r="H215" s="1006"/>
      <c r="I215" s="1007"/>
      <c r="J215" s="24" t="s">
        <v>212</v>
      </c>
      <c r="K215" s="62" t="s">
        <v>6</v>
      </c>
      <c r="L215" s="236" t="s">
        <v>9</v>
      </c>
      <c r="M215" s="1026"/>
    </row>
    <row r="216" spans="1:13" s="262" customFormat="1" ht="31.5" x14ac:dyDescent="0.15">
      <c r="A216" s="1006"/>
      <c r="B216" s="1009"/>
      <c r="C216" s="1009"/>
      <c r="D216" s="1007"/>
      <c r="E216" s="233"/>
      <c r="F216" s="76"/>
      <c r="G216" s="56" t="s">
        <v>160</v>
      </c>
      <c r="H216" s="250"/>
      <c r="I216" s="246"/>
      <c r="J216" s="24" t="s">
        <v>213</v>
      </c>
      <c r="K216" s="62" t="s">
        <v>16</v>
      </c>
      <c r="L216" s="236" t="s">
        <v>9</v>
      </c>
      <c r="M216" s="1026"/>
    </row>
    <row r="217" spans="1:13" s="262" customFormat="1" ht="21" x14ac:dyDescent="0.15">
      <c r="A217" s="1006"/>
      <c r="B217" s="1009"/>
      <c r="C217" s="1009"/>
      <c r="D217" s="1007"/>
      <c r="E217" s="100" t="s">
        <v>35</v>
      </c>
      <c r="F217" s="22" t="s">
        <v>3002</v>
      </c>
      <c r="G217" s="56" t="s">
        <v>3001</v>
      </c>
      <c r="H217" s="250"/>
      <c r="I217" s="246"/>
      <c r="J217" s="24" t="s">
        <v>3000</v>
      </c>
      <c r="K217" s="62" t="s">
        <v>10</v>
      </c>
      <c r="L217" s="236" t="s">
        <v>9</v>
      </c>
      <c r="M217" s="1026"/>
    </row>
    <row r="218" spans="1:13" s="262" customFormat="1" ht="21" x14ac:dyDescent="0.15">
      <c r="A218" s="1006"/>
      <c r="B218" s="1009"/>
      <c r="C218" s="1009"/>
      <c r="D218" s="1007"/>
      <c r="E218" s="100" t="s">
        <v>328</v>
      </c>
      <c r="F218" s="22" t="s">
        <v>2999</v>
      </c>
      <c r="G218" s="56" t="s">
        <v>2998</v>
      </c>
      <c r="H218" s="250"/>
      <c r="I218" s="246"/>
      <c r="J218" s="24" t="s">
        <v>2610</v>
      </c>
      <c r="K218" s="62" t="s">
        <v>218</v>
      </c>
      <c r="L218" s="236" t="s">
        <v>9</v>
      </c>
      <c r="M218" s="1026"/>
    </row>
    <row r="219" spans="1:13" s="262" customFormat="1" ht="21" customHeight="1" x14ac:dyDescent="0.15">
      <c r="A219" s="1006"/>
      <c r="B219" s="1009"/>
      <c r="C219" s="1009"/>
      <c r="D219" s="1007"/>
      <c r="E219" s="100" t="s">
        <v>894</v>
      </c>
      <c r="F219" s="19" t="s">
        <v>2997</v>
      </c>
      <c r="G219" s="56" t="s">
        <v>2608</v>
      </c>
      <c r="H219" s="250"/>
      <c r="I219" s="246"/>
      <c r="J219" s="24" t="s">
        <v>2607</v>
      </c>
      <c r="K219" s="62" t="s">
        <v>5</v>
      </c>
      <c r="L219" s="236" t="s">
        <v>9</v>
      </c>
      <c r="M219" s="1026"/>
    </row>
    <row r="220" spans="1:13" s="262" customFormat="1" ht="76.5" customHeight="1" x14ac:dyDescent="0.15">
      <c r="A220" s="1010"/>
      <c r="B220" s="1011"/>
      <c r="C220" s="1011"/>
      <c r="D220" s="1012"/>
      <c r="E220" s="100" t="s">
        <v>261</v>
      </c>
      <c r="F220" s="19" t="s">
        <v>2996</v>
      </c>
      <c r="G220" s="56" t="s">
        <v>2605</v>
      </c>
      <c r="H220" s="253"/>
      <c r="I220" s="254"/>
      <c r="J220" s="24" t="s">
        <v>2604</v>
      </c>
      <c r="K220" s="53" t="s">
        <v>16</v>
      </c>
      <c r="L220" s="236" t="s">
        <v>9</v>
      </c>
      <c r="M220" s="1042"/>
    </row>
    <row r="221" spans="1:13" s="262" customFormat="1" ht="267" customHeight="1" x14ac:dyDescent="0.15">
      <c r="A221" s="1173" t="s">
        <v>2995</v>
      </c>
      <c r="B221" s="1174"/>
      <c r="C221" s="1174"/>
      <c r="D221" s="1174"/>
      <c r="E221" s="1174"/>
      <c r="F221" s="1174"/>
      <c r="G221" s="1174"/>
      <c r="H221" s="1174"/>
      <c r="I221" s="1174"/>
      <c r="J221" s="1174"/>
      <c r="K221" s="1174"/>
      <c r="L221" s="1174"/>
      <c r="M221" s="1175"/>
    </row>
    <row r="222" spans="1:13" s="262" customFormat="1" x14ac:dyDescent="0.15">
      <c r="A222" s="251" t="s">
        <v>2994</v>
      </c>
      <c r="B222" s="251"/>
      <c r="C222" s="72"/>
      <c r="D222" s="251"/>
      <c r="E222" s="72"/>
      <c r="F222" s="251"/>
      <c r="G222" s="251"/>
      <c r="H222" s="251"/>
      <c r="I222" s="251"/>
      <c r="J222" s="251"/>
      <c r="K222" s="145"/>
      <c r="L222" s="145"/>
      <c r="M222" s="410"/>
    </row>
    <row r="223" spans="1:13" s="262" customFormat="1" x14ac:dyDescent="0.15">
      <c r="A223" s="146"/>
      <c r="B223" s="146"/>
      <c r="C223" s="146"/>
      <c r="D223" s="512"/>
      <c r="E223" s="146"/>
      <c r="F223" s="145"/>
      <c r="G223" s="145"/>
      <c r="H223" s="145"/>
      <c r="I223" s="145"/>
      <c r="J223" s="145"/>
      <c r="K223" s="145"/>
      <c r="L223" s="145"/>
      <c r="M223" s="410"/>
    </row>
    <row r="224" spans="1:13" s="262" customFormat="1" ht="23.25" customHeight="1" x14ac:dyDescent="0.15">
      <c r="A224" s="146"/>
      <c r="B224" s="146"/>
      <c r="C224" s="146"/>
      <c r="D224" s="148"/>
      <c r="E224" s="149"/>
      <c r="F224" s="145"/>
      <c r="G224" s="145"/>
      <c r="H224" s="145"/>
      <c r="I224" s="145"/>
      <c r="J224" s="145"/>
      <c r="K224" s="145"/>
      <c r="L224" s="145"/>
      <c r="M224" s="150"/>
    </row>
    <row r="225" spans="1:17" s="262" customFormat="1" ht="22.5" customHeight="1" x14ac:dyDescent="0.15">
      <c r="A225" s="146"/>
      <c r="B225" s="146"/>
      <c r="C225" s="146"/>
      <c r="D225" s="148"/>
      <c r="E225" s="149"/>
      <c r="F225" s="145"/>
      <c r="G225" s="145"/>
      <c r="H225" s="145"/>
      <c r="I225" s="145"/>
      <c r="J225" s="145"/>
      <c r="K225" s="145"/>
      <c r="L225" s="145"/>
      <c r="M225" s="150"/>
    </row>
    <row r="226" spans="1:17" s="262" customFormat="1" ht="281.25" customHeight="1" x14ac:dyDescent="0.15">
      <c r="A226" s="146"/>
      <c r="B226" s="146"/>
      <c r="C226" s="146"/>
      <c r="D226" s="148"/>
      <c r="E226" s="149"/>
      <c r="F226" s="145"/>
      <c r="G226" s="145"/>
      <c r="H226" s="145"/>
      <c r="I226" s="145"/>
      <c r="J226" s="145"/>
      <c r="K226" s="145"/>
      <c r="L226" s="145"/>
      <c r="M226" s="150"/>
    </row>
    <row r="227" spans="1:17" s="262" customFormat="1" ht="49.5" customHeight="1" x14ac:dyDescent="0.15">
      <c r="A227" s="146"/>
      <c r="B227" s="146"/>
      <c r="C227" s="146"/>
      <c r="D227" s="148"/>
      <c r="E227" s="149"/>
      <c r="F227" s="145"/>
      <c r="G227" s="145"/>
      <c r="H227" s="145"/>
      <c r="I227" s="145"/>
      <c r="J227" s="145"/>
      <c r="K227" s="145"/>
      <c r="L227" s="145"/>
      <c r="M227" s="150"/>
    </row>
    <row r="228" spans="1:17" s="262" customFormat="1" ht="44.25" customHeight="1" x14ac:dyDescent="0.15">
      <c r="A228" s="146"/>
      <c r="B228" s="146"/>
      <c r="C228" s="146"/>
      <c r="D228" s="148"/>
      <c r="E228" s="149"/>
      <c r="F228" s="145"/>
      <c r="G228" s="145"/>
      <c r="H228" s="145"/>
      <c r="I228" s="145"/>
      <c r="J228" s="145"/>
      <c r="K228" s="145"/>
      <c r="L228" s="145"/>
      <c r="M228" s="150"/>
    </row>
    <row r="229" spans="1:17" ht="278.25" customHeight="1" x14ac:dyDescent="0.25">
      <c r="A229" s="146"/>
      <c r="B229" s="146"/>
      <c r="C229" s="146"/>
      <c r="D229" s="148"/>
      <c r="E229" s="149"/>
      <c r="F229" s="145"/>
      <c r="G229" s="145"/>
      <c r="H229" s="145"/>
      <c r="I229" s="145"/>
      <c r="J229" s="145"/>
      <c r="K229" s="145"/>
      <c r="L229" s="145"/>
      <c r="M229" s="150"/>
      <c r="N229" s="28"/>
      <c r="O229" s="28"/>
      <c r="P229" s="28"/>
      <c r="Q229" s="28"/>
    </row>
    <row r="230" spans="1:17" x14ac:dyDescent="0.25">
      <c r="A230" s="146"/>
      <c r="B230" s="146"/>
      <c r="C230" s="146"/>
      <c r="D230" s="148"/>
      <c r="E230" s="149"/>
      <c r="F230" s="145"/>
      <c r="G230" s="145"/>
      <c r="H230" s="145"/>
      <c r="I230" s="145"/>
      <c r="J230" s="145"/>
      <c r="K230" s="145"/>
      <c r="L230" s="145"/>
      <c r="M230" s="150"/>
    </row>
    <row r="231" spans="1:17" x14ac:dyDescent="0.25">
      <c r="A231" s="146"/>
      <c r="B231" s="146"/>
      <c r="C231" s="146"/>
      <c r="D231" s="148"/>
      <c r="E231" s="149"/>
      <c r="F231" s="145"/>
      <c r="G231" s="145"/>
      <c r="H231" s="145"/>
      <c r="I231" s="145"/>
      <c r="J231" s="145"/>
      <c r="K231" s="145"/>
      <c r="L231" s="145"/>
      <c r="M231" s="150"/>
    </row>
    <row r="232" spans="1:17" x14ac:dyDescent="0.25">
      <c r="A232" s="146"/>
      <c r="B232" s="146"/>
      <c r="C232" s="146"/>
      <c r="D232" s="148"/>
      <c r="E232" s="149"/>
      <c r="F232" s="145"/>
      <c r="G232" s="145"/>
      <c r="H232" s="145"/>
      <c r="I232" s="145"/>
      <c r="J232" s="145"/>
      <c r="K232" s="145"/>
      <c r="L232" s="145"/>
      <c r="M232" s="150"/>
    </row>
    <row r="233" spans="1:17" x14ac:dyDescent="0.25">
      <c r="A233" s="146"/>
      <c r="B233" s="146"/>
      <c r="C233" s="146"/>
      <c r="D233" s="148"/>
      <c r="E233" s="149"/>
      <c r="F233" s="145"/>
      <c r="G233" s="145"/>
      <c r="H233" s="145"/>
      <c r="I233" s="145"/>
      <c r="J233" s="145"/>
      <c r="K233" s="145"/>
      <c r="L233" s="145"/>
      <c r="M233" s="150"/>
    </row>
    <row r="234" spans="1:17" x14ac:dyDescent="0.25">
      <c r="A234" s="146"/>
      <c r="B234" s="146"/>
      <c r="C234" s="146"/>
      <c r="D234" s="148"/>
      <c r="E234" s="149"/>
      <c r="F234" s="145"/>
      <c r="G234" s="145"/>
      <c r="H234" s="145"/>
      <c r="I234" s="145"/>
      <c r="J234" s="145"/>
      <c r="K234" s="145"/>
      <c r="L234" s="145"/>
      <c r="M234" s="150"/>
    </row>
    <row r="235" spans="1:17" x14ac:dyDescent="0.25">
      <c r="A235" s="146"/>
      <c r="B235" s="146"/>
      <c r="C235" s="146"/>
      <c r="D235" s="148"/>
      <c r="E235" s="149"/>
      <c r="F235" s="145"/>
      <c r="G235" s="145"/>
      <c r="H235" s="145"/>
      <c r="I235" s="145"/>
      <c r="J235" s="145"/>
      <c r="K235" s="145"/>
      <c r="L235" s="145"/>
      <c r="M235" s="150"/>
    </row>
    <row r="236" spans="1:17" x14ac:dyDescent="0.25">
      <c r="A236" s="146"/>
      <c r="B236" s="146"/>
      <c r="C236" s="146"/>
      <c r="D236" s="148"/>
      <c r="E236" s="149"/>
      <c r="F236" s="145"/>
      <c r="G236" s="145"/>
      <c r="H236" s="145"/>
      <c r="I236" s="145"/>
      <c r="J236" s="145"/>
      <c r="K236" s="145"/>
      <c r="L236" s="145"/>
      <c r="M236" s="150"/>
    </row>
    <row r="237" spans="1:17" x14ac:dyDescent="0.25">
      <c r="A237" s="146"/>
      <c r="B237" s="146"/>
      <c r="C237" s="146"/>
      <c r="D237" s="148"/>
      <c r="E237" s="149"/>
      <c r="F237" s="145"/>
      <c r="G237" s="145"/>
      <c r="H237" s="145"/>
      <c r="I237" s="145"/>
      <c r="J237" s="145"/>
      <c r="K237" s="145"/>
      <c r="L237" s="145"/>
      <c r="M237" s="150"/>
    </row>
    <row r="238" spans="1:17" x14ac:dyDescent="0.25">
      <c r="A238" s="146"/>
      <c r="B238" s="146"/>
      <c r="C238" s="146"/>
      <c r="D238" s="148"/>
      <c r="E238" s="149"/>
      <c r="F238" s="145"/>
      <c r="G238" s="145"/>
      <c r="H238" s="145"/>
      <c r="I238" s="145"/>
      <c r="J238" s="145"/>
      <c r="K238" s="145"/>
      <c r="L238" s="145"/>
      <c r="M238" s="150"/>
    </row>
    <row r="239" spans="1:17" x14ac:dyDescent="0.25">
      <c r="A239" s="146"/>
      <c r="B239" s="146"/>
      <c r="C239" s="146"/>
      <c r="D239" s="148"/>
      <c r="E239" s="149"/>
      <c r="F239" s="145"/>
      <c r="G239" s="145"/>
      <c r="H239" s="145"/>
      <c r="I239" s="145"/>
      <c r="J239" s="145"/>
      <c r="K239" s="145"/>
      <c r="L239" s="145"/>
      <c r="M239" s="150"/>
    </row>
    <row r="240" spans="1:17" x14ac:dyDescent="0.25">
      <c r="A240" s="146"/>
      <c r="B240" s="146"/>
      <c r="C240" s="146"/>
      <c r="D240" s="148"/>
      <c r="E240" s="149"/>
      <c r="F240" s="145"/>
      <c r="G240" s="145"/>
      <c r="H240" s="145"/>
      <c r="I240" s="145"/>
      <c r="J240" s="145"/>
      <c r="K240" s="145"/>
      <c r="L240" s="145"/>
      <c r="M240" s="150"/>
    </row>
    <row r="241" spans="1:13" x14ac:dyDescent="0.25">
      <c r="A241" s="146"/>
      <c r="B241" s="146"/>
      <c r="C241" s="146"/>
      <c r="D241" s="148"/>
      <c r="E241" s="149"/>
      <c r="F241" s="145"/>
      <c r="G241" s="145"/>
      <c r="H241" s="145"/>
      <c r="I241" s="145"/>
      <c r="J241" s="145"/>
      <c r="K241" s="145"/>
      <c r="L241" s="145"/>
      <c r="M241" s="150"/>
    </row>
    <row r="242" spans="1:13" x14ac:dyDescent="0.25">
      <c r="A242" s="146"/>
      <c r="B242" s="146"/>
      <c r="C242" s="146"/>
      <c r="D242" s="148"/>
      <c r="E242" s="149"/>
      <c r="F242" s="145"/>
      <c r="G242" s="145"/>
      <c r="H242" s="145"/>
      <c r="I242" s="145"/>
      <c r="J242" s="145"/>
      <c r="K242" s="145"/>
      <c r="L242" s="145"/>
      <c r="M242" s="150"/>
    </row>
    <row r="243" spans="1:13" x14ac:dyDescent="0.25">
      <c r="A243" s="146"/>
      <c r="B243" s="146"/>
      <c r="C243" s="146"/>
      <c r="D243" s="148"/>
      <c r="E243" s="149"/>
      <c r="F243" s="145"/>
      <c r="G243" s="145"/>
      <c r="H243" s="145"/>
      <c r="I243" s="145"/>
      <c r="J243" s="145"/>
      <c r="K243" s="145"/>
      <c r="L243" s="145"/>
      <c r="M243" s="150"/>
    </row>
    <row r="244" spans="1:13" x14ac:dyDescent="0.25">
      <c r="A244" s="146"/>
      <c r="B244" s="146"/>
      <c r="C244" s="146"/>
      <c r="D244" s="148"/>
      <c r="E244" s="149"/>
      <c r="F244" s="145"/>
      <c r="G244" s="145"/>
      <c r="H244" s="145"/>
      <c r="I244" s="145"/>
      <c r="J244" s="145"/>
      <c r="K244" s="145"/>
      <c r="L244" s="145"/>
      <c r="M244" s="150"/>
    </row>
    <row r="245" spans="1:13" x14ac:dyDescent="0.25">
      <c r="A245" s="146"/>
      <c r="B245" s="146"/>
      <c r="C245" s="146"/>
      <c r="D245" s="148"/>
      <c r="E245" s="149"/>
      <c r="F245" s="145"/>
      <c r="G245" s="145"/>
      <c r="H245" s="145"/>
      <c r="I245" s="145"/>
      <c r="J245" s="145"/>
      <c r="K245" s="145"/>
      <c r="L245" s="145"/>
      <c r="M245" s="150"/>
    </row>
    <row r="246" spans="1:13" x14ac:dyDescent="0.25">
      <c r="A246" s="146"/>
      <c r="B246" s="146"/>
      <c r="C246" s="146"/>
      <c r="D246" s="148"/>
      <c r="E246" s="149"/>
      <c r="F246" s="145"/>
      <c r="G246" s="145"/>
      <c r="H246" s="145"/>
      <c r="I246" s="145"/>
      <c r="J246" s="145"/>
      <c r="K246" s="145"/>
      <c r="L246" s="145"/>
      <c r="M246" s="150"/>
    </row>
    <row r="247" spans="1:13" x14ac:dyDescent="0.25">
      <c r="A247" s="146"/>
      <c r="B247" s="146"/>
      <c r="C247" s="146"/>
      <c r="D247" s="148"/>
      <c r="E247" s="149"/>
      <c r="F247" s="145"/>
      <c r="G247" s="145"/>
      <c r="H247" s="145"/>
      <c r="I247" s="145"/>
      <c r="J247" s="145"/>
      <c r="K247" s="145"/>
      <c r="L247" s="145"/>
      <c r="M247" s="150"/>
    </row>
    <row r="248" spans="1:13" x14ac:dyDescent="0.25">
      <c r="A248" s="146"/>
      <c r="B248" s="146"/>
      <c r="C248" s="146"/>
      <c r="D248" s="148"/>
      <c r="E248" s="149"/>
      <c r="F248" s="145"/>
      <c r="G248" s="145"/>
      <c r="H248" s="145"/>
      <c r="I248" s="145"/>
      <c r="J248" s="145"/>
      <c r="K248" s="145"/>
      <c r="L248" s="145"/>
      <c r="M248" s="150"/>
    </row>
    <row r="249" spans="1:13" x14ac:dyDescent="0.25">
      <c r="A249" s="146"/>
      <c r="B249" s="146"/>
      <c r="C249" s="146"/>
      <c r="D249" s="148"/>
      <c r="E249" s="149"/>
      <c r="F249" s="145"/>
      <c r="G249" s="145"/>
      <c r="H249" s="145"/>
      <c r="I249" s="145"/>
      <c r="J249" s="145"/>
      <c r="K249" s="145"/>
      <c r="L249" s="145"/>
      <c r="M249" s="150"/>
    </row>
    <row r="250" spans="1:13" x14ac:dyDescent="0.25">
      <c r="A250" s="146"/>
      <c r="B250" s="146"/>
      <c r="C250" s="146"/>
      <c r="D250" s="148"/>
      <c r="E250" s="149"/>
      <c r="F250" s="145"/>
      <c r="G250" s="145"/>
      <c r="H250" s="145"/>
      <c r="I250" s="145"/>
      <c r="J250" s="145"/>
      <c r="K250" s="145"/>
      <c r="L250" s="145"/>
      <c r="M250" s="150"/>
    </row>
    <row r="251" spans="1:13" x14ac:dyDescent="0.25">
      <c r="A251" s="146"/>
      <c r="B251" s="146"/>
      <c r="C251" s="146"/>
      <c r="D251" s="148"/>
      <c r="E251" s="149"/>
      <c r="F251" s="145"/>
      <c r="G251" s="145"/>
      <c r="H251" s="145"/>
      <c r="I251" s="145"/>
      <c r="J251" s="145"/>
      <c r="K251" s="145"/>
      <c r="L251" s="145"/>
      <c r="M251" s="150"/>
    </row>
    <row r="252" spans="1:13" x14ac:dyDescent="0.25">
      <c r="A252" s="146"/>
      <c r="B252" s="146"/>
      <c r="C252" s="146"/>
      <c r="D252" s="148"/>
      <c r="E252" s="149"/>
      <c r="F252" s="145"/>
      <c r="G252" s="145"/>
      <c r="H252" s="145"/>
      <c r="I252" s="145"/>
      <c r="J252" s="145"/>
      <c r="K252" s="145"/>
      <c r="L252" s="145"/>
      <c r="M252" s="150"/>
    </row>
    <row r="253" spans="1:13" x14ac:dyDescent="0.25">
      <c r="A253" s="146"/>
      <c r="B253" s="146"/>
      <c r="C253" s="146"/>
      <c r="D253" s="148"/>
      <c r="E253" s="149"/>
      <c r="F253" s="145"/>
      <c r="G253" s="145"/>
      <c r="H253" s="145"/>
      <c r="I253" s="145"/>
      <c r="J253" s="145"/>
      <c r="K253" s="145"/>
      <c r="L253" s="145"/>
      <c r="M253" s="150"/>
    </row>
    <row r="254" spans="1:13" x14ac:dyDescent="0.25">
      <c r="A254" s="146"/>
      <c r="B254" s="146"/>
      <c r="C254" s="146"/>
      <c r="D254" s="148"/>
      <c r="E254" s="149"/>
      <c r="F254" s="145"/>
      <c r="G254" s="145"/>
      <c r="H254" s="145"/>
      <c r="I254" s="145"/>
      <c r="J254" s="145"/>
      <c r="K254" s="145"/>
      <c r="L254" s="145"/>
      <c r="M254" s="150"/>
    </row>
    <row r="255" spans="1:13" x14ac:dyDescent="0.25">
      <c r="A255" s="146"/>
      <c r="B255" s="146"/>
      <c r="C255" s="146"/>
      <c r="D255" s="148"/>
      <c r="E255" s="149"/>
      <c r="F255" s="145"/>
      <c r="G255" s="145"/>
      <c r="H255" s="145"/>
      <c r="I255" s="145"/>
      <c r="J255" s="145"/>
      <c r="K255" s="145"/>
      <c r="L255" s="145"/>
      <c r="M255" s="150"/>
    </row>
    <row r="256" spans="1:13" x14ac:dyDescent="0.25">
      <c r="A256" s="146"/>
      <c r="B256" s="146"/>
      <c r="C256" s="146"/>
      <c r="D256" s="148"/>
      <c r="E256" s="149"/>
      <c r="F256" s="145"/>
      <c r="G256" s="145"/>
      <c r="H256" s="145"/>
      <c r="I256" s="145"/>
      <c r="J256" s="145"/>
      <c r="K256" s="145"/>
      <c r="L256" s="145"/>
      <c r="M256" s="150"/>
    </row>
    <row r="257" spans="1:13" x14ac:dyDescent="0.25">
      <c r="A257" s="146"/>
      <c r="B257" s="146"/>
      <c r="C257" s="146"/>
      <c r="D257" s="148"/>
      <c r="E257" s="149"/>
      <c r="F257" s="145"/>
      <c r="G257" s="145"/>
      <c r="H257" s="145"/>
      <c r="I257" s="145"/>
      <c r="J257" s="145"/>
      <c r="K257" s="145"/>
      <c r="L257" s="145"/>
      <c r="M257" s="150"/>
    </row>
    <row r="258" spans="1:13" x14ac:dyDescent="0.25">
      <c r="A258" s="146"/>
      <c r="B258" s="146"/>
      <c r="C258" s="146"/>
      <c r="D258" s="148"/>
      <c r="E258" s="149"/>
      <c r="F258" s="145"/>
      <c r="G258" s="145"/>
      <c r="H258" s="145"/>
      <c r="I258" s="145"/>
      <c r="J258" s="145"/>
      <c r="K258" s="145"/>
      <c r="L258" s="145"/>
      <c r="M258" s="150"/>
    </row>
    <row r="259" spans="1:13" x14ac:dyDescent="0.25">
      <c r="A259" s="146"/>
      <c r="B259" s="146"/>
      <c r="C259" s="146"/>
      <c r="D259" s="148"/>
      <c r="E259" s="149"/>
      <c r="F259" s="145"/>
      <c r="G259" s="145"/>
      <c r="H259" s="145"/>
      <c r="I259" s="145"/>
      <c r="J259" s="145"/>
      <c r="K259" s="145"/>
      <c r="L259" s="145"/>
      <c r="M259" s="150"/>
    </row>
    <row r="260" spans="1:13" x14ac:dyDescent="0.25">
      <c r="A260" s="146"/>
      <c r="B260" s="146"/>
      <c r="C260" s="146"/>
      <c r="D260" s="148"/>
      <c r="E260" s="149"/>
      <c r="F260" s="145"/>
      <c r="G260" s="145"/>
      <c r="H260" s="145"/>
      <c r="I260" s="145"/>
      <c r="J260" s="145"/>
      <c r="K260" s="145"/>
      <c r="L260" s="145"/>
      <c r="M260" s="150"/>
    </row>
    <row r="261" spans="1:13" x14ac:dyDescent="0.25">
      <c r="A261" s="146"/>
      <c r="B261" s="146"/>
      <c r="C261" s="146"/>
      <c r="D261" s="148"/>
      <c r="E261" s="149"/>
      <c r="F261" s="145"/>
      <c r="G261" s="145"/>
      <c r="H261" s="145"/>
      <c r="I261" s="145"/>
      <c r="J261" s="145"/>
      <c r="K261" s="145"/>
      <c r="L261" s="145"/>
      <c r="M261" s="150"/>
    </row>
    <row r="262" spans="1:13" x14ac:dyDescent="0.25">
      <c r="A262" s="146"/>
      <c r="B262" s="146"/>
      <c r="C262" s="146"/>
      <c r="D262" s="148"/>
      <c r="E262" s="149"/>
      <c r="F262" s="145"/>
      <c r="G262" s="145"/>
      <c r="H262" s="145"/>
      <c r="I262" s="145"/>
      <c r="J262" s="145"/>
      <c r="K262" s="145"/>
      <c r="L262" s="145"/>
      <c r="M262" s="150"/>
    </row>
    <row r="263" spans="1:13" x14ac:dyDescent="0.25">
      <c r="A263" s="146"/>
      <c r="B263" s="146"/>
      <c r="C263" s="146"/>
      <c r="D263" s="148"/>
      <c r="E263" s="149"/>
      <c r="F263" s="145"/>
      <c r="G263" s="145"/>
      <c r="H263" s="145"/>
      <c r="I263" s="145"/>
      <c r="J263" s="145"/>
      <c r="K263" s="145"/>
      <c r="L263" s="145"/>
      <c r="M263" s="150"/>
    </row>
    <row r="264" spans="1:13" x14ac:dyDescent="0.25">
      <c r="A264" s="146"/>
      <c r="B264" s="146"/>
      <c r="C264" s="146"/>
      <c r="D264" s="148"/>
      <c r="E264" s="149"/>
      <c r="F264" s="145"/>
      <c r="G264" s="145"/>
      <c r="H264" s="145"/>
      <c r="I264" s="145"/>
      <c r="J264" s="145"/>
      <c r="K264" s="145"/>
      <c r="L264" s="145"/>
      <c r="M264" s="150"/>
    </row>
    <row r="265" spans="1:13" x14ac:dyDescent="0.25">
      <c r="A265" s="146"/>
      <c r="B265" s="146"/>
      <c r="C265" s="146"/>
      <c r="D265" s="148"/>
      <c r="E265" s="149"/>
      <c r="F265" s="145"/>
      <c r="G265" s="145"/>
      <c r="H265" s="145"/>
      <c r="I265" s="145"/>
      <c r="J265" s="145"/>
      <c r="K265" s="145"/>
      <c r="L265" s="145"/>
      <c r="M265" s="150"/>
    </row>
    <row r="266" spans="1:13" x14ac:dyDescent="0.25">
      <c r="A266" s="146"/>
      <c r="B266" s="146"/>
      <c r="C266" s="146"/>
      <c r="D266" s="148"/>
      <c r="E266" s="149"/>
      <c r="F266" s="145"/>
      <c r="G266" s="145"/>
      <c r="H266" s="145"/>
      <c r="I266" s="145"/>
      <c r="J266" s="145"/>
      <c r="K266" s="145"/>
      <c r="L266" s="145"/>
      <c r="M266" s="150"/>
    </row>
    <row r="267" spans="1:13" x14ac:dyDescent="0.25">
      <c r="A267" s="146"/>
      <c r="B267" s="146"/>
      <c r="C267" s="146"/>
      <c r="D267" s="148"/>
      <c r="E267" s="149"/>
      <c r="F267" s="145"/>
      <c r="G267" s="145"/>
      <c r="H267" s="145"/>
      <c r="I267" s="145"/>
      <c r="J267" s="145"/>
      <c r="K267" s="145"/>
      <c r="L267" s="145"/>
      <c r="M267" s="150"/>
    </row>
    <row r="268" spans="1:13" x14ac:dyDescent="0.25">
      <c r="A268" s="146"/>
      <c r="B268" s="146"/>
      <c r="C268" s="146"/>
      <c r="D268" s="148"/>
      <c r="E268" s="149"/>
      <c r="F268" s="145"/>
      <c r="G268" s="145"/>
      <c r="H268" s="145"/>
      <c r="I268" s="145"/>
      <c r="J268" s="145"/>
      <c r="K268" s="145"/>
      <c r="L268" s="145"/>
      <c r="M268" s="150"/>
    </row>
    <row r="269" spans="1:13" x14ac:dyDescent="0.25">
      <c r="A269" s="146"/>
      <c r="B269" s="146"/>
      <c r="C269" s="146"/>
      <c r="D269" s="148"/>
      <c r="E269" s="149"/>
      <c r="F269" s="145"/>
      <c r="G269" s="145"/>
      <c r="H269" s="145"/>
      <c r="I269" s="145"/>
      <c r="J269" s="145"/>
      <c r="K269" s="145"/>
      <c r="L269" s="145"/>
      <c r="M269" s="150"/>
    </row>
    <row r="270" spans="1:13" x14ac:dyDescent="0.25">
      <c r="A270" s="146"/>
      <c r="B270" s="146"/>
      <c r="C270" s="146"/>
      <c r="D270" s="148"/>
      <c r="E270" s="149"/>
      <c r="F270" s="145"/>
      <c r="G270" s="145"/>
      <c r="H270" s="145"/>
      <c r="I270" s="145"/>
      <c r="J270" s="145"/>
      <c r="K270" s="145"/>
      <c r="L270" s="145"/>
      <c r="M270" s="150"/>
    </row>
    <row r="271" spans="1:13" x14ac:dyDescent="0.25">
      <c r="A271" s="146"/>
      <c r="B271" s="146"/>
      <c r="C271" s="146"/>
      <c r="D271" s="148"/>
      <c r="E271" s="149"/>
      <c r="F271" s="145"/>
      <c r="G271" s="145"/>
      <c r="H271" s="145"/>
      <c r="I271" s="145"/>
      <c r="J271" s="145"/>
      <c r="K271" s="145"/>
      <c r="L271" s="145"/>
      <c r="M271" s="150"/>
    </row>
    <row r="272" spans="1:13" x14ac:dyDescent="0.25">
      <c r="A272" s="146"/>
      <c r="B272" s="146"/>
      <c r="C272" s="146"/>
      <c r="D272" s="148"/>
      <c r="E272" s="149"/>
      <c r="F272" s="145"/>
      <c r="G272" s="145"/>
      <c r="H272" s="145"/>
      <c r="I272" s="145"/>
      <c r="J272" s="145"/>
      <c r="K272" s="145"/>
      <c r="L272" s="145"/>
      <c r="M272" s="150"/>
    </row>
    <row r="273" spans="1:13" x14ac:dyDescent="0.25">
      <c r="A273" s="146"/>
      <c r="B273" s="146"/>
      <c r="C273" s="146"/>
      <c r="D273" s="148"/>
      <c r="E273" s="149"/>
      <c r="F273" s="145"/>
      <c r="G273" s="145"/>
      <c r="H273" s="145"/>
      <c r="I273" s="145"/>
      <c r="J273" s="145"/>
      <c r="K273" s="145"/>
      <c r="L273" s="145"/>
      <c r="M273" s="150"/>
    </row>
    <row r="274" spans="1:13" x14ac:dyDescent="0.25">
      <c r="A274" s="146"/>
      <c r="B274" s="146"/>
      <c r="C274" s="146"/>
      <c r="D274" s="148"/>
      <c r="E274" s="149"/>
      <c r="F274" s="145"/>
      <c r="G274" s="145"/>
      <c r="H274" s="145"/>
      <c r="I274" s="145"/>
      <c r="J274" s="145"/>
      <c r="K274" s="145"/>
      <c r="L274" s="145"/>
      <c r="M274" s="150"/>
    </row>
    <row r="275" spans="1:13" x14ac:dyDescent="0.25">
      <c r="A275" s="146"/>
      <c r="B275" s="146"/>
      <c r="C275" s="146"/>
      <c r="D275" s="148"/>
      <c r="E275" s="149"/>
      <c r="F275" s="145"/>
      <c r="G275" s="145"/>
      <c r="H275" s="145"/>
      <c r="I275" s="145"/>
      <c r="J275" s="145"/>
      <c r="K275" s="145"/>
      <c r="L275" s="145"/>
      <c r="M275" s="150"/>
    </row>
    <row r="276" spans="1:13" x14ac:dyDescent="0.25">
      <c r="A276" s="146"/>
      <c r="B276" s="146"/>
      <c r="C276" s="146"/>
      <c r="D276" s="148"/>
      <c r="E276" s="149"/>
      <c r="F276" s="145"/>
      <c r="G276" s="145"/>
      <c r="H276" s="145"/>
      <c r="I276" s="145"/>
      <c r="J276" s="145"/>
      <c r="K276" s="145"/>
      <c r="L276" s="145"/>
      <c r="M276" s="150"/>
    </row>
    <row r="277" spans="1:13" x14ac:dyDescent="0.25">
      <c r="A277" s="146"/>
      <c r="B277" s="146"/>
      <c r="C277" s="146"/>
      <c r="D277" s="148"/>
      <c r="E277" s="149"/>
      <c r="F277" s="145"/>
      <c r="G277" s="145"/>
      <c r="H277" s="145"/>
      <c r="I277" s="145"/>
      <c r="J277" s="145"/>
      <c r="K277" s="145"/>
      <c r="L277" s="145"/>
      <c r="M277" s="150"/>
    </row>
    <row r="278" spans="1:13" x14ac:dyDescent="0.25">
      <c r="A278" s="146"/>
      <c r="B278" s="146"/>
      <c r="C278" s="146"/>
      <c r="D278" s="148"/>
      <c r="E278" s="149"/>
      <c r="F278" s="145"/>
      <c r="G278" s="145"/>
      <c r="H278" s="145"/>
      <c r="I278" s="145"/>
      <c r="J278" s="145"/>
      <c r="K278" s="145"/>
      <c r="L278" s="145"/>
      <c r="M278" s="150"/>
    </row>
    <row r="279" spans="1:13" x14ac:dyDescent="0.25">
      <c r="A279" s="146"/>
      <c r="B279" s="146"/>
      <c r="C279" s="146"/>
      <c r="D279" s="148"/>
      <c r="E279" s="149"/>
      <c r="F279" s="145"/>
      <c r="G279" s="145"/>
      <c r="H279" s="145"/>
      <c r="I279" s="145"/>
      <c r="J279" s="145"/>
      <c r="K279" s="145"/>
      <c r="L279" s="145"/>
      <c r="M279" s="150"/>
    </row>
    <row r="280" spans="1:13" x14ac:dyDescent="0.25">
      <c r="A280" s="146"/>
      <c r="B280" s="146"/>
      <c r="C280" s="146"/>
      <c r="D280" s="148"/>
      <c r="E280" s="149"/>
      <c r="F280" s="145"/>
      <c r="G280" s="145"/>
      <c r="H280" s="145"/>
      <c r="I280" s="145"/>
      <c r="J280" s="145"/>
      <c r="K280" s="145"/>
      <c r="L280" s="145"/>
      <c r="M280" s="150"/>
    </row>
    <row r="281" spans="1:13" x14ac:dyDescent="0.25">
      <c r="A281" s="146"/>
      <c r="B281" s="146"/>
      <c r="C281" s="146"/>
      <c r="D281" s="148"/>
      <c r="E281" s="149"/>
      <c r="F281" s="145"/>
      <c r="G281" s="145"/>
      <c r="H281" s="145"/>
      <c r="I281" s="145"/>
      <c r="J281" s="145"/>
      <c r="K281" s="145"/>
      <c r="L281" s="145"/>
      <c r="M281" s="150"/>
    </row>
    <row r="282" spans="1:13" x14ac:dyDescent="0.25">
      <c r="A282" s="146"/>
      <c r="B282" s="146"/>
      <c r="C282" s="146"/>
      <c r="D282" s="148"/>
      <c r="E282" s="149"/>
      <c r="F282" s="145"/>
      <c r="G282" s="145"/>
      <c r="H282" s="145"/>
      <c r="I282" s="145"/>
      <c r="J282" s="145"/>
      <c r="K282" s="145"/>
      <c r="L282" s="145"/>
      <c r="M282" s="150"/>
    </row>
    <row r="283" spans="1:13" x14ac:dyDescent="0.25">
      <c r="A283" s="146"/>
      <c r="B283" s="146"/>
      <c r="C283" s="146"/>
      <c r="D283" s="148"/>
      <c r="E283" s="149"/>
      <c r="F283" s="145"/>
      <c r="G283" s="145"/>
      <c r="H283" s="145"/>
      <c r="I283" s="145"/>
      <c r="J283" s="145"/>
      <c r="K283" s="145"/>
      <c r="L283" s="145"/>
      <c r="M283" s="150"/>
    </row>
    <row r="284" spans="1:13" x14ac:dyDescent="0.25">
      <c r="A284" s="146"/>
      <c r="B284" s="146"/>
      <c r="C284" s="146"/>
      <c r="D284" s="148"/>
      <c r="E284" s="149"/>
      <c r="F284" s="145"/>
      <c r="G284" s="145"/>
      <c r="H284" s="145"/>
      <c r="I284" s="145"/>
      <c r="J284" s="145"/>
      <c r="K284" s="145"/>
      <c r="L284" s="145"/>
      <c r="M284" s="150"/>
    </row>
    <row r="285" spans="1:13" x14ac:dyDescent="0.25">
      <c r="A285" s="146"/>
      <c r="B285" s="146"/>
      <c r="C285" s="146"/>
      <c r="D285" s="148"/>
      <c r="E285" s="149"/>
      <c r="F285" s="145"/>
      <c r="G285" s="145"/>
      <c r="H285" s="145"/>
      <c r="I285" s="145"/>
      <c r="J285" s="145"/>
      <c r="K285" s="145"/>
      <c r="L285" s="145"/>
      <c r="M285" s="150"/>
    </row>
    <row r="286" spans="1:13" x14ac:dyDescent="0.25">
      <c r="A286" s="146"/>
      <c r="B286" s="146"/>
      <c r="C286" s="146"/>
      <c r="D286" s="148"/>
      <c r="E286" s="149"/>
      <c r="F286" s="145"/>
      <c r="G286" s="145"/>
      <c r="H286" s="145"/>
      <c r="I286" s="145"/>
      <c r="J286" s="145"/>
      <c r="K286" s="145"/>
      <c r="L286" s="145"/>
      <c r="M286" s="150"/>
    </row>
    <row r="287" spans="1:13" x14ac:dyDescent="0.25">
      <c r="A287" s="146"/>
      <c r="B287" s="146"/>
      <c r="C287" s="146"/>
      <c r="D287" s="148"/>
      <c r="E287" s="149"/>
      <c r="F287" s="145"/>
      <c r="G287" s="145"/>
      <c r="H287" s="145"/>
      <c r="I287" s="145"/>
      <c r="J287" s="145"/>
      <c r="K287" s="145"/>
      <c r="L287" s="145"/>
      <c r="M287" s="150"/>
    </row>
    <row r="288" spans="1:13" x14ac:dyDescent="0.25">
      <c r="A288" s="146"/>
      <c r="B288" s="146"/>
      <c r="C288" s="146"/>
      <c r="D288" s="148"/>
      <c r="E288" s="149"/>
      <c r="F288" s="145"/>
      <c r="G288" s="145"/>
      <c r="H288" s="145"/>
      <c r="I288" s="145"/>
      <c r="J288" s="145"/>
      <c r="K288" s="145"/>
      <c r="L288" s="145"/>
      <c r="M288" s="150"/>
    </row>
    <row r="289" spans="1:13" x14ac:dyDescent="0.25">
      <c r="A289" s="146"/>
      <c r="B289" s="146"/>
      <c r="C289" s="146"/>
      <c r="D289" s="148"/>
      <c r="E289" s="149"/>
      <c r="F289" s="145"/>
      <c r="G289" s="145"/>
      <c r="H289" s="145"/>
      <c r="I289" s="145"/>
      <c r="J289" s="145"/>
      <c r="K289" s="145"/>
      <c r="L289" s="145"/>
      <c r="M289" s="150"/>
    </row>
    <row r="290" spans="1:13" x14ac:dyDescent="0.25">
      <c r="A290" s="146"/>
      <c r="B290" s="146"/>
      <c r="C290" s="146"/>
      <c r="D290" s="148"/>
      <c r="E290" s="149"/>
      <c r="F290" s="145"/>
      <c r="G290" s="145"/>
      <c r="H290" s="145"/>
      <c r="I290" s="145"/>
      <c r="J290" s="145"/>
    </row>
  </sheetData>
  <sheetProtection algorithmName="SHA-512" hashValue="RBgn8DLlsIQY4tV1r96R4fTKQ54wF5a1D7ZYuoaGg1l73KQjFlNbz6tAiH5RTc/6P3wFz/5bQhmGwneR1Oy9Jg==" saltValue="BMJHwF65jGkZur+fvOmQSA==" spinCount="100000" sheet="1" objects="1" scenarios="1" selectLockedCells="1" selectUnlockedCells="1"/>
  <mergeCells count="90">
    <mergeCell ref="A114:A116"/>
    <mergeCell ref="B114:B116"/>
    <mergeCell ref="C114:C116"/>
    <mergeCell ref="A163:A166"/>
    <mergeCell ref="A221:M221"/>
    <mergeCell ref="H90:H95"/>
    <mergeCell ref="I90:I95"/>
    <mergeCell ref="M213:M220"/>
    <mergeCell ref="C209:C210"/>
    <mergeCell ref="D209:D210"/>
    <mergeCell ref="H213:I215"/>
    <mergeCell ref="A213:D220"/>
    <mergeCell ref="E209:E210"/>
    <mergeCell ref="C203:C205"/>
    <mergeCell ref="J103:J106"/>
    <mergeCell ref="B163:B166"/>
    <mergeCell ref="D114:D116"/>
    <mergeCell ref="C167:C174"/>
    <mergeCell ref="L167:L169"/>
    <mergeCell ref="D203:D205"/>
    <mergeCell ref="M71:M72"/>
    <mergeCell ref="D80:D81"/>
    <mergeCell ref="C80:C81"/>
    <mergeCell ref="I80:I81"/>
    <mergeCell ref="L71:L72"/>
    <mergeCell ref="C75:C79"/>
    <mergeCell ref="D75:D79"/>
    <mergeCell ref="C71:C72"/>
    <mergeCell ref="A48:A50"/>
    <mergeCell ref="B48:B50"/>
    <mergeCell ref="A90:A95"/>
    <mergeCell ref="B90:B95"/>
    <mergeCell ref="C90:C95"/>
    <mergeCell ref="C69:C70"/>
    <mergeCell ref="C60:C63"/>
    <mergeCell ref="B10:B29"/>
    <mergeCell ref="L19:L24"/>
    <mergeCell ref="C19:C29"/>
    <mergeCell ref="L47:L49"/>
    <mergeCell ref="H83:H84"/>
    <mergeCell ref="D69:D70"/>
    <mergeCell ref="D60:D63"/>
    <mergeCell ref="D51:D57"/>
    <mergeCell ref="F55:F56"/>
    <mergeCell ref="I69:I70"/>
    <mergeCell ref="D71:D72"/>
    <mergeCell ref="I71:I72"/>
    <mergeCell ref="I60:I65"/>
    <mergeCell ref="C51:C57"/>
    <mergeCell ref="I51:I57"/>
    <mergeCell ref="G36:G37"/>
    <mergeCell ref="I36:I37"/>
    <mergeCell ref="B35:B37"/>
    <mergeCell ref="F36:F37"/>
    <mergeCell ref="A1:M1"/>
    <mergeCell ref="B2:D2"/>
    <mergeCell ref="K2:M2"/>
    <mergeCell ref="H4:H8"/>
    <mergeCell ref="I19:I29"/>
    <mergeCell ref="E3:F3"/>
    <mergeCell ref="C4:C5"/>
    <mergeCell ref="A3:B3"/>
    <mergeCell ref="C3:D3"/>
    <mergeCell ref="B4:B8"/>
    <mergeCell ref="M4:M7"/>
    <mergeCell ref="D19:D29"/>
    <mergeCell ref="D10:D16"/>
    <mergeCell ref="F25:F26"/>
    <mergeCell ref="F28:F29"/>
    <mergeCell ref="A10:A29"/>
    <mergeCell ref="I209:I210"/>
    <mergeCell ref="I75:I79"/>
    <mergeCell ref="F77:F79"/>
    <mergeCell ref="F85:F86"/>
    <mergeCell ref="F75:F76"/>
    <mergeCell ref="F164:F166"/>
    <mergeCell ref="I203:I205"/>
    <mergeCell ref="G88:G89"/>
    <mergeCell ref="F88:F89"/>
    <mergeCell ref="H85:H89"/>
    <mergeCell ref="I167:I174"/>
    <mergeCell ref="G103:G106"/>
    <mergeCell ref="E113:F113"/>
    <mergeCell ref="H209:H210"/>
    <mergeCell ref="L129:L134"/>
    <mergeCell ref="L193:L195"/>
    <mergeCell ref="E88:E89"/>
    <mergeCell ref="D90:D95"/>
    <mergeCell ref="I85:I89"/>
    <mergeCell ref="I103:I106"/>
  </mergeCells>
  <phoneticPr fontId="3"/>
  <printOptions horizontalCentered="1"/>
  <pageMargins left="0.27559055118110237" right="0.19685039370078741" top="0.39370078740157483" bottom="0.19685039370078741" header="0.19685039370078741" footer="0.19685039370078741"/>
  <pageSetup paperSize="8" scale="85" fitToHeight="0" orientation="landscape" r:id="rId1"/>
  <headerFooter differentFirst="1" scaleWithDoc="0"/>
  <rowBreaks count="7" manualBreakCount="7">
    <brk id="34" max="12" man="1"/>
    <brk id="79" max="12" man="1"/>
    <brk id="106" max="12" man="1"/>
    <brk id="121" max="12" man="1"/>
    <brk id="135" max="12" man="1"/>
    <brk id="166" max="12" man="1"/>
    <brk id="195"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100A0-345B-4A22-B56C-F813EF2EA36E}">
  <sheetPr codeName="Sheet7">
    <pageSetUpPr fitToPage="1"/>
  </sheetPr>
  <dimension ref="A1:AQ218"/>
  <sheetViews>
    <sheetView showGridLines="0" zoomScaleNormal="100" workbookViewId="0">
      <selection sqref="A1:M1"/>
    </sheetView>
  </sheetViews>
  <sheetFormatPr defaultColWidth="8.88671875" defaultRowHeight="10.5" x14ac:dyDescent="0.25"/>
  <cols>
    <col min="1" max="1" width="2.44140625" style="151" customWidth="1"/>
    <col min="2" max="2" width="12.77734375" style="151" customWidth="1"/>
    <col min="3" max="3" width="3.109375" style="543" customWidth="1"/>
    <col min="4" max="4" width="15.77734375" style="152" customWidth="1"/>
    <col min="5" max="5" width="2.44140625" style="542" customWidth="1"/>
    <col min="6" max="6" width="40.6640625" style="154" customWidth="1"/>
    <col min="7" max="7" width="41" style="154" customWidth="1"/>
    <col min="8" max="9" width="11.109375" style="154" customWidth="1"/>
    <col min="10" max="10" width="26.5546875" style="154" customWidth="1"/>
    <col min="11" max="12" width="9" style="154" customWidth="1"/>
    <col min="13" max="13" width="12.77734375" style="155" customWidth="1"/>
    <col min="14" max="14" width="5.6640625" style="541" customWidth="1"/>
    <col min="15" max="16" width="5.6640625" style="147" customWidth="1"/>
    <col min="17" max="16384" width="8.88671875" style="147"/>
  </cols>
  <sheetData>
    <row r="1" spans="1:14" ht="17.25" customHeight="1" x14ac:dyDescent="0.25">
      <c r="A1" s="1027" t="s">
        <v>3725</v>
      </c>
      <c r="B1" s="1027"/>
      <c r="C1" s="1027"/>
      <c r="D1" s="1027"/>
      <c r="E1" s="1027"/>
      <c r="F1" s="1027"/>
      <c r="G1" s="1027"/>
      <c r="H1" s="1027"/>
      <c r="I1" s="1027"/>
      <c r="J1" s="1027"/>
      <c r="K1" s="1027"/>
      <c r="L1" s="1027"/>
      <c r="M1" s="1027"/>
    </row>
    <row r="2" spans="1:14" ht="21" customHeight="1" x14ac:dyDescent="0.25">
      <c r="A2" s="414"/>
      <c r="B2" s="1028" t="s">
        <v>2424</v>
      </c>
      <c r="C2" s="1028"/>
      <c r="D2" s="1028"/>
      <c r="E2" s="575"/>
      <c r="F2" s="4"/>
      <c r="G2" s="4"/>
      <c r="H2" s="4"/>
      <c r="I2" s="4"/>
      <c r="J2" s="4"/>
      <c r="K2" s="1028" t="s">
        <v>3724</v>
      </c>
      <c r="L2" s="1028"/>
      <c r="M2" s="1028"/>
      <c r="N2" s="574"/>
    </row>
    <row r="3" spans="1:14" ht="21" customHeight="1" x14ac:dyDescent="0.25">
      <c r="A3" s="1032" t="s">
        <v>688</v>
      </c>
      <c r="B3" s="1033"/>
      <c r="C3" s="1032" t="s">
        <v>689</v>
      </c>
      <c r="D3" s="1033"/>
      <c r="E3" s="1032" t="s">
        <v>1616</v>
      </c>
      <c r="F3" s="1033"/>
      <c r="G3" s="237" t="s">
        <v>691</v>
      </c>
      <c r="H3" s="237" t="s">
        <v>692</v>
      </c>
      <c r="I3" s="237" t="s">
        <v>693</v>
      </c>
      <c r="J3" s="237" t="s">
        <v>694</v>
      </c>
      <c r="K3" s="237" t="s">
        <v>695</v>
      </c>
      <c r="L3" s="237" t="s">
        <v>1615</v>
      </c>
      <c r="M3" s="573" t="s">
        <v>3723</v>
      </c>
      <c r="N3" s="572"/>
    </row>
    <row r="4" spans="1:14" ht="21" customHeight="1" x14ac:dyDescent="0.25">
      <c r="A4" s="6">
        <v>22</v>
      </c>
      <c r="B4" s="1036" t="s">
        <v>314</v>
      </c>
      <c r="C4" s="567" t="s">
        <v>71</v>
      </c>
      <c r="D4" s="240" t="s">
        <v>168</v>
      </c>
      <c r="E4" s="411" t="s">
        <v>11</v>
      </c>
      <c r="F4" s="8" t="s">
        <v>169</v>
      </c>
      <c r="G4" s="9" t="s">
        <v>3</v>
      </c>
      <c r="H4" s="1030" t="s">
        <v>3722</v>
      </c>
      <c r="I4" s="240" t="s">
        <v>168</v>
      </c>
      <c r="J4" s="238" t="s">
        <v>183</v>
      </c>
      <c r="K4" s="240" t="s">
        <v>222</v>
      </c>
      <c r="L4" s="236" t="s">
        <v>170</v>
      </c>
      <c r="M4" s="1035" t="s">
        <v>296</v>
      </c>
      <c r="N4" s="571"/>
    </row>
    <row r="5" spans="1:14" ht="21" x14ac:dyDescent="0.25">
      <c r="A5" s="10"/>
      <c r="B5" s="1037"/>
      <c r="C5" s="570"/>
      <c r="D5" s="241"/>
      <c r="E5" s="411" t="s">
        <v>25</v>
      </c>
      <c r="F5" s="240" t="s">
        <v>171</v>
      </c>
      <c r="G5" s="12" t="s">
        <v>3721</v>
      </c>
      <c r="H5" s="1031"/>
      <c r="I5" s="13"/>
      <c r="J5" s="236" t="s">
        <v>2422</v>
      </c>
      <c r="K5" s="240" t="s">
        <v>1256</v>
      </c>
      <c r="L5" s="219"/>
      <c r="M5" s="1049"/>
      <c r="N5" s="571"/>
    </row>
    <row r="6" spans="1:14" x14ac:dyDescent="0.25">
      <c r="A6" s="10"/>
      <c r="B6" s="1037"/>
      <c r="C6" s="570"/>
      <c r="D6" s="241"/>
      <c r="E6" s="1170" t="s">
        <v>35</v>
      </c>
      <c r="F6" s="240" t="s">
        <v>172</v>
      </c>
      <c r="G6" s="236" t="s">
        <v>3720</v>
      </c>
      <c r="H6" s="1031"/>
      <c r="I6" s="14"/>
      <c r="J6" s="239" t="s">
        <v>3412</v>
      </c>
      <c r="K6" s="236" t="s">
        <v>2419</v>
      </c>
      <c r="L6" s="219"/>
      <c r="M6" s="1049"/>
      <c r="N6" s="571"/>
    </row>
    <row r="7" spans="1:14" ht="21" x14ac:dyDescent="0.25">
      <c r="A7" s="10"/>
      <c r="B7" s="1037"/>
      <c r="C7" s="570"/>
      <c r="D7" s="241"/>
      <c r="E7" s="1106"/>
      <c r="F7" s="241"/>
      <c r="G7" s="219"/>
      <c r="H7" s="1031"/>
      <c r="I7" s="14"/>
      <c r="J7" s="239" t="s">
        <v>3719</v>
      </c>
      <c r="K7" s="236" t="s">
        <v>3718</v>
      </c>
      <c r="L7" s="219"/>
      <c r="M7" s="354"/>
      <c r="N7" s="571"/>
    </row>
    <row r="8" spans="1:14" ht="21" x14ac:dyDescent="0.25">
      <c r="A8" s="10"/>
      <c r="B8" s="1037"/>
      <c r="C8" s="570"/>
      <c r="D8" s="241"/>
      <c r="E8" s="1106"/>
      <c r="F8" s="241"/>
      <c r="G8" s="219"/>
      <c r="H8" s="1031"/>
      <c r="I8" s="14"/>
      <c r="J8" s="17"/>
      <c r="K8" s="236" t="s">
        <v>3717</v>
      </c>
      <c r="L8" s="219"/>
      <c r="M8" s="354"/>
      <c r="N8" s="571"/>
    </row>
    <row r="9" spans="1:14" x14ac:dyDescent="0.25">
      <c r="A9" s="10"/>
      <c r="B9" s="1037"/>
      <c r="C9" s="570"/>
      <c r="D9" s="241"/>
      <c r="E9" s="1106"/>
      <c r="F9" s="241"/>
      <c r="G9" s="219"/>
      <c r="H9" s="1031"/>
      <c r="I9" s="14"/>
      <c r="J9" s="236" t="s">
        <v>2979</v>
      </c>
      <c r="K9" s="236" t="s">
        <v>177</v>
      </c>
      <c r="L9" s="219"/>
      <c r="M9" s="354"/>
      <c r="N9" s="571"/>
    </row>
    <row r="10" spans="1:14" x14ac:dyDescent="0.25">
      <c r="A10" s="10"/>
      <c r="B10" s="241"/>
      <c r="C10" s="570"/>
      <c r="D10" s="241"/>
      <c r="E10" s="569"/>
      <c r="F10" s="540"/>
      <c r="G10" s="36"/>
      <c r="H10" s="219"/>
      <c r="I10" s="14"/>
      <c r="J10" s="236" t="s">
        <v>380</v>
      </c>
      <c r="K10" s="238" t="s">
        <v>1605</v>
      </c>
      <c r="L10" s="219"/>
      <c r="M10" s="354"/>
      <c r="N10" s="568"/>
    </row>
    <row r="11" spans="1:14" s="262" customFormat="1" ht="177.75" customHeight="1" x14ac:dyDescent="0.15">
      <c r="A11" s="100">
        <v>27</v>
      </c>
      <c r="B11" s="19" t="s">
        <v>369</v>
      </c>
      <c r="C11" s="548" t="s">
        <v>71</v>
      </c>
      <c r="D11" s="19" t="s">
        <v>3716</v>
      </c>
      <c r="E11" s="389" t="s">
        <v>266</v>
      </c>
      <c r="F11" s="22" t="s">
        <v>371</v>
      </c>
      <c r="G11" s="18" t="s">
        <v>372</v>
      </c>
      <c r="H11" s="23" t="s">
        <v>373</v>
      </c>
      <c r="I11" s="23" t="s">
        <v>373</v>
      </c>
      <c r="J11" s="23" t="s">
        <v>374</v>
      </c>
      <c r="K11" s="19" t="s">
        <v>375</v>
      </c>
      <c r="L11" s="24" t="s">
        <v>376</v>
      </c>
      <c r="M11" s="24" t="s">
        <v>377</v>
      </c>
      <c r="N11" s="544"/>
    </row>
    <row r="12" spans="1:14" s="262" customFormat="1" x14ac:dyDescent="0.15">
      <c r="A12" s="224">
        <v>29</v>
      </c>
      <c r="B12" s="230" t="s">
        <v>119</v>
      </c>
      <c r="C12" s="567" t="s">
        <v>71</v>
      </c>
      <c r="D12" s="244" t="s">
        <v>72</v>
      </c>
      <c r="E12" s="388" t="s">
        <v>25</v>
      </c>
      <c r="F12" s="43" t="s">
        <v>3715</v>
      </c>
      <c r="G12" s="23" t="s">
        <v>3714</v>
      </c>
      <c r="H12" s="215" t="s">
        <v>119</v>
      </c>
      <c r="I12" s="244" t="s">
        <v>72</v>
      </c>
      <c r="J12" s="23" t="s">
        <v>3713</v>
      </c>
      <c r="K12" s="23" t="s">
        <v>218</v>
      </c>
      <c r="L12" s="236" t="s">
        <v>9</v>
      </c>
      <c r="M12" s="215" t="s">
        <v>1059</v>
      </c>
      <c r="N12" s="544"/>
    </row>
    <row r="13" spans="1:14" s="262" customFormat="1" x14ac:dyDescent="0.15">
      <c r="A13" s="220"/>
      <c r="B13" s="221"/>
      <c r="C13" s="250"/>
      <c r="D13" s="248"/>
      <c r="E13" s="386"/>
      <c r="F13" s="1150"/>
      <c r="G13" s="23" t="s">
        <v>3712</v>
      </c>
      <c r="H13" s="38"/>
      <c r="I13" s="29"/>
      <c r="J13" s="23" t="s">
        <v>3711</v>
      </c>
      <c r="K13" s="19" t="s">
        <v>223</v>
      </c>
      <c r="L13" s="236" t="s">
        <v>9</v>
      </c>
      <c r="M13" s="215" t="s">
        <v>1059</v>
      </c>
      <c r="N13" s="544"/>
    </row>
    <row r="14" spans="1:14" s="262" customFormat="1" x14ac:dyDescent="0.15">
      <c r="A14" s="220"/>
      <c r="B14" s="221"/>
      <c r="C14" s="250"/>
      <c r="D14" s="248"/>
      <c r="E14" s="386"/>
      <c r="F14" s="1150"/>
      <c r="G14" s="215" t="s">
        <v>3710</v>
      </c>
      <c r="H14" s="38"/>
      <c r="I14" s="29"/>
      <c r="J14" s="23" t="s">
        <v>3709</v>
      </c>
      <c r="K14" s="19" t="s">
        <v>223</v>
      </c>
      <c r="L14" s="236" t="s">
        <v>9</v>
      </c>
      <c r="M14" s="215" t="s">
        <v>296</v>
      </c>
      <c r="N14" s="544"/>
    </row>
    <row r="15" spans="1:14" s="262" customFormat="1" ht="44.25" customHeight="1" x14ac:dyDescent="0.15">
      <c r="A15" s="220"/>
      <c r="B15" s="221"/>
      <c r="C15" s="250"/>
      <c r="D15" s="248"/>
      <c r="E15" s="75"/>
      <c r="F15" s="1151"/>
      <c r="G15" s="23" t="s">
        <v>3708</v>
      </c>
      <c r="H15" s="38"/>
      <c r="I15" s="29"/>
      <c r="J15" s="24" t="s">
        <v>3707</v>
      </c>
      <c r="K15" s="19" t="s">
        <v>3706</v>
      </c>
      <c r="L15" s="236" t="s">
        <v>9</v>
      </c>
      <c r="M15" s="215" t="s">
        <v>296</v>
      </c>
      <c r="N15" s="544"/>
    </row>
    <row r="16" spans="1:14" s="262" customFormat="1" ht="46.5" customHeight="1" x14ac:dyDescent="0.15">
      <c r="A16" s="220"/>
      <c r="B16" s="221"/>
      <c r="C16" s="547"/>
      <c r="D16" s="235"/>
      <c r="E16" s="389" t="s">
        <v>894</v>
      </c>
      <c r="F16" s="19" t="s">
        <v>3705</v>
      </c>
      <c r="G16" s="23" t="s">
        <v>3704</v>
      </c>
      <c r="H16" s="38"/>
      <c r="I16" s="243"/>
      <c r="J16" s="23" t="s">
        <v>3703</v>
      </c>
      <c r="K16" s="22" t="s">
        <v>177</v>
      </c>
      <c r="L16" s="26" t="s">
        <v>9</v>
      </c>
      <c r="M16" s="19" t="s">
        <v>0</v>
      </c>
      <c r="N16" s="544"/>
    </row>
    <row r="17" spans="1:14" s="262" customFormat="1" ht="31.5" x14ac:dyDescent="0.15">
      <c r="A17" s="220"/>
      <c r="B17" s="221"/>
      <c r="C17" s="546" t="s">
        <v>76</v>
      </c>
      <c r="D17" s="156" t="s">
        <v>3702</v>
      </c>
      <c r="E17" s="388" t="s">
        <v>11</v>
      </c>
      <c r="F17" s="225" t="s">
        <v>7</v>
      </c>
      <c r="G17" s="23" t="s">
        <v>133</v>
      </c>
      <c r="H17" s="38"/>
      <c r="I17" s="1023" t="s">
        <v>73</v>
      </c>
      <c r="J17" s="23" t="s">
        <v>3701</v>
      </c>
      <c r="K17" s="19" t="s">
        <v>15</v>
      </c>
      <c r="L17" s="239" t="s">
        <v>9</v>
      </c>
      <c r="M17" s="217" t="s">
        <v>0</v>
      </c>
      <c r="N17" s="544"/>
    </row>
    <row r="18" spans="1:14" s="262" customFormat="1" ht="67.5" customHeight="1" x14ac:dyDescent="0.15">
      <c r="A18" s="220"/>
      <c r="B18" s="221"/>
      <c r="C18" s="250"/>
      <c r="D18" s="74"/>
      <c r="E18" s="56" t="s">
        <v>35</v>
      </c>
      <c r="F18" s="19" t="s">
        <v>3700</v>
      </c>
      <c r="G18" s="23" t="s">
        <v>1562</v>
      </c>
      <c r="H18" s="38"/>
      <c r="I18" s="1019"/>
      <c r="J18" s="23" t="s">
        <v>1561</v>
      </c>
      <c r="K18" s="19" t="s">
        <v>1560</v>
      </c>
      <c r="L18" s="236" t="s">
        <v>9</v>
      </c>
      <c r="M18" s="23" t="s">
        <v>0</v>
      </c>
      <c r="N18" s="544"/>
    </row>
    <row r="19" spans="1:14" s="262" customFormat="1" ht="45.75" customHeight="1" x14ac:dyDescent="0.15">
      <c r="A19" s="220"/>
      <c r="B19" s="221"/>
      <c r="C19" s="250"/>
      <c r="D19" s="74"/>
      <c r="E19" s="388" t="s">
        <v>17</v>
      </c>
      <c r="F19" s="43" t="s">
        <v>18</v>
      </c>
      <c r="G19" s="23" t="s">
        <v>506</v>
      </c>
      <c r="H19" s="38"/>
      <c r="I19" s="1019"/>
      <c r="J19" s="23" t="s">
        <v>3699</v>
      </c>
      <c r="K19" s="19" t="s">
        <v>15</v>
      </c>
      <c r="L19" s="236" t="s">
        <v>9</v>
      </c>
      <c r="M19" s="23" t="s">
        <v>0</v>
      </c>
      <c r="N19" s="544"/>
    </row>
    <row r="20" spans="1:14" s="262" customFormat="1" x14ac:dyDescent="0.15">
      <c r="A20" s="220"/>
      <c r="B20" s="221"/>
      <c r="C20" s="250"/>
      <c r="D20" s="74"/>
      <c r="E20" s="75"/>
      <c r="F20" s="76"/>
      <c r="G20" s="23" t="s">
        <v>134</v>
      </c>
      <c r="H20" s="38"/>
      <c r="I20" s="1019"/>
      <c r="J20" s="23" t="s">
        <v>185</v>
      </c>
      <c r="K20" s="22" t="s">
        <v>916</v>
      </c>
      <c r="L20" s="236" t="s">
        <v>9</v>
      </c>
      <c r="M20" s="23" t="s">
        <v>0</v>
      </c>
      <c r="N20" s="544"/>
    </row>
    <row r="21" spans="1:14" s="558" customFormat="1" ht="12" customHeight="1" x14ac:dyDescent="0.25">
      <c r="A21" s="566"/>
      <c r="B21" s="565"/>
      <c r="C21" s="564"/>
      <c r="D21" s="563"/>
      <c r="E21" s="386" t="s">
        <v>894</v>
      </c>
      <c r="F21" s="562" t="s">
        <v>3698</v>
      </c>
      <c r="G21" s="465" t="s">
        <v>3697</v>
      </c>
      <c r="H21" s="561"/>
      <c r="I21" s="560"/>
      <c r="J21" s="465" t="s">
        <v>560</v>
      </c>
      <c r="K21" s="443" t="s">
        <v>916</v>
      </c>
      <c r="L21" s="559" t="s">
        <v>9</v>
      </c>
      <c r="M21" s="465" t="s">
        <v>0</v>
      </c>
      <c r="N21" s="544"/>
    </row>
    <row r="22" spans="1:14" s="262" customFormat="1" ht="21" x14ac:dyDescent="0.15">
      <c r="A22" s="220"/>
      <c r="B22" s="221"/>
      <c r="C22" s="250"/>
      <c r="D22" s="223"/>
      <c r="E22" s="388" t="s">
        <v>21</v>
      </c>
      <c r="F22" s="225" t="s">
        <v>3696</v>
      </c>
      <c r="G22" s="23" t="s">
        <v>3695</v>
      </c>
      <c r="H22" s="38"/>
      <c r="I22" s="245"/>
      <c r="J22" s="18" t="s">
        <v>3694</v>
      </c>
      <c r="K22" s="23" t="s">
        <v>6</v>
      </c>
      <c r="L22" s="236" t="s">
        <v>9</v>
      </c>
      <c r="M22" s="23" t="s">
        <v>0</v>
      </c>
      <c r="N22" s="544"/>
    </row>
    <row r="23" spans="1:14" s="262" customFormat="1" x14ac:dyDescent="0.15">
      <c r="A23" s="220"/>
      <c r="B23" s="221"/>
      <c r="C23" s="250"/>
      <c r="D23" s="223"/>
      <c r="E23" s="388" t="s">
        <v>956</v>
      </c>
      <c r="F23" s="43" t="s">
        <v>3693</v>
      </c>
      <c r="G23" s="1025" t="s">
        <v>3692</v>
      </c>
      <c r="H23" s="38"/>
      <c r="I23" s="245"/>
      <c r="J23" s="23" t="s">
        <v>3691</v>
      </c>
      <c r="K23" s="19" t="s">
        <v>10</v>
      </c>
      <c r="L23" s="236" t="s">
        <v>9</v>
      </c>
      <c r="M23" s="215" t="s">
        <v>0</v>
      </c>
      <c r="N23" s="544"/>
    </row>
    <row r="24" spans="1:14" s="262" customFormat="1" x14ac:dyDescent="0.15">
      <c r="A24" s="220"/>
      <c r="B24" s="221"/>
      <c r="C24" s="250"/>
      <c r="D24" s="223"/>
      <c r="E24" s="386"/>
      <c r="F24" s="30"/>
      <c r="G24" s="1026"/>
      <c r="H24" s="38"/>
      <c r="I24" s="245"/>
      <c r="J24" s="23" t="s">
        <v>3691</v>
      </c>
      <c r="K24" s="19" t="s">
        <v>223</v>
      </c>
      <c r="L24" s="236" t="s">
        <v>9</v>
      </c>
      <c r="M24" s="215" t="s">
        <v>296</v>
      </c>
      <c r="N24" s="544"/>
    </row>
    <row r="25" spans="1:14" s="262" customFormat="1" ht="42" x14ac:dyDescent="0.15">
      <c r="A25" s="220"/>
      <c r="B25" s="221"/>
      <c r="C25" s="250"/>
      <c r="D25" s="223"/>
      <c r="E25" s="386"/>
      <c r="F25" s="552"/>
      <c r="G25" s="1042"/>
      <c r="H25" s="38"/>
      <c r="I25" s="245"/>
      <c r="J25" s="23" t="s">
        <v>3690</v>
      </c>
      <c r="K25" s="19" t="s">
        <v>177</v>
      </c>
      <c r="L25" s="236" t="s">
        <v>9</v>
      </c>
      <c r="M25" s="215" t="s">
        <v>0</v>
      </c>
      <c r="N25" s="544"/>
    </row>
    <row r="26" spans="1:14" s="262" customFormat="1" x14ac:dyDescent="0.15">
      <c r="A26" s="220"/>
      <c r="B26" s="221"/>
      <c r="C26" s="1197" t="s">
        <v>74</v>
      </c>
      <c r="D26" s="1015" t="s">
        <v>75</v>
      </c>
      <c r="E26" s="389" t="s">
        <v>11</v>
      </c>
      <c r="F26" s="19" t="s">
        <v>24</v>
      </c>
      <c r="G26" s="23" t="s">
        <v>135</v>
      </c>
      <c r="H26" s="38"/>
      <c r="I26" s="1013" t="s">
        <v>75</v>
      </c>
      <c r="J26" s="23" t="s">
        <v>186</v>
      </c>
      <c r="K26" s="19" t="s">
        <v>5</v>
      </c>
      <c r="L26" s="236" t="s">
        <v>9</v>
      </c>
      <c r="M26" s="23" t="s">
        <v>0</v>
      </c>
      <c r="N26" s="544"/>
    </row>
    <row r="27" spans="1:14" s="262" customFormat="1" x14ac:dyDescent="0.15">
      <c r="A27" s="220"/>
      <c r="B27" s="221"/>
      <c r="C27" s="1198"/>
      <c r="D27" s="1016"/>
      <c r="E27" s="389" t="s">
        <v>25</v>
      </c>
      <c r="F27" s="19" t="s">
        <v>26</v>
      </c>
      <c r="G27" s="23" t="s">
        <v>136</v>
      </c>
      <c r="H27" s="38"/>
      <c r="I27" s="1014"/>
      <c r="J27" s="23" t="s">
        <v>187</v>
      </c>
      <c r="K27" s="19" t="s">
        <v>16</v>
      </c>
      <c r="L27" s="236" t="s">
        <v>9</v>
      </c>
      <c r="M27" s="23" t="s">
        <v>0</v>
      </c>
      <c r="N27" s="544"/>
    </row>
    <row r="28" spans="1:14" s="262" customFormat="1" ht="10.5" customHeight="1" x14ac:dyDescent="0.15">
      <c r="A28" s="224">
        <v>30</v>
      </c>
      <c r="B28" s="1005" t="s">
        <v>681</v>
      </c>
      <c r="C28" s="1197" t="s">
        <v>232</v>
      </c>
      <c r="D28" s="1015" t="s">
        <v>1529</v>
      </c>
      <c r="E28" s="1004" t="s">
        <v>266</v>
      </c>
      <c r="F28" s="1005" t="s">
        <v>2913</v>
      </c>
      <c r="G28" s="1025" t="s">
        <v>3689</v>
      </c>
      <c r="H28" s="215" t="s">
        <v>181</v>
      </c>
      <c r="I28" s="1013" t="s">
        <v>1529</v>
      </c>
      <c r="J28" s="23" t="s">
        <v>3688</v>
      </c>
      <c r="K28" s="19" t="s">
        <v>1190</v>
      </c>
      <c r="L28" s="236" t="s">
        <v>9</v>
      </c>
      <c r="M28" s="215" t="s">
        <v>0</v>
      </c>
      <c r="N28" s="544"/>
    </row>
    <row r="29" spans="1:14" s="262" customFormat="1" ht="11.25" customHeight="1" x14ac:dyDescent="0.15">
      <c r="A29" s="220"/>
      <c r="B29" s="1007"/>
      <c r="C29" s="1200"/>
      <c r="D29" s="1017"/>
      <c r="E29" s="1010"/>
      <c r="F29" s="1012"/>
      <c r="G29" s="1042"/>
      <c r="H29" s="38"/>
      <c r="I29" s="1018"/>
      <c r="J29" s="23" t="s">
        <v>3687</v>
      </c>
      <c r="K29" s="19" t="s">
        <v>16</v>
      </c>
      <c r="L29" s="238" t="s">
        <v>9</v>
      </c>
      <c r="M29" s="23" t="s">
        <v>0</v>
      </c>
      <c r="N29" s="544"/>
    </row>
    <row r="30" spans="1:14" s="262" customFormat="1" ht="21" customHeight="1" x14ac:dyDescent="0.15">
      <c r="A30" s="220"/>
      <c r="B30" s="1007"/>
      <c r="C30" s="546" t="s">
        <v>78</v>
      </c>
      <c r="D30" s="234" t="s">
        <v>79</v>
      </c>
      <c r="E30" s="249" t="s">
        <v>266</v>
      </c>
      <c r="F30" s="43" t="s">
        <v>3686</v>
      </c>
      <c r="G30" s="215" t="s">
        <v>3685</v>
      </c>
      <c r="H30" s="38"/>
      <c r="I30" s="242" t="s">
        <v>79</v>
      </c>
      <c r="J30" s="215" t="s">
        <v>3684</v>
      </c>
      <c r="K30" s="43" t="s">
        <v>6</v>
      </c>
      <c r="L30" s="354" t="s">
        <v>9</v>
      </c>
      <c r="M30" s="226" t="s">
        <v>1059</v>
      </c>
      <c r="N30" s="544"/>
    </row>
    <row r="31" spans="1:14" s="262" customFormat="1" ht="21" x14ac:dyDescent="0.15">
      <c r="A31" s="220"/>
      <c r="B31" s="1007"/>
      <c r="C31" s="546" t="s">
        <v>80</v>
      </c>
      <c r="D31" s="234" t="s">
        <v>81</v>
      </c>
      <c r="E31" s="249" t="s">
        <v>11</v>
      </c>
      <c r="F31" s="43" t="s">
        <v>3683</v>
      </c>
      <c r="G31" s="23" t="s">
        <v>3682</v>
      </c>
      <c r="H31" s="38"/>
      <c r="I31" s="242" t="s">
        <v>81</v>
      </c>
      <c r="J31" s="23" t="s">
        <v>1520</v>
      </c>
      <c r="K31" s="492" t="s">
        <v>31</v>
      </c>
      <c r="L31" s="51" t="s">
        <v>9</v>
      </c>
      <c r="M31" s="23" t="s">
        <v>0</v>
      </c>
      <c r="N31" s="544"/>
    </row>
    <row r="32" spans="1:14" s="262" customFormat="1" ht="21.75" customHeight="1" x14ac:dyDescent="0.15">
      <c r="A32" s="233"/>
      <c r="B32" s="1012"/>
      <c r="C32" s="548" t="s">
        <v>82</v>
      </c>
      <c r="D32" s="49" t="s">
        <v>83</v>
      </c>
      <c r="E32" s="56" t="s">
        <v>11</v>
      </c>
      <c r="F32" s="19" t="s">
        <v>3681</v>
      </c>
      <c r="G32" s="18" t="s">
        <v>2904</v>
      </c>
      <c r="H32" s="216"/>
      <c r="I32" s="50" t="s">
        <v>83</v>
      </c>
      <c r="J32" s="23" t="s">
        <v>3680</v>
      </c>
      <c r="K32" s="19" t="s">
        <v>5</v>
      </c>
      <c r="L32" s="51" t="s">
        <v>9</v>
      </c>
      <c r="M32" s="23" t="s">
        <v>0</v>
      </c>
      <c r="N32" s="544"/>
    </row>
    <row r="33" spans="1:14" s="262" customFormat="1" ht="21" x14ac:dyDescent="0.15">
      <c r="A33" s="224">
        <v>31</v>
      </c>
      <c r="B33" s="230" t="s">
        <v>120</v>
      </c>
      <c r="C33" s="546" t="s">
        <v>84</v>
      </c>
      <c r="D33" s="71" t="s">
        <v>85</v>
      </c>
      <c r="E33" s="389" t="s">
        <v>11</v>
      </c>
      <c r="F33" s="232" t="s">
        <v>34</v>
      </c>
      <c r="G33" s="23" t="s">
        <v>3679</v>
      </c>
      <c r="H33" s="225" t="s">
        <v>120</v>
      </c>
      <c r="I33" s="292" t="s">
        <v>85</v>
      </c>
      <c r="J33" s="23" t="s">
        <v>3678</v>
      </c>
      <c r="K33" s="19" t="s">
        <v>177</v>
      </c>
      <c r="L33" s="236" t="s">
        <v>9</v>
      </c>
      <c r="M33" s="23" t="s">
        <v>0</v>
      </c>
      <c r="N33" s="544"/>
    </row>
    <row r="34" spans="1:14" s="262" customFormat="1" ht="21" x14ac:dyDescent="0.15">
      <c r="A34" s="220"/>
      <c r="B34" s="221"/>
      <c r="C34" s="551"/>
      <c r="D34" s="74"/>
      <c r="E34" s="388" t="s">
        <v>21</v>
      </c>
      <c r="F34" s="43" t="s">
        <v>1489</v>
      </c>
      <c r="G34" s="23" t="s">
        <v>1488</v>
      </c>
      <c r="H34" s="226"/>
      <c r="I34" s="271"/>
      <c r="J34" s="24" t="s">
        <v>1487</v>
      </c>
      <c r="K34" s="19" t="s">
        <v>15</v>
      </c>
      <c r="L34" s="236" t="s">
        <v>9</v>
      </c>
      <c r="M34" s="215" t="s">
        <v>36</v>
      </c>
      <c r="N34" s="544"/>
    </row>
    <row r="35" spans="1:14" s="262" customFormat="1" ht="25.5" customHeight="1" x14ac:dyDescent="0.15">
      <c r="A35" s="220"/>
      <c r="B35" s="221"/>
      <c r="C35" s="551"/>
      <c r="D35" s="74"/>
      <c r="E35" s="389" t="s">
        <v>849</v>
      </c>
      <c r="F35" s="19" t="s">
        <v>3677</v>
      </c>
      <c r="G35" s="18" t="s">
        <v>3676</v>
      </c>
      <c r="H35" s="38"/>
      <c r="I35" s="271"/>
      <c r="J35" s="23" t="s">
        <v>3675</v>
      </c>
      <c r="K35" s="19" t="s">
        <v>16</v>
      </c>
      <c r="L35" s="236" t="s">
        <v>9</v>
      </c>
      <c r="M35" s="23" t="s">
        <v>0</v>
      </c>
      <c r="N35" s="544"/>
    </row>
    <row r="36" spans="1:14" s="262" customFormat="1" x14ac:dyDescent="0.15">
      <c r="A36" s="220"/>
      <c r="B36" s="221"/>
      <c r="C36" s="546" t="s">
        <v>86</v>
      </c>
      <c r="D36" s="71" t="s">
        <v>87</v>
      </c>
      <c r="E36" s="389" t="s">
        <v>25</v>
      </c>
      <c r="F36" s="232" t="s">
        <v>37</v>
      </c>
      <c r="G36" s="56" t="s">
        <v>3674</v>
      </c>
      <c r="H36" s="226"/>
      <c r="I36" s="292" t="s">
        <v>87</v>
      </c>
      <c r="J36" s="24" t="s">
        <v>519</v>
      </c>
      <c r="K36" s="50" t="s">
        <v>38</v>
      </c>
      <c r="L36" s="236" t="s">
        <v>9</v>
      </c>
      <c r="M36" s="24" t="s">
        <v>36</v>
      </c>
      <c r="N36" s="544"/>
    </row>
    <row r="37" spans="1:14" s="262" customFormat="1" ht="52.5" x14ac:dyDescent="0.15">
      <c r="A37" s="220"/>
      <c r="B37" s="221"/>
      <c r="C37" s="551"/>
      <c r="D37" s="74"/>
      <c r="E37" s="77" t="s">
        <v>297</v>
      </c>
      <c r="F37" s="156" t="s">
        <v>3673</v>
      </c>
      <c r="G37" s="217" t="s">
        <v>310</v>
      </c>
      <c r="H37" s="226"/>
      <c r="I37" s="271"/>
      <c r="J37" s="217" t="s">
        <v>3672</v>
      </c>
      <c r="K37" s="244" t="s">
        <v>785</v>
      </c>
      <c r="L37" s="236" t="s">
        <v>9</v>
      </c>
      <c r="M37" s="217" t="s">
        <v>36</v>
      </c>
      <c r="N37" s="544"/>
    </row>
    <row r="38" spans="1:14" s="262" customFormat="1" ht="77.25" customHeight="1" x14ac:dyDescent="0.15">
      <c r="A38" s="220"/>
      <c r="B38" s="221"/>
      <c r="C38" s="551"/>
      <c r="D38" s="74"/>
      <c r="E38" s="388" t="s">
        <v>894</v>
      </c>
      <c r="F38" s="43" t="s">
        <v>3671</v>
      </c>
      <c r="G38" s="56" t="s">
        <v>3670</v>
      </c>
      <c r="H38" s="38"/>
      <c r="I38" s="271"/>
      <c r="J38" s="24" t="s">
        <v>3669</v>
      </c>
      <c r="K38" s="23" t="s">
        <v>177</v>
      </c>
      <c r="L38" s="236" t="s">
        <v>9</v>
      </c>
      <c r="M38" s="23" t="s">
        <v>296</v>
      </c>
      <c r="N38" s="544"/>
    </row>
    <row r="39" spans="1:14" s="262" customFormat="1" ht="24.75" customHeight="1" x14ac:dyDescent="0.15">
      <c r="A39" s="220"/>
      <c r="B39" s="30"/>
      <c r="C39" s="551"/>
      <c r="D39" s="446"/>
      <c r="E39" s="389" t="s">
        <v>21</v>
      </c>
      <c r="F39" s="19" t="s">
        <v>3668</v>
      </c>
      <c r="G39" s="253" t="s">
        <v>3667</v>
      </c>
      <c r="H39" s="38"/>
      <c r="I39" s="271"/>
      <c r="J39" s="218" t="s">
        <v>3666</v>
      </c>
      <c r="K39" s="76" t="s">
        <v>177</v>
      </c>
      <c r="L39" s="51" t="s">
        <v>9</v>
      </c>
      <c r="M39" s="216" t="s">
        <v>296</v>
      </c>
      <c r="N39" s="544"/>
    </row>
    <row r="40" spans="1:14" s="262" customFormat="1" ht="21" x14ac:dyDescent="0.15">
      <c r="A40" s="220"/>
      <c r="B40" s="221"/>
      <c r="C40" s="1197" t="s">
        <v>88</v>
      </c>
      <c r="D40" s="1015" t="s">
        <v>433</v>
      </c>
      <c r="E40" s="1094" t="s">
        <v>11</v>
      </c>
      <c r="F40" s="1005" t="s">
        <v>1435</v>
      </c>
      <c r="G40" s="215" t="s">
        <v>3665</v>
      </c>
      <c r="H40" s="226"/>
      <c r="I40" s="1013" t="s">
        <v>433</v>
      </c>
      <c r="J40" s="24" t="s">
        <v>3664</v>
      </c>
      <c r="K40" s="19" t="s">
        <v>15</v>
      </c>
      <c r="L40" s="1035" t="s">
        <v>9</v>
      </c>
      <c r="M40" s="1025" t="s">
        <v>296</v>
      </c>
      <c r="N40" s="544"/>
    </row>
    <row r="41" spans="1:14" s="262" customFormat="1" x14ac:dyDescent="0.15">
      <c r="A41" s="220"/>
      <c r="B41" s="221"/>
      <c r="C41" s="1198"/>
      <c r="D41" s="1016"/>
      <c r="E41" s="1095"/>
      <c r="F41" s="1012"/>
      <c r="G41" s="23" t="s">
        <v>3663</v>
      </c>
      <c r="H41" s="226"/>
      <c r="I41" s="1014"/>
      <c r="J41" s="24" t="s">
        <v>3662</v>
      </c>
      <c r="K41" s="19" t="s">
        <v>177</v>
      </c>
      <c r="L41" s="1050"/>
      <c r="M41" s="1042"/>
      <c r="N41" s="544"/>
    </row>
    <row r="42" spans="1:14" s="262" customFormat="1" ht="12" customHeight="1" x14ac:dyDescent="0.15">
      <c r="A42" s="220"/>
      <c r="B42" s="221"/>
      <c r="C42" s="546" t="s">
        <v>744</v>
      </c>
      <c r="D42" s="234" t="s">
        <v>1426</v>
      </c>
      <c r="E42" s="249" t="s">
        <v>266</v>
      </c>
      <c r="F42" s="43" t="s">
        <v>3661</v>
      </c>
      <c r="G42" s="217" t="s">
        <v>1427</v>
      </c>
      <c r="H42" s="226"/>
      <c r="I42" s="242" t="s">
        <v>1426</v>
      </c>
      <c r="J42" s="24" t="s">
        <v>3660</v>
      </c>
      <c r="K42" s="19" t="s">
        <v>177</v>
      </c>
      <c r="L42" s="239" t="s">
        <v>9</v>
      </c>
      <c r="M42" s="217" t="s">
        <v>296</v>
      </c>
      <c r="N42" s="544"/>
    </row>
    <row r="43" spans="1:14" s="262" customFormat="1" ht="21" customHeight="1" x14ac:dyDescent="0.15">
      <c r="A43" s="220"/>
      <c r="B43" s="221"/>
      <c r="C43" s="546" t="s">
        <v>1424</v>
      </c>
      <c r="D43" s="234" t="s">
        <v>1421</v>
      </c>
      <c r="E43" s="249" t="s">
        <v>11</v>
      </c>
      <c r="F43" s="43" t="s">
        <v>3659</v>
      </c>
      <c r="G43" s="23" t="s">
        <v>3658</v>
      </c>
      <c r="H43" s="38"/>
      <c r="I43" s="242" t="s">
        <v>1421</v>
      </c>
      <c r="J43" s="23" t="s">
        <v>3657</v>
      </c>
      <c r="K43" s="19" t="s">
        <v>15</v>
      </c>
      <c r="L43" s="239" t="s">
        <v>9</v>
      </c>
      <c r="M43" s="217" t="s">
        <v>296</v>
      </c>
      <c r="N43" s="544"/>
    </row>
    <row r="44" spans="1:14" s="262" customFormat="1" ht="54.75" customHeight="1" x14ac:dyDescent="0.15">
      <c r="A44" s="220"/>
      <c r="B44" s="221"/>
      <c r="C44" s="546" t="s">
        <v>89</v>
      </c>
      <c r="D44" s="71" t="s">
        <v>90</v>
      </c>
      <c r="E44" s="249" t="s">
        <v>229</v>
      </c>
      <c r="F44" s="43" t="s">
        <v>3656</v>
      </c>
      <c r="G44" s="37" t="s">
        <v>3655</v>
      </c>
      <c r="H44" s="38"/>
      <c r="I44" s="292" t="s">
        <v>90</v>
      </c>
      <c r="J44" s="23" t="s">
        <v>3654</v>
      </c>
      <c r="K44" s="19" t="s">
        <v>177</v>
      </c>
      <c r="L44" s="236" t="s">
        <v>9</v>
      </c>
      <c r="M44" s="23" t="s">
        <v>296</v>
      </c>
      <c r="N44" s="544"/>
    </row>
    <row r="45" spans="1:14" s="262" customFormat="1" ht="24.75" customHeight="1" x14ac:dyDescent="0.15">
      <c r="A45" s="220"/>
      <c r="B45" s="221"/>
      <c r="C45" s="546" t="s">
        <v>1401</v>
      </c>
      <c r="D45" s="1023" t="s">
        <v>2231</v>
      </c>
      <c r="E45" s="249" t="s">
        <v>266</v>
      </c>
      <c r="F45" s="43" t="s">
        <v>3653</v>
      </c>
      <c r="G45" s="37" t="s">
        <v>3652</v>
      </c>
      <c r="H45" s="38"/>
      <c r="I45" s="292" t="s">
        <v>2229</v>
      </c>
      <c r="J45" s="23" t="s">
        <v>3651</v>
      </c>
      <c r="K45" s="19" t="s">
        <v>15</v>
      </c>
      <c r="L45" s="236" t="s">
        <v>9</v>
      </c>
      <c r="M45" s="24" t="s">
        <v>0</v>
      </c>
      <c r="N45" s="544"/>
    </row>
    <row r="46" spans="1:14" s="262" customFormat="1" ht="13.5" customHeight="1" x14ac:dyDescent="0.15">
      <c r="A46" s="220"/>
      <c r="B46" s="221"/>
      <c r="C46" s="250"/>
      <c r="D46" s="1019"/>
      <c r="E46" s="75"/>
      <c r="F46" s="76"/>
      <c r="G46" s="23" t="s">
        <v>3650</v>
      </c>
      <c r="H46" s="38"/>
      <c r="I46" s="271"/>
      <c r="J46" s="23" t="s">
        <v>3649</v>
      </c>
      <c r="K46" s="232" t="s">
        <v>177</v>
      </c>
      <c r="L46" s="236" t="s">
        <v>9</v>
      </c>
      <c r="M46" s="24" t="s">
        <v>0</v>
      </c>
      <c r="N46" s="544"/>
    </row>
    <row r="47" spans="1:14" s="262" customFormat="1" ht="21" x14ac:dyDescent="0.15">
      <c r="A47" s="220"/>
      <c r="B47" s="221"/>
      <c r="C47" s="250"/>
      <c r="D47" s="255"/>
      <c r="E47" s="386" t="s">
        <v>229</v>
      </c>
      <c r="F47" s="28" t="s">
        <v>3648</v>
      </c>
      <c r="G47" s="23" t="s">
        <v>3647</v>
      </c>
      <c r="H47" s="38"/>
      <c r="I47" s="271"/>
      <c r="J47" s="23" t="s">
        <v>3646</v>
      </c>
      <c r="K47" s="19" t="s">
        <v>15</v>
      </c>
      <c r="L47" s="236" t="s">
        <v>9</v>
      </c>
      <c r="M47" s="24" t="s">
        <v>0</v>
      </c>
      <c r="N47" s="544"/>
    </row>
    <row r="48" spans="1:14" s="262" customFormat="1" ht="44.25" customHeight="1" x14ac:dyDescent="0.15">
      <c r="A48" s="220"/>
      <c r="B48" s="66"/>
      <c r="C48" s="546" t="s">
        <v>1393</v>
      </c>
      <c r="D48" s="71" t="s">
        <v>1390</v>
      </c>
      <c r="E48" s="249" t="s">
        <v>266</v>
      </c>
      <c r="F48" s="101" t="s">
        <v>3645</v>
      </c>
      <c r="G48" s="23" t="s">
        <v>3644</v>
      </c>
      <c r="H48" s="1199"/>
      <c r="I48" s="292" t="s">
        <v>1390</v>
      </c>
      <c r="J48" s="24" t="s">
        <v>3643</v>
      </c>
      <c r="K48" s="50" t="s">
        <v>16</v>
      </c>
      <c r="L48" s="236" t="s">
        <v>9</v>
      </c>
      <c r="M48" s="24" t="s">
        <v>0</v>
      </c>
      <c r="N48" s="544"/>
    </row>
    <row r="49" spans="1:14" s="262" customFormat="1" ht="21" customHeight="1" x14ac:dyDescent="0.15">
      <c r="A49" s="220"/>
      <c r="B49" s="66"/>
      <c r="C49" s="546" t="s">
        <v>3263</v>
      </c>
      <c r="D49" s="71" t="s">
        <v>3642</v>
      </c>
      <c r="E49" s="249" t="s">
        <v>266</v>
      </c>
      <c r="F49" s="43" t="s">
        <v>3641</v>
      </c>
      <c r="G49" s="218" t="s">
        <v>3640</v>
      </c>
      <c r="H49" s="1199"/>
      <c r="I49" s="292" t="s">
        <v>3639</v>
      </c>
      <c r="J49" s="24" t="s">
        <v>3638</v>
      </c>
      <c r="K49" s="50" t="s">
        <v>177</v>
      </c>
      <c r="L49" s="236" t="s">
        <v>9</v>
      </c>
      <c r="M49" s="24" t="s">
        <v>36</v>
      </c>
      <c r="N49" s="544"/>
    </row>
    <row r="50" spans="1:14" s="262" customFormat="1" ht="22.5" customHeight="1" x14ac:dyDescent="0.15">
      <c r="A50" s="224">
        <v>32</v>
      </c>
      <c r="B50" s="62" t="s">
        <v>216</v>
      </c>
      <c r="C50" s="546" t="s">
        <v>86</v>
      </c>
      <c r="D50" s="234" t="s">
        <v>3257</v>
      </c>
      <c r="E50" s="56" t="s">
        <v>266</v>
      </c>
      <c r="F50" s="19" t="s">
        <v>3637</v>
      </c>
      <c r="G50" s="22" t="s">
        <v>3636</v>
      </c>
      <c r="H50" s="215" t="s">
        <v>216</v>
      </c>
      <c r="I50" s="215" t="s">
        <v>3635</v>
      </c>
      <c r="J50" s="23" t="s">
        <v>3634</v>
      </c>
      <c r="K50" s="23" t="s">
        <v>218</v>
      </c>
      <c r="L50" s="236" t="s">
        <v>9</v>
      </c>
      <c r="M50" s="215" t="s">
        <v>1059</v>
      </c>
      <c r="N50" s="544"/>
    </row>
    <row r="51" spans="1:14" s="262" customFormat="1" ht="14.25" customHeight="1" x14ac:dyDescent="0.15">
      <c r="A51" s="220"/>
      <c r="B51" s="66"/>
      <c r="C51" s="546" t="s">
        <v>454</v>
      </c>
      <c r="D51" s="234" t="s">
        <v>3633</v>
      </c>
      <c r="E51" s="249" t="s">
        <v>266</v>
      </c>
      <c r="F51" s="43" t="s">
        <v>3632</v>
      </c>
      <c r="G51" s="23" t="s">
        <v>3631</v>
      </c>
      <c r="H51" s="38"/>
      <c r="I51" s="215" t="s">
        <v>3630</v>
      </c>
      <c r="J51" s="23" t="s">
        <v>3629</v>
      </c>
      <c r="K51" s="23" t="s">
        <v>218</v>
      </c>
      <c r="L51" s="236" t="s">
        <v>9</v>
      </c>
      <c r="M51" s="215" t="s">
        <v>1059</v>
      </c>
      <c r="N51" s="544"/>
    </row>
    <row r="52" spans="1:14" s="262" customFormat="1" ht="13.5" customHeight="1" x14ac:dyDescent="0.15">
      <c r="A52" s="220"/>
      <c r="B52" s="66"/>
      <c r="C52" s="551"/>
      <c r="D52" s="223"/>
      <c r="E52" s="250"/>
      <c r="F52" s="30"/>
      <c r="G52" s="23" t="s">
        <v>3628</v>
      </c>
      <c r="H52" s="38"/>
      <c r="I52" s="38"/>
      <c r="J52" s="23" t="s">
        <v>3627</v>
      </c>
      <c r="K52" s="23" t="s">
        <v>3626</v>
      </c>
      <c r="L52" s="236"/>
      <c r="M52" s="215"/>
      <c r="N52" s="544"/>
    </row>
    <row r="53" spans="1:14" s="262" customFormat="1" ht="21" x14ac:dyDescent="0.15">
      <c r="A53" s="220"/>
      <c r="B53" s="66"/>
      <c r="C53" s="551"/>
      <c r="D53" s="247"/>
      <c r="E53" s="253"/>
      <c r="F53" s="76"/>
      <c r="G53" s="23" t="s">
        <v>3625</v>
      </c>
      <c r="H53" s="38"/>
      <c r="I53" s="218"/>
      <c r="J53" s="23" t="s">
        <v>3624</v>
      </c>
      <c r="K53" s="23" t="s">
        <v>177</v>
      </c>
      <c r="L53" s="51" t="s">
        <v>9</v>
      </c>
      <c r="M53" s="24" t="s">
        <v>1059</v>
      </c>
      <c r="N53" s="544"/>
    </row>
    <row r="54" spans="1:14" s="262" customFormat="1" ht="12.75" customHeight="1" x14ac:dyDescent="0.15">
      <c r="A54" s="220"/>
      <c r="B54" s="66"/>
      <c r="C54" s="546" t="s">
        <v>2914</v>
      </c>
      <c r="D54" s="232" t="s">
        <v>1380</v>
      </c>
      <c r="E54" s="56" t="s">
        <v>266</v>
      </c>
      <c r="F54" s="19" t="s">
        <v>217</v>
      </c>
      <c r="G54" s="18" t="s">
        <v>3623</v>
      </c>
      <c r="H54" s="38"/>
      <c r="I54" s="24" t="s">
        <v>2848</v>
      </c>
      <c r="J54" s="23" t="s">
        <v>3622</v>
      </c>
      <c r="K54" s="23" t="s">
        <v>218</v>
      </c>
      <c r="L54" s="51" t="s">
        <v>9</v>
      </c>
      <c r="M54" s="24" t="s">
        <v>1059</v>
      </c>
      <c r="N54" s="544"/>
    </row>
    <row r="55" spans="1:14" s="262" customFormat="1" ht="21" x14ac:dyDescent="0.15">
      <c r="A55" s="220"/>
      <c r="B55" s="66"/>
      <c r="C55" s="546" t="s">
        <v>1549</v>
      </c>
      <c r="D55" s="43" t="s">
        <v>3621</v>
      </c>
      <c r="E55" s="249" t="s">
        <v>266</v>
      </c>
      <c r="F55" s="43" t="s">
        <v>3620</v>
      </c>
      <c r="G55" s="23" t="s">
        <v>3619</v>
      </c>
      <c r="H55" s="38"/>
      <c r="I55" s="215" t="s">
        <v>3618</v>
      </c>
      <c r="J55" s="23" t="s">
        <v>3617</v>
      </c>
      <c r="K55" s="23" t="s">
        <v>218</v>
      </c>
      <c r="L55" s="236" t="s">
        <v>9</v>
      </c>
      <c r="M55" s="215" t="s">
        <v>1059</v>
      </c>
      <c r="N55" s="544"/>
    </row>
    <row r="56" spans="1:14" s="262" customFormat="1" ht="44.25" customHeight="1" x14ac:dyDescent="0.15">
      <c r="A56" s="224">
        <v>33</v>
      </c>
      <c r="B56" s="356" t="s">
        <v>1375</v>
      </c>
      <c r="C56" s="546" t="s">
        <v>84</v>
      </c>
      <c r="D56" s="71" t="s">
        <v>3616</v>
      </c>
      <c r="E56" s="249" t="s">
        <v>266</v>
      </c>
      <c r="F56" s="43" t="s">
        <v>3615</v>
      </c>
      <c r="G56" s="24" t="s">
        <v>3614</v>
      </c>
      <c r="H56" s="355" t="s">
        <v>1375</v>
      </c>
      <c r="I56" s="244" t="s">
        <v>1374</v>
      </c>
      <c r="J56" s="24" t="s">
        <v>3613</v>
      </c>
      <c r="K56" s="19" t="s">
        <v>16</v>
      </c>
      <c r="L56" s="236" t="s">
        <v>9</v>
      </c>
      <c r="M56" s="24" t="s">
        <v>36</v>
      </c>
      <c r="N56" s="544"/>
    </row>
    <row r="57" spans="1:14" s="262" customFormat="1" ht="21" x14ac:dyDescent="0.15">
      <c r="A57" s="224">
        <v>34</v>
      </c>
      <c r="B57" s="62" t="s">
        <v>121</v>
      </c>
      <c r="C57" s="546" t="s">
        <v>84</v>
      </c>
      <c r="D57" s="71" t="s">
        <v>92</v>
      </c>
      <c r="E57" s="388" t="s">
        <v>11</v>
      </c>
      <c r="F57" s="225" t="s">
        <v>1372</v>
      </c>
      <c r="G57" s="23" t="s">
        <v>1371</v>
      </c>
      <c r="H57" s="43" t="s">
        <v>121</v>
      </c>
      <c r="I57" s="1023" t="s">
        <v>92</v>
      </c>
      <c r="J57" s="23" t="s">
        <v>1370</v>
      </c>
      <c r="K57" s="19" t="s">
        <v>15</v>
      </c>
      <c r="L57" s="51" t="s">
        <v>9</v>
      </c>
      <c r="M57" s="23" t="s">
        <v>36</v>
      </c>
      <c r="N57" s="544"/>
    </row>
    <row r="58" spans="1:14" s="262" customFormat="1" ht="21" x14ac:dyDescent="0.15">
      <c r="A58" s="220"/>
      <c r="B58" s="66"/>
      <c r="C58" s="250"/>
      <c r="D58" s="74"/>
      <c r="E58" s="388" t="s">
        <v>25</v>
      </c>
      <c r="F58" s="43" t="s">
        <v>1369</v>
      </c>
      <c r="G58" s="23" t="s">
        <v>1368</v>
      </c>
      <c r="H58" s="30"/>
      <c r="I58" s="1019"/>
      <c r="J58" s="23" t="s">
        <v>1367</v>
      </c>
      <c r="K58" s="19" t="s">
        <v>15</v>
      </c>
      <c r="L58" s="23" t="s">
        <v>9</v>
      </c>
      <c r="M58" s="23" t="s">
        <v>36</v>
      </c>
      <c r="N58" s="544"/>
    </row>
    <row r="59" spans="1:14" s="262" customFormat="1" ht="73.5" x14ac:dyDescent="0.15">
      <c r="A59" s="220"/>
      <c r="B59" s="66"/>
      <c r="C59" s="250"/>
      <c r="D59" s="74"/>
      <c r="E59" s="1201" t="s">
        <v>328</v>
      </c>
      <c r="F59" s="1005" t="s">
        <v>3612</v>
      </c>
      <c r="G59" s="23" t="s">
        <v>3611</v>
      </c>
      <c r="H59" s="30"/>
      <c r="I59" s="1019"/>
      <c r="J59" s="23" t="s">
        <v>3610</v>
      </c>
      <c r="K59" s="232" t="s">
        <v>1359</v>
      </c>
      <c r="L59" s="23" t="s">
        <v>9</v>
      </c>
      <c r="M59" s="23" t="s">
        <v>296</v>
      </c>
      <c r="N59" s="544"/>
    </row>
    <row r="60" spans="1:14" s="262" customFormat="1" ht="21" x14ac:dyDescent="0.15">
      <c r="A60" s="220"/>
      <c r="B60" s="66"/>
      <c r="C60" s="250"/>
      <c r="D60" s="74"/>
      <c r="E60" s="1201"/>
      <c r="F60" s="1007"/>
      <c r="G60" s="23" t="s">
        <v>138</v>
      </c>
      <c r="H60" s="30"/>
      <c r="I60" s="1019"/>
      <c r="J60" s="23" t="s">
        <v>188</v>
      </c>
      <c r="K60" s="19" t="s">
        <v>15</v>
      </c>
      <c r="L60" s="23" t="s">
        <v>9</v>
      </c>
      <c r="M60" s="23" t="s">
        <v>296</v>
      </c>
      <c r="N60" s="544"/>
    </row>
    <row r="61" spans="1:14" s="262" customFormat="1" ht="25.5" customHeight="1" x14ac:dyDescent="0.15">
      <c r="A61" s="220"/>
      <c r="B61" s="66"/>
      <c r="C61" s="250"/>
      <c r="D61" s="74"/>
      <c r="E61" s="388" t="s">
        <v>43</v>
      </c>
      <c r="F61" s="244" t="s">
        <v>44</v>
      </c>
      <c r="G61" s="352" t="s">
        <v>2829</v>
      </c>
      <c r="H61" s="30"/>
      <c r="I61" s="1019"/>
      <c r="J61" s="58" t="s">
        <v>3609</v>
      </c>
      <c r="K61" s="232" t="s">
        <v>38</v>
      </c>
      <c r="L61" s="217" t="s">
        <v>9</v>
      </c>
      <c r="M61" s="217" t="s">
        <v>296</v>
      </c>
      <c r="N61" s="544"/>
    </row>
    <row r="62" spans="1:14" s="262" customFormat="1" ht="52.5" customHeight="1" x14ac:dyDescent="0.15">
      <c r="A62" s="220"/>
      <c r="B62" s="30"/>
      <c r="C62" s="250"/>
      <c r="D62" s="30"/>
      <c r="E62" s="77" t="s">
        <v>956</v>
      </c>
      <c r="F62" s="156" t="s">
        <v>3608</v>
      </c>
      <c r="G62" s="350" t="s">
        <v>1347</v>
      </c>
      <c r="H62" s="271"/>
      <c r="I62" s="271"/>
      <c r="J62" s="58" t="s">
        <v>1346</v>
      </c>
      <c r="K62" s="232" t="s">
        <v>1345</v>
      </c>
      <c r="L62" s="23" t="s">
        <v>9</v>
      </c>
      <c r="M62" s="23" t="s">
        <v>296</v>
      </c>
      <c r="N62" s="544"/>
    </row>
    <row r="63" spans="1:14" s="262" customFormat="1" ht="52.5" x14ac:dyDescent="0.15">
      <c r="A63" s="220"/>
      <c r="B63" s="221"/>
      <c r="C63" s="250"/>
      <c r="D63" s="223"/>
      <c r="E63" s="162"/>
      <c r="F63" s="365"/>
      <c r="G63" s="350" t="s">
        <v>2184</v>
      </c>
      <c r="H63" s="271"/>
      <c r="I63" s="271"/>
      <c r="J63" s="58" t="s">
        <v>2183</v>
      </c>
      <c r="K63" s="232" t="s">
        <v>2182</v>
      </c>
      <c r="L63" s="23" t="s">
        <v>9</v>
      </c>
      <c r="M63" s="23" t="s">
        <v>296</v>
      </c>
      <c r="N63" s="544"/>
    </row>
    <row r="64" spans="1:14" s="262" customFormat="1" x14ac:dyDescent="0.15">
      <c r="A64" s="220"/>
      <c r="B64" s="221"/>
      <c r="C64" s="253"/>
      <c r="D64" s="235"/>
      <c r="E64" s="162" t="s">
        <v>1834</v>
      </c>
      <c r="F64" s="365" t="s">
        <v>3607</v>
      </c>
      <c r="G64" s="350" t="s">
        <v>3606</v>
      </c>
      <c r="H64" s="271"/>
      <c r="I64" s="267"/>
      <c r="J64" s="58" t="s">
        <v>3605</v>
      </c>
      <c r="K64" s="232" t="s">
        <v>177</v>
      </c>
      <c r="L64" s="23" t="s">
        <v>9</v>
      </c>
      <c r="M64" s="23" t="s">
        <v>296</v>
      </c>
      <c r="N64" s="544"/>
    </row>
    <row r="65" spans="1:43" s="262" customFormat="1" ht="42" x14ac:dyDescent="0.15">
      <c r="A65" s="233"/>
      <c r="B65" s="158"/>
      <c r="C65" s="551" t="s">
        <v>86</v>
      </c>
      <c r="D65" s="74" t="s">
        <v>3604</v>
      </c>
      <c r="E65" s="386" t="s">
        <v>266</v>
      </c>
      <c r="F65" s="245" t="s">
        <v>3227</v>
      </c>
      <c r="G65" s="243" t="s">
        <v>3603</v>
      </c>
      <c r="H65" s="216"/>
      <c r="I65" s="227" t="s">
        <v>3602</v>
      </c>
      <c r="J65" s="227" t="s">
        <v>3601</v>
      </c>
      <c r="K65" s="246" t="s">
        <v>177</v>
      </c>
      <c r="L65" s="38" t="s">
        <v>9</v>
      </c>
      <c r="M65" s="38" t="s">
        <v>1059</v>
      </c>
      <c r="N65" s="544"/>
    </row>
    <row r="66" spans="1:43" s="262" customFormat="1" ht="15" customHeight="1" x14ac:dyDescent="0.15">
      <c r="A66" s="224">
        <v>35</v>
      </c>
      <c r="B66" s="62" t="s">
        <v>122</v>
      </c>
      <c r="C66" s="546" t="s">
        <v>84</v>
      </c>
      <c r="D66" s="71" t="s">
        <v>93</v>
      </c>
      <c r="E66" s="56" t="s">
        <v>266</v>
      </c>
      <c r="F66" s="19" t="s">
        <v>3600</v>
      </c>
      <c r="G66" s="215" t="s">
        <v>3599</v>
      </c>
      <c r="H66" s="215" t="s">
        <v>122</v>
      </c>
      <c r="I66" s="292" t="s">
        <v>93</v>
      </c>
      <c r="J66" s="215" t="s">
        <v>3598</v>
      </c>
      <c r="K66" s="43" t="s">
        <v>218</v>
      </c>
      <c r="L66" s="215" t="s">
        <v>9</v>
      </c>
      <c r="M66" s="23" t="s">
        <v>296</v>
      </c>
      <c r="N66" s="544"/>
    </row>
    <row r="67" spans="1:43" s="262" customFormat="1" ht="12.75" customHeight="1" x14ac:dyDescent="0.15">
      <c r="A67" s="220"/>
      <c r="B67" s="66"/>
      <c r="C67" s="546" t="s">
        <v>86</v>
      </c>
      <c r="D67" s="71" t="s">
        <v>219</v>
      </c>
      <c r="E67" s="249" t="s">
        <v>11</v>
      </c>
      <c r="F67" s="225" t="s">
        <v>3597</v>
      </c>
      <c r="G67" s="23" t="s">
        <v>3596</v>
      </c>
      <c r="H67" s="38"/>
      <c r="I67" s="557" t="s">
        <v>3595</v>
      </c>
      <c r="J67" s="215" t="s">
        <v>3594</v>
      </c>
      <c r="K67" s="43" t="s">
        <v>218</v>
      </c>
      <c r="L67" s="215" t="s">
        <v>9</v>
      </c>
      <c r="M67" s="24" t="s">
        <v>296</v>
      </c>
      <c r="N67" s="544"/>
    </row>
    <row r="68" spans="1:43" s="262" customFormat="1" ht="12.75" customHeight="1" x14ac:dyDescent="0.15">
      <c r="A68" s="220"/>
      <c r="B68" s="66"/>
      <c r="C68" s="551"/>
      <c r="D68" s="74"/>
      <c r="E68" s="249" t="s">
        <v>229</v>
      </c>
      <c r="F68" s="43" t="s">
        <v>3593</v>
      </c>
      <c r="G68" s="23" t="s">
        <v>3592</v>
      </c>
      <c r="H68" s="38"/>
      <c r="I68" s="450"/>
      <c r="J68" s="215" t="s">
        <v>3591</v>
      </c>
      <c r="K68" s="43" t="s">
        <v>218</v>
      </c>
      <c r="L68" s="215" t="s">
        <v>9</v>
      </c>
      <c r="M68" s="24" t="s">
        <v>296</v>
      </c>
      <c r="N68" s="544"/>
    </row>
    <row r="69" spans="1:43" s="553" customFormat="1" ht="12.75" customHeight="1" x14ac:dyDescent="0.25">
      <c r="A69" s="224">
        <v>36</v>
      </c>
      <c r="B69" s="230" t="s">
        <v>123</v>
      </c>
      <c r="C69" s="546" t="s">
        <v>84</v>
      </c>
      <c r="D69" s="43" t="s">
        <v>220</v>
      </c>
      <c r="E69" s="249" t="s">
        <v>25</v>
      </c>
      <c r="F69" s="43" t="s">
        <v>3590</v>
      </c>
      <c r="G69" s="215" t="s">
        <v>3589</v>
      </c>
      <c r="H69" s="246"/>
      <c r="I69" s="217" t="s">
        <v>3588</v>
      </c>
      <c r="J69" s="217" t="s">
        <v>3587</v>
      </c>
      <c r="K69" s="392" t="s">
        <v>16</v>
      </c>
      <c r="L69" s="217" t="s">
        <v>9</v>
      </c>
      <c r="M69" s="217" t="s">
        <v>0</v>
      </c>
      <c r="N69" s="554"/>
      <c r="O69" s="441"/>
      <c r="P69" s="441"/>
      <c r="Q69" s="441"/>
      <c r="R69" s="441"/>
      <c r="S69" s="441"/>
      <c r="T69" s="441"/>
      <c r="U69" s="441"/>
      <c r="V69" s="441"/>
      <c r="W69" s="441"/>
      <c r="X69" s="441"/>
      <c r="Y69" s="441"/>
      <c r="Z69" s="441"/>
      <c r="AA69" s="441"/>
      <c r="AB69" s="441"/>
      <c r="AC69" s="441"/>
      <c r="AD69" s="441"/>
      <c r="AE69" s="441"/>
      <c r="AF69" s="441"/>
      <c r="AG69" s="441"/>
      <c r="AH69" s="441"/>
      <c r="AI69" s="441"/>
      <c r="AJ69" s="441"/>
      <c r="AK69" s="441"/>
      <c r="AL69" s="441"/>
      <c r="AM69" s="441"/>
      <c r="AN69" s="441"/>
      <c r="AO69" s="441"/>
      <c r="AP69" s="441"/>
      <c r="AQ69" s="441"/>
    </row>
    <row r="70" spans="1:43" s="553" customFormat="1" ht="13.5" customHeight="1" x14ac:dyDescent="0.25">
      <c r="A70" s="220"/>
      <c r="B70" s="252"/>
      <c r="C70" s="556"/>
      <c r="D70" s="30"/>
      <c r="E70" s="249" t="s">
        <v>35</v>
      </c>
      <c r="F70" s="43" t="s">
        <v>3586</v>
      </c>
      <c r="G70" s="215" t="s">
        <v>3585</v>
      </c>
      <c r="H70" s="246"/>
      <c r="I70" s="246"/>
      <c r="J70" s="217" t="s">
        <v>3584</v>
      </c>
      <c r="K70" s="392" t="s">
        <v>927</v>
      </c>
      <c r="L70" s="215" t="s">
        <v>9</v>
      </c>
      <c r="M70" s="217" t="s">
        <v>0</v>
      </c>
      <c r="N70" s="554"/>
      <c r="O70" s="441"/>
      <c r="P70" s="441"/>
      <c r="Q70" s="441"/>
      <c r="R70" s="441"/>
      <c r="S70" s="441"/>
      <c r="T70" s="441"/>
      <c r="U70" s="441"/>
      <c r="V70" s="441"/>
      <c r="W70" s="441"/>
      <c r="X70" s="441"/>
      <c r="Y70" s="441"/>
      <c r="Z70" s="441"/>
      <c r="AA70" s="441"/>
      <c r="AB70" s="441"/>
      <c r="AC70" s="441"/>
      <c r="AD70" s="441"/>
      <c r="AE70" s="441"/>
      <c r="AF70" s="441"/>
      <c r="AG70" s="441"/>
      <c r="AH70" s="441"/>
      <c r="AI70" s="441"/>
      <c r="AJ70" s="441"/>
      <c r="AK70" s="441"/>
      <c r="AL70" s="441"/>
      <c r="AM70" s="441"/>
      <c r="AN70" s="441"/>
      <c r="AO70" s="441"/>
      <c r="AP70" s="441"/>
      <c r="AQ70" s="441"/>
    </row>
    <row r="71" spans="1:43" s="553" customFormat="1" ht="52.5" x14ac:dyDescent="0.25">
      <c r="A71" s="220"/>
      <c r="B71" s="252"/>
      <c r="C71" s="556"/>
      <c r="D71" s="30"/>
      <c r="E71" s="250"/>
      <c r="F71" s="30"/>
      <c r="G71" s="216"/>
      <c r="H71" s="246"/>
      <c r="I71" s="246"/>
      <c r="J71" s="217" t="s">
        <v>3583</v>
      </c>
      <c r="K71" s="392" t="s">
        <v>3582</v>
      </c>
      <c r="L71" s="215" t="s">
        <v>9</v>
      </c>
      <c r="M71" s="217" t="s">
        <v>0</v>
      </c>
      <c r="N71" s="554"/>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row>
    <row r="72" spans="1:43" s="553" customFormat="1" ht="31.5" customHeight="1" x14ac:dyDescent="0.25">
      <c r="A72" s="220"/>
      <c r="B72" s="252"/>
      <c r="C72" s="546" t="s">
        <v>88</v>
      </c>
      <c r="D72" s="43" t="s">
        <v>3579</v>
      </c>
      <c r="E72" s="56" t="s">
        <v>266</v>
      </c>
      <c r="F72" s="19" t="s">
        <v>3581</v>
      </c>
      <c r="G72" s="217" t="s">
        <v>3580</v>
      </c>
      <c r="H72" s="545"/>
      <c r="I72" s="215" t="s">
        <v>3579</v>
      </c>
      <c r="J72" s="217" t="s">
        <v>3578</v>
      </c>
      <c r="K72" s="19" t="s">
        <v>3577</v>
      </c>
      <c r="L72" s="215" t="s">
        <v>9</v>
      </c>
      <c r="M72" s="217" t="s">
        <v>0</v>
      </c>
      <c r="N72" s="555"/>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row>
    <row r="73" spans="1:43" s="553" customFormat="1" ht="78.75" customHeight="1" x14ac:dyDescent="0.25">
      <c r="A73" s="224">
        <v>37</v>
      </c>
      <c r="B73" s="62" t="s">
        <v>124</v>
      </c>
      <c r="C73" s="546" t="s">
        <v>84</v>
      </c>
      <c r="D73" s="71" t="s">
        <v>95</v>
      </c>
      <c r="E73" s="56" t="s">
        <v>3576</v>
      </c>
      <c r="F73" s="19" t="s">
        <v>3216</v>
      </c>
      <c r="G73" s="24" t="s">
        <v>3575</v>
      </c>
      <c r="H73" s="215" t="s">
        <v>182</v>
      </c>
      <c r="I73" s="292" t="s">
        <v>95</v>
      </c>
      <c r="J73" s="24" t="s">
        <v>2774</v>
      </c>
      <c r="K73" s="19" t="s">
        <v>3574</v>
      </c>
      <c r="L73" s="23" t="s">
        <v>9</v>
      </c>
      <c r="M73" s="24" t="s">
        <v>0</v>
      </c>
      <c r="N73" s="554"/>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row>
    <row r="74" spans="1:43" s="262" customFormat="1" ht="94.5" x14ac:dyDescent="0.15">
      <c r="A74" s="220"/>
      <c r="B74" s="221"/>
      <c r="C74" s="551"/>
      <c r="D74" s="223"/>
      <c r="E74" s="249" t="s">
        <v>301</v>
      </c>
      <c r="F74" s="43" t="s">
        <v>623</v>
      </c>
      <c r="G74" s="18" t="s">
        <v>145</v>
      </c>
      <c r="H74" s="226"/>
      <c r="I74" s="29"/>
      <c r="J74" s="23" t="s">
        <v>195</v>
      </c>
      <c r="K74" s="19" t="s">
        <v>683</v>
      </c>
      <c r="L74" s="23" t="s">
        <v>9</v>
      </c>
      <c r="M74" s="23" t="s">
        <v>0</v>
      </c>
      <c r="N74" s="544"/>
    </row>
    <row r="75" spans="1:43" s="262" customFormat="1" ht="107.25" customHeight="1" x14ac:dyDescent="0.15">
      <c r="A75" s="220"/>
      <c r="B75" s="221"/>
      <c r="C75" s="250"/>
      <c r="D75" s="223"/>
      <c r="E75" s="250"/>
      <c r="F75" s="30"/>
      <c r="G75" s="18" t="s">
        <v>146</v>
      </c>
      <c r="H75" s="38"/>
      <c r="I75" s="28"/>
      <c r="J75" s="23" t="s">
        <v>196</v>
      </c>
      <c r="K75" s="19" t="s">
        <v>2544</v>
      </c>
      <c r="L75" s="23" t="s">
        <v>9</v>
      </c>
      <c r="M75" s="23" t="s">
        <v>0</v>
      </c>
      <c r="N75" s="544"/>
    </row>
    <row r="76" spans="1:43" s="262" customFormat="1" ht="115.5" x14ac:dyDescent="0.15">
      <c r="A76" s="220"/>
      <c r="B76" s="66"/>
      <c r="C76" s="250"/>
      <c r="D76" s="74"/>
      <c r="E76" s="248"/>
      <c r="F76" s="246"/>
      <c r="G76" s="23" t="s">
        <v>3573</v>
      </c>
      <c r="H76" s="38"/>
      <c r="I76" s="28"/>
      <c r="J76" s="23" t="s">
        <v>3572</v>
      </c>
      <c r="K76" s="19" t="s">
        <v>16</v>
      </c>
      <c r="L76" s="23" t="s">
        <v>9</v>
      </c>
      <c r="M76" s="23" t="s">
        <v>0</v>
      </c>
      <c r="N76" s="544"/>
    </row>
    <row r="77" spans="1:43" s="262" customFormat="1" ht="11.25" customHeight="1" x14ac:dyDescent="0.15">
      <c r="A77" s="220"/>
      <c r="B77" s="66"/>
      <c r="C77" s="250"/>
      <c r="D77" s="74"/>
      <c r="E77" s="248"/>
      <c r="F77" s="246"/>
      <c r="G77" s="68" t="s">
        <v>3571</v>
      </c>
      <c r="H77" s="38"/>
      <c r="I77" s="28"/>
      <c r="J77" s="23" t="s">
        <v>3570</v>
      </c>
      <c r="K77" s="19" t="s">
        <v>177</v>
      </c>
      <c r="L77" s="23" t="s">
        <v>9</v>
      </c>
      <c r="M77" s="23" t="s">
        <v>0</v>
      </c>
      <c r="N77" s="544"/>
    </row>
    <row r="78" spans="1:43" s="262" customFormat="1" ht="42" x14ac:dyDescent="0.15">
      <c r="A78" s="220"/>
      <c r="B78" s="66"/>
      <c r="C78" s="250"/>
      <c r="D78" s="74"/>
      <c r="E78" s="249" t="s">
        <v>258</v>
      </c>
      <c r="F78" s="43" t="s">
        <v>631</v>
      </c>
      <c r="G78" s="18" t="s">
        <v>148</v>
      </c>
      <c r="H78" s="38"/>
      <c r="I78" s="30"/>
      <c r="J78" s="23" t="s">
        <v>198</v>
      </c>
      <c r="K78" s="19" t="s">
        <v>453</v>
      </c>
      <c r="L78" s="23" t="s">
        <v>9</v>
      </c>
      <c r="M78" s="23" t="s">
        <v>0</v>
      </c>
      <c r="N78" s="544"/>
    </row>
    <row r="79" spans="1:43" s="262" customFormat="1" ht="13.5" customHeight="1" x14ac:dyDescent="0.15">
      <c r="A79" s="220"/>
      <c r="B79" s="66"/>
      <c r="C79" s="250"/>
      <c r="D79" s="74"/>
      <c r="E79" s="250"/>
      <c r="F79" s="30"/>
      <c r="G79" s="23" t="s">
        <v>3569</v>
      </c>
      <c r="H79" s="38"/>
      <c r="I79" s="30"/>
      <c r="J79" s="216" t="s">
        <v>3568</v>
      </c>
      <c r="K79" s="43" t="s">
        <v>16</v>
      </c>
      <c r="L79" s="215" t="s">
        <v>9</v>
      </c>
      <c r="M79" s="215" t="s">
        <v>0</v>
      </c>
      <c r="N79" s="544"/>
    </row>
    <row r="80" spans="1:43" s="262" customFormat="1" ht="73.5" x14ac:dyDescent="0.15">
      <c r="A80" s="220"/>
      <c r="B80" s="66"/>
      <c r="C80" s="250"/>
      <c r="D80" s="74"/>
      <c r="E80" s="253"/>
      <c r="F80" s="247"/>
      <c r="G80" s="216" t="s">
        <v>3567</v>
      </c>
      <c r="H80" s="38"/>
      <c r="I80" s="28"/>
      <c r="J80" s="216" t="s">
        <v>3566</v>
      </c>
      <c r="K80" s="43" t="s">
        <v>3565</v>
      </c>
      <c r="L80" s="215" t="s">
        <v>9</v>
      </c>
      <c r="M80" s="215" t="s">
        <v>0</v>
      </c>
      <c r="N80" s="544"/>
    </row>
    <row r="81" spans="1:14" s="262" customFormat="1" x14ac:dyDescent="0.15">
      <c r="A81" s="220"/>
      <c r="B81" s="66"/>
      <c r="C81" s="250"/>
      <c r="D81" s="74"/>
      <c r="E81" s="250" t="s">
        <v>261</v>
      </c>
      <c r="F81" s="246" t="s">
        <v>3564</v>
      </c>
      <c r="G81" s="216" t="s">
        <v>3564</v>
      </c>
      <c r="H81" s="38"/>
      <c r="I81" s="28"/>
      <c r="J81" s="216" t="s">
        <v>3563</v>
      </c>
      <c r="K81" s="43" t="s">
        <v>16</v>
      </c>
      <c r="L81" s="215" t="s">
        <v>9</v>
      </c>
      <c r="M81" s="215" t="s">
        <v>0</v>
      </c>
      <c r="N81" s="544"/>
    </row>
    <row r="82" spans="1:14" s="262" customFormat="1" ht="31.5" customHeight="1" x14ac:dyDescent="0.15">
      <c r="A82" s="220"/>
      <c r="B82" s="221"/>
      <c r="C82" s="546" t="s">
        <v>86</v>
      </c>
      <c r="D82" s="234" t="s">
        <v>3560</v>
      </c>
      <c r="E82" s="249" t="s">
        <v>266</v>
      </c>
      <c r="F82" s="43" t="s">
        <v>3562</v>
      </c>
      <c r="G82" s="23" t="s">
        <v>3561</v>
      </c>
      <c r="H82" s="545"/>
      <c r="I82" s="234" t="s">
        <v>3560</v>
      </c>
      <c r="J82" s="23" t="s">
        <v>3559</v>
      </c>
      <c r="K82" s="23" t="s">
        <v>1698</v>
      </c>
      <c r="L82" s="217" t="s">
        <v>9</v>
      </c>
      <c r="M82" s="217" t="s">
        <v>0</v>
      </c>
      <c r="N82" s="544"/>
    </row>
    <row r="83" spans="1:14" s="262" customFormat="1" ht="21" x14ac:dyDescent="0.15">
      <c r="A83" s="224">
        <v>38</v>
      </c>
      <c r="B83" s="62" t="s">
        <v>125</v>
      </c>
      <c r="C83" s="546" t="s">
        <v>84</v>
      </c>
      <c r="D83" s="71" t="s">
        <v>97</v>
      </c>
      <c r="E83" s="388" t="s">
        <v>243</v>
      </c>
      <c r="F83" s="43" t="s">
        <v>3558</v>
      </c>
      <c r="G83" s="215" t="s">
        <v>3557</v>
      </c>
      <c r="H83" s="215" t="s">
        <v>125</v>
      </c>
      <c r="I83" s="292" t="s">
        <v>97</v>
      </c>
      <c r="J83" s="23" t="s">
        <v>3556</v>
      </c>
      <c r="K83" s="19" t="s">
        <v>223</v>
      </c>
      <c r="L83" s="215" t="s">
        <v>9</v>
      </c>
      <c r="M83" s="215" t="s">
        <v>0</v>
      </c>
      <c r="N83" s="544"/>
    </row>
    <row r="84" spans="1:14" s="262" customFormat="1" x14ac:dyDescent="0.15">
      <c r="A84" s="220"/>
      <c r="B84" s="66"/>
      <c r="C84" s="551"/>
      <c r="D84" s="74"/>
      <c r="E84" s="388" t="s">
        <v>330</v>
      </c>
      <c r="F84" s="43" t="s">
        <v>3555</v>
      </c>
      <c r="G84" s="23" t="s">
        <v>3554</v>
      </c>
      <c r="H84" s="38"/>
      <c r="I84" s="271"/>
      <c r="J84" s="23" t="s">
        <v>3553</v>
      </c>
      <c r="K84" s="19" t="s">
        <v>927</v>
      </c>
      <c r="L84" s="215" t="s">
        <v>9</v>
      </c>
      <c r="M84" s="215" t="s">
        <v>0</v>
      </c>
      <c r="N84" s="544"/>
    </row>
    <row r="85" spans="1:14" s="262" customFormat="1" ht="21" x14ac:dyDescent="0.15">
      <c r="A85" s="220"/>
      <c r="B85" s="66"/>
      <c r="C85" s="546" t="s">
        <v>88</v>
      </c>
      <c r="D85" s="71" t="s">
        <v>3550</v>
      </c>
      <c r="E85" s="388" t="s">
        <v>266</v>
      </c>
      <c r="F85" s="43" t="s">
        <v>3552</v>
      </c>
      <c r="G85" s="23" t="s">
        <v>3551</v>
      </c>
      <c r="H85" s="38"/>
      <c r="I85" s="156" t="s">
        <v>3550</v>
      </c>
      <c r="J85" s="23" t="s">
        <v>2514</v>
      </c>
      <c r="K85" s="19" t="s">
        <v>223</v>
      </c>
      <c r="L85" s="215" t="s">
        <v>9</v>
      </c>
      <c r="M85" s="215" t="s">
        <v>0</v>
      </c>
      <c r="N85" s="544"/>
    </row>
    <row r="86" spans="1:14" s="262" customFormat="1" x14ac:dyDescent="0.15">
      <c r="A86" s="233"/>
      <c r="B86" s="158"/>
      <c r="C86" s="547"/>
      <c r="D86" s="339"/>
      <c r="E86" s="75"/>
      <c r="F86" s="76"/>
      <c r="G86" s="23" t="s">
        <v>496</v>
      </c>
      <c r="H86" s="216"/>
      <c r="I86" s="365"/>
      <c r="J86" s="23" t="s">
        <v>3549</v>
      </c>
      <c r="K86" s="19" t="s">
        <v>927</v>
      </c>
      <c r="L86" s="23" t="s">
        <v>9</v>
      </c>
      <c r="M86" s="23" t="s">
        <v>0</v>
      </c>
      <c r="N86" s="544"/>
    </row>
    <row r="87" spans="1:14" s="262" customFormat="1" ht="105" x14ac:dyDescent="0.15">
      <c r="A87" s="224">
        <v>39</v>
      </c>
      <c r="B87" s="230" t="s">
        <v>126</v>
      </c>
      <c r="C87" s="546" t="s">
        <v>84</v>
      </c>
      <c r="D87" s="71" t="s">
        <v>100</v>
      </c>
      <c r="E87" s="249" t="s">
        <v>243</v>
      </c>
      <c r="F87" s="43" t="s">
        <v>3548</v>
      </c>
      <c r="G87" s="18" t="s">
        <v>3547</v>
      </c>
      <c r="H87" s="38" t="s">
        <v>2510</v>
      </c>
      <c r="I87" s="30" t="s">
        <v>2509</v>
      </c>
      <c r="J87" s="23" t="s">
        <v>3546</v>
      </c>
      <c r="K87" s="19" t="s">
        <v>3545</v>
      </c>
      <c r="L87" s="236" t="s">
        <v>9</v>
      </c>
      <c r="M87" s="23" t="s">
        <v>0</v>
      </c>
      <c r="N87" s="544"/>
    </row>
    <row r="88" spans="1:14" s="262" customFormat="1" ht="21" x14ac:dyDescent="0.15">
      <c r="A88" s="220"/>
      <c r="B88" s="221"/>
      <c r="C88" s="250"/>
      <c r="D88" s="223"/>
      <c r="E88" s="386"/>
      <c r="F88" s="246"/>
      <c r="G88" s="216" t="s">
        <v>3544</v>
      </c>
      <c r="H88" s="38"/>
      <c r="I88" s="30"/>
      <c r="J88" s="23" t="s">
        <v>3543</v>
      </c>
      <c r="K88" s="19" t="s">
        <v>177</v>
      </c>
      <c r="L88" s="236" t="s">
        <v>9</v>
      </c>
      <c r="M88" s="215" t="s">
        <v>0</v>
      </c>
      <c r="N88" s="544"/>
    </row>
    <row r="89" spans="1:14" s="262" customFormat="1" ht="73.5" x14ac:dyDescent="0.15">
      <c r="A89" s="220"/>
      <c r="B89" s="221"/>
      <c r="C89" s="250"/>
      <c r="D89" s="223"/>
      <c r="E89" s="388" t="s">
        <v>328</v>
      </c>
      <c r="F89" s="225" t="s">
        <v>3542</v>
      </c>
      <c r="G89" s="23" t="s">
        <v>3541</v>
      </c>
      <c r="H89" s="38"/>
      <c r="I89" s="157"/>
      <c r="J89" s="23" t="s">
        <v>3540</v>
      </c>
      <c r="K89" s="23" t="s">
        <v>2502</v>
      </c>
      <c r="L89" s="236" t="s">
        <v>9</v>
      </c>
      <c r="M89" s="23" t="s">
        <v>0</v>
      </c>
      <c r="N89" s="544"/>
    </row>
    <row r="90" spans="1:14" s="262" customFormat="1" ht="21" x14ac:dyDescent="0.15">
      <c r="A90" s="220"/>
      <c r="B90" s="221"/>
      <c r="C90" s="250"/>
      <c r="D90" s="74"/>
      <c r="E90" s="248"/>
      <c r="F90" s="246"/>
      <c r="G90" s="23" t="s">
        <v>3539</v>
      </c>
      <c r="H90" s="38"/>
      <c r="I90" s="157"/>
      <c r="J90" s="23" t="s">
        <v>3538</v>
      </c>
      <c r="K90" s="23" t="s">
        <v>177</v>
      </c>
      <c r="L90" s="236" t="s">
        <v>9</v>
      </c>
      <c r="M90" s="23" t="s">
        <v>0</v>
      </c>
      <c r="N90" s="544"/>
    </row>
    <row r="91" spans="1:14" s="262" customFormat="1" x14ac:dyDescent="0.15">
      <c r="A91" s="220"/>
      <c r="B91" s="221"/>
      <c r="C91" s="250"/>
      <c r="D91" s="74"/>
      <c r="E91" s="388" t="s">
        <v>261</v>
      </c>
      <c r="F91" s="43" t="s">
        <v>3537</v>
      </c>
      <c r="G91" s="23" t="s">
        <v>3536</v>
      </c>
      <c r="H91" s="38"/>
      <c r="I91" s="157"/>
      <c r="J91" s="23" t="s">
        <v>3535</v>
      </c>
      <c r="K91" s="19" t="s">
        <v>8</v>
      </c>
      <c r="L91" s="51" t="s">
        <v>9</v>
      </c>
      <c r="M91" s="23" t="s">
        <v>0</v>
      </c>
      <c r="N91" s="544"/>
    </row>
    <row r="92" spans="1:14" s="262" customFormat="1" ht="21" customHeight="1" x14ac:dyDescent="0.15">
      <c r="A92" s="220"/>
      <c r="B92" s="221"/>
      <c r="C92" s="551"/>
      <c r="D92" s="74"/>
      <c r="E92" s="386"/>
      <c r="F92" s="30"/>
      <c r="G92" s="23" t="s">
        <v>3534</v>
      </c>
      <c r="H92" s="38"/>
      <c r="I92" s="157"/>
      <c r="J92" s="23" t="s">
        <v>3533</v>
      </c>
      <c r="K92" s="19" t="s">
        <v>6</v>
      </c>
      <c r="L92" s="236" t="s">
        <v>9</v>
      </c>
      <c r="M92" s="23" t="s">
        <v>0</v>
      </c>
      <c r="N92" s="544"/>
    </row>
    <row r="93" spans="1:14" s="262" customFormat="1" ht="12" customHeight="1" x14ac:dyDescent="0.15">
      <c r="A93" s="220"/>
      <c r="B93" s="221"/>
      <c r="C93" s="551"/>
      <c r="D93" s="74"/>
      <c r="E93" s="386"/>
      <c r="F93" s="30"/>
      <c r="G93" s="215" t="s">
        <v>3532</v>
      </c>
      <c r="H93" s="38"/>
      <c r="I93" s="157"/>
      <c r="J93" s="23" t="s">
        <v>3531</v>
      </c>
      <c r="K93" s="19" t="s">
        <v>223</v>
      </c>
      <c r="L93" s="236" t="s">
        <v>9</v>
      </c>
      <c r="M93" s="23" t="s">
        <v>0</v>
      </c>
      <c r="N93" s="544"/>
    </row>
    <row r="94" spans="1:14" s="262" customFormat="1" ht="24" customHeight="1" x14ac:dyDescent="0.15">
      <c r="A94" s="220"/>
      <c r="B94" s="221"/>
      <c r="C94" s="551"/>
      <c r="D94" s="74"/>
      <c r="E94" s="386"/>
      <c r="F94" s="30"/>
      <c r="G94" s="23" t="s">
        <v>3530</v>
      </c>
      <c r="H94" s="38"/>
      <c r="I94" s="157"/>
      <c r="J94" s="216" t="s">
        <v>3529</v>
      </c>
      <c r="K94" s="76" t="s">
        <v>177</v>
      </c>
      <c r="L94" s="236" t="s">
        <v>9</v>
      </c>
      <c r="M94" s="23" t="s">
        <v>0</v>
      </c>
      <c r="N94" s="544"/>
    </row>
    <row r="95" spans="1:14" s="262" customFormat="1" x14ac:dyDescent="0.15">
      <c r="A95" s="220"/>
      <c r="B95" s="221"/>
      <c r="C95" s="551"/>
      <c r="D95" s="74"/>
      <c r="E95" s="388" t="s">
        <v>358</v>
      </c>
      <c r="F95" s="43" t="s">
        <v>3528</v>
      </c>
      <c r="G95" s="216" t="s">
        <v>3527</v>
      </c>
      <c r="H95" s="38"/>
      <c r="I95" s="157"/>
      <c r="J95" s="216" t="s">
        <v>3526</v>
      </c>
      <c r="K95" s="76" t="s">
        <v>177</v>
      </c>
      <c r="L95" s="51" t="s">
        <v>9</v>
      </c>
      <c r="M95" s="23" t="s">
        <v>296</v>
      </c>
      <c r="N95" s="544"/>
    </row>
    <row r="96" spans="1:14" s="262" customFormat="1" x14ac:dyDescent="0.15">
      <c r="A96" s="233"/>
      <c r="B96" s="231"/>
      <c r="C96" s="547"/>
      <c r="D96" s="339"/>
      <c r="E96" s="388" t="s">
        <v>686</v>
      </c>
      <c r="F96" s="43" t="s">
        <v>1052</v>
      </c>
      <c r="G96" s="216" t="s">
        <v>3525</v>
      </c>
      <c r="H96" s="38"/>
      <c r="I96" s="157"/>
      <c r="J96" s="216" t="s">
        <v>3524</v>
      </c>
      <c r="K96" s="76" t="s">
        <v>177</v>
      </c>
      <c r="L96" s="236" t="s">
        <v>9</v>
      </c>
      <c r="M96" s="23" t="s">
        <v>296</v>
      </c>
      <c r="N96" s="544"/>
    </row>
    <row r="97" spans="1:14" s="262" customFormat="1" ht="42" x14ac:dyDescent="0.15">
      <c r="A97" s="224">
        <v>40</v>
      </c>
      <c r="B97" s="230" t="s">
        <v>127</v>
      </c>
      <c r="C97" s="546" t="s">
        <v>84</v>
      </c>
      <c r="D97" s="234" t="s">
        <v>101</v>
      </c>
      <c r="E97" s="1004" t="s">
        <v>261</v>
      </c>
      <c r="F97" s="1005" t="s">
        <v>3523</v>
      </c>
      <c r="G97" s="1025" t="s">
        <v>3522</v>
      </c>
      <c r="H97" s="217" t="s">
        <v>127</v>
      </c>
      <c r="I97" s="244" t="s">
        <v>101</v>
      </c>
      <c r="J97" s="24" t="s">
        <v>3521</v>
      </c>
      <c r="K97" s="19" t="s">
        <v>3520</v>
      </c>
      <c r="L97" s="236" t="s">
        <v>9</v>
      </c>
      <c r="M97" s="215" t="s">
        <v>296</v>
      </c>
      <c r="N97" s="544"/>
    </row>
    <row r="98" spans="1:14" s="262" customFormat="1" ht="21" customHeight="1" x14ac:dyDescent="0.15">
      <c r="A98" s="220"/>
      <c r="B98" s="221"/>
      <c r="C98" s="250"/>
      <c r="D98" s="74"/>
      <c r="E98" s="1006"/>
      <c r="F98" s="1007"/>
      <c r="G98" s="1042"/>
      <c r="H98" s="226"/>
      <c r="I98" s="226"/>
      <c r="J98" s="24" t="s">
        <v>3519</v>
      </c>
      <c r="K98" s="19" t="s">
        <v>218</v>
      </c>
      <c r="L98" s="236" t="s">
        <v>9</v>
      </c>
      <c r="M98" s="215" t="s">
        <v>296</v>
      </c>
      <c r="N98" s="544"/>
    </row>
    <row r="99" spans="1:14" s="262" customFormat="1" x14ac:dyDescent="0.15">
      <c r="A99" s="995"/>
      <c r="B99" s="1150"/>
      <c r="C99" s="995"/>
      <c r="D99" s="1150"/>
      <c r="E99" s="249" t="s">
        <v>43</v>
      </c>
      <c r="F99" s="225" t="s">
        <v>1876</v>
      </c>
      <c r="G99" s="1025" t="s">
        <v>3518</v>
      </c>
      <c r="H99" s="38"/>
      <c r="I99" s="38"/>
      <c r="J99" s="217" t="s">
        <v>3517</v>
      </c>
      <c r="K99" s="1025" t="s">
        <v>177</v>
      </c>
      <c r="L99" s="1035" t="s">
        <v>9</v>
      </c>
      <c r="M99" s="1025" t="s">
        <v>296</v>
      </c>
      <c r="N99" s="544"/>
    </row>
    <row r="100" spans="1:14" s="262" customFormat="1" ht="21" x14ac:dyDescent="0.15">
      <c r="A100" s="220"/>
      <c r="B100" s="221"/>
      <c r="C100" s="250"/>
      <c r="D100" s="74"/>
      <c r="E100" s="252"/>
      <c r="F100" s="246"/>
      <c r="G100" s="1042"/>
      <c r="H100" s="226"/>
      <c r="I100" s="226"/>
      <c r="J100" s="218" t="s">
        <v>3516</v>
      </c>
      <c r="K100" s="1042"/>
      <c r="L100" s="1050"/>
      <c r="M100" s="1042"/>
      <c r="N100" s="544"/>
    </row>
    <row r="101" spans="1:14" s="262" customFormat="1" ht="31.5" x14ac:dyDescent="0.15">
      <c r="A101" s="220"/>
      <c r="B101" s="221"/>
      <c r="C101" s="250"/>
      <c r="D101" s="74"/>
      <c r="E101" s="252"/>
      <c r="F101" s="246"/>
      <c r="G101" s="23" t="s">
        <v>3515</v>
      </c>
      <c r="H101" s="226"/>
      <c r="I101" s="226"/>
      <c r="J101" s="24" t="s">
        <v>3514</v>
      </c>
      <c r="K101" s="19" t="s">
        <v>3513</v>
      </c>
      <c r="L101" s="236" t="s">
        <v>9</v>
      </c>
      <c r="M101" s="215" t="s">
        <v>296</v>
      </c>
      <c r="N101" s="544"/>
    </row>
    <row r="102" spans="1:14" s="262" customFormat="1" ht="31.5" x14ac:dyDescent="0.15">
      <c r="A102" s="220"/>
      <c r="B102" s="221"/>
      <c r="C102" s="250"/>
      <c r="D102" s="74"/>
      <c r="E102" s="251" t="s">
        <v>956</v>
      </c>
      <c r="F102" s="225" t="s">
        <v>3512</v>
      </c>
      <c r="G102" s="253" t="s">
        <v>3511</v>
      </c>
      <c r="H102" s="226"/>
      <c r="I102" s="545"/>
      <c r="J102" s="24" t="s">
        <v>3510</v>
      </c>
      <c r="K102" s="19" t="s">
        <v>177</v>
      </c>
      <c r="L102" s="236" t="s">
        <v>9</v>
      </c>
      <c r="M102" s="215" t="s">
        <v>296</v>
      </c>
      <c r="N102" s="544"/>
    </row>
    <row r="103" spans="1:14" s="262" customFormat="1" ht="42" x14ac:dyDescent="0.15">
      <c r="A103" s="220"/>
      <c r="B103" s="221"/>
      <c r="C103" s="250"/>
      <c r="D103" s="223"/>
      <c r="E103" s="249" t="s">
        <v>358</v>
      </c>
      <c r="F103" s="43" t="s">
        <v>3509</v>
      </c>
      <c r="G103" s="253" t="s">
        <v>3508</v>
      </c>
      <c r="H103" s="226"/>
      <c r="I103" s="552"/>
      <c r="J103" s="24" t="s">
        <v>3507</v>
      </c>
      <c r="K103" s="19" t="s">
        <v>15</v>
      </c>
      <c r="L103" s="236" t="s">
        <v>9</v>
      </c>
      <c r="M103" s="215" t="s">
        <v>296</v>
      </c>
      <c r="N103" s="544"/>
    </row>
    <row r="104" spans="1:14" s="262" customFormat="1" ht="42" x14ac:dyDescent="0.15">
      <c r="A104" s="220"/>
      <c r="B104" s="221"/>
      <c r="C104" s="250"/>
      <c r="D104" s="223"/>
      <c r="E104" s="253"/>
      <c r="F104" s="76"/>
      <c r="G104" s="253" t="s">
        <v>255</v>
      </c>
      <c r="H104" s="226"/>
      <c r="I104" s="552"/>
      <c r="J104" s="24" t="s">
        <v>3506</v>
      </c>
      <c r="K104" s="19" t="s">
        <v>3505</v>
      </c>
      <c r="L104" s="236" t="s">
        <v>9</v>
      </c>
      <c r="M104" s="215" t="s">
        <v>296</v>
      </c>
      <c r="N104" s="544"/>
    </row>
    <row r="105" spans="1:14" s="262" customFormat="1" x14ac:dyDescent="0.15">
      <c r="A105" s="220"/>
      <c r="B105" s="221"/>
      <c r="C105" s="250"/>
      <c r="D105" s="30"/>
      <c r="E105" s="249" t="s">
        <v>686</v>
      </c>
      <c r="F105" s="225" t="s">
        <v>960</v>
      </c>
      <c r="G105" s="253" t="s">
        <v>3504</v>
      </c>
      <c r="H105" s="226"/>
      <c r="I105" s="552"/>
      <c r="J105" s="24" t="s">
        <v>3503</v>
      </c>
      <c r="K105" s="19" t="s">
        <v>177</v>
      </c>
      <c r="L105" s="236" t="s">
        <v>9</v>
      </c>
      <c r="M105" s="215" t="s">
        <v>296</v>
      </c>
      <c r="N105" s="544"/>
    </row>
    <row r="106" spans="1:14" s="262" customFormat="1" ht="44.25" customHeight="1" x14ac:dyDescent="0.15">
      <c r="A106" s="995"/>
      <c r="B106" s="1150"/>
      <c r="C106" s="546" t="s">
        <v>86</v>
      </c>
      <c r="D106" s="71" t="s">
        <v>94</v>
      </c>
      <c r="E106" s="389" t="s">
        <v>25</v>
      </c>
      <c r="F106" s="19" t="s">
        <v>47</v>
      </c>
      <c r="G106" s="215" t="s">
        <v>3502</v>
      </c>
      <c r="H106" s="306"/>
      <c r="I106" s="292" t="s">
        <v>94</v>
      </c>
      <c r="J106" s="23" t="s">
        <v>3501</v>
      </c>
      <c r="K106" s="19" t="s">
        <v>177</v>
      </c>
      <c r="L106" s="215" t="s">
        <v>9</v>
      </c>
      <c r="M106" s="24" t="s">
        <v>296</v>
      </c>
      <c r="N106" s="544"/>
    </row>
    <row r="107" spans="1:14" s="262" customFormat="1" ht="31.5" x14ac:dyDescent="0.15">
      <c r="A107" s="220"/>
      <c r="B107" s="221"/>
      <c r="C107" s="551"/>
      <c r="D107" s="74"/>
      <c r="E107" s="25" t="s">
        <v>35</v>
      </c>
      <c r="F107" s="30" t="s">
        <v>49</v>
      </c>
      <c r="G107" s="18" t="s">
        <v>141</v>
      </c>
      <c r="H107" s="38"/>
      <c r="I107" s="271"/>
      <c r="J107" s="23" t="s">
        <v>191</v>
      </c>
      <c r="K107" s="19" t="s">
        <v>3500</v>
      </c>
      <c r="L107" s="23" t="s">
        <v>9</v>
      </c>
      <c r="M107" s="216" t="s">
        <v>0</v>
      </c>
      <c r="N107" s="544"/>
    </row>
    <row r="108" spans="1:14" s="262" customFormat="1" x14ac:dyDescent="0.15">
      <c r="A108" s="220"/>
      <c r="B108" s="66"/>
      <c r="C108" s="551"/>
      <c r="D108" s="74"/>
      <c r="E108" s="386"/>
      <c r="F108" s="1012"/>
      <c r="G108" s="18" t="s">
        <v>3499</v>
      </c>
      <c r="H108" s="38"/>
      <c r="I108" s="271"/>
      <c r="J108" s="23" t="s">
        <v>3498</v>
      </c>
      <c r="K108" s="19" t="s">
        <v>50</v>
      </c>
      <c r="L108" s="23" t="s">
        <v>9</v>
      </c>
      <c r="M108" s="23" t="s">
        <v>0</v>
      </c>
      <c r="N108" s="544"/>
    </row>
    <row r="109" spans="1:14" s="262" customFormat="1" ht="31.5" x14ac:dyDescent="0.15">
      <c r="A109" s="220"/>
      <c r="B109" s="66"/>
      <c r="C109" s="547"/>
      <c r="D109" s="339"/>
      <c r="E109" s="326"/>
      <c r="F109" s="1003"/>
      <c r="G109" s="18" t="s">
        <v>3497</v>
      </c>
      <c r="H109" s="38"/>
      <c r="I109" s="267"/>
      <c r="J109" s="23" t="s">
        <v>3496</v>
      </c>
      <c r="K109" s="19" t="s">
        <v>177</v>
      </c>
      <c r="L109" s="23" t="s">
        <v>9</v>
      </c>
      <c r="M109" s="23" t="s">
        <v>0</v>
      </c>
      <c r="N109" s="544"/>
    </row>
    <row r="110" spans="1:14" s="262" customFormat="1" ht="68.25" customHeight="1" x14ac:dyDescent="0.15">
      <c r="A110" s="220"/>
      <c r="B110" s="221"/>
      <c r="C110" s="551" t="s">
        <v>88</v>
      </c>
      <c r="D110" s="74" t="s">
        <v>102</v>
      </c>
      <c r="E110" s="1154" t="s">
        <v>11</v>
      </c>
      <c r="F110" s="30" t="s">
        <v>919</v>
      </c>
      <c r="G110" s="38" t="s">
        <v>3495</v>
      </c>
      <c r="H110" s="38"/>
      <c r="I110" s="271" t="s">
        <v>102</v>
      </c>
      <c r="J110" s="216" t="s">
        <v>3494</v>
      </c>
      <c r="K110" s="76" t="s">
        <v>6</v>
      </c>
      <c r="L110" s="219" t="s">
        <v>9</v>
      </c>
      <c r="M110" s="38" t="s">
        <v>296</v>
      </c>
      <c r="N110" s="544"/>
    </row>
    <row r="111" spans="1:14" s="262" customFormat="1" ht="31.5" x14ac:dyDescent="0.15">
      <c r="A111" s="220"/>
      <c r="B111" s="66"/>
      <c r="C111" s="551"/>
      <c r="D111" s="74"/>
      <c r="E111" s="1154"/>
      <c r="F111" s="30"/>
      <c r="G111" s="38"/>
      <c r="H111" s="38"/>
      <c r="I111" s="271"/>
      <c r="J111" s="23" t="s">
        <v>3493</v>
      </c>
      <c r="K111" s="19" t="s">
        <v>3492</v>
      </c>
      <c r="L111" s="236" t="s">
        <v>9</v>
      </c>
      <c r="M111" s="215" t="s">
        <v>296</v>
      </c>
      <c r="N111" s="544"/>
    </row>
    <row r="112" spans="1:14" s="262" customFormat="1" ht="42" x14ac:dyDescent="0.15">
      <c r="A112" s="220"/>
      <c r="B112" s="66"/>
      <c r="C112" s="551"/>
      <c r="D112" s="74"/>
      <c r="E112" s="1154"/>
      <c r="F112" s="30"/>
      <c r="G112" s="38"/>
      <c r="H112" s="38"/>
      <c r="I112" s="271"/>
      <c r="J112" s="23" t="s">
        <v>3491</v>
      </c>
      <c r="K112" s="19" t="s">
        <v>177</v>
      </c>
      <c r="L112" s="236" t="s">
        <v>9</v>
      </c>
      <c r="M112" s="215" t="s">
        <v>296</v>
      </c>
      <c r="N112" s="544"/>
    </row>
    <row r="113" spans="1:14" s="262" customFormat="1" ht="52.5" x14ac:dyDescent="0.15">
      <c r="A113" s="220"/>
      <c r="B113" s="66"/>
      <c r="C113" s="551"/>
      <c r="D113" s="74"/>
      <c r="E113" s="1154"/>
      <c r="F113" s="30"/>
      <c r="G113" s="38"/>
      <c r="H113" s="38"/>
      <c r="I113" s="271"/>
      <c r="J113" s="23" t="s">
        <v>3490</v>
      </c>
      <c r="K113" s="19" t="s">
        <v>15</v>
      </c>
      <c r="L113" s="236" t="s">
        <v>9</v>
      </c>
      <c r="M113" s="215" t="s">
        <v>296</v>
      </c>
      <c r="N113" s="544"/>
    </row>
    <row r="114" spans="1:14" s="262" customFormat="1" ht="42" x14ac:dyDescent="0.15">
      <c r="A114" s="220"/>
      <c r="B114" s="66"/>
      <c r="C114" s="551"/>
      <c r="D114" s="74"/>
      <c r="E114" s="1154"/>
      <c r="F114" s="30"/>
      <c r="G114" s="38"/>
      <c r="H114" s="38"/>
      <c r="I114" s="271"/>
      <c r="J114" s="23" t="s">
        <v>3489</v>
      </c>
      <c r="K114" s="19" t="s">
        <v>3488</v>
      </c>
      <c r="L114" s="236" t="s">
        <v>9</v>
      </c>
      <c r="M114" s="215" t="s">
        <v>296</v>
      </c>
      <c r="N114" s="544"/>
    </row>
    <row r="115" spans="1:14" s="262" customFormat="1" ht="42" x14ac:dyDescent="0.15">
      <c r="A115" s="220"/>
      <c r="B115" s="66"/>
      <c r="C115" s="551"/>
      <c r="D115" s="74"/>
      <c r="E115" s="1154"/>
      <c r="F115" s="30"/>
      <c r="G115" s="38"/>
      <c r="H115" s="38"/>
      <c r="I115" s="271"/>
      <c r="J115" s="23" t="s">
        <v>3487</v>
      </c>
      <c r="K115" s="19" t="s">
        <v>3486</v>
      </c>
      <c r="L115" s="236" t="s">
        <v>9</v>
      </c>
      <c r="M115" s="215" t="s">
        <v>296</v>
      </c>
      <c r="N115" s="544"/>
    </row>
    <row r="116" spans="1:14" s="262" customFormat="1" x14ac:dyDescent="0.15">
      <c r="A116" s="220"/>
      <c r="B116" s="66"/>
      <c r="C116" s="551"/>
      <c r="D116" s="74"/>
      <c r="E116" s="386"/>
      <c r="F116" s="246"/>
      <c r="G116" s="216"/>
      <c r="H116" s="38"/>
      <c r="I116" s="271"/>
      <c r="J116" s="23" t="s">
        <v>3485</v>
      </c>
      <c r="K116" s="19" t="s">
        <v>177</v>
      </c>
      <c r="L116" s="236" t="s">
        <v>9</v>
      </c>
      <c r="M116" s="215" t="s">
        <v>296</v>
      </c>
      <c r="N116" s="544"/>
    </row>
    <row r="117" spans="1:14" s="262" customFormat="1" ht="55.5" customHeight="1" x14ac:dyDescent="0.15">
      <c r="A117" s="220"/>
      <c r="B117" s="66"/>
      <c r="C117" s="551"/>
      <c r="D117" s="74"/>
      <c r="E117" s="249" t="s">
        <v>299</v>
      </c>
      <c r="F117" s="43" t="s">
        <v>3484</v>
      </c>
      <c r="G117" s="215" t="s">
        <v>3483</v>
      </c>
      <c r="H117" s="38"/>
      <c r="I117" s="271"/>
      <c r="J117" s="23" t="s">
        <v>3482</v>
      </c>
      <c r="K117" s="19" t="s">
        <v>16</v>
      </c>
      <c r="L117" s="236" t="s">
        <v>9</v>
      </c>
      <c r="M117" s="23" t="s">
        <v>52</v>
      </c>
      <c r="N117" s="544"/>
    </row>
    <row r="118" spans="1:14" s="262" customFormat="1" ht="63" x14ac:dyDescent="0.15">
      <c r="A118" s="220"/>
      <c r="B118" s="66"/>
      <c r="C118" s="551"/>
      <c r="D118" s="74"/>
      <c r="E118" s="253"/>
      <c r="F118" s="76"/>
      <c r="G118" s="216"/>
      <c r="H118" s="38"/>
      <c r="I118" s="271"/>
      <c r="J118" s="23" t="s">
        <v>3481</v>
      </c>
      <c r="K118" s="19" t="s">
        <v>3480</v>
      </c>
      <c r="L118" s="51" t="s">
        <v>9</v>
      </c>
      <c r="M118" s="23" t="s">
        <v>52</v>
      </c>
      <c r="N118" s="544"/>
    </row>
    <row r="119" spans="1:14" s="262" customFormat="1" ht="12" customHeight="1" x14ac:dyDescent="0.15">
      <c r="A119" s="220"/>
      <c r="B119" s="66"/>
      <c r="C119" s="551"/>
      <c r="D119" s="74"/>
      <c r="E119" s="388" t="s">
        <v>35</v>
      </c>
      <c r="F119" s="43" t="s">
        <v>3479</v>
      </c>
      <c r="G119" s="23" t="s">
        <v>3478</v>
      </c>
      <c r="H119" s="38"/>
      <c r="I119" s="271"/>
      <c r="J119" s="23" t="s">
        <v>3477</v>
      </c>
      <c r="K119" s="232" t="s">
        <v>177</v>
      </c>
      <c r="L119" s="236" t="s">
        <v>9</v>
      </c>
      <c r="M119" s="215" t="s">
        <v>0</v>
      </c>
      <c r="N119" s="544"/>
    </row>
    <row r="120" spans="1:14" s="262" customFormat="1" ht="33.75" customHeight="1" x14ac:dyDescent="0.15">
      <c r="A120" s="220"/>
      <c r="B120" s="221"/>
      <c r="C120" s="546" t="s">
        <v>232</v>
      </c>
      <c r="D120" s="71" t="s">
        <v>179</v>
      </c>
      <c r="E120" s="249" t="s">
        <v>229</v>
      </c>
      <c r="F120" s="43" t="s">
        <v>3476</v>
      </c>
      <c r="G120" s="1025" t="s">
        <v>3089</v>
      </c>
      <c r="H120" s="38"/>
      <c r="I120" s="292" t="s">
        <v>179</v>
      </c>
      <c r="J120" s="23" t="s">
        <v>3475</v>
      </c>
      <c r="K120" s="19" t="s">
        <v>3474</v>
      </c>
      <c r="L120" s="23" t="s">
        <v>9</v>
      </c>
      <c r="M120" s="215" t="s">
        <v>296</v>
      </c>
      <c r="N120" s="544"/>
    </row>
    <row r="121" spans="1:14" s="262" customFormat="1" ht="42" x14ac:dyDescent="0.15">
      <c r="A121" s="220"/>
      <c r="B121" s="221"/>
      <c r="C121" s="551"/>
      <c r="D121" s="74"/>
      <c r="E121" s="250"/>
      <c r="F121" s="30"/>
      <c r="G121" s="1026"/>
      <c r="H121" s="30"/>
      <c r="I121" s="271"/>
      <c r="J121" s="23" t="s">
        <v>3473</v>
      </c>
      <c r="K121" s="19" t="s">
        <v>3472</v>
      </c>
      <c r="L121" s="215" t="s">
        <v>9</v>
      </c>
      <c r="M121" s="215" t="s">
        <v>296</v>
      </c>
      <c r="N121" s="544"/>
    </row>
    <row r="122" spans="1:14" s="262" customFormat="1" ht="21" customHeight="1" x14ac:dyDescent="0.15">
      <c r="A122" s="220"/>
      <c r="B122" s="221"/>
      <c r="C122" s="551"/>
      <c r="D122" s="74"/>
      <c r="E122" s="1004" t="s">
        <v>243</v>
      </c>
      <c r="F122" s="1005" t="s">
        <v>816</v>
      </c>
      <c r="G122" s="23" t="s">
        <v>3471</v>
      </c>
      <c r="H122" s="30"/>
      <c r="I122" s="271"/>
      <c r="J122" s="23" t="s">
        <v>3470</v>
      </c>
      <c r="K122" s="19" t="s">
        <v>15</v>
      </c>
      <c r="L122" s="215" t="s">
        <v>9</v>
      </c>
      <c r="M122" s="215" t="s">
        <v>296</v>
      </c>
      <c r="N122" s="544"/>
    </row>
    <row r="123" spans="1:14" s="262" customFormat="1" ht="21" x14ac:dyDescent="0.15">
      <c r="A123" s="220"/>
      <c r="B123" s="30"/>
      <c r="C123" s="551"/>
      <c r="D123" s="446"/>
      <c r="E123" s="1006"/>
      <c r="F123" s="1007"/>
      <c r="G123" s="23" t="s">
        <v>3469</v>
      </c>
      <c r="H123" s="30"/>
      <c r="I123" s="271"/>
      <c r="J123" s="23" t="s">
        <v>3468</v>
      </c>
      <c r="K123" s="43" t="s">
        <v>177</v>
      </c>
      <c r="L123" s="215" t="s">
        <v>9</v>
      </c>
      <c r="M123" s="215" t="s">
        <v>296</v>
      </c>
      <c r="N123" s="544"/>
    </row>
    <row r="124" spans="1:14" s="262" customFormat="1" ht="21" x14ac:dyDescent="0.15">
      <c r="A124" s="220"/>
      <c r="B124" s="221"/>
      <c r="C124" s="551"/>
      <c r="D124" s="74"/>
      <c r="E124" s="1010"/>
      <c r="F124" s="1012"/>
      <c r="G124" s="215" t="s">
        <v>3467</v>
      </c>
      <c r="H124" s="30"/>
      <c r="I124" s="271"/>
      <c r="J124" s="23" t="s">
        <v>3466</v>
      </c>
      <c r="K124" s="19" t="s">
        <v>15</v>
      </c>
      <c r="L124" s="23" t="s">
        <v>9</v>
      </c>
      <c r="M124" s="215" t="s">
        <v>296</v>
      </c>
      <c r="N124" s="544"/>
    </row>
    <row r="125" spans="1:14" s="262" customFormat="1" x14ac:dyDescent="0.15">
      <c r="A125" s="220"/>
      <c r="B125" s="221"/>
      <c r="C125" s="546" t="s">
        <v>78</v>
      </c>
      <c r="D125" s="71" t="s">
        <v>3465</v>
      </c>
      <c r="E125" s="249" t="s">
        <v>266</v>
      </c>
      <c r="F125" s="43" t="s">
        <v>3060</v>
      </c>
      <c r="G125" s="215" t="s">
        <v>3464</v>
      </c>
      <c r="H125" s="30"/>
      <c r="I125" s="1013" t="s">
        <v>3463</v>
      </c>
      <c r="J125" s="23" t="s">
        <v>3462</v>
      </c>
      <c r="K125" s="43" t="s">
        <v>177</v>
      </c>
      <c r="L125" s="23" t="s">
        <v>9</v>
      </c>
      <c r="M125" s="215" t="s">
        <v>296</v>
      </c>
      <c r="N125" s="544"/>
    </row>
    <row r="126" spans="1:14" s="262" customFormat="1" ht="31.5" x14ac:dyDescent="0.15">
      <c r="A126" s="220"/>
      <c r="B126" s="221"/>
      <c r="C126" s="551"/>
      <c r="D126" s="74"/>
      <c r="E126" s="253"/>
      <c r="F126" s="76"/>
      <c r="G126" s="215" t="s">
        <v>3461</v>
      </c>
      <c r="H126" s="30"/>
      <c r="I126" s="1014"/>
      <c r="J126" s="23" t="s">
        <v>3460</v>
      </c>
      <c r="K126" s="43" t="s">
        <v>223</v>
      </c>
      <c r="L126" s="23" t="s">
        <v>9</v>
      </c>
      <c r="M126" s="215" t="s">
        <v>296</v>
      </c>
      <c r="N126" s="544"/>
    </row>
    <row r="127" spans="1:14" s="262" customFormat="1" ht="21" x14ac:dyDescent="0.15">
      <c r="A127" s="220"/>
      <c r="B127" s="221"/>
      <c r="C127" s="551"/>
      <c r="D127" s="74"/>
      <c r="E127" s="249" t="s">
        <v>229</v>
      </c>
      <c r="F127" s="43" t="s">
        <v>3459</v>
      </c>
      <c r="G127" s="1025" t="s">
        <v>3458</v>
      </c>
      <c r="H127" s="30"/>
      <c r="I127" s="1014"/>
      <c r="J127" s="23" t="s">
        <v>3457</v>
      </c>
      <c r="K127" s="19" t="s">
        <v>15</v>
      </c>
      <c r="L127" s="23" t="s">
        <v>9</v>
      </c>
      <c r="M127" s="23" t="s">
        <v>296</v>
      </c>
      <c r="N127" s="544"/>
    </row>
    <row r="128" spans="1:14" s="262" customFormat="1" ht="42" x14ac:dyDescent="0.15">
      <c r="A128" s="220"/>
      <c r="B128" s="221"/>
      <c r="C128" s="551"/>
      <c r="D128" s="339"/>
      <c r="E128" s="253"/>
      <c r="F128" s="76"/>
      <c r="G128" s="1042"/>
      <c r="H128" s="30"/>
      <c r="I128" s="1018"/>
      <c r="J128" s="216" t="s">
        <v>1687</v>
      </c>
      <c r="K128" s="19" t="s">
        <v>3456</v>
      </c>
      <c r="L128" s="23" t="s">
        <v>9</v>
      </c>
      <c r="M128" s="23" t="s">
        <v>296</v>
      </c>
      <c r="N128" s="544"/>
    </row>
    <row r="129" spans="1:14" s="262" customFormat="1" ht="42" x14ac:dyDescent="0.15">
      <c r="A129" s="220"/>
      <c r="B129" s="221"/>
      <c r="C129" s="546" t="s">
        <v>80</v>
      </c>
      <c r="D129" s="71" t="s">
        <v>233</v>
      </c>
      <c r="E129" s="249" t="s">
        <v>266</v>
      </c>
      <c r="F129" s="43" t="s">
        <v>3333</v>
      </c>
      <c r="G129" s="23" t="s">
        <v>3455</v>
      </c>
      <c r="H129" s="30"/>
      <c r="I129" s="292" t="s">
        <v>3454</v>
      </c>
      <c r="J129" s="23" t="s">
        <v>3453</v>
      </c>
      <c r="K129" s="43" t="s">
        <v>218</v>
      </c>
      <c r="L129" s="23" t="s">
        <v>9</v>
      </c>
      <c r="M129" s="23" t="s">
        <v>296</v>
      </c>
      <c r="N129" s="544"/>
    </row>
    <row r="130" spans="1:14" s="262" customFormat="1" x14ac:dyDescent="0.15">
      <c r="A130" s="220"/>
      <c r="B130" s="221"/>
      <c r="C130" s="551"/>
      <c r="D130" s="74"/>
      <c r="E130" s="250"/>
      <c r="F130" s="30"/>
      <c r="G130" s="216" t="s">
        <v>3452</v>
      </c>
      <c r="H130" s="30"/>
      <c r="I130" s="271"/>
      <c r="J130" s="23" t="s">
        <v>3451</v>
      </c>
      <c r="K130" s="43" t="s">
        <v>223</v>
      </c>
      <c r="L130" s="23" t="s">
        <v>9</v>
      </c>
      <c r="M130" s="215" t="s">
        <v>296</v>
      </c>
      <c r="N130" s="544"/>
    </row>
    <row r="131" spans="1:14" s="262" customFormat="1" ht="31.5" x14ac:dyDescent="0.15">
      <c r="A131" s="220"/>
      <c r="B131" s="221"/>
      <c r="C131" s="551"/>
      <c r="D131" s="74"/>
      <c r="E131" s="1004" t="s">
        <v>229</v>
      </c>
      <c r="F131" s="43" t="s">
        <v>3450</v>
      </c>
      <c r="G131" s="218" t="s">
        <v>3449</v>
      </c>
      <c r="H131" s="30"/>
      <c r="I131" s="271"/>
      <c r="J131" s="23" t="s">
        <v>3448</v>
      </c>
      <c r="K131" s="23" t="s">
        <v>3447</v>
      </c>
      <c r="L131" s="23" t="s">
        <v>9</v>
      </c>
      <c r="M131" s="215" t="s">
        <v>296</v>
      </c>
      <c r="N131" s="544"/>
    </row>
    <row r="132" spans="1:14" s="262" customFormat="1" ht="31.5" x14ac:dyDescent="0.15">
      <c r="A132" s="220"/>
      <c r="B132" s="221"/>
      <c r="C132" s="551"/>
      <c r="D132" s="339"/>
      <c r="E132" s="1006"/>
      <c r="F132" s="30"/>
      <c r="G132" s="218" t="s">
        <v>3446</v>
      </c>
      <c r="H132" s="30"/>
      <c r="I132" s="267"/>
      <c r="J132" s="23" t="s">
        <v>3445</v>
      </c>
      <c r="K132" s="23" t="s">
        <v>1698</v>
      </c>
      <c r="L132" s="23" t="s">
        <v>9</v>
      </c>
      <c r="M132" s="215" t="s">
        <v>296</v>
      </c>
      <c r="N132" s="544"/>
    </row>
    <row r="133" spans="1:14" s="262" customFormat="1" ht="33.75" customHeight="1" x14ac:dyDescent="0.15">
      <c r="A133" s="224">
        <v>41</v>
      </c>
      <c r="B133" s="62" t="s">
        <v>3440</v>
      </c>
      <c r="C133" s="546" t="s">
        <v>3444</v>
      </c>
      <c r="D133" s="550" t="s">
        <v>3443</v>
      </c>
      <c r="E133" s="56" t="s">
        <v>266</v>
      </c>
      <c r="F133" s="19" t="s">
        <v>3442</v>
      </c>
      <c r="G133" s="218" t="s">
        <v>3441</v>
      </c>
      <c r="H133" s="62" t="s">
        <v>3440</v>
      </c>
      <c r="I133" s="549" t="s">
        <v>3439</v>
      </c>
      <c r="J133" s="23" t="s">
        <v>3438</v>
      </c>
      <c r="K133" s="23" t="s">
        <v>1698</v>
      </c>
      <c r="L133" s="23" t="s">
        <v>9</v>
      </c>
      <c r="M133" s="23" t="s">
        <v>1059</v>
      </c>
      <c r="N133" s="544"/>
    </row>
    <row r="134" spans="1:14" s="262" customFormat="1" x14ac:dyDescent="0.15">
      <c r="A134" s="224">
        <v>43</v>
      </c>
      <c r="B134" s="234" t="s">
        <v>129</v>
      </c>
      <c r="C134" s="1197" t="s">
        <v>88</v>
      </c>
      <c r="D134" s="1015" t="s">
        <v>3437</v>
      </c>
      <c r="E134" s="1004" t="s">
        <v>266</v>
      </c>
      <c r="F134" s="1005" t="s">
        <v>3436</v>
      </c>
      <c r="G134" s="1025" t="s">
        <v>3435</v>
      </c>
      <c r="H134" s="1025" t="s">
        <v>2632</v>
      </c>
      <c r="I134" s="1192" t="s">
        <v>106</v>
      </c>
      <c r="J134" s="1025" t="s">
        <v>3434</v>
      </c>
      <c r="K134" s="1025" t="s">
        <v>177</v>
      </c>
      <c r="L134" s="1035" t="s">
        <v>9</v>
      </c>
      <c r="M134" s="1025" t="s">
        <v>0</v>
      </c>
      <c r="N134" s="544"/>
    </row>
    <row r="135" spans="1:14" s="262" customFormat="1" ht="3" customHeight="1" x14ac:dyDescent="0.15">
      <c r="A135" s="220"/>
      <c r="B135" s="223"/>
      <c r="C135" s="1198"/>
      <c r="D135" s="1016"/>
      <c r="E135" s="1006"/>
      <c r="F135" s="1007"/>
      <c r="G135" s="1026"/>
      <c r="H135" s="1026"/>
      <c r="I135" s="1193"/>
      <c r="J135" s="1026"/>
      <c r="K135" s="1026"/>
      <c r="L135" s="1049"/>
      <c r="M135" s="1026"/>
      <c r="N135" s="544"/>
    </row>
    <row r="136" spans="1:14" s="262" customFormat="1" ht="0.75" hidden="1" customHeight="1" x14ac:dyDescent="0.15">
      <c r="A136" s="220"/>
      <c r="B136" s="223"/>
      <c r="C136" s="1198"/>
      <c r="D136" s="1016"/>
      <c r="E136" s="1006"/>
      <c r="F136" s="1007"/>
      <c r="G136" s="1026"/>
      <c r="H136" s="1026"/>
      <c r="I136" s="1193"/>
      <c r="J136" s="1026"/>
      <c r="K136" s="1026"/>
      <c r="L136" s="1049"/>
      <c r="M136" s="1026"/>
      <c r="N136" s="544"/>
    </row>
    <row r="137" spans="1:14" s="262" customFormat="1" ht="26.25" hidden="1" customHeight="1" x14ac:dyDescent="0.15">
      <c r="A137" s="220"/>
      <c r="B137" s="221"/>
      <c r="C137" s="1200"/>
      <c r="D137" s="1017"/>
      <c r="E137" s="1010"/>
      <c r="F137" s="1012"/>
      <c r="G137" s="1042"/>
      <c r="H137" s="1042"/>
      <c r="I137" s="1202"/>
      <c r="J137" s="1042"/>
      <c r="K137" s="1042"/>
      <c r="L137" s="1050"/>
      <c r="M137" s="1042"/>
      <c r="N137" s="544"/>
    </row>
    <row r="138" spans="1:14" s="262" customFormat="1" ht="21" customHeight="1" x14ac:dyDescent="0.15">
      <c r="A138" s="224">
        <v>44</v>
      </c>
      <c r="B138" s="62" t="s">
        <v>130</v>
      </c>
      <c r="C138" s="548" t="s">
        <v>736</v>
      </c>
      <c r="D138" s="49" t="s">
        <v>733</v>
      </c>
      <c r="E138" s="381" t="s">
        <v>266</v>
      </c>
      <c r="F138" s="131" t="s">
        <v>3433</v>
      </c>
      <c r="G138" s="282" t="s">
        <v>3432</v>
      </c>
      <c r="H138" s="129" t="s">
        <v>130</v>
      </c>
      <c r="I138" s="50" t="s">
        <v>733</v>
      </c>
      <c r="J138" s="129" t="s">
        <v>3431</v>
      </c>
      <c r="K138" s="128" t="s">
        <v>16</v>
      </c>
      <c r="L138" s="236" t="s">
        <v>9</v>
      </c>
      <c r="M138" s="439" t="s">
        <v>0</v>
      </c>
      <c r="N138" s="544"/>
    </row>
    <row r="139" spans="1:14" s="262" customFormat="1" ht="24.75" customHeight="1" x14ac:dyDescent="0.15">
      <c r="A139" s="224">
        <v>45</v>
      </c>
      <c r="B139" s="62" t="s">
        <v>131</v>
      </c>
      <c r="C139" s="546" t="s">
        <v>86</v>
      </c>
      <c r="D139" s="71" t="s">
        <v>113</v>
      </c>
      <c r="E139" s="249" t="s">
        <v>266</v>
      </c>
      <c r="F139" s="43" t="s">
        <v>3430</v>
      </c>
      <c r="G139" s="23" t="s">
        <v>3429</v>
      </c>
      <c r="H139" s="215" t="s">
        <v>131</v>
      </c>
      <c r="I139" s="292" t="s">
        <v>113</v>
      </c>
      <c r="J139" s="23" t="s">
        <v>3428</v>
      </c>
      <c r="K139" s="19" t="s">
        <v>15</v>
      </c>
      <c r="L139" s="236" t="s">
        <v>9</v>
      </c>
      <c r="M139" s="23" t="s">
        <v>0</v>
      </c>
      <c r="N139" s="544"/>
    </row>
    <row r="140" spans="1:14" s="262" customFormat="1" ht="42" customHeight="1" x14ac:dyDescent="0.15">
      <c r="A140" s="220"/>
      <c r="B140" s="78"/>
      <c r="C140" s="547"/>
      <c r="D140" s="339"/>
      <c r="E140" s="253"/>
      <c r="F140" s="76"/>
      <c r="G140" s="18" t="s">
        <v>3427</v>
      </c>
      <c r="H140" s="226"/>
      <c r="I140" s="267"/>
      <c r="J140" s="23" t="s">
        <v>729</v>
      </c>
      <c r="K140" s="19" t="s">
        <v>680</v>
      </c>
      <c r="L140" s="236" t="s">
        <v>9</v>
      </c>
      <c r="M140" s="23" t="s">
        <v>0</v>
      </c>
      <c r="N140" s="544"/>
    </row>
    <row r="141" spans="1:14" s="262" customFormat="1" ht="63" x14ac:dyDescent="0.15">
      <c r="A141" s="224">
        <v>46</v>
      </c>
      <c r="B141" s="126" t="s">
        <v>132</v>
      </c>
      <c r="C141" s="546" t="s">
        <v>84</v>
      </c>
      <c r="D141" s="71" t="s">
        <v>115</v>
      </c>
      <c r="E141" s="249" t="s">
        <v>11</v>
      </c>
      <c r="F141" s="43" t="s">
        <v>3426</v>
      </c>
      <c r="G141" s="23" t="s">
        <v>312</v>
      </c>
      <c r="H141" s="217" t="s">
        <v>132</v>
      </c>
      <c r="I141" s="292" t="s">
        <v>115</v>
      </c>
      <c r="J141" s="23" t="s">
        <v>725</v>
      </c>
      <c r="K141" s="19" t="s">
        <v>724</v>
      </c>
      <c r="L141" s="236" t="s">
        <v>9</v>
      </c>
      <c r="M141" s="23" t="s">
        <v>0</v>
      </c>
      <c r="N141" s="544"/>
    </row>
    <row r="142" spans="1:14" s="262" customFormat="1" ht="63" x14ac:dyDescent="0.15">
      <c r="A142" s="220"/>
      <c r="B142" s="212"/>
      <c r="C142" s="547"/>
      <c r="D142" s="339"/>
      <c r="E142" s="253"/>
      <c r="F142" s="76"/>
      <c r="G142" s="216" t="s">
        <v>3425</v>
      </c>
      <c r="H142" s="226"/>
      <c r="I142" s="267"/>
      <c r="J142" s="23" t="s">
        <v>3424</v>
      </c>
      <c r="K142" s="19" t="s">
        <v>3423</v>
      </c>
      <c r="L142" s="236" t="s">
        <v>9</v>
      </c>
      <c r="M142" s="23" t="s">
        <v>0</v>
      </c>
      <c r="N142" s="544"/>
    </row>
    <row r="143" spans="1:14" s="262" customFormat="1" ht="21" x14ac:dyDescent="0.15">
      <c r="A143" s="220"/>
      <c r="B143" s="212"/>
      <c r="C143" s="546" t="s">
        <v>86</v>
      </c>
      <c r="D143" s="234" t="s">
        <v>117</v>
      </c>
      <c r="E143" s="388" t="s">
        <v>35</v>
      </c>
      <c r="F143" s="43" t="s">
        <v>68</v>
      </c>
      <c r="G143" s="215" t="s">
        <v>3422</v>
      </c>
      <c r="H143" s="545"/>
      <c r="I143" s="292" t="s">
        <v>117</v>
      </c>
      <c r="J143" s="24" t="s">
        <v>3421</v>
      </c>
      <c r="K143" s="53" t="s">
        <v>45</v>
      </c>
      <c r="L143" s="23" t="s">
        <v>9</v>
      </c>
      <c r="M143" s="23" t="s">
        <v>0</v>
      </c>
      <c r="N143" s="544"/>
    </row>
    <row r="144" spans="1:14" s="262" customFormat="1" x14ac:dyDescent="0.15">
      <c r="A144" s="1004" t="s">
        <v>582</v>
      </c>
      <c r="B144" s="1008"/>
      <c r="C144" s="1008"/>
      <c r="D144" s="1005"/>
      <c r="E144" s="1085" t="s">
        <v>1620</v>
      </c>
      <c r="F144" s="1003"/>
      <c r="G144" s="18" t="s">
        <v>3420</v>
      </c>
      <c r="H144" s="1004" t="s">
        <v>214</v>
      </c>
      <c r="I144" s="1005"/>
      <c r="J144" s="23" t="s">
        <v>705</v>
      </c>
      <c r="K144" s="62" t="s">
        <v>41</v>
      </c>
      <c r="L144" s="236" t="s">
        <v>9</v>
      </c>
      <c r="M144" s="1025" t="s">
        <v>69</v>
      </c>
      <c r="N144" s="544"/>
    </row>
    <row r="145" spans="1:14" s="262" customFormat="1" ht="31.5" x14ac:dyDescent="0.15">
      <c r="A145" s="1006"/>
      <c r="B145" s="1009"/>
      <c r="C145" s="1009"/>
      <c r="D145" s="1007"/>
      <c r="E145" s="252" t="s">
        <v>25</v>
      </c>
      <c r="F145" s="43" t="s">
        <v>70</v>
      </c>
      <c r="G145" s="56" t="s">
        <v>158</v>
      </c>
      <c r="H145" s="1006"/>
      <c r="I145" s="1007"/>
      <c r="J145" s="24" t="s">
        <v>211</v>
      </c>
      <c r="K145" s="62" t="s">
        <v>8</v>
      </c>
      <c r="L145" s="236" t="s">
        <v>9</v>
      </c>
      <c r="M145" s="1026"/>
      <c r="N145" s="544"/>
    </row>
    <row r="146" spans="1:14" s="262" customFormat="1" ht="21" x14ac:dyDescent="0.15">
      <c r="A146" s="1006"/>
      <c r="B146" s="1009"/>
      <c r="C146" s="1009"/>
      <c r="D146" s="1007"/>
      <c r="E146" s="252"/>
      <c r="F146" s="30"/>
      <c r="G146" s="56" t="s">
        <v>159</v>
      </c>
      <c r="H146" s="1006"/>
      <c r="I146" s="1007"/>
      <c r="J146" s="24" t="s">
        <v>212</v>
      </c>
      <c r="K146" s="62" t="s">
        <v>6</v>
      </c>
      <c r="L146" s="236" t="s">
        <v>9</v>
      </c>
      <c r="M146" s="1026"/>
      <c r="N146" s="544"/>
    </row>
    <row r="147" spans="1:14" s="262" customFormat="1" ht="31.5" x14ac:dyDescent="0.15">
      <c r="A147" s="1010"/>
      <c r="B147" s="1011"/>
      <c r="C147" s="1011"/>
      <c r="D147" s="1012"/>
      <c r="E147" s="253"/>
      <c r="F147" s="76"/>
      <c r="G147" s="56" t="s">
        <v>160</v>
      </c>
      <c r="H147" s="253"/>
      <c r="I147" s="247"/>
      <c r="J147" s="24" t="s">
        <v>213</v>
      </c>
      <c r="K147" s="53" t="s">
        <v>16</v>
      </c>
      <c r="L147" s="51" t="s">
        <v>9</v>
      </c>
      <c r="M147" s="1042"/>
      <c r="N147" s="544"/>
    </row>
    <row r="148" spans="1:14" ht="11.25" customHeight="1" x14ac:dyDescent="0.25">
      <c r="A148" s="1170" t="s">
        <v>2450</v>
      </c>
      <c r="B148" s="1171"/>
      <c r="C148" s="12"/>
      <c r="D148" s="12"/>
      <c r="E148" s="12"/>
      <c r="F148" s="12"/>
      <c r="G148" s="12"/>
      <c r="H148" s="12"/>
      <c r="I148" s="12"/>
      <c r="J148" s="12"/>
      <c r="K148" s="421"/>
      <c r="L148" s="421"/>
      <c r="M148" s="8"/>
      <c r="N148" s="415"/>
    </row>
    <row r="149" spans="1:14" ht="11.25" customHeight="1" x14ac:dyDescent="0.25">
      <c r="A149" s="418" t="s">
        <v>2449</v>
      </c>
      <c r="B149" s="1158" t="s">
        <v>2448</v>
      </c>
      <c r="C149" s="1158"/>
      <c r="D149" s="1158"/>
      <c r="E149" s="1158"/>
      <c r="F149" s="1158"/>
      <c r="G149" s="1158"/>
      <c r="H149" s="1158"/>
      <c r="I149" s="1158"/>
      <c r="J149" s="1158"/>
      <c r="K149" s="145"/>
      <c r="L149" s="145"/>
      <c r="M149" s="419"/>
      <c r="N149" s="415"/>
    </row>
    <row r="150" spans="1:14" ht="22.5" customHeight="1" x14ac:dyDescent="0.25">
      <c r="A150" s="418" t="s">
        <v>2447</v>
      </c>
      <c r="B150" s="1158" t="s">
        <v>2446</v>
      </c>
      <c r="C150" s="1158"/>
      <c r="D150" s="1158"/>
      <c r="E150" s="1158"/>
      <c r="F150" s="1158"/>
      <c r="G150" s="1158"/>
      <c r="H150" s="1158"/>
      <c r="I150" s="1158"/>
      <c r="J150" s="1158"/>
      <c r="K150" s="1158"/>
      <c r="L150" s="1158"/>
      <c r="M150" s="1162"/>
      <c r="N150" s="415"/>
    </row>
    <row r="151" spans="1:14" ht="11.25" customHeight="1" x14ac:dyDescent="0.25">
      <c r="A151" s="417" t="s">
        <v>2445</v>
      </c>
      <c r="B151" s="1158" t="s">
        <v>2444</v>
      </c>
      <c r="C151" s="1158"/>
      <c r="D151" s="1158"/>
      <c r="E151" s="1158"/>
      <c r="F151" s="1158"/>
      <c r="G151" s="1158"/>
      <c r="H151" s="1158"/>
      <c r="I151" s="1158"/>
      <c r="J151" s="1158"/>
      <c r="K151" s="1158"/>
      <c r="L151" s="1158"/>
      <c r="M151" s="1162"/>
      <c r="N151" s="415"/>
    </row>
    <row r="152" spans="1:14" ht="11.25" customHeight="1" x14ac:dyDescent="0.25">
      <c r="A152" s="418"/>
      <c r="B152" s="1158"/>
      <c r="C152" s="1158"/>
      <c r="D152" s="1158"/>
      <c r="E152" s="1158"/>
      <c r="F152" s="1158"/>
      <c r="G152" s="1158"/>
      <c r="H152" s="1158"/>
      <c r="I152" s="1158"/>
      <c r="J152" s="1158"/>
      <c r="K152" s="1158"/>
      <c r="L152" s="1158"/>
      <c r="M152" s="1162"/>
      <c r="N152" s="415"/>
    </row>
    <row r="153" spans="1:14" ht="11.25" customHeight="1" x14ac:dyDescent="0.25">
      <c r="A153" s="420"/>
      <c r="B153" s="1158" t="s">
        <v>2443</v>
      </c>
      <c r="C153" s="1158"/>
      <c r="D153" s="1158"/>
      <c r="E153" s="1158"/>
      <c r="F153" s="1158"/>
      <c r="G153" s="1158"/>
      <c r="H153" s="1158"/>
      <c r="I153" s="1158"/>
      <c r="J153" s="1158"/>
      <c r="K153" s="145"/>
      <c r="L153" s="145"/>
      <c r="M153" s="419"/>
      <c r="N153" s="415"/>
    </row>
    <row r="154" spans="1:14" ht="11.25" customHeight="1" x14ac:dyDescent="0.25">
      <c r="A154" s="420"/>
      <c r="B154" s="1158" t="s">
        <v>2442</v>
      </c>
      <c r="C154" s="1158"/>
      <c r="D154" s="1158"/>
      <c r="E154" s="1158"/>
      <c r="F154" s="1158"/>
      <c r="G154" s="1158"/>
      <c r="H154" s="1158"/>
      <c r="I154" s="1158"/>
      <c r="J154" s="1158"/>
      <c r="K154" s="145"/>
      <c r="L154" s="145"/>
      <c r="M154" s="419"/>
      <c r="N154" s="415"/>
    </row>
    <row r="155" spans="1:14" ht="11.25" customHeight="1" x14ac:dyDescent="0.25">
      <c r="A155" s="420"/>
      <c r="B155" s="1158" t="s">
        <v>2441</v>
      </c>
      <c r="C155" s="1158"/>
      <c r="D155" s="1158"/>
      <c r="E155" s="1158"/>
      <c r="F155" s="1158"/>
      <c r="G155" s="1158"/>
      <c r="H155" s="1158"/>
      <c r="I155" s="1158"/>
      <c r="J155" s="1158"/>
      <c r="K155" s="145"/>
      <c r="L155" s="145"/>
      <c r="M155" s="419"/>
      <c r="N155" s="415"/>
    </row>
    <row r="156" spans="1:14" ht="11.25" customHeight="1" x14ac:dyDescent="0.25">
      <c r="A156" s="420"/>
      <c r="B156" s="1158" t="s">
        <v>2440</v>
      </c>
      <c r="C156" s="1158"/>
      <c r="D156" s="1158"/>
      <c r="E156" s="1158"/>
      <c r="F156" s="1158"/>
      <c r="G156" s="1158"/>
      <c r="H156" s="1158"/>
      <c r="I156" s="1158"/>
      <c r="J156" s="1158"/>
      <c r="K156" s="145"/>
      <c r="L156" s="145"/>
      <c r="M156" s="419"/>
      <c r="N156" s="415"/>
    </row>
    <row r="157" spans="1:14" ht="11.25" customHeight="1" x14ac:dyDescent="0.25">
      <c r="A157" s="420"/>
      <c r="B157" s="1158" t="s">
        <v>2439</v>
      </c>
      <c r="C157" s="1158"/>
      <c r="D157" s="1158"/>
      <c r="E157" s="1158"/>
      <c r="F157" s="1158"/>
      <c r="G157" s="1158"/>
      <c r="H157" s="1158"/>
      <c r="I157" s="1158"/>
      <c r="J157" s="1158"/>
      <c r="K157" s="145"/>
      <c r="L157" s="145"/>
      <c r="M157" s="419"/>
      <c r="N157" s="415"/>
    </row>
    <row r="158" spans="1:14" ht="11.25" customHeight="1" x14ac:dyDescent="0.25">
      <c r="A158" s="420"/>
      <c r="B158" s="1158" t="s">
        <v>2438</v>
      </c>
      <c r="C158" s="1158"/>
      <c r="D158" s="1158"/>
      <c r="E158" s="1158"/>
      <c r="F158" s="1158"/>
      <c r="G158" s="1158"/>
      <c r="H158" s="1158"/>
      <c r="I158" s="1158"/>
      <c r="J158" s="1158"/>
      <c r="K158" s="145"/>
      <c r="L158" s="145"/>
      <c r="M158" s="419"/>
      <c r="N158" s="415"/>
    </row>
    <row r="159" spans="1:14" ht="11.25" customHeight="1" x14ac:dyDescent="0.25">
      <c r="A159" s="420"/>
      <c r="B159" s="1158" t="s">
        <v>2437</v>
      </c>
      <c r="C159" s="1158"/>
      <c r="D159" s="1158"/>
      <c r="E159" s="1158"/>
      <c r="F159" s="1158"/>
      <c r="G159" s="1158"/>
      <c r="H159" s="1158"/>
      <c r="I159" s="1158"/>
      <c r="J159" s="1158"/>
      <c r="K159" s="145"/>
      <c r="L159" s="145"/>
      <c r="M159" s="419"/>
      <c r="N159" s="415"/>
    </row>
    <row r="160" spans="1:14" ht="11.25" customHeight="1" x14ac:dyDescent="0.25">
      <c r="A160" s="418" t="s">
        <v>2436</v>
      </c>
      <c r="B160" s="1158" t="s">
        <v>2435</v>
      </c>
      <c r="C160" s="1158"/>
      <c r="D160" s="1158"/>
      <c r="E160" s="1158"/>
      <c r="F160" s="1158"/>
      <c r="G160" s="1158"/>
      <c r="H160" s="1158"/>
      <c r="I160" s="1158"/>
      <c r="J160" s="1158"/>
      <c r="K160" s="145"/>
      <c r="L160" s="145"/>
      <c r="M160" s="419"/>
      <c r="N160" s="415"/>
    </row>
    <row r="161" spans="1:14" ht="11.25" customHeight="1" x14ac:dyDescent="0.25">
      <c r="A161" s="418" t="s">
        <v>2434</v>
      </c>
      <c r="B161" s="1158" t="s">
        <v>2433</v>
      </c>
      <c r="C161" s="1158"/>
      <c r="D161" s="1158"/>
      <c r="E161" s="1158"/>
      <c r="F161" s="1158"/>
      <c r="G161" s="1158"/>
      <c r="H161" s="1158"/>
      <c r="I161" s="1158"/>
      <c r="J161" s="1158"/>
      <c r="K161" s="1158"/>
      <c r="L161" s="1158"/>
      <c r="M161" s="1162"/>
      <c r="N161" s="415"/>
    </row>
    <row r="162" spans="1:14" ht="11.25" customHeight="1" x14ac:dyDescent="0.25">
      <c r="A162" s="418"/>
      <c r="B162" s="1158" t="s">
        <v>2432</v>
      </c>
      <c r="C162" s="1158"/>
      <c r="D162" s="1158"/>
      <c r="E162" s="1158"/>
      <c r="F162" s="1158"/>
      <c r="G162" s="1158"/>
      <c r="H162" s="1158"/>
      <c r="I162" s="1158"/>
      <c r="J162" s="1158"/>
      <c r="K162" s="1158"/>
      <c r="L162" s="1158"/>
      <c r="M162" s="1162"/>
      <c r="N162" s="415"/>
    </row>
    <row r="163" spans="1:14" ht="11.25" customHeight="1" x14ac:dyDescent="0.25">
      <c r="A163" s="418"/>
      <c r="B163" s="1158" t="s">
        <v>2431</v>
      </c>
      <c r="C163" s="1158"/>
      <c r="D163" s="1158"/>
      <c r="E163" s="1158"/>
      <c r="F163" s="1158"/>
      <c r="G163" s="1158"/>
      <c r="H163" s="1158"/>
      <c r="I163" s="1158"/>
      <c r="J163" s="1158"/>
      <c r="K163" s="1158"/>
      <c r="L163" s="1158"/>
      <c r="M163" s="1162"/>
      <c r="N163" s="415"/>
    </row>
    <row r="164" spans="1:14" ht="11.25" customHeight="1" x14ac:dyDescent="0.25">
      <c r="A164" s="417" t="s">
        <v>2430</v>
      </c>
      <c r="B164" s="1158" t="s">
        <v>2429</v>
      </c>
      <c r="C164" s="1158"/>
      <c r="D164" s="1158"/>
      <c r="E164" s="1158"/>
      <c r="F164" s="1158"/>
      <c r="G164" s="1158"/>
      <c r="H164" s="1158"/>
      <c r="I164" s="1158"/>
      <c r="J164" s="1158"/>
      <c r="K164" s="1158"/>
      <c r="L164" s="1158"/>
      <c r="M164" s="1162"/>
      <c r="N164" s="415"/>
    </row>
    <row r="165" spans="1:14" ht="32.25" customHeight="1" x14ac:dyDescent="0.25">
      <c r="A165" s="417" t="s">
        <v>2428</v>
      </c>
      <c r="B165" s="1158" t="s">
        <v>2427</v>
      </c>
      <c r="C165" s="1158"/>
      <c r="D165" s="1158"/>
      <c r="E165" s="1158"/>
      <c r="F165" s="1158"/>
      <c r="G165" s="1158"/>
      <c r="H165" s="1158"/>
      <c r="I165" s="1158"/>
      <c r="J165" s="1158"/>
      <c r="K165" s="1158"/>
      <c r="L165" s="1158"/>
      <c r="M165" s="1162"/>
      <c r="N165" s="415"/>
    </row>
    <row r="166" spans="1:14" ht="11.25" customHeight="1" x14ac:dyDescent="0.25">
      <c r="A166" s="416">
        <v>8</v>
      </c>
      <c r="B166" s="1165" t="s">
        <v>2426</v>
      </c>
      <c r="C166" s="1165"/>
      <c r="D166" s="1165"/>
      <c r="E166" s="1165"/>
      <c r="F166" s="1165"/>
      <c r="G166" s="1165"/>
      <c r="H166" s="1165"/>
      <c r="I166" s="1165"/>
      <c r="J166" s="1165"/>
      <c r="K166" s="1165"/>
      <c r="L166" s="1165"/>
      <c r="M166" s="1166"/>
      <c r="N166" s="415"/>
    </row>
    <row r="167" spans="1:14" x14ac:dyDescent="0.25">
      <c r="A167" s="146"/>
      <c r="B167" s="146"/>
      <c r="C167" s="512"/>
      <c r="D167" s="148"/>
      <c r="E167" s="410"/>
      <c r="F167" s="145"/>
      <c r="G167" s="145"/>
      <c r="H167" s="145"/>
      <c r="I167" s="145"/>
      <c r="J167" s="145"/>
      <c r="K167" s="145"/>
      <c r="L167" s="145"/>
      <c r="M167" s="150"/>
    </row>
    <row r="168" spans="1:14" x14ac:dyDescent="0.25">
      <c r="A168" s="146"/>
      <c r="B168" s="146"/>
      <c r="C168" s="512"/>
      <c r="D168" s="148"/>
      <c r="E168" s="410"/>
      <c r="F168" s="145"/>
      <c r="G168" s="145"/>
      <c r="H168" s="145"/>
      <c r="I168" s="145"/>
      <c r="J168" s="145"/>
      <c r="K168" s="145"/>
      <c r="L168" s="145"/>
      <c r="M168" s="150"/>
    </row>
    <row r="169" spans="1:14" x14ac:dyDescent="0.25">
      <c r="A169" s="146"/>
      <c r="B169" s="146"/>
      <c r="C169" s="512"/>
      <c r="D169" s="148"/>
      <c r="E169" s="410"/>
      <c r="F169" s="145"/>
      <c r="G169" s="145"/>
      <c r="H169" s="145"/>
      <c r="I169" s="145"/>
      <c r="J169" s="145"/>
      <c r="K169" s="145"/>
      <c r="L169" s="145"/>
      <c r="M169" s="150"/>
    </row>
    <row r="170" spans="1:14" x14ac:dyDescent="0.25">
      <c r="A170" s="146"/>
      <c r="B170" s="146"/>
      <c r="C170" s="512"/>
      <c r="D170" s="148"/>
      <c r="E170" s="410"/>
      <c r="F170" s="145"/>
      <c r="G170" s="145"/>
      <c r="H170" s="145"/>
      <c r="I170" s="145"/>
      <c r="J170" s="145"/>
      <c r="K170" s="145"/>
      <c r="L170" s="145"/>
      <c r="M170" s="150"/>
    </row>
    <row r="171" spans="1:14" x14ac:dyDescent="0.25">
      <c r="A171" s="146"/>
      <c r="B171" s="146"/>
      <c r="C171" s="512"/>
      <c r="D171" s="148"/>
      <c r="E171" s="410"/>
      <c r="F171" s="145"/>
      <c r="G171" s="145"/>
      <c r="H171" s="145"/>
      <c r="I171" s="145"/>
      <c r="J171" s="145"/>
      <c r="K171" s="145"/>
      <c r="L171" s="145"/>
      <c r="M171" s="150"/>
    </row>
    <row r="172" spans="1:14" x14ac:dyDescent="0.25">
      <c r="A172" s="146"/>
      <c r="B172" s="146"/>
      <c r="C172" s="512"/>
      <c r="D172" s="148"/>
      <c r="E172" s="410"/>
      <c r="F172" s="145"/>
      <c r="G172" s="145"/>
      <c r="H172" s="145"/>
      <c r="I172" s="145"/>
      <c r="J172" s="145"/>
      <c r="K172" s="145"/>
      <c r="L172" s="145"/>
      <c r="M172" s="150"/>
    </row>
    <row r="173" spans="1:14" x14ac:dyDescent="0.25">
      <c r="A173" s="146"/>
      <c r="B173" s="146"/>
      <c r="C173" s="512"/>
      <c r="D173" s="148"/>
      <c r="E173" s="410"/>
      <c r="F173" s="145"/>
      <c r="G173" s="145"/>
      <c r="H173" s="145"/>
      <c r="I173" s="145"/>
      <c r="J173" s="145"/>
      <c r="K173" s="145"/>
      <c r="L173" s="145"/>
      <c r="M173" s="150"/>
    </row>
    <row r="174" spans="1:14" x14ac:dyDescent="0.25">
      <c r="A174" s="146"/>
      <c r="B174" s="146"/>
      <c r="C174" s="512"/>
      <c r="D174" s="148"/>
      <c r="E174" s="410"/>
      <c r="F174" s="145"/>
      <c r="G174" s="145"/>
      <c r="H174" s="145"/>
      <c r="I174" s="145"/>
      <c r="J174" s="145"/>
      <c r="K174" s="145"/>
      <c r="L174" s="145"/>
      <c r="M174" s="150"/>
    </row>
    <row r="175" spans="1:14" x14ac:dyDescent="0.25">
      <c r="A175" s="146"/>
      <c r="B175" s="146"/>
      <c r="C175" s="512"/>
      <c r="D175" s="148"/>
      <c r="E175" s="410"/>
      <c r="F175" s="145"/>
      <c r="G175" s="145"/>
      <c r="H175" s="145"/>
      <c r="I175" s="145"/>
      <c r="J175" s="145"/>
      <c r="K175" s="145"/>
      <c r="L175" s="145"/>
      <c r="M175" s="150"/>
    </row>
    <row r="176" spans="1:14" x14ac:dyDescent="0.25">
      <c r="A176" s="146"/>
      <c r="B176" s="146"/>
      <c r="C176" s="512"/>
      <c r="D176" s="148"/>
      <c r="E176" s="410"/>
      <c r="F176" s="145"/>
      <c r="G176" s="145"/>
      <c r="H176" s="145"/>
      <c r="I176" s="145"/>
      <c r="J176" s="145"/>
      <c r="K176" s="145"/>
      <c r="L176" s="145"/>
      <c r="M176" s="150"/>
    </row>
    <row r="177" spans="1:13" x14ac:dyDescent="0.25">
      <c r="A177" s="146"/>
      <c r="B177" s="146"/>
      <c r="C177" s="512"/>
      <c r="D177" s="148"/>
      <c r="E177" s="410"/>
      <c r="F177" s="145"/>
      <c r="G177" s="145"/>
      <c r="H177" s="145"/>
      <c r="I177" s="145"/>
      <c r="J177" s="145"/>
      <c r="K177" s="145"/>
      <c r="L177" s="145"/>
      <c r="M177" s="150"/>
    </row>
    <row r="178" spans="1:13" x14ac:dyDescent="0.25">
      <c r="A178" s="146"/>
      <c r="B178" s="146"/>
      <c r="C178" s="512"/>
      <c r="D178" s="148"/>
      <c r="E178" s="410"/>
      <c r="F178" s="145"/>
      <c r="G178" s="145"/>
      <c r="H178" s="145"/>
      <c r="I178" s="145"/>
      <c r="J178" s="145"/>
      <c r="K178" s="145"/>
      <c r="L178" s="145"/>
      <c r="M178" s="150"/>
    </row>
    <row r="179" spans="1:13" x14ac:dyDescent="0.25">
      <c r="A179" s="146"/>
      <c r="B179" s="146"/>
      <c r="C179" s="512"/>
      <c r="D179" s="148"/>
      <c r="E179" s="410"/>
      <c r="F179" s="145"/>
      <c r="G179" s="145"/>
      <c r="H179" s="145"/>
      <c r="I179" s="145"/>
      <c r="J179" s="145"/>
      <c r="K179" s="145"/>
      <c r="L179" s="145"/>
      <c r="M179" s="150"/>
    </row>
    <row r="180" spans="1:13" x14ac:dyDescent="0.25">
      <c r="A180" s="146"/>
      <c r="B180" s="146"/>
      <c r="C180" s="512"/>
      <c r="D180" s="148"/>
      <c r="E180" s="410"/>
      <c r="F180" s="145"/>
      <c r="G180" s="145"/>
      <c r="H180" s="145"/>
      <c r="I180" s="145"/>
      <c r="J180" s="145"/>
      <c r="K180" s="145"/>
      <c r="L180" s="145"/>
      <c r="M180" s="150"/>
    </row>
    <row r="181" spans="1:13" x14ac:dyDescent="0.25">
      <c r="A181" s="146"/>
      <c r="B181" s="146"/>
      <c r="C181" s="512"/>
      <c r="D181" s="148"/>
      <c r="E181" s="410"/>
      <c r="F181" s="145"/>
      <c r="G181" s="145"/>
      <c r="H181" s="145"/>
      <c r="I181" s="145"/>
      <c r="J181" s="145"/>
      <c r="K181" s="145"/>
      <c r="L181" s="145"/>
      <c r="M181" s="150"/>
    </row>
    <row r="182" spans="1:13" x14ac:dyDescent="0.25">
      <c r="A182" s="146"/>
      <c r="B182" s="146"/>
      <c r="C182" s="512"/>
      <c r="D182" s="148"/>
      <c r="E182" s="410"/>
      <c r="F182" s="145"/>
      <c r="G182" s="145"/>
      <c r="H182" s="145"/>
      <c r="I182" s="145"/>
      <c r="J182" s="145"/>
      <c r="K182" s="145"/>
      <c r="L182" s="145"/>
      <c r="M182" s="150"/>
    </row>
    <row r="183" spans="1:13" x14ac:dyDescent="0.25">
      <c r="A183" s="146"/>
      <c r="B183" s="146"/>
      <c r="C183" s="512"/>
      <c r="D183" s="148"/>
      <c r="E183" s="410"/>
      <c r="F183" s="145"/>
      <c r="G183" s="145"/>
      <c r="H183" s="145"/>
      <c r="I183" s="145"/>
      <c r="J183" s="145"/>
      <c r="K183" s="145"/>
      <c r="L183" s="145"/>
      <c r="M183" s="150"/>
    </row>
    <row r="184" spans="1:13" x14ac:dyDescent="0.25">
      <c r="A184" s="146"/>
      <c r="B184" s="146"/>
      <c r="C184" s="512"/>
      <c r="D184" s="148"/>
      <c r="E184" s="410"/>
      <c r="F184" s="145"/>
      <c r="G184" s="145"/>
      <c r="H184" s="145"/>
      <c r="I184" s="145"/>
      <c r="J184" s="145"/>
      <c r="K184" s="145"/>
      <c r="L184" s="145"/>
      <c r="M184" s="150"/>
    </row>
    <row r="185" spans="1:13" x14ac:dyDescent="0.25">
      <c r="A185" s="146"/>
      <c r="B185" s="146"/>
      <c r="C185" s="512"/>
      <c r="D185" s="148"/>
      <c r="E185" s="410"/>
      <c r="F185" s="145"/>
      <c r="G185" s="145"/>
      <c r="H185" s="145"/>
      <c r="I185" s="145"/>
      <c r="J185" s="145"/>
      <c r="K185" s="145"/>
      <c r="L185" s="145"/>
      <c r="M185" s="150"/>
    </row>
    <row r="186" spans="1:13" x14ac:dyDescent="0.25">
      <c r="A186" s="146"/>
      <c r="B186" s="146"/>
      <c r="C186" s="512"/>
      <c r="D186" s="148"/>
      <c r="E186" s="410"/>
      <c r="F186" s="145"/>
      <c r="G186" s="145"/>
      <c r="H186" s="145"/>
      <c r="I186" s="145"/>
      <c r="J186" s="145"/>
      <c r="K186" s="145"/>
      <c r="L186" s="145"/>
      <c r="M186" s="150"/>
    </row>
    <row r="187" spans="1:13" x14ac:dyDescent="0.25">
      <c r="A187" s="146"/>
      <c r="B187" s="146"/>
      <c r="C187" s="512"/>
      <c r="D187" s="148"/>
      <c r="E187" s="410"/>
      <c r="F187" s="145"/>
      <c r="G187" s="145"/>
      <c r="H187" s="145"/>
      <c r="I187" s="145"/>
      <c r="J187" s="145"/>
      <c r="K187" s="145"/>
      <c r="L187" s="145"/>
      <c r="M187" s="150"/>
    </row>
    <row r="188" spans="1:13" x14ac:dyDescent="0.25">
      <c r="A188" s="146"/>
      <c r="B188" s="146"/>
      <c r="C188" s="512"/>
      <c r="D188" s="148"/>
      <c r="E188" s="410"/>
      <c r="F188" s="145"/>
      <c r="G188" s="145"/>
      <c r="H188" s="145"/>
      <c r="I188" s="145"/>
      <c r="J188" s="145"/>
      <c r="K188" s="145"/>
      <c r="L188" s="145"/>
      <c r="M188" s="150"/>
    </row>
    <row r="189" spans="1:13" x14ac:dyDescent="0.25">
      <c r="A189" s="146"/>
      <c r="B189" s="146"/>
      <c r="C189" s="512"/>
      <c r="D189" s="148"/>
      <c r="E189" s="410"/>
      <c r="F189" s="145"/>
      <c r="G189" s="145"/>
      <c r="H189" s="145"/>
      <c r="I189" s="145"/>
      <c r="J189" s="145"/>
      <c r="K189" s="145"/>
      <c r="L189" s="145"/>
      <c r="M189" s="150"/>
    </row>
    <row r="190" spans="1:13" x14ac:dyDescent="0.25">
      <c r="A190" s="146"/>
      <c r="B190" s="146"/>
      <c r="C190" s="512"/>
      <c r="D190" s="148"/>
      <c r="E190" s="410"/>
      <c r="F190" s="145"/>
      <c r="G190" s="145"/>
      <c r="H190" s="145"/>
      <c r="I190" s="145"/>
      <c r="J190" s="145"/>
      <c r="K190" s="145"/>
      <c r="L190" s="145"/>
      <c r="M190" s="150"/>
    </row>
    <row r="191" spans="1:13" x14ac:dyDescent="0.25">
      <c r="A191" s="146"/>
      <c r="B191" s="146"/>
      <c r="C191" s="512"/>
      <c r="D191" s="148"/>
      <c r="E191" s="410"/>
      <c r="F191" s="145"/>
      <c r="G191" s="145"/>
      <c r="H191" s="145"/>
      <c r="I191" s="145"/>
      <c r="J191" s="145"/>
      <c r="K191" s="145"/>
      <c r="L191" s="145"/>
      <c r="M191" s="150"/>
    </row>
    <row r="192" spans="1:13" x14ac:dyDescent="0.25">
      <c r="A192" s="146"/>
      <c r="B192" s="146"/>
      <c r="C192" s="512"/>
      <c r="D192" s="148"/>
      <c r="E192" s="410"/>
      <c r="F192" s="145"/>
      <c r="G192" s="145"/>
      <c r="H192" s="145"/>
      <c r="I192" s="145"/>
      <c r="J192" s="145"/>
      <c r="K192" s="145"/>
      <c r="L192" s="145"/>
      <c r="M192" s="150"/>
    </row>
    <row r="193" spans="1:13" x14ac:dyDescent="0.25">
      <c r="A193" s="146"/>
      <c r="B193" s="146"/>
      <c r="C193" s="512"/>
      <c r="D193" s="148"/>
      <c r="E193" s="410"/>
      <c r="F193" s="145"/>
      <c r="G193" s="145"/>
      <c r="H193" s="145"/>
      <c r="I193" s="145"/>
      <c r="J193" s="145"/>
      <c r="K193" s="145"/>
      <c r="L193" s="145"/>
      <c r="M193" s="150"/>
    </row>
    <row r="194" spans="1:13" x14ac:dyDescent="0.25">
      <c r="A194" s="146"/>
      <c r="B194" s="146"/>
      <c r="C194" s="512"/>
      <c r="D194" s="148"/>
      <c r="E194" s="410"/>
      <c r="F194" s="145"/>
      <c r="G194" s="145"/>
      <c r="H194" s="145"/>
      <c r="I194" s="145"/>
      <c r="J194" s="145"/>
      <c r="K194" s="145"/>
      <c r="L194" s="145"/>
      <c r="M194" s="150"/>
    </row>
    <row r="195" spans="1:13" x14ac:dyDescent="0.25">
      <c r="A195" s="146"/>
      <c r="B195" s="146"/>
      <c r="C195" s="512"/>
      <c r="D195" s="148"/>
      <c r="E195" s="410"/>
      <c r="F195" s="145"/>
      <c r="G195" s="145"/>
      <c r="H195" s="145"/>
      <c r="I195" s="145"/>
      <c r="J195" s="145"/>
      <c r="K195" s="145"/>
      <c r="L195" s="145"/>
      <c r="M195" s="150"/>
    </row>
    <row r="196" spans="1:13" x14ac:dyDescent="0.25">
      <c r="A196" s="146"/>
      <c r="B196" s="146"/>
      <c r="C196" s="512"/>
      <c r="D196" s="148"/>
      <c r="E196" s="410"/>
      <c r="F196" s="145"/>
      <c r="G196" s="145"/>
      <c r="H196" s="145"/>
      <c r="I196" s="145"/>
      <c r="J196" s="145"/>
      <c r="K196" s="145"/>
      <c r="L196" s="145"/>
      <c r="M196" s="150"/>
    </row>
    <row r="197" spans="1:13" x14ac:dyDescent="0.25">
      <c r="A197" s="146"/>
      <c r="B197" s="146"/>
      <c r="C197" s="512"/>
      <c r="D197" s="148"/>
      <c r="E197" s="410"/>
      <c r="F197" s="145"/>
      <c r="G197" s="145"/>
      <c r="H197" s="145"/>
      <c r="I197" s="145"/>
      <c r="J197" s="145"/>
      <c r="K197" s="145"/>
      <c r="L197" s="145"/>
      <c r="M197" s="150"/>
    </row>
    <row r="198" spans="1:13" x14ac:dyDescent="0.25">
      <c r="A198" s="146"/>
      <c r="B198" s="146"/>
      <c r="C198" s="512"/>
      <c r="D198" s="148"/>
      <c r="E198" s="410"/>
      <c r="F198" s="145"/>
      <c r="G198" s="145"/>
      <c r="H198" s="145"/>
      <c r="I198" s="145"/>
      <c r="J198" s="145"/>
      <c r="K198" s="145"/>
      <c r="L198" s="145"/>
      <c r="M198" s="150"/>
    </row>
    <row r="199" spans="1:13" x14ac:dyDescent="0.25">
      <c r="A199" s="146"/>
      <c r="B199" s="146"/>
      <c r="C199" s="512"/>
      <c r="D199" s="148"/>
      <c r="E199" s="410"/>
      <c r="F199" s="145"/>
      <c r="G199" s="145"/>
      <c r="H199" s="145"/>
      <c r="I199" s="145"/>
      <c r="J199" s="145"/>
      <c r="K199" s="145"/>
      <c r="L199" s="145"/>
      <c r="M199" s="150"/>
    </row>
    <row r="200" spans="1:13" x14ac:dyDescent="0.25">
      <c r="A200" s="146"/>
      <c r="B200" s="146"/>
      <c r="C200" s="512"/>
      <c r="D200" s="148"/>
      <c r="E200" s="410"/>
      <c r="F200" s="145"/>
      <c r="G200" s="145"/>
      <c r="H200" s="145"/>
      <c r="I200" s="145"/>
      <c r="J200" s="145"/>
      <c r="K200" s="145"/>
      <c r="L200" s="145"/>
      <c r="M200" s="150"/>
    </row>
    <row r="201" spans="1:13" x14ac:dyDescent="0.25">
      <c r="A201" s="146"/>
      <c r="B201" s="146"/>
      <c r="C201" s="512"/>
      <c r="D201" s="148"/>
      <c r="E201" s="410"/>
      <c r="F201" s="145"/>
      <c r="G201" s="145"/>
      <c r="H201" s="145"/>
      <c r="I201" s="145"/>
      <c r="J201" s="145"/>
      <c r="K201" s="145"/>
      <c r="L201" s="145"/>
      <c r="M201" s="150"/>
    </row>
    <row r="202" spans="1:13" x14ac:dyDescent="0.25">
      <c r="A202" s="146"/>
      <c r="B202" s="146"/>
      <c r="C202" s="512"/>
      <c r="D202" s="148"/>
      <c r="E202" s="410"/>
      <c r="F202" s="145"/>
      <c r="G202" s="145"/>
      <c r="H202" s="145"/>
      <c r="I202" s="145"/>
      <c r="J202" s="145"/>
      <c r="K202" s="145"/>
      <c r="L202" s="145"/>
      <c r="M202" s="150"/>
    </row>
    <row r="203" spans="1:13" x14ac:dyDescent="0.25">
      <c r="A203" s="146"/>
      <c r="B203" s="146"/>
      <c r="C203" s="512"/>
      <c r="D203" s="148"/>
      <c r="E203" s="410"/>
      <c r="F203" s="145"/>
      <c r="G203" s="145"/>
      <c r="H203" s="145"/>
      <c r="I203" s="145"/>
      <c r="J203" s="145"/>
      <c r="K203" s="145"/>
      <c r="L203" s="145"/>
      <c r="M203" s="150"/>
    </row>
    <row r="204" spans="1:13" x14ac:dyDescent="0.25">
      <c r="A204" s="146"/>
      <c r="B204" s="146"/>
      <c r="C204" s="512"/>
      <c r="D204" s="148"/>
      <c r="E204" s="410"/>
      <c r="F204" s="145"/>
      <c r="G204" s="145"/>
      <c r="H204" s="145"/>
      <c r="I204" s="145"/>
      <c r="J204" s="145"/>
      <c r="K204" s="145"/>
      <c r="L204" s="145"/>
      <c r="M204" s="150"/>
    </row>
    <row r="205" spans="1:13" x14ac:dyDescent="0.25">
      <c r="A205" s="146"/>
      <c r="B205" s="146"/>
      <c r="C205" s="512"/>
      <c r="D205" s="148"/>
      <c r="E205" s="410"/>
      <c r="F205" s="145"/>
      <c r="G205" s="145"/>
      <c r="H205" s="145"/>
      <c r="I205" s="145"/>
      <c r="J205" s="145"/>
      <c r="K205" s="145"/>
      <c r="L205" s="145"/>
      <c r="M205" s="150"/>
    </row>
    <row r="206" spans="1:13" x14ac:dyDescent="0.25">
      <c r="A206" s="146"/>
      <c r="B206" s="146"/>
      <c r="C206" s="512"/>
      <c r="D206" s="148"/>
      <c r="E206" s="410"/>
      <c r="F206" s="145"/>
      <c r="G206" s="145"/>
      <c r="H206" s="145"/>
      <c r="I206" s="145"/>
      <c r="J206" s="145"/>
      <c r="K206" s="145"/>
      <c r="L206" s="145"/>
      <c r="M206" s="150"/>
    </row>
    <row r="207" spans="1:13" x14ac:dyDescent="0.25">
      <c r="A207" s="146"/>
      <c r="B207" s="146"/>
      <c r="C207" s="512"/>
      <c r="D207" s="148"/>
      <c r="E207" s="410"/>
      <c r="F207" s="145"/>
      <c r="G207" s="145"/>
      <c r="H207" s="145"/>
      <c r="I207" s="145"/>
      <c r="J207" s="145"/>
      <c r="K207" s="145"/>
      <c r="L207" s="145"/>
      <c r="M207" s="150"/>
    </row>
    <row r="208" spans="1:13" x14ac:dyDescent="0.25">
      <c r="A208" s="146"/>
      <c r="B208" s="146"/>
      <c r="C208" s="512"/>
      <c r="D208" s="148"/>
      <c r="E208" s="410"/>
      <c r="F208" s="145"/>
      <c r="G208" s="145"/>
      <c r="H208" s="145"/>
      <c r="I208" s="145"/>
      <c r="J208" s="145"/>
      <c r="K208" s="145"/>
      <c r="L208" s="145"/>
      <c r="M208" s="150"/>
    </row>
    <row r="209" spans="1:13" x14ac:dyDescent="0.25">
      <c r="A209" s="146"/>
      <c r="B209" s="146"/>
      <c r="C209" s="512"/>
      <c r="D209" s="148"/>
      <c r="E209" s="410"/>
      <c r="F209" s="145"/>
      <c r="G209" s="145"/>
      <c r="H209" s="145"/>
      <c r="I209" s="145"/>
      <c r="J209" s="145"/>
      <c r="K209" s="145"/>
      <c r="L209" s="145"/>
      <c r="M209" s="150"/>
    </row>
    <row r="210" spans="1:13" x14ac:dyDescent="0.25">
      <c r="A210" s="146"/>
      <c r="B210" s="146"/>
      <c r="C210" s="512"/>
      <c r="D210" s="148"/>
      <c r="E210" s="410"/>
      <c r="F210" s="145"/>
      <c r="G210" s="145"/>
      <c r="H210" s="145"/>
      <c r="I210" s="145"/>
      <c r="J210" s="145"/>
      <c r="K210" s="145"/>
      <c r="L210" s="145"/>
      <c r="M210" s="150"/>
    </row>
    <row r="211" spans="1:13" x14ac:dyDescent="0.25">
      <c r="A211" s="146"/>
      <c r="B211" s="146"/>
      <c r="C211" s="512"/>
      <c r="D211" s="148"/>
      <c r="E211" s="410"/>
      <c r="F211" s="145"/>
      <c r="G211" s="145"/>
      <c r="H211" s="145"/>
      <c r="I211" s="145"/>
      <c r="J211" s="145"/>
      <c r="K211" s="145"/>
      <c r="L211" s="145"/>
      <c r="M211" s="150"/>
    </row>
    <row r="212" spans="1:13" x14ac:dyDescent="0.25">
      <c r="A212" s="146"/>
      <c r="B212" s="146"/>
      <c r="C212" s="512"/>
      <c r="D212" s="148"/>
      <c r="E212" s="410"/>
      <c r="F212" s="145"/>
      <c r="G212" s="145"/>
      <c r="H212" s="145"/>
      <c r="I212" s="145"/>
      <c r="J212" s="145"/>
      <c r="K212" s="145"/>
      <c r="L212" s="145"/>
      <c r="M212" s="150"/>
    </row>
    <row r="213" spans="1:13" x14ac:dyDescent="0.25">
      <c r="A213" s="146"/>
      <c r="B213" s="146"/>
      <c r="C213" s="512"/>
      <c r="D213" s="148"/>
      <c r="E213" s="410"/>
      <c r="F213" s="145"/>
      <c r="G213" s="145"/>
      <c r="H213" s="145"/>
      <c r="I213" s="145"/>
      <c r="J213" s="145"/>
      <c r="K213" s="145"/>
      <c r="L213" s="145"/>
      <c r="M213" s="150"/>
    </row>
    <row r="214" spans="1:13" x14ac:dyDescent="0.25">
      <c r="A214" s="146"/>
      <c r="B214" s="146"/>
      <c r="C214" s="512"/>
      <c r="D214" s="148"/>
      <c r="E214" s="410"/>
      <c r="F214" s="145"/>
      <c r="G214" s="145"/>
      <c r="H214" s="145"/>
      <c r="I214" s="145"/>
      <c r="J214" s="145"/>
      <c r="K214" s="145"/>
      <c r="L214" s="145"/>
      <c r="M214" s="150"/>
    </row>
    <row r="215" spans="1:13" x14ac:dyDescent="0.25">
      <c r="A215" s="146"/>
      <c r="B215" s="146"/>
      <c r="C215" s="512"/>
      <c r="D215" s="148"/>
      <c r="E215" s="410"/>
      <c r="F215" s="145"/>
      <c r="G215" s="145"/>
      <c r="H215" s="145"/>
      <c r="I215" s="145"/>
      <c r="J215" s="145"/>
      <c r="K215" s="145"/>
      <c r="L215" s="145"/>
      <c r="M215" s="150"/>
    </row>
    <row r="216" spans="1:13" x14ac:dyDescent="0.25">
      <c r="A216" s="146"/>
      <c r="B216" s="146"/>
      <c r="C216" s="512"/>
      <c r="D216" s="148"/>
      <c r="E216" s="410"/>
      <c r="F216" s="145"/>
      <c r="G216" s="145"/>
      <c r="H216" s="145"/>
      <c r="I216" s="145"/>
      <c r="J216" s="145"/>
      <c r="K216" s="145"/>
      <c r="L216" s="145"/>
      <c r="M216" s="150"/>
    </row>
    <row r="217" spans="1:13" x14ac:dyDescent="0.25">
      <c r="A217" s="146"/>
      <c r="B217" s="146"/>
      <c r="C217" s="512"/>
      <c r="D217" s="148"/>
      <c r="E217" s="410"/>
      <c r="F217" s="145"/>
      <c r="G217" s="145"/>
      <c r="H217" s="145"/>
      <c r="I217" s="145"/>
      <c r="J217" s="145"/>
      <c r="K217" s="145"/>
      <c r="L217" s="145"/>
      <c r="M217" s="150"/>
    </row>
    <row r="218" spans="1:13" x14ac:dyDescent="0.25">
      <c r="A218" s="146"/>
      <c r="B218" s="146"/>
      <c r="C218" s="512"/>
      <c r="D218" s="148"/>
      <c r="E218" s="410"/>
      <c r="F218" s="145"/>
      <c r="G218" s="145"/>
      <c r="H218" s="145"/>
      <c r="I218" s="145"/>
      <c r="J218" s="145"/>
      <c r="K218" s="145"/>
      <c r="L218" s="145"/>
      <c r="M218" s="150"/>
    </row>
  </sheetData>
  <sheetProtection algorithmName="SHA-512" hashValue="H8446gNMJ+Zea7yor+2ubY0bycqY/hUmG/KYOgNrYK05JAbejAwYOAXLhJKCAXXURI0oguT/l9p67TPmEVBLaA==" saltValue="WH4vO+PZ8AsXkr983s0QaQ==" spinCount="100000" sheet="1" objects="1" scenarios="1" selectLockedCells="1" selectUnlockedCells="1"/>
  <mergeCells count="86">
    <mergeCell ref="B156:J156"/>
    <mergeCell ref="B157:J157"/>
    <mergeCell ref="B158:J158"/>
    <mergeCell ref="B159:J159"/>
    <mergeCell ref="B165:M165"/>
    <mergeCell ref="B166:M166"/>
    <mergeCell ref="B160:J160"/>
    <mergeCell ref="B161:M161"/>
    <mergeCell ref="B162:M162"/>
    <mergeCell ref="B163:M163"/>
    <mergeCell ref="B164:M164"/>
    <mergeCell ref="B155:J155"/>
    <mergeCell ref="C134:C137"/>
    <mergeCell ref="E122:E124"/>
    <mergeCell ref="F122:F124"/>
    <mergeCell ref="A99:B99"/>
    <mergeCell ref="C99:D99"/>
    <mergeCell ref="A148:B148"/>
    <mergeCell ref="B149:J149"/>
    <mergeCell ref="B150:M150"/>
    <mergeCell ref="B151:M152"/>
    <mergeCell ref="B153:J153"/>
    <mergeCell ref="B154:J154"/>
    <mergeCell ref="M99:M100"/>
    <mergeCell ref="G99:G100"/>
    <mergeCell ref="F108:F109"/>
    <mergeCell ref="A106:B106"/>
    <mergeCell ref="D134:D137"/>
    <mergeCell ref="H134:H137"/>
    <mergeCell ref="I134:I137"/>
    <mergeCell ref="A144:D147"/>
    <mergeCell ref="L134:L137"/>
    <mergeCell ref="M134:M137"/>
    <mergeCell ref="J134:J137"/>
    <mergeCell ref="K134:K137"/>
    <mergeCell ref="G97:G98"/>
    <mergeCell ref="M144:M147"/>
    <mergeCell ref="H144:I146"/>
    <mergeCell ref="E110:E115"/>
    <mergeCell ref="E131:E132"/>
    <mergeCell ref="E97:E98"/>
    <mergeCell ref="E144:F144"/>
    <mergeCell ref="F97:F98"/>
    <mergeCell ref="I125:I128"/>
    <mergeCell ref="G120:G121"/>
    <mergeCell ref="G127:G128"/>
    <mergeCell ref="E134:E137"/>
    <mergeCell ref="F134:F137"/>
    <mergeCell ref="G134:G137"/>
    <mergeCell ref="L99:L100"/>
    <mergeCell ref="K99:K100"/>
    <mergeCell ref="B28:B32"/>
    <mergeCell ref="E6:E9"/>
    <mergeCell ref="F28:F29"/>
    <mergeCell ref="E28:E29"/>
    <mergeCell ref="D28:D29"/>
    <mergeCell ref="L40:L41"/>
    <mergeCell ref="C28:C29"/>
    <mergeCell ref="C40:C41"/>
    <mergeCell ref="F40:F41"/>
    <mergeCell ref="E59:E60"/>
    <mergeCell ref="E40:E41"/>
    <mergeCell ref="D40:D41"/>
    <mergeCell ref="D45:D46"/>
    <mergeCell ref="F59:F60"/>
    <mergeCell ref="H4:H9"/>
    <mergeCell ref="I17:I20"/>
    <mergeCell ref="H48:H49"/>
    <mergeCell ref="I40:I41"/>
    <mergeCell ref="I57:I61"/>
    <mergeCell ref="M40:M41"/>
    <mergeCell ref="I28:I29"/>
    <mergeCell ref="G28:G29"/>
    <mergeCell ref="A1:M1"/>
    <mergeCell ref="M4:M6"/>
    <mergeCell ref="I26:I27"/>
    <mergeCell ref="A3:B3"/>
    <mergeCell ref="C3:D3"/>
    <mergeCell ref="E3:F3"/>
    <mergeCell ref="B4:B9"/>
    <mergeCell ref="C26:C27"/>
    <mergeCell ref="D26:D27"/>
    <mergeCell ref="F13:F15"/>
    <mergeCell ref="B2:D2"/>
    <mergeCell ref="K2:M2"/>
    <mergeCell ref="G23:G25"/>
  </mergeCells>
  <phoneticPr fontId="3"/>
  <printOptions horizontalCentered="1"/>
  <pageMargins left="0.27559055118110237" right="0.19685039370078741" top="0.39370078740157483" bottom="0.19685039370078741" header="0.19685039370078741" footer="0.19685039370078741"/>
  <pageSetup paperSize="9" scale="59" fitToHeight="0" orientation="landscape" r:id="rId1"/>
  <headerFooter differentFirst="1" scaleWithDoc="0"/>
  <rowBreaks count="4" manualBreakCount="4">
    <brk id="32" max="12" man="1"/>
    <brk id="64" max="12" man="1"/>
    <brk id="86" max="12" man="1"/>
    <brk id="10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3889F-8815-43AD-A24B-3C6D77D672A6}">
  <sheetPr codeName="Sheet8">
    <pageSetUpPr fitToPage="1"/>
  </sheetPr>
  <dimension ref="A1:R323"/>
  <sheetViews>
    <sheetView showGridLines="0" zoomScaleNormal="100" zoomScaleSheetLayoutView="70" workbookViewId="0">
      <selection sqref="A1:M1"/>
    </sheetView>
  </sheetViews>
  <sheetFormatPr defaultColWidth="8.33203125" defaultRowHeight="10.5" x14ac:dyDescent="0.25"/>
  <cols>
    <col min="1" max="1" width="2.33203125" style="151" customWidth="1"/>
    <col min="2" max="2" width="13.33203125" style="151" customWidth="1"/>
    <col min="3" max="3" width="2.88671875" style="543" customWidth="1"/>
    <col min="4" max="4" width="16.88671875" style="152" customWidth="1"/>
    <col min="5" max="5" width="2.33203125" style="152" customWidth="1"/>
    <col min="6" max="6" width="43.33203125" style="543" customWidth="1"/>
    <col min="7" max="7" width="40.44140625" style="154" customWidth="1"/>
    <col min="8" max="9" width="11.88671875" style="154" customWidth="1"/>
    <col min="10" max="10" width="24" style="154" customWidth="1"/>
    <col min="11" max="11" width="12.109375" style="154" customWidth="1"/>
    <col min="12" max="12" width="8.44140625" style="154" customWidth="1"/>
    <col min="13" max="13" width="13" style="155" customWidth="1"/>
    <col min="14" max="16384" width="8.33203125" style="147"/>
  </cols>
  <sheetData>
    <row r="1" spans="1:18" ht="17.25" customHeight="1" x14ac:dyDescent="0.25">
      <c r="A1" s="1027" t="s">
        <v>4305</v>
      </c>
      <c r="B1" s="1027"/>
      <c r="C1" s="1027"/>
      <c r="D1" s="1027"/>
      <c r="E1" s="1027"/>
      <c r="F1" s="1027"/>
      <c r="G1" s="1027"/>
      <c r="H1" s="1027"/>
      <c r="I1" s="1027"/>
      <c r="J1" s="1027"/>
      <c r="K1" s="1027"/>
      <c r="L1" s="1027"/>
      <c r="M1" s="1027"/>
    </row>
    <row r="2" spans="1:18" ht="21" customHeight="1" x14ac:dyDescent="0.25">
      <c r="A2" s="414"/>
      <c r="B2" s="1028" t="s">
        <v>2424</v>
      </c>
      <c r="C2" s="1028"/>
      <c r="D2" s="1028"/>
      <c r="E2" s="413"/>
      <c r="F2" s="413"/>
      <c r="G2" s="4"/>
      <c r="H2" s="4"/>
      <c r="I2" s="4"/>
      <c r="J2" s="4"/>
      <c r="K2" s="1029" t="s">
        <v>4304</v>
      </c>
      <c r="L2" s="1029"/>
      <c r="M2" s="1029"/>
    </row>
    <row r="3" spans="1:18" ht="31.5" x14ac:dyDescent="0.25">
      <c r="A3" s="1032" t="s">
        <v>688</v>
      </c>
      <c r="B3" s="1033"/>
      <c r="C3" s="1032" t="s">
        <v>689</v>
      </c>
      <c r="D3" s="1033"/>
      <c r="E3" s="1032" t="s">
        <v>1616</v>
      </c>
      <c r="F3" s="1033"/>
      <c r="G3" s="237" t="s">
        <v>691</v>
      </c>
      <c r="H3" s="237" t="s">
        <v>692</v>
      </c>
      <c r="I3" s="237" t="s">
        <v>693</v>
      </c>
      <c r="J3" s="237" t="s">
        <v>694</v>
      </c>
      <c r="K3" s="237" t="s">
        <v>695</v>
      </c>
      <c r="L3" s="237" t="s">
        <v>696</v>
      </c>
      <c r="M3" s="5" t="s">
        <v>697</v>
      </c>
      <c r="N3" s="154"/>
      <c r="O3" s="154"/>
      <c r="P3" s="154"/>
      <c r="Q3" s="154"/>
      <c r="R3" s="154"/>
    </row>
    <row r="4" spans="1:18" x14ac:dyDescent="0.25">
      <c r="A4" s="1216">
        <v>11</v>
      </c>
      <c r="B4" s="1209" t="s">
        <v>4303</v>
      </c>
      <c r="C4" s="1219" t="s">
        <v>4302</v>
      </c>
      <c r="D4" s="1209" t="s">
        <v>4301</v>
      </c>
      <c r="E4" s="1222" t="s">
        <v>4102</v>
      </c>
      <c r="F4" s="1209" t="s">
        <v>4300</v>
      </c>
      <c r="G4" s="1203" t="s">
        <v>4299</v>
      </c>
      <c r="H4" s="1203" t="s">
        <v>4298</v>
      </c>
      <c r="I4" s="1203" t="s">
        <v>4297</v>
      </c>
      <c r="J4" s="1203" t="s">
        <v>4296</v>
      </c>
      <c r="K4" s="1203" t="s">
        <v>4295</v>
      </c>
      <c r="L4" s="1203" t="s">
        <v>4294</v>
      </c>
      <c r="M4" s="1206" t="s">
        <v>0</v>
      </c>
      <c r="N4" s="154"/>
      <c r="O4" s="154"/>
      <c r="P4" s="154"/>
      <c r="Q4" s="154"/>
      <c r="R4" s="154"/>
    </row>
    <row r="5" spans="1:18" x14ac:dyDescent="0.25">
      <c r="A5" s="1217"/>
      <c r="B5" s="1210"/>
      <c r="C5" s="1220"/>
      <c r="D5" s="1210"/>
      <c r="E5" s="1220"/>
      <c r="F5" s="1210"/>
      <c r="G5" s="1204"/>
      <c r="H5" s="1204"/>
      <c r="I5" s="1204"/>
      <c r="J5" s="1204"/>
      <c r="K5" s="1204"/>
      <c r="L5" s="1204"/>
      <c r="M5" s="1207"/>
      <c r="N5" s="154"/>
      <c r="O5" s="154"/>
      <c r="P5" s="154"/>
      <c r="Q5" s="154"/>
      <c r="R5" s="154"/>
    </row>
    <row r="6" spans="1:18" x14ac:dyDescent="0.25">
      <c r="A6" s="1217"/>
      <c r="B6" s="1210"/>
      <c r="C6" s="1220"/>
      <c r="D6" s="1210"/>
      <c r="E6" s="1220"/>
      <c r="F6" s="1210"/>
      <c r="G6" s="1204"/>
      <c r="H6" s="1204"/>
      <c r="I6" s="1204"/>
      <c r="J6" s="1204"/>
      <c r="K6" s="1204"/>
      <c r="L6" s="1204"/>
      <c r="M6" s="1207"/>
      <c r="N6" s="154"/>
      <c r="O6" s="154"/>
      <c r="P6" s="154"/>
      <c r="Q6" s="154"/>
      <c r="R6" s="154"/>
    </row>
    <row r="7" spans="1:18" x14ac:dyDescent="0.25">
      <c r="A7" s="1217"/>
      <c r="B7" s="1210"/>
      <c r="C7" s="1220"/>
      <c r="D7" s="1210"/>
      <c r="E7" s="1220"/>
      <c r="F7" s="1210"/>
      <c r="G7" s="1204"/>
      <c r="H7" s="1204"/>
      <c r="I7" s="1204"/>
      <c r="J7" s="1204"/>
      <c r="K7" s="1204"/>
      <c r="L7" s="1204"/>
      <c r="M7" s="1207"/>
      <c r="N7" s="154"/>
      <c r="O7" s="154"/>
      <c r="P7" s="154"/>
      <c r="Q7" s="154"/>
      <c r="R7" s="154"/>
    </row>
    <row r="8" spans="1:18" ht="11.45" customHeight="1" x14ac:dyDescent="0.25">
      <c r="A8" s="1218"/>
      <c r="B8" s="1211"/>
      <c r="C8" s="1221"/>
      <c r="D8" s="1211"/>
      <c r="E8" s="1221"/>
      <c r="F8" s="1211"/>
      <c r="G8" s="1205"/>
      <c r="H8" s="1205"/>
      <c r="I8" s="1205"/>
      <c r="J8" s="1205"/>
      <c r="K8" s="1205"/>
      <c r="L8" s="1205"/>
      <c r="M8" s="1208"/>
      <c r="N8" s="154"/>
      <c r="O8" s="154"/>
      <c r="P8" s="154"/>
      <c r="Q8" s="154"/>
      <c r="R8" s="154"/>
    </row>
    <row r="9" spans="1:18" ht="21" x14ac:dyDescent="0.25">
      <c r="A9" s="6">
        <v>22</v>
      </c>
      <c r="B9" s="1036" t="s">
        <v>314</v>
      </c>
      <c r="C9" s="567" t="s">
        <v>71</v>
      </c>
      <c r="D9" s="240" t="s">
        <v>168</v>
      </c>
      <c r="E9" s="411" t="s">
        <v>11</v>
      </c>
      <c r="F9" s="8" t="s">
        <v>169</v>
      </c>
      <c r="G9" s="9" t="s">
        <v>3</v>
      </c>
      <c r="H9" s="1030" t="s">
        <v>3722</v>
      </c>
      <c r="I9" s="240" t="s">
        <v>168</v>
      </c>
      <c r="J9" s="238" t="s">
        <v>183</v>
      </c>
      <c r="K9" s="240" t="s">
        <v>2</v>
      </c>
      <c r="L9" s="1035" t="s">
        <v>170</v>
      </c>
      <c r="M9" s="1035" t="s">
        <v>0</v>
      </c>
      <c r="N9" s="154"/>
      <c r="O9" s="154"/>
      <c r="P9" s="154"/>
      <c r="Q9" s="154"/>
      <c r="R9" s="154"/>
    </row>
    <row r="10" spans="1:18" ht="21" x14ac:dyDescent="0.25">
      <c r="A10" s="10"/>
      <c r="B10" s="1037"/>
      <c r="C10" s="570"/>
      <c r="D10" s="241"/>
      <c r="E10" s="411" t="s">
        <v>25</v>
      </c>
      <c r="F10" s="8" t="s">
        <v>171</v>
      </c>
      <c r="G10" s="12" t="s">
        <v>180</v>
      </c>
      <c r="H10" s="1031"/>
      <c r="I10" s="13"/>
      <c r="J10" s="236" t="s">
        <v>4293</v>
      </c>
      <c r="K10" s="240" t="s">
        <v>1</v>
      </c>
      <c r="L10" s="1049"/>
      <c r="M10" s="1049"/>
      <c r="N10" s="154"/>
      <c r="O10" s="154"/>
      <c r="P10" s="154"/>
      <c r="Q10" s="154"/>
      <c r="R10" s="154"/>
    </row>
    <row r="11" spans="1:18" ht="11.1" customHeight="1" x14ac:dyDescent="0.25">
      <c r="A11" s="10"/>
      <c r="B11" s="1037"/>
      <c r="C11" s="570"/>
      <c r="D11" s="241"/>
      <c r="E11" s="411" t="s">
        <v>35</v>
      </c>
      <c r="F11" s="8" t="s">
        <v>172</v>
      </c>
      <c r="G11" s="12" t="s">
        <v>4</v>
      </c>
      <c r="H11" s="1031"/>
      <c r="I11" s="14"/>
      <c r="J11" s="236" t="s">
        <v>3412</v>
      </c>
      <c r="K11" s="240" t="s">
        <v>2419</v>
      </c>
      <c r="L11" s="1049"/>
      <c r="M11" s="1049"/>
      <c r="N11" s="154"/>
      <c r="O11" s="154"/>
      <c r="P11" s="154"/>
      <c r="Q11" s="154"/>
      <c r="R11" s="154"/>
    </row>
    <row r="12" spans="1:18" ht="11.1" customHeight="1" x14ac:dyDescent="0.25">
      <c r="A12" s="10"/>
      <c r="B12" s="1047"/>
      <c r="C12" s="570"/>
      <c r="D12" s="241"/>
      <c r="E12" s="411" t="s">
        <v>17</v>
      </c>
      <c r="F12" s="8" t="s">
        <v>1608</v>
      </c>
      <c r="G12" s="9" t="s">
        <v>4292</v>
      </c>
      <c r="H12" s="1048"/>
      <c r="I12" s="410"/>
      <c r="J12" s="238" t="s">
        <v>3411</v>
      </c>
      <c r="K12" s="51" t="s">
        <v>4291</v>
      </c>
      <c r="L12" s="1050"/>
      <c r="M12" s="36"/>
      <c r="N12" s="154"/>
      <c r="O12" s="154"/>
      <c r="P12" s="154"/>
      <c r="Q12" s="154"/>
      <c r="R12" s="154"/>
    </row>
    <row r="13" spans="1:18" s="611" customFormat="1" ht="168" x14ac:dyDescent="0.15">
      <c r="A13" s="687">
        <v>27</v>
      </c>
      <c r="B13" s="591" t="s">
        <v>2417</v>
      </c>
      <c r="C13" s="686" t="s">
        <v>71</v>
      </c>
      <c r="D13" s="591" t="s">
        <v>3716</v>
      </c>
      <c r="E13" s="595" t="s">
        <v>266</v>
      </c>
      <c r="F13" s="678" t="s">
        <v>371</v>
      </c>
      <c r="G13" s="581" t="s">
        <v>372</v>
      </c>
      <c r="H13" s="580" t="s">
        <v>373</v>
      </c>
      <c r="I13" s="580" t="s">
        <v>373</v>
      </c>
      <c r="J13" s="580" t="s">
        <v>374</v>
      </c>
      <c r="K13" s="591" t="s">
        <v>375</v>
      </c>
      <c r="L13" s="670" t="s">
        <v>376</v>
      </c>
      <c r="M13" s="600" t="s">
        <v>377</v>
      </c>
      <c r="N13" s="612"/>
      <c r="O13" s="612"/>
      <c r="P13" s="612"/>
      <c r="Q13" s="612"/>
      <c r="R13" s="612"/>
    </row>
    <row r="14" spans="1:18" s="611" customFormat="1" ht="63" x14ac:dyDescent="0.15">
      <c r="A14" s="1223">
        <v>29</v>
      </c>
      <c r="B14" s="1228" t="s">
        <v>119</v>
      </c>
      <c r="C14" s="597" t="s">
        <v>71</v>
      </c>
      <c r="D14" s="596" t="s">
        <v>72</v>
      </c>
      <c r="E14" s="637" t="s">
        <v>11</v>
      </c>
      <c r="F14" s="636" t="s">
        <v>164</v>
      </c>
      <c r="G14" s="593" t="s">
        <v>485</v>
      </c>
      <c r="H14" s="1240" t="s">
        <v>119</v>
      </c>
      <c r="I14" s="601" t="s">
        <v>72</v>
      </c>
      <c r="J14" s="589" t="s">
        <v>4290</v>
      </c>
      <c r="K14" s="589" t="s">
        <v>4289</v>
      </c>
      <c r="L14" s="593" t="s">
        <v>4288</v>
      </c>
      <c r="M14" s="589" t="s">
        <v>4287</v>
      </c>
      <c r="N14" s="612"/>
      <c r="O14" s="612"/>
      <c r="P14" s="612"/>
      <c r="Q14" s="612"/>
      <c r="R14" s="612"/>
    </row>
    <row r="15" spans="1:18" s="611" customFormat="1" ht="11.1" customHeight="1" x14ac:dyDescent="0.15">
      <c r="A15" s="1224"/>
      <c r="B15" s="1231"/>
      <c r="C15" s="684"/>
      <c r="D15" s="602"/>
      <c r="E15" s="614" t="s">
        <v>25</v>
      </c>
      <c r="F15" s="636" t="s">
        <v>466</v>
      </c>
      <c r="G15" s="594" t="s">
        <v>4286</v>
      </c>
      <c r="H15" s="1252"/>
      <c r="I15" s="674"/>
      <c r="J15" s="593" t="s">
        <v>4285</v>
      </c>
      <c r="K15" s="586" t="s">
        <v>6</v>
      </c>
      <c r="L15" s="1035" t="s">
        <v>1089</v>
      </c>
      <c r="M15" s="580" t="s">
        <v>0</v>
      </c>
      <c r="N15" s="612"/>
      <c r="O15" s="612"/>
      <c r="P15" s="612"/>
      <c r="Q15" s="612"/>
      <c r="R15" s="612"/>
    </row>
    <row r="16" spans="1:18" s="611" customFormat="1" ht="31.5" x14ac:dyDescent="0.15">
      <c r="A16" s="1224"/>
      <c r="B16" s="1231"/>
      <c r="C16" s="684"/>
      <c r="D16" s="602"/>
      <c r="E16" s="639"/>
      <c r="F16" s="602"/>
      <c r="G16" s="626" t="s">
        <v>4284</v>
      </c>
      <c r="H16" s="1252"/>
      <c r="I16" s="674"/>
      <c r="J16" s="600" t="s">
        <v>4283</v>
      </c>
      <c r="K16" s="591" t="s">
        <v>6</v>
      </c>
      <c r="L16" s="1049"/>
      <c r="M16" s="580" t="s">
        <v>0</v>
      </c>
      <c r="N16" s="612"/>
      <c r="O16" s="612"/>
      <c r="P16" s="612"/>
      <c r="Q16" s="612"/>
      <c r="R16" s="612"/>
    </row>
    <row r="17" spans="1:18" s="611" customFormat="1" ht="11.25" customHeight="1" x14ac:dyDescent="0.15">
      <c r="A17" s="1224"/>
      <c r="B17" s="1231"/>
      <c r="C17" s="684"/>
      <c r="D17" s="602"/>
      <c r="E17" s="639"/>
      <c r="F17" s="602"/>
      <c r="G17" s="626" t="s">
        <v>4282</v>
      </c>
      <c r="H17" s="1252"/>
      <c r="I17" s="674"/>
      <c r="J17" s="600" t="s">
        <v>4281</v>
      </c>
      <c r="K17" s="591" t="s">
        <v>5</v>
      </c>
      <c r="L17" s="1049"/>
      <c r="M17" s="580" t="s">
        <v>0</v>
      </c>
      <c r="N17" s="612"/>
      <c r="O17" s="612"/>
      <c r="P17" s="612"/>
      <c r="Q17" s="612"/>
      <c r="R17" s="612"/>
    </row>
    <row r="18" spans="1:18" s="611" customFormat="1" ht="11.1" customHeight="1" x14ac:dyDescent="0.15">
      <c r="A18" s="1224"/>
      <c r="B18" s="1231"/>
      <c r="C18" s="684"/>
      <c r="D18" s="602"/>
      <c r="E18" s="639"/>
      <c r="F18" s="602"/>
      <c r="G18" s="626" t="s">
        <v>4280</v>
      </c>
      <c r="H18" s="1252"/>
      <c r="I18" s="674"/>
      <c r="J18" s="600" t="s">
        <v>4279</v>
      </c>
      <c r="K18" s="591" t="s">
        <v>5</v>
      </c>
      <c r="L18" s="1049"/>
      <c r="M18" s="580" t="s">
        <v>0</v>
      </c>
      <c r="N18" s="612"/>
      <c r="O18" s="612"/>
      <c r="P18" s="612"/>
      <c r="Q18" s="612"/>
      <c r="R18" s="612"/>
    </row>
    <row r="19" spans="1:18" s="611" customFormat="1" ht="31.5" x14ac:dyDescent="0.15">
      <c r="A19" s="1224"/>
      <c r="B19" s="1231"/>
      <c r="C19" s="684"/>
      <c r="D19" s="602"/>
      <c r="E19" s="639"/>
      <c r="F19" s="602"/>
      <c r="G19" s="626" t="s">
        <v>4278</v>
      </c>
      <c r="H19" s="1252"/>
      <c r="I19" s="674"/>
      <c r="J19" s="600" t="s">
        <v>4277</v>
      </c>
      <c r="K19" s="678" t="s">
        <v>4276</v>
      </c>
      <c r="L19" s="1049"/>
      <c r="M19" s="580" t="s">
        <v>0</v>
      </c>
      <c r="N19" s="612"/>
      <c r="O19" s="612"/>
      <c r="P19" s="612"/>
      <c r="Q19" s="612"/>
      <c r="R19" s="612"/>
    </row>
    <row r="20" spans="1:18" s="611" customFormat="1" x14ac:dyDescent="0.15">
      <c r="A20" s="1224"/>
      <c r="B20" s="1231"/>
      <c r="C20" s="684"/>
      <c r="D20" s="602"/>
      <c r="E20" s="639"/>
      <c r="F20" s="602"/>
      <c r="G20" s="626" t="s">
        <v>4275</v>
      </c>
      <c r="H20" s="1252"/>
      <c r="I20" s="674"/>
      <c r="J20" s="600" t="s">
        <v>4064</v>
      </c>
      <c r="K20" s="591" t="s">
        <v>16</v>
      </c>
      <c r="L20" s="1049"/>
      <c r="M20" s="580" t="s">
        <v>0</v>
      </c>
      <c r="N20" s="612"/>
      <c r="O20" s="612"/>
      <c r="P20" s="612"/>
      <c r="Q20" s="612"/>
      <c r="R20" s="612"/>
    </row>
    <row r="21" spans="1:18" s="611" customFormat="1" ht="10.35" customHeight="1" x14ac:dyDescent="0.15">
      <c r="A21" s="1224"/>
      <c r="B21" s="1231"/>
      <c r="C21" s="684"/>
      <c r="D21" s="602"/>
      <c r="E21" s="642" t="s">
        <v>258</v>
      </c>
      <c r="F21" s="626" t="s">
        <v>4274</v>
      </c>
      <c r="G21" s="600" t="s">
        <v>4273</v>
      </c>
      <c r="H21" s="1252"/>
      <c r="I21" s="685"/>
      <c r="J21" s="600" t="s">
        <v>4272</v>
      </c>
      <c r="K21" s="591" t="s">
        <v>16</v>
      </c>
      <c r="L21" s="1049"/>
      <c r="M21" s="580" t="s">
        <v>0</v>
      </c>
      <c r="N21" s="612"/>
      <c r="O21" s="612"/>
      <c r="P21" s="612"/>
      <c r="Q21" s="612"/>
      <c r="R21" s="612"/>
    </row>
    <row r="22" spans="1:18" s="611" customFormat="1" ht="11.25" customHeight="1" x14ac:dyDescent="0.15">
      <c r="A22" s="1224"/>
      <c r="B22" s="1231"/>
      <c r="C22" s="684"/>
      <c r="D22" s="602"/>
      <c r="E22" s="614" t="s">
        <v>261</v>
      </c>
      <c r="F22" s="645" t="s">
        <v>4271</v>
      </c>
      <c r="G22" s="600" t="s">
        <v>4270</v>
      </c>
      <c r="H22" s="1252"/>
      <c r="I22" s="674"/>
      <c r="J22" s="600" t="s">
        <v>4269</v>
      </c>
      <c r="K22" s="591" t="s">
        <v>16</v>
      </c>
      <c r="L22" s="1049"/>
      <c r="M22" s="580" t="s">
        <v>0</v>
      </c>
      <c r="N22" s="612"/>
      <c r="O22" s="612"/>
      <c r="P22" s="612"/>
      <c r="Q22" s="612"/>
      <c r="R22" s="612"/>
    </row>
    <row r="23" spans="1:18" s="611" customFormat="1" ht="11.25" customHeight="1" x14ac:dyDescent="0.15">
      <c r="A23" s="1224"/>
      <c r="B23" s="1231"/>
      <c r="C23" s="684"/>
      <c r="D23" s="602"/>
      <c r="E23" s="642" t="s">
        <v>43</v>
      </c>
      <c r="F23" s="636" t="s">
        <v>4268</v>
      </c>
      <c r="G23" s="626" t="s">
        <v>4267</v>
      </c>
      <c r="H23" s="1252"/>
      <c r="I23" s="674"/>
      <c r="J23" s="600" t="s">
        <v>4266</v>
      </c>
      <c r="K23" s="591" t="s">
        <v>16</v>
      </c>
      <c r="L23" s="1049"/>
      <c r="M23" s="580" t="s">
        <v>0</v>
      </c>
      <c r="N23" s="612"/>
      <c r="O23" s="612"/>
      <c r="P23" s="612"/>
      <c r="Q23" s="612"/>
      <c r="R23" s="612"/>
    </row>
    <row r="24" spans="1:18" s="611" customFormat="1" ht="11.25" customHeight="1" x14ac:dyDescent="0.15">
      <c r="A24" s="1224"/>
      <c r="B24" s="1231"/>
      <c r="C24" s="684"/>
      <c r="D24" s="602"/>
      <c r="E24" s="642" t="s">
        <v>849</v>
      </c>
      <c r="F24" s="626" t="s">
        <v>4265</v>
      </c>
      <c r="G24" s="626" t="s">
        <v>4264</v>
      </c>
      <c r="H24" s="1252"/>
      <c r="I24" s="674"/>
      <c r="J24" s="600" t="s">
        <v>4263</v>
      </c>
      <c r="K24" s="591" t="s">
        <v>16</v>
      </c>
      <c r="L24" s="1049"/>
      <c r="M24" s="580" t="s">
        <v>0</v>
      </c>
      <c r="N24" s="612"/>
      <c r="O24" s="612"/>
      <c r="P24" s="612"/>
      <c r="Q24" s="612"/>
      <c r="R24" s="612"/>
    </row>
    <row r="25" spans="1:18" s="611" customFormat="1" ht="11.25" customHeight="1" x14ac:dyDescent="0.15">
      <c r="A25" s="1224"/>
      <c r="B25" s="1231"/>
      <c r="C25" s="684"/>
      <c r="D25" s="602"/>
      <c r="E25" s="583" t="s">
        <v>358</v>
      </c>
      <c r="F25" s="602" t="s">
        <v>4262</v>
      </c>
      <c r="G25" s="594" t="s">
        <v>4261</v>
      </c>
      <c r="H25" s="1252"/>
      <c r="I25" s="674"/>
      <c r="J25" s="600" t="s">
        <v>4260</v>
      </c>
      <c r="K25" s="591" t="s">
        <v>6</v>
      </c>
      <c r="L25" s="354"/>
      <c r="M25" s="580" t="s">
        <v>0</v>
      </c>
      <c r="N25" s="612"/>
      <c r="O25" s="612"/>
      <c r="P25" s="612"/>
      <c r="Q25" s="612"/>
      <c r="R25" s="612"/>
    </row>
    <row r="26" spans="1:18" s="611" customFormat="1" ht="11.25" customHeight="1" x14ac:dyDescent="0.15">
      <c r="A26" s="1224"/>
      <c r="B26" s="1231"/>
      <c r="C26" s="684"/>
      <c r="D26" s="602"/>
      <c r="E26" s="639" t="s">
        <v>840</v>
      </c>
      <c r="F26" s="636" t="s">
        <v>4259</v>
      </c>
      <c r="G26" s="626" t="s">
        <v>4258</v>
      </c>
      <c r="H26" s="1252"/>
      <c r="I26" s="674"/>
      <c r="J26" s="600" t="s">
        <v>4257</v>
      </c>
      <c r="K26" s="591" t="s">
        <v>16</v>
      </c>
      <c r="L26" s="354"/>
      <c r="M26" s="580" t="s">
        <v>0</v>
      </c>
      <c r="N26" s="612"/>
      <c r="O26" s="612"/>
      <c r="P26" s="612"/>
      <c r="Q26" s="612"/>
      <c r="R26" s="612"/>
    </row>
    <row r="27" spans="1:18" s="611" customFormat="1" ht="11.1" customHeight="1" x14ac:dyDescent="0.15">
      <c r="A27" s="1224"/>
      <c r="B27" s="1231"/>
      <c r="C27" s="1249" t="s">
        <v>76</v>
      </c>
      <c r="D27" s="1258" t="s">
        <v>4256</v>
      </c>
      <c r="E27" s="637" t="s">
        <v>11</v>
      </c>
      <c r="F27" s="636" t="s">
        <v>7</v>
      </c>
      <c r="G27" s="581" t="s">
        <v>133</v>
      </c>
      <c r="H27" s="1252"/>
      <c r="I27" s="1261" t="s">
        <v>73</v>
      </c>
      <c r="J27" s="580" t="s">
        <v>184</v>
      </c>
      <c r="K27" s="591" t="s">
        <v>15</v>
      </c>
      <c r="L27" s="1035" t="s">
        <v>9</v>
      </c>
      <c r="M27" s="580" t="s">
        <v>0</v>
      </c>
      <c r="N27" s="612"/>
      <c r="O27" s="612"/>
      <c r="P27" s="612"/>
      <c r="Q27" s="612"/>
      <c r="R27" s="612"/>
    </row>
    <row r="28" spans="1:18" s="611" customFormat="1" ht="52.5" x14ac:dyDescent="0.15">
      <c r="A28" s="1224"/>
      <c r="B28" s="1231"/>
      <c r="C28" s="1250"/>
      <c r="D28" s="1248"/>
      <c r="E28" s="280" t="s">
        <v>35</v>
      </c>
      <c r="F28" s="291" t="s">
        <v>386</v>
      </c>
      <c r="G28" s="282" t="s">
        <v>4255</v>
      </c>
      <c r="H28" s="1252"/>
      <c r="I28" s="1262"/>
      <c r="J28" s="282" t="s">
        <v>4254</v>
      </c>
      <c r="K28" s="580" t="s">
        <v>1560</v>
      </c>
      <c r="L28" s="1049"/>
      <c r="M28" s="580" t="s">
        <v>0</v>
      </c>
      <c r="N28" s="612"/>
      <c r="O28" s="612"/>
      <c r="P28" s="612"/>
      <c r="Q28" s="612"/>
      <c r="R28" s="612"/>
    </row>
    <row r="29" spans="1:18" s="611" customFormat="1" ht="63" x14ac:dyDescent="0.15">
      <c r="A29" s="1224"/>
      <c r="B29" s="1231"/>
      <c r="C29" s="1250"/>
      <c r="D29" s="1248"/>
      <c r="E29" s="625" t="s">
        <v>17</v>
      </c>
      <c r="F29" s="291" t="s">
        <v>4253</v>
      </c>
      <c r="G29" s="600" t="s">
        <v>4252</v>
      </c>
      <c r="H29" s="1252"/>
      <c r="I29" s="1262"/>
      <c r="J29" s="580" t="s">
        <v>4251</v>
      </c>
      <c r="K29" s="580" t="s">
        <v>15</v>
      </c>
      <c r="L29" s="1049"/>
      <c r="M29" s="580" t="s">
        <v>0</v>
      </c>
      <c r="N29" s="612"/>
      <c r="O29" s="612"/>
      <c r="P29" s="612"/>
      <c r="Q29" s="612"/>
      <c r="R29" s="612"/>
    </row>
    <row r="30" spans="1:18" s="611" customFormat="1" ht="10.35" customHeight="1" x14ac:dyDescent="0.15">
      <c r="A30" s="1224"/>
      <c r="B30" s="1231"/>
      <c r="C30" s="1250"/>
      <c r="D30" s="1248"/>
      <c r="E30" s="623"/>
      <c r="F30" s="584"/>
      <c r="G30" s="589" t="s">
        <v>134</v>
      </c>
      <c r="H30" s="1252"/>
      <c r="I30" s="1262"/>
      <c r="J30" s="580" t="s">
        <v>185</v>
      </c>
      <c r="K30" s="591" t="s">
        <v>8</v>
      </c>
      <c r="L30" s="236" t="s">
        <v>162</v>
      </c>
      <c r="M30" s="593" t="s">
        <v>0</v>
      </c>
      <c r="N30" s="612"/>
      <c r="O30" s="612"/>
      <c r="P30" s="612"/>
      <c r="Q30" s="612"/>
      <c r="R30" s="612"/>
    </row>
    <row r="31" spans="1:18" s="611" customFormat="1" ht="11.45" customHeight="1" x14ac:dyDescent="0.15">
      <c r="A31" s="1224"/>
      <c r="B31" s="1231"/>
      <c r="C31" s="1250"/>
      <c r="D31" s="1248"/>
      <c r="E31" s="648" t="s">
        <v>258</v>
      </c>
      <c r="F31" s="591" t="s">
        <v>4250</v>
      </c>
      <c r="G31" s="591" t="s">
        <v>4249</v>
      </c>
      <c r="H31" s="1252"/>
      <c r="I31" s="1262"/>
      <c r="J31" s="591" t="s">
        <v>4248</v>
      </c>
      <c r="K31" s="591" t="s">
        <v>4247</v>
      </c>
      <c r="L31" s="1035" t="s">
        <v>1089</v>
      </c>
      <c r="M31" s="593" t="s">
        <v>0</v>
      </c>
      <c r="N31" s="612"/>
      <c r="O31" s="612"/>
      <c r="P31" s="612"/>
      <c r="Q31" s="612"/>
      <c r="R31" s="612"/>
    </row>
    <row r="32" spans="1:18" s="611" customFormat="1" ht="21" customHeight="1" x14ac:dyDescent="0.15">
      <c r="A32" s="1224"/>
      <c r="B32" s="1231"/>
      <c r="C32" s="1250"/>
      <c r="D32" s="1248"/>
      <c r="E32" s="1212" t="s">
        <v>849</v>
      </c>
      <c r="F32" s="1235" t="s">
        <v>4246</v>
      </c>
      <c r="G32" s="626" t="s">
        <v>4245</v>
      </c>
      <c r="H32" s="1252"/>
      <c r="I32" s="1262"/>
      <c r="J32" s="626" t="s">
        <v>4244</v>
      </c>
      <c r="K32" s="591" t="s">
        <v>10</v>
      </c>
      <c r="L32" s="1049"/>
      <c r="M32" s="580" t="s">
        <v>0</v>
      </c>
      <c r="N32" s="612"/>
      <c r="O32" s="612"/>
      <c r="P32" s="612"/>
      <c r="Q32" s="612"/>
      <c r="R32" s="612"/>
    </row>
    <row r="33" spans="1:18" s="611" customFormat="1" ht="11.1" customHeight="1" x14ac:dyDescent="0.15">
      <c r="A33" s="1224"/>
      <c r="B33" s="1231"/>
      <c r="C33" s="1250"/>
      <c r="D33" s="1248"/>
      <c r="E33" s="1253"/>
      <c r="F33" s="1237"/>
      <c r="G33" s="626" t="s">
        <v>4243</v>
      </c>
      <c r="H33" s="1252"/>
      <c r="I33" s="1262"/>
      <c r="J33" s="626" t="s">
        <v>4242</v>
      </c>
      <c r="K33" s="626" t="s">
        <v>6</v>
      </c>
      <c r="L33" s="1049"/>
      <c r="M33" s="580" t="s">
        <v>0</v>
      </c>
      <c r="N33" s="612"/>
      <c r="O33" s="612"/>
      <c r="P33" s="612"/>
      <c r="Q33" s="612"/>
      <c r="R33" s="612"/>
    </row>
    <row r="34" spans="1:18" s="611" customFormat="1" ht="42" x14ac:dyDescent="0.15">
      <c r="A34" s="1224"/>
      <c r="B34" s="1231"/>
      <c r="C34" s="1250"/>
      <c r="D34" s="1248"/>
      <c r="E34" s="1253"/>
      <c r="F34" s="1237"/>
      <c r="G34" s="581" t="s">
        <v>4241</v>
      </c>
      <c r="H34" s="1252"/>
      <c r="I34" s="1262"/>
      <c r="J34" s="581" t="s">
        <v>4240</v>
      </c>
      <c r="K34" s="600" t="s">
        <v>16</v>
      </c>
      <c r="L34" s="1049"/>
      <c r="M34" s="580" t="s">
        <v>0</v>
      </c>
      <c r="N34" s="612"/>
      <c r="O34" s="612"/>
      <c r="P34" s="612"/>
      <c r="Q34" s="612"/>
      <c r="R34" s="612"/>
    </row>
    <row r="35" spans="1:18" s="611" customFormat="1" ht="11.1" customHeight="1" x14ac:dyDescent="0.15">
      <c r="A35" s="609"/>
      <c r="B35" s="683"/>
      <c r="C35" s="597" t="s">
        <v>74</v>
      </c>
      <c r="D35" s="618" t="s">
        <v>75</v>
      </c>
      <c r="E35" s="614" t="s">
        <v>258</v>
      </c>
      <c r="F35" s="636" t="s">
        <v>4239</v>
      </c>
      <c r="G35" s="580" t="s">
        <v>4238</v>
      </c>
      <c r="H35" s="1252"/>
      <c r="I35" s="592" t="s">
        <v>75</v>
      </c>
      <c r="J35" s="580" t="s">
        <v>4237</v>
      </c>
      <c r="K35" s="678" t="s">
        <v>16</v>
      </c>
      <c r="L35" s="236" t="s">
        <v>9</v>
      </c>
      <c r="M35" s="580" t="s">
        <v>0</v>
      </c>
      <c r="N35" s="612"/>
      <c r="O35" s="612"/>
      <c r="P35" s="612"/>
      <c r="Q35" s="612"/>
      <c r="R35" s="612"/>
    </row>
    <row r="36" spans="1:18" s="611" customFormat="1" ht="11.1" customHeight="1" x14ac:dyDescent="0.15">
      <c r="A36" s="1224"/>
      <c r="B36" s="1263"/>
      <c r="C36" s="1249" t="s">
        <v>232</v>
      </c>
      <c r="D36" s="1247" t="s">
        <v>4236</v>
      </c>
      <c r="E36" s="1234" t="s">
        <v>11</v>
      </c>
      <c r="F36" s="1235" t="s">
        <v>4235</v>
      </c>
      <c r="G36" s="580" t="s">
        <v>4234</v>
      </c>
      <c r="H36" s="1252"/>
      <c r="I36" s="1242" t="s">
        <v>4233</v>
      </c>
      <c r="J36" s="580" t="s">
        <v>4232</v>
      </c>
      <c r="K36" s="678" t="s">
        <v>8</v>
      </c>
      <c r="L36" s="1035" t="s">
        <v>1089</v>
      </c>
      <c r="M36" s="580" t="s">
        <v>0</v>
      </c>
      <c r="N36" s="612"/>
      <c r="O36" s="612"/>
      <c r="P36" s="612"/>
      <c r="Q36" s="612"/>
      <c r="R36" s="612"/>
    </row>
    <row r="37" spans="1:18" s="611" customFormat="1" ht="11.1" customHeight="1" x14ac:dyDescent="0.15">
      <c r="A37" s="1225"/>
      <c r="B37" s="1264"/>
      <c r="C37" s="1260"/>
      <c r="D37" s="1257"/>
      <c r="E37" s="1238"/>
      <c r="F37" s="1239"/>
      <c r="G37" s="580" t="s">
        <v>4231</v>
      </c>
      <c r="H37" s="1241"/>
      <c r="I37" s="1243"/>
      <c r="J37" s="580" t="s">
        <v>4230</v>
      </c>
      <c r="K37" s="678" t="s">
        <v>6</v>
      </c>
      <c r="L37" s="1050"/>
      <c r="M37" s="600" t="s">
        <v>36</v>
      </c>
      <c r="N37" s="612"/>
      <c r="O37" s="612"/>
      <c r="P37" s="612"/>
      <c r="Q37" s="612"/>
      <c r="R37" s="612"/>
    </row>
    <row r="38" spans="1:18" s="611" customFormat="1" ht="20.45" customHeight="1" x14ac:dyDescent="0.15">
      <c r="A38" s="1234">
        <v>30</v>
      </c>
      <c r="B38" s="1235" t="s">
        <v>1537</v>
      </c>
      <c r="C38" s="597" t="s">
        <v>71</v>
      </c>
      <c r="D38" s="596" t="s">
        <v>4227</v>
      </c>
      <c r="E38" s="587" t="s">
        <v>303</v>
      </c>
      <c r="F38" s="586" t="s">
        <v>4229</v>
      </c>
      <c r="G38" s="600" t="s">
        <v>4228</v>
      </c>
      <c r="H38" s="1235" t="s">
        <v>181</v>
      </c>
      <c r="I38" s="592" t="s">
        <v>4227</v>
      </c>
      <c r="J38" s="642" t="s">
        <v>4226</v>
      </c>
      <c r="K38" s="580" t="s">
        <v>4225</v>
      </c>
      <c r="L38" s="1035" t="s">
        <v>9</v>
      </c>
      <c r="M38" s="600" t="s">
        <v>36</v>
      </c>
      <c r="N38" s="612"/>
      <c r="O38" s="612"/>
      <c r="P38" s="612"/>
      <c r="Q38" s="612"/>
      <c r="R38" s="612"/>
    </row>
    <row r="39" spans="1:18" s="611" customFormat="1" ht="11.25" customHeight="1" x14ac:dyDescent="0.15">
      <c r="A39" s="1236"/>
      <c r="B39" s="1237"/>
      <c r="C39" s="617"/>
      <c r="D39" s="656"/>
      <c r="E39" s="585"/>
      <c r="F39" s="584"/>
      <c r="G39" s="600" t="s">
        <v>4224</v>
      </c>
      <c r="H39" s="1237"/>
      <c r="I39" s="666"/>
      <c r="J39" s="642" t="s">
        <v>4223</v>
      </c>
      <c r="K39" s="580" t="s">
        <v>5</v>
      </c>
      <c r="L39" s="1050"/>
      <c r="M39" s="589" t="s">
        <v>0</v>
      </c>
      <c r="N39" s="612"/>
      <c r="O39" s="612"/>
      <c r="P39" s="612"/>
      <c r="Q39" s="612"/>
      <c r="R39" s="612"/>
    </row>
    <row r="40" spans="1:18" s="611" customFormat="1" ht="11.25" customHeight="1" x14ac:dyDescent="0.15">
      <c r="A40" s="1236"/>
      <c r="B40" s="1237"/>
      <c r="C40" s="1249" t="s">
        <v>232</v>
      </c>
      <c r="D40" s="1266" t="s">
        <v>1529</v>
      </c>
      <c r="E40" s="587" t="s">
        <v>11</v>
      </c>
      <c r="F40" s="586" t="s">
        <v>3347</v>
      </c>
      <c r="G40" s="580" t="s">
        <v>4222</v>
      </c>
      <c r="H40" s="1237"/>
      <c r="I40" s="1214" t="s">
        <v>1529</v>
      </c>
      <c r="J40" s="580" t="s">
        <v>4221</v>
      </c>
      <c r="K40" s="589" t="s">
        <v>6</v>
      </c>
      <c r="L40" s="1035" t="s">
        <v>9</v>
      </c>
      <c r="M40" s="589" t="s">
        <v>0</v>
      </c>
      <c r="N40" s="612"/>
      <c r="O40" s="612"/>
      <c r="P40" s="612"/>
      <c r="Q40" s="612"/>
      <c r="R40" s="612"/>
    </row>
    <row r="41" spans="1:18" s="611" customFormat="1" ht="11.25" customHeight="1" x14ac:dyDescent="0.15">
      <c r="A41" s="1236"/>
      <c r="B41" s="1237"/>
      <c r="C41" s="1260"/>
      <c r="D41" s="1267"/>
      <c r="E41" s="581" t="s">
        <v>229</v>
      </c>
      <c r="F41" s="591" t="s">
        <v>4220</v>
      </c>
      <c r="G41" s="580" t="s">
        <v>4219</v>
      </c>
      <c r="H41" s="1237"/>
      <c r="I41" s="1265"/>
      <c r="J41" s="580" t="s">
        <v>4218</v>
      </c>
      <c r="K41" s="589" t="s">
        <v>6</v>
      </c>
      <c r="L41" s="1050"/>
      <c r="M41" s="589" t="s">
        <v>0</v>
      </c>
      <c r="N41" s="612"/>
      <c r="O41" s="612"/>
      <c r="P41" s="612"/>
      <c r="Q41" s="612"/>
      <c r="R41" s="612"/>
    </row>
    <row r="42" spans="1:18" s="611" customFormat="1" ht="52.5" x14ac:dyDescent="0.15">
      <c r="A42" s="1236"/>
      <c r="B42" s="1237"/>
      <c r="C42" s="597" t="s">
        <v>78</v>
      </c>
      <c r="D42" s="596" t="s">
        <v>79</v>
      </c>
      <c r="E42" s="581" t="s">
        <v>303</v>
      </c>
      <c r="F42" s="591" t="s">
        <v>3686</v>
      </c>
      <c r="G42" s="580" t="s">
        <v>487</v>
      </c>
      <c r="H42" s="1237"/>
      <c r="I42" s="601" t="s">
        <v>79</v>
      </c>
      <c r="J42" s="580" t="s">
        <v>4217</v>
      </c>
      <c r="K42" s="591" t="s">
        <v>6</v>
      </c>
      <c r="L42" s="51" t="s">
        <v>1089</v>
      </c>
      <c r="M42" s="580" t="s">
        <v>0</v>
      </c>
      <c r="N42" s="612"/>
      <c r="O42" s="612"/>
      <c r="P42" s="612"/>
      <c r="Q42" s="612"/>
      <c r="R42" s="612"/>
    </row>
    <row r="43" spans="1:18" s="611" customFormat="1" ht="31.5" x14ac:dyDescent="0.15">
      <c r="A43" s="1236"/>
      <c r="B43" s="1237"/>
      <c r="C43" s="597" t="s">
        <v>80</v>
      </c>
      <c r="D43" s="596" t="s">
        <v>81</v>
      </c>
      <c r="E43" s="581" t="s">
        <v>303</v>
      </c>
      <c r="F43" s="591" t="s">
        <v>3683</v>
      </c>
      <c r="G43" s="593" t="s">
        <v>4216</v>
      </c>
      <c r="H43" s="1237"/>
      <c r="I43" s="592" t="s">
        <v>81</v>
      </c>
      <c r="J43" s="580" t="s">
        <v>4215</v>
      </c>
      <c r="K43" s="682" t="s">
        <v>31</v>
      </c>
      <c r="L43" s="238" t="s">
        <v>9</v>
      </c>
      <c r="M43" s="580" t="s">
        <v>0</v>
      </c>
      <c r="N43" s="612"/>
      <c r="O43" s="612"/>
      <c r="P43" s="612"/>
      <c r="Q43" s="612"/>
      <c r="R43" s="612"/>
    </row>
    <row r="44" spans="1:18" s="611" customFormat="1" ht="31.5" x14ac:dyDescent="0.15">
      <c r="A44" s="1236"/>
      <c r="B44" s="1237"/>
      <c r="C44" s="597" t="s">
        <v>82</v>
      </c>
      <c r="D44" s="596" t="s">
        <v>83</v>
      </c>
      <c r="E44" s="614" t="s">
        <v>303</v>
      </c>
      <c r="F44" s="636" t="s">
        <v>3681</v>
      </c>
      <c r="G44" s="593" t="s">
        <v>137</v>
      </c>
      <c r="H44" s="1237"/>
      <c r="I44" s="592" t="s">
        <v>83</v>
      </c>
      <c r="J44" s="589" t="s">
        <v>4214</v>
      </c>
      <c r="K44" s="593" t="s">
        <v>5</v>
      </c>
      <c r="L44" s="239" t="s">
        <v>1089</v>
      </c>
      <c r="M44" s="580" t="s">
        <v>0</v>
      </c>
      <c r="N44" s="612"/>
      <c r="O44" s="612"/>
      <c r="P44" s="612"/>
      <c r="Q44" s="612"/>
      <c r="R44" s="612"/>
    </row>
    <row r="45" spans="1:18" s="611" customFormat="1" ht="21" customHeight="1" x14ac:dyDescent="0.15">
      <c r="A45" s="599">
        <v>31</v>
      </c>
      <c r="B45" s="598" t="s">
        <v>120</v>
      </c>
      <c r="C45" s="1249" t="s">
        <v>84</v>
      </c>
      <c r="D45" s="1247" t="s">
        <v>85</v>
      </c>
      <c r="E45" s="637" t="s">
        <v>11</v>
      </c>
      <c r="F45" s="636" t="s">
        <v>34</v>
      </c>
      <c r="G45" s="589" t="s">
        <v>490</v>
      </c>
      <c r="H45" s="1240" t="s">
        <v>120</v>
      </c>
      <c r="I45" s="1214" t="s">
        <v>85</v>
      </c>
      <c r="J45" s="589" t="s">
        <v>4213</v>
      </c>
      <c r="K45" s="589" t="s">
        <v>16</v>
      </c>
      <c r="L45" s="1035" t="s">
        <v>9</v>
      </c>
      <c r="M45" s="589" t="s">
        <v>0</v>
      </c>
      <c r="N45" s="612"/>
      <c r="O45" s="612"/>
      <c r="P45" s="612"/>
      <c r="Q45" s="612"/>
      <c r="R45" s="612"/>
    </row>
    <row r="46" spans="1:18" s="611" customFormat="1" ht="11.1" customHeight="1" x14ac:dyDescent="0.15">
      <c r="A46" s="609"/>
      <c r="B46" s="624"/>
      <c r="C46" s="1250"/>
      <c r="D46" s="1248"/>
      <c r="E46" s="637" t="s">
        <v>258</v>
      </c>
      <c r="F46" s="636" t="s">
        <v>1493</v>
      </c>
      <c r="G46" s="581" t="s">
        <v>4212</v>
      </c>
      <c r="H46" s="1252"/>
      <c r="I46" s="1215"/>
      <c r="J46" s="580" t="s">
        <v>4211</v>
      </c>
      <c r="K46" s="591" t="s">
        <v>16</v>
      </c>
      <c r="L46" s="1049"/>
      <c r="M46" s="580" t="s">
        <v>0</v>
      </c>
      <c r="N46" s="612"/>
      <c r="O46" s="612"/>
      <c r="P46" s="612"/>
      <c r="Q46" s="612"/>
      <c r="R46" s="612"/>
    </row>
    <row r="47" spans="1:18" s="611" customFormat="1" ht="11.1" customHeight="1" x14ac:dyDescent="0.15">
      <c r="A47" s="609"/>
      <c r="B47" s="624"/>
      <c r="C47" s="1250"/>
      <c r="D47" s="1248"/>
      <c r="E47" s="1212" t="s">
        <v>261</v>
      </c>
      <c r="F47" s="1235" t="s">
        <v>1489</v>
      </c>
      <c r="G47" s="642" t="s">
        <v>1488</v>
      </c>
      <c r="H47" s="1252"/>
      <c r="I47" s="1215"/>
      <c r="J47" s="600" t="s">
        <v>1487</v>
      </c>
      <c r="K47" s="591" t="s">
        <v>15</v>
      </c>
      <c r="L47" s="1049"/>
      <c r="M47" s="600" t="s">
        <v>36</v>
      </c>
      <c r="N47" s="612"/>
      <c r="O47" s="612"/>
      <c r="P47" s="612"/>
      <c r="Q47" s="612"/>
      <c r="R47" s="612"/>
    </row>
    <row r="48" spans="1:18" s="611" customFormat="1" ht="21" customHeight="1" x14ac:dyDescent="0.15">
      <c r="A48" s="609"/>
      <c r="B48" s="624"/>
      <c r="C48" s="1250"/>
      <c r="D48" s="1248"/>
      <c r="E48" s="1213"/>
      <c r="F48" s="1239"/>
      <c r="G48" s="580" t="s">
        <v>4210</v>
      </c>
      <c r="H48" s="1252"/>
      <c r="I48" s="1215"/>
      <c r="J48" s="600" t="s">
        <v>4209</v>
      </c>
      <c r="K48" s="664" t="s">
        <v>16</v>
      </c>
      <c r="L48" s="1049"/>
      <c r="M48" s="600" t="s">
        <v>36</v>
      </c>
      <c r="N48" s="612"/>
      <c r="O48" s="612"/>
      <c r="P48" s="612"/>
      <c r="Q48" s="612"/>
      <c r="R48" s="612"/>
    </row>
    <row r="49" spans="1:18" s="611" customFormat="1" ht="11.25" customHeight="1" x14ac:dyDescent="0.15">
      <c r="A49" s="609"/>
      <c r="B49" s="624"/>
      <c r="C49" s="1250"/>
      <c r="D49" s="1248"/>
      <c r="E49" s="637" t="s">
        <v>849</v>
      </c>
      <c r="F49" s="636" t="s">
        <v>4208</v>
      </c>
      <c r="G49" s="600" t="s">
        <v>4207</v>
      </c>
      <c r="H49" s="1252"/>
      <c r="I49" s="1215"/>
      <c r="J49" s="580" t="s">
        <v>4206</v>
      </c>
      <c r="K49" s="591" t="s">
        <v>16</v>
      </c>
      <c r="L49" s="1049"/>
      <c r="M49" s="580" t="s">
        <v>0</v>
      </c>
      <c r="N49" s="612"/>
      <c r="O49" s="612"/>
      <c r="P49" s="612"/>
      <c r="Q49" s="612"/>
      <c r="R49" s="612"/>
    </row>
    <row r="50" spans="1:18" s="611" customFormat="1" ht="12" customHeight="1" x14ac:dyDescent="0.15">
      <c r="A50" s="609"/>
      <c r="B50" s="624"/>
      <c r="C50" s="1250"/>
      <c r="D50" s="1248"/>
      <c r="E50" s="595" t="s">
        <v>358</v>
      </c>
      <c r="F50" s="626" t="s">
        <v>4205</v>
      </c>
      <c r="G50" s="681" t="s">
        <v>4204</v>
      </c>
      <c r="H50" s="1252"/>
      <c r="I50" s="1215"/>
      <c r="J50" s="681" t="s">
        <v>4203</v>
      </c>
      <c r="K50" s="580" t="s">
        <v>16</v>
      </c>
      <c r="L50" s="1049"/>
      <c r="M50" s="580" t="s">
        <v>0</v>
      </c>
      <c r="N50" s="612"/>
      <c r="O50" s="612"/>
      <c r="P50" s="612"/>
      <c r="Q50" s="612"/>
      <c r="R50" s="612"/>
    </row>
    <row r="51" spans="1:18" s="611" customFormat="1" ht="11.45" customHeight="1" x14ac:dyDescent="0.15">
      <c r="A51" s="609"/>
      <c r="B51" s="624"/>
      <c r="C51" s="1250"/>
      <c r="D51" s="1248"/>
      <c r="E51" s="637" t="s">
        <v>840</v>
      </c>
      <c r="F51" s="636" t="s">
        <v>2319</v>
      </c>
      <c r="G51" s="1240" t="s">
        <v>4202</v>
      </c>
      <c r="H51" s="1252"/>
      <c r="I51" s="1215"/>
      <c r="J51" s="642" t="s">
        <v>4201</v>
      </c>
      <c r="K51" s="664" t="s">
        <v>8</v>
      </c>
      <c r="L51" s="1049"/>
      <c r="M51" s="580" t="s">
        <v>0</v>
      </c>
      <c r="N51" s="612"/>
      <c r="O51" s="612"/>
      <c r="P51" s="612"/>
      <c r="Q51" s="612"/>
      <c r="R51" s="612"/>
    </row>
    <row r="52" spans="1:18" s="611" customFormat="1" ht="12" customHeight="1" x14ac:dyDescent="0.15">
      <c r="A52" s="609"/>
      <c r="B52" s="624"/>
      <c r="C52" s="1250"/>
      <c r="D52" s="1248"/>
      <c r="E52" s="629"/>
      <c r="F52" s="602"/>
      <c r="G52" s="1241"/>
      <c r="H52" s="1252"/>
      <c r="I52" s="1215"/>
      <c r="J52" s="642" t="s">
        <v>4200</v>
      </c>
      <c r="K52" s="664" t="s">
        <v>16</v>
      </c>
      <c r="L52" s="1049"/>
      <c r="M52" s="580" t="s">
        <v>0</v>
      </c>
      <c r="N52" s="612"/>
      <c r="O52" s="612"/>
      <c r="P52" s="612"/>
      <c r="Q52" s="612"/>
      <c r="R52" s="612"/>
    </row>
    <row r="53" spans="1:18" s="611" customFormat="1" ht="12" customHeight="1" x14ac:dyDescent="0.15">
      <c r="A53" s="609"/>
      <c r="B53" s="624"/>
      <c r="C53" s="1250"/>
      <c r="D53" s="1248"/>
      <c r="E53" s="629"/>
      <c r="F53" s="602"/>
      <c r="G53" s="642" t="s">
        <v>4199</v>
      </c>
      <c r="H53" s="1252"/>
      <c r="I53" s="1215"/>
      <c r="J53" s="642" t="s">
        <v>4198</v>
      </c>
      <c r="K53" s="664" t="s">
        <v>15</v>
      </c>
      <c r="L53" s="1049"/>
      <c r="M53" s="580" t="s">
        <v>0</v>
      </c>
      <c r="N53" s="612"/>
      <c r="O53" s="612"/>
      <c r="P53" s="612"/>
      <c r="Q53" s="612"/>
      <c r="R53" s="612"/>
    </row>
    <row r="54" spans="1:18" s="611" customFormat="1" ht="12" customHeight="1" x14ac:dyDescent="0.15">
      <c r="A54" s="609"/>
      <c r="B54" s="624"/>
      <c r="C54" s="1250"/>
      <c r="D54" s="1248"/>
      <c r="E54" s="637" t="s">
        <v>835</v>
      </c>
      <c r="F54" s="636" t="s">
        <v>4197</v>
      </c>
      <c r="G54" s="642" t="s">
        <v>4196</v>
      </c>
      <c r="H54" s="1252"/>
      <c r="I54" s="1215"/>
      <c r="J54" s="642" t="s">
        <v>4195</v>
      </c>
      <c r="K54" s="664" t="s">
        <v>38</v>
      </c>
      <c r="L54" s="1049"/>
      <c r="M54" s="600" t="s">
        <v>36</v>
      </c>
      <c r="N54" s="612"/>
      <c r="O54" s="612"/>
      <c r="P54" s="612"/>
      <c r="Q54" s="612"/>
      <c r="R54" s="612"/>
    </row>
    <row r="55" spans="1:18" s="611" customFormat="1" ht="11.1" customHeight="1" x14ac:dyDescent="0.15">
      <c r="A55" s="609"/>
      <c r="B55" s="624"/>
      <c r="C55" s="1250"/>
      <c r="D55" s="1248"/>
      <c r="E55" s="637" t="s">
        <v>831</v>
      </c>
      <c r="F55" s="636" t="s">
        <v>2237</v>
      </c>
      <c r="G55" s="642" t="s">
        <v>4194</v>
      </c>
      <c r="H55" s="1252"/>
      <c r="I55" s="1215"/>
      <c r="J55" s="642" t="s">
        <v>4193</v>
      </c>
      <c r="K55" s="664" t="s">
        <v>16</v>
      </c>
      <c r="L55" s="1049"/>
      <c r="M55" s="600" t="s">
        <v>36</v>
      </c>
      <c r="N55" s="612"/>
      <c r="O55" s="612"/>
      <c r="P55" s="612"/>
      <c r="Q55" s="612"/>
      <c r="R55" s="612"/>
    </row>
    <row r="56" spans="1:18" s="611" customFormat="1" ht="10.35" customHeight="1" x14ac:dyDescent="0.15">
      <c r="A56" s="609"/>
      <c r="B56" s="624"/>
      <c r="C56" s="1250"/>
      <c r="D56" s="1248"/>
      <c r="E56" s="1212" t="s">
        <v>2821</v>
      </c>
      <c r="F56" s="1235" t="s">
        <v>3304</v>
      </c>
      <c r="G56" s="1240" t="s">
        <v>4192</v>
      </c>
      <c r="H56" s="1252"/>
      <c r="I56" s="1215"/>
      <c r="J56" s="642" t="s">
        <v>4191</v>
      </c>
      <c r="K56" s="664" t="s">
        <v>8</v>
      </c>
      <c r="L56" s="1049"/>
      <c r="M56" s="600" t="s">
        <v>36</v>
      </c>
      <c r="N56" s="612"/>
      <c r="O56" s="612"/>
      <c r="P56" s="612"/>
      <c r="Q56" s="612"/>
      <c r="R56" s="612"/>
    </row>
    <row r="57" spans="1:18" s="611" customFormat="1" ht="11.25" customHeight="1" x14ac:dyDescent="0.15">
      <c r="A57" s="609"/>
      <c r="B57" s="624"/>
      <c r="C57" s="1250"/>
      <c r="D57" s="1248"/>
      <c r="E57" s="1213"/>
      <c r="F57" s="1239"/>
      <c r="G57" s="1241"/>
      <c r="H57" s="1252"/>
      <c r="I57" s="1215"/>
      <c r="J57" s="642" t="s">
        <v>4190</v>
      </c>
      <c r="K57" s="664" t="s">
        <v>16</v>
      </c>
      <c r="L57" s="1049"/>
      <c r="M57" s="600" t="s">
        <v>36</v>
      </c>
      <c r="N57" s="612"/>
      <c r="O57" s="612"/>
      <c r="P57" s="612"/>
      <c r="Q57" s="612"/>
      <c r="R57" s="612"/>
    </row>
    <row r="58" spans="1:18" s="611" customFormat="1" ht="11.45" customHeight="1" x14ac:dyDescent="0.15">
      <c r="A58" s="609"/>
      <c r="B58" s="624"/>
      <c r="C58" s="1250"/>
      <c r="D58" s="1248"/>
      <c r="E58" s="595" t="s">
        <v>4067</v>
      </c>
      <c r="F58" s="636" t="s">
        <v>4189</v>
      </c>
      <c r="G58" s="636" t="s">
        <v>4188</v>
      </c>
      <c r="H58" s="1252"/>
      <c r="I58" s="1215"/>
      <c r="J58" s="642" t="s">
        <v>4187</v>
      </c>
      <c r="K58" s="664" t="s">
        <v>8</v>
      </c>
      <c r="L58" s="1049"/>
      <c r="M58" s="580" t="s">
        <v>0</v>
      </c>
      <c r="N58" s="612"/>
      <c r="O58" s="612"/>
      <c r="P58" s="612"/>
      <c r="Q58" s="612"/>
      <c r="R58" s="612"/>
    </row>
    <row r="59" spans="1:18" s="611" customFormat="1" ht="11.45" customHeight="1" x14ac:dyDescent="0.15">
      <c r="A59" s="609"/>
      <c r="B59" s="624"/>
      <c r="C59" s="1250"/>
      <c r="D59" s="1248"/>
      <c r="E59" s="595" t="s">
        <v>1147</v>
      </c>
      <c r="F59" s="626" t="s">
        <v>4186</v>
      </c>
      <c r="G59" s="642" t="s">
        <v>4185</v>
      </c>
      <c r="H59" s="1252"/>
      <c r="I59" s="1215"/>
      <c r="J59" s="642" t="s">
        <v>4184</v>
      </c>
      <c r="K59" s="664" t="s">
        <v>38</v>
      </c>
      <c r="L59" s="1049"/>
      <c r="M59" s="600" t="s">
        <v>36</v>
      </c>
      <c r="N59" s="612"/>
      <c r="O59" s="612"/>
      <c r="P59" s="612"/>
      <c r="Q59" s="612"/>
      <c r="R59" s="612"/>
    </row>
    <row r="60" spans="1:18" s="611" customFormat="1" ht="21" x14ac:dyDescent="0.15">
      <c r="A60" s="609"/>
      <c r="B60" s="624"/>
      <c r="C60" s="1249" t="s">
        <v>86</v>
      </c>
      <c r="D60" s="1247" t="s">
        <v>87</v>
      </c>
      <c r="E60" s="637" t="s">
        <v>229</v>
      </c>
      <c r="F60" s="636" t="s">
        <v>4183</v>
      </c>
      <c r="G60" s="581" t="s">
        <v>4182</v>
      </c>
      <c r="H60" s="1252"/>
      <c r="I60" s="1214" t="s">
        <v>87</v>
      </c>
      <c r="J60" s="600" t="s">
        <v>4181</v>
      </c>
      <c r="K60" s="676" t="s">
        <v>38</v>
      </c>
      <c r="L60" s="1035" t="s">
        <v>1089</v>
      </c>
      <c r="M60" s="600" t="s">
        <v>36</v>
      </c>
      <c r="N60" s="612"/>
      <c r="O60" s="612"/>
      <c r="P60" s="612"/>
      <c r="Q60" s="612"/>
      <c r="R60" s="612"/>
    </row>
    <row r="61" spans="1:18" s="611" customFormat="1" ht="31.35" customHeight="1" x14ac:dyDescent="0.15">
      <c r="A61" s="609"/>
      <c r="B61" s="624"/>
      <c r="C61" s="1250"/>
      <c r="D61" s="1248"/>
      <c r="E61" s="680" t="s">
        <v>979</v>
      </c>
      <c r="F61" s="601" t="s">
        <v>2300</v>
      </c>
      <c r="G61" s="642" t="s">
        <v>310</v>
      </c>
      <c r="H61" s="1252"/>
      <c r="I61" s="1215"/>
      <c r="J61" s="600" t="s">
        <v>4180</v>
      </c>
      <c r="K61" s="676" t="s">
        <v>785</v>
      </c>
      <c r="L61" s="1049"/>
      <c r="M61" s="600" t="s">
        <v>36</v>
      </c>
      <c r="N61" s="612"/>
      <c r="O61" s="612"/>
      <c r="P61" s="612"/>
      <c r="Q61" s="612"/>
      <c r="R61" s="612"/>
    </row>
    <row r="62" spans="1:18" s="611" customFormat="1" ht="11.25" customHeight="1" x14ac:dyDescent="0.15">
      <c r="A62" s="609"/>
      <c r="B62" s="624"/>
      <c r="C62" s="1250"/>
      <c r="D62" s="1248"/>
      <c r="E62" s="680" t="s">
        <v>258</v>
      </c>
      <c r="F62" s="601" t="s">
        <v>4179</v>
      </c>
      <c r="G62" s="1240" t="s">
        <v>4178</v>
      </c>
      <c r="H62" s="1252"/>
      <c r="I62" s="1215"/>
      <c r="J62" s="593" t="s">
        <v>4177</v>
      </c>
      <c r="K62" s="580" t="s">
        <v>8</v>
      </c>
      <c r="L62" s="1049"/>
      <c r="M62" s="600" t="s">
        <v>36</v>
      </c>
      <c r="N62" s="612"/>
      <c r="O62" s="612"/>
      <c r="P62" s="612"/>
      <c r="Q62" s="612"/>
      <c r="R62" s="612"/>
    </row>
    <row r="63" spans="1:18" s="611" customFormat="1" ht="11.25" customHeight="1" x14ac:dyDescent="0.15">
      <c r="A63" s="609"/>
      <c r="B63" s="624"/>
      <c r="C63" s="1250"/>
      <c r="D63" s="1248"/>
      <c r="E63" s="679"/>
      <c r="F63" s="658"/>
      <c r="G63" s="1241"/>
      <c r="H63" s="1252"/>
      <c r="I63" s="1215"/>
      <c r="J63" s="600" t="s">
        <v>4176</v>
      </c>
      <c r="K63" s="591" t="s">
        <v>6</v>
      </c>
      <c r="L63" s="1049"/>
      <c r="M63" s="600" t="s">
        <v>36</v>
      </c>
      <c r="N63" s="612"/>
      <c r="O63" s="612"/>
      <c r="P63" s="612"/>
      <c r="Q63" s="612"/>
      <c r="R63" s="612"/>
    </row>
    <row r="64" spans="1:18" s="611" customFormat="1" ht="21" customHeight="1" x14ac:dyDescent="0.15">
      <c r="A64" s="609"/>
      <c r="B64" s="624"/>
      <c r="C64" s="1250"/>
      <c r="D64" s="1248"/>
      <c r="E64" s="614" t="s">
        <v>261</v>
      </c>
      <c r="F64" s="635" t="s">
        <v>4175</v>
      </c>
      <c r="G64" s="600" t="s">
        <v>4174</v>
      </c>
      <c r="H64" s="1252"/>
      <c r="I64" s="1215"/>
      <c r="J64" s="600" t="s">
        <v>4173</v>
      </c>
      <c r="K64" s="591" t="s">
        <v>16</v>
      </c>
      <c r="L64" s="1049"/>
      <c r="M64" s="593" t="s">
        <v>36</v>
      </c>
      <c r="N64" s="612"/>
      <c r="O64" s="612"/>
      <c r="P64" s="612"/>
      <c r="Q64" s="612"/>
      <c r="R64" s="612"/>
    </row>
    <row r="65" spans="1:18" s="611" customFormat="1" ht="31.5" x14ac:dyDescent="0.15">
      <c r="A65" s="609"/>
      <c r="B65" s="624"/>
      <c r="C65" s="1250"/>
      <c r="D65" s="1248"/>
      <c r="E65" s="1234" t="s">
        <v>43</v>
      </c>
      <c r="F65" s="1235" t="s">
        <v>4172</v>
      </c>
      <c r="G65" s="1240" t="s">
        <v>4171</v>
      </c>
      <c r="H65" s="1252"/>
      <c r="I65" s="1215"/>
      <c r="J65" s="642" t="s">
        <v>4170</v>
      </c>
      <c r="K65" s="580" t="s">
        <v>3839</v>
      </c>
      <c r="L65" s="1049"/>
      <c r="M65" s="589" t="s">
        <v>36</v>
      </c>
      <c r="N65" s="612"/>
      <c r="O65" s="612"/>
      <c r="P65" s="612"/>
      <c r="Q65" s="612"/>
      <c r="R65" s="612"/>
    </row>
    <row r="66" spans="1:18" s="611" customFormat="1" ht="11.25" customHeight="1" x14ac:dyDescent="0.15">
      <c r="A66" s="609"/>
      <c r="B66" s="624"/>
      <c r="C66" s="1250"/>
      <c r="D66" s="1248"/>
      <c r="E66" s="1236"/>
      <c r="F66" s="1237"/>
      <c r="G66" s="1252"/>
      <c r="H66" s="1252"/>
      <c r="I66" s="1215"/>
      <c r="J66" s="642" t="s">
        <v>4169</v>
      </c>
      <c r="K66" s="580" t="s">
        <v>218</v>
      </c>
      <c r="L66" s="1049"/>
      <c r="M66" s="580" t="s">
        <v>0</v>
      </c>
      <c r="N66" s="612"/>
      <c r="O66" s="612"/>
      <c r="P66" s="612"/>
      <c r="Q66" s="612"/>
      <c r="R66" s="612"/>
    </row>
    <row r="67" spans="1:18" s="611" customFormat="1" ht="11.45" customHeight="1" x14ac:dyDescent="0.15">
      <c r="A67" s="609"/>
      <c r="B67" s="624"/>
      <c r="C67" s="1250"/>
      <c r="D67" s="1248"/>
      <c r="E67" s="1234" t="s">
        <v>849</v>
      </c>
      <c r="F67" s="1235" t="s">
        <v>4168</v>
      </c>
      <c r="G67" s="600" t="s">
        <v>4167</v>
      </c>
      <c r="H67" s="1252"/>
      <c r="I67" s="1215"/>
      <c r="J67" s="642" t="s">
        <v>4166</v>
      </c>
      <c r="K67" s="664" t="s">
        <v>15</v>
      </c>
      <c r="L67" s="1049"/>
      <c r="M67" s="580" t="s">
        <v>0</v>
      </c>
      <c r="N67" s="612"/>
      <c r="O67" s="612"/>
      <c r="P67" s="612"/>
      <c r="Q67" s="612"/>
      <c r="R67" s="612"/>
    </row>
    <row r="68" spans="1:18" s="611" customFormat="1" ht="31.5" x14ac:dyDescent="0.15">
      <c r="A68" s="609"/>
      <c r="B68" s="624"/>
      <c r="C68" s="1250"/>
      <c r="D68" s="1248"/>
      <c r="E68" s="1236"/>
      <c r="F68" s="1237"/>
      <c r="G68" s="581" t="s">
        <v>4165</v>
      </c>
      <c r="H68" s="1252"/>
      <c r="I68" s="1215"/>
      <c r="J68" s="581" t="s">
        <v>4164</v>
      </c>
      <c r="K68" s="580" t="s">
        <v>4163</v>
      </c>
      <c r="L68" s="1049"/>
      <c r="M68" s="600" t="s">
        <v>36</v>
      </c>
      <c r="N68" s="612"/>
      <c r="O68" s="612"/>
      <c r="P68" s="612"/>
      <c r="Q68" s="612"/>
      <c r="R68" s="612"/>
    </row>
    <row r="69" spans="1:18" s="611" customFormat="1" ht="11.45" customHeight="1" x14ac:dyDescent="0.15">
      <c r="A69" s="609"/>
      <c r="B69" s="624"/>
      <c r="C69" s="1250"/>
      <c r="D69" s="1248"/>
      <c r="E69" s="1236"/>
      <c r="F69" s="1237"/>
      <c r="G69" s="593" t="s">
        <v>4162</v>
      </c>
      <c r="H69" s="1252"/>
      <c r="I69" s="1215"/>
      <c r="J69" s="626" t="s">
        <v>4161</v>
      </c>
      <c r="K69" s="664" t="s">
        <v>15</v>
      </c>
      <c r="L69" s="1049"/>
      <c r="M69" s="600" t="s">
        <v>36</v>
      </c>
      <c r="N69" s="612"/>
      <c r="O69" s="612"/>
      <c r="P69" s="612"/>
      <c r="Q69" s="612"/>
      <c r="R69" s="612"/>
    </row>
    <row r="70" spans="1:18" s="611" customFormat="1" ht="31.5" x14ac:dyDescent="0.15">
      <c r="A70" s="609"/>
      <c r="B70" s="624"/>
      <c r="C70" s="1250"/>
      <c r="D70" s="1248"/>
      <c r="E70" s="1236"/>
      <c r="F70" s="1237"/>
      <c r="G70" s="602"/>
      <c r="H70" s="1252"/>
      <c r="I70" s="1215"/>
      <c r="J70" s="626" t="s">
        <v>4160</v>
      </c>
      <c r="K70" s="580" t="s">
        <v>3839</v>
      </c>
      <c r="L70" s="1049"/>
      <c r="M70" s="600" t="s">
        <v>36</v>
      </c>
      <c r="N70" s="612"/>
      <c r="O70" s="612"/>
      <c r="P70" s="612"/>
      <c r="Q70" s="612"/>
      <c r="R70" s="612"/>
    </row>
    <row r="71" spans="1:18" s="611" customFormat="1" ht="31.5" x14ac:dyDescent="0.15">
      <c r="A71" s="609"/>
      <c r="B71" s="624"/>
      <c r="C71" s="1250"/>
      <c r="D71" s="1248"/>
      <c r="E71" s="1236"/>
      <c r="F71" s="1237"/>
      <c r="G71" s="626" t="s">
        <v>4159</v>
      </c>
      <c r="H71" s="1252"/>
      <c r="I71" s="1215"/>
      <c r="J71" s="626" t="s">
        <v>4158</v>
      </c>
      <c r="K71" s="591" t="s">
        <v>8</v>
      </c>
      <c r="L71" s="1049"/>
      <c r="M71" s="600" t="s">
        <v>36</v>
      </c>
      <c r="N71" s="612"/>
      <c r="O71" s="612"/>
      <c r="P71" s="612"/>
      <c r="Q71" s="612"/>
      <c r="R71" s="612"/>
    </row>
    <row r="72" spans="1:18" s="611" customFormat="1" ht="11.45" customHeight="1" x14ac:dyDescent="0.15">
      <c r="A72" s="609"/>
      <c r="B72" s="624"/>
      <c r="C72" s="1250"/>
      <c r="D72" s="1248"/>
      <c r="E72" s="1236"/>
      <c r="F72" s="1237"/>
      <c r="G72" s="626" t="s">
        <v>4157</v>
      </c>
      <c r="H72" s="1252"/>
      <c r="I72" s="1215"/>
      <c r="J72" s="626" t="s">
        <v>4156</v>
      </c>
      <c r="K72" s="676" t="s">
        <v>38</v>
      </c>
      <c r="L72" s="1049"/>
      <c r="M72" s="600" t="s">
        <v>296</v>
      </c>
      <c r="N72" s="612"/>
      <c r="O72" s="612"/>
      <c r="P72" s="612"/>
      <c r="Q72" s="612"/>
      <c r="R72" s="612"/>
    </row>
    <row r="73" spans="1:18" s="611" customFormat="1" ht="11.45" customHeight="1" x14ac:dyDescent="0.15">
      <c r="A73" s="609"/>
      <c r="B73" s="624"/>
      <c r="C73" s="1250"/>
      <c r="D73" s="1248"/>
      <c r="E73" s="1236"/>
      <c r="F73" s="1237"/>
      <c r="G73" s="626" t="s">
        <v>4155</v>
      </c>
      <c r="H73" s="1252"/>
      <c r="I73" s="1215"/>
      <c r="J73" s="626" t="s">
        <v>4154</v>
      </c>
      <c r="K73" s="591" t="s">
        <v>5</v>
      </c>
      <c r="L73" s="1049"/>
      <c r="M73" s="600" t="s">
        <v>36</v>
      </c>
      <c r="N73" s="612"/>
      <c r="O73" s="612"/>
      <c r="P73" s="612"/>
      <c r="Q73" s="612"/>
      <c r="R73" s="612"/>
    </row>
    <row r="74" spans="1:18" s="611" customFormat="1" ht="30" customHeight="1" x14ac:dyDescent="0.15">
      <c r="A74" s="609"/>
      <c r="B74" s="624"/>
      <c r="C74" s="1250"/>
      <c r="D74" s="1248"/>
      <c r="E74" s="1238"/>
      <c r="F74" s="1239"/>
      <c r="G74" s="626" t="s">
        <v>4153</v>
      </c>
      <c r="H74" s="1252"/>
      <c r="I74" s="1215"/>
      <c r="J74" s="626" t="s">
        <v>4152</v>
      </c>
      <c r="K74" s="591" t="s">
        <v>16</v>
      </c>
      <c r="L74" s="1049"/>
      <c r="M74" s="600" t="s">
        <v>36</v>
      </c>
      <c r="N74" s="612"/>
      <c r="O74" s="612"/>
      <c r="P74" s="612"/>
      <c r="Q74" s="612"/>
      <c r="R74" s="612"/>
    </row>
    <row r="75" spans="1:18" s="611" customFormat="1" ht="105" x14ac:dyDescent="0.15">
      <c r="A75" s="609"/>
      <c r="B75" s="624"/>
      <c r="C75" s="1250"/>
      <c r="D75" s="1248"/>
      <c r="E75" s="614" t="s">
        <v>358</v>
      </c>
      <c r="F75" s="636" t="s">
        <v>4151</v>
      </c>
      <c r="G75" s="600" t="s">
        <v>4150</v>
      </c>
      <c r="H75" s="1252"/>
      <c r="I75" s="1215"/>
      <c r="J75" s="600" t="s">
        <v>4149</v>
      </c>
      <c r="K75" s="593" t="s">
        <v>16</v>
      </c>
      <c r="L75" s="1049"/>
      <c r="M75" s="593" t="s">
        <v>36</v>
      </c>
      <c r="N75" s="612"/>
      <c r="O75" s="612"/>
      <c r="P75" s="612"/>
      <c r="Q75" s="612"/>
      <c r="R75" s="612"/>
    </row>
    <row r="76" spans="1:18" s="611" customFormat="1" ht="21" x14ac:dyDescent="0.15">
      <c r="A76" s="609"/>
      <c r="B76" s="624"/>
      <c r="C76" s="1249" t="s">
        <v>88</v>
      </c>
      <c r="D76" s="1247" t="s">
        <v>433</v>
      </c>
      <c r="E76" s="637" t="s">
        <v>11</v>
      </c>
      <c r="F76" s="636" t="s">
        <v>1435</v>
      </c>
      <c r="G76" s="593" t="s">
        <v>4148</v>
      </c>
      <c r="H76" s="1252"/>
      <c r="I76" s="1258" t="s">
        <v>433</v>
      </c>
      <c r="J76" s="593" t="s">
        <v>4147</v>
      </c>
      <c r="K76" s="664" t="s">
        <v>15</v>
      </c>
      <c r="L76" s="1035" t="s">
        <v>9</v>
      </c>
      <c r="M76" s="600" t="s">
        <v>36</v>
      </c>
      <c r="N76" s="612"/>
      <c r="O76" s="612"/>
      <c r="P76" s="612"/>
      <c r="Q76" s="612"/>
      <c r="R76" s="612"/>
    </row>
    <row r="77" spans="1:18" s="611" customFormat="1" ht="11.25" customHeight="1" x14ac:dyDescent="0.15">
      <c r="A77" s="609"/>
      <c r="B77" s="624"/>
      <c r="C77" s="1250"/>
      <c r="D77" s="1248"/>
      <c r="E77" s="1212" t="s">
        <v>25</v>
      </c>
      <c r="F77" s="1235" t="s">
        <v>1432</v>
      </c>
      <c r="G77" s="642" t="s">
        <v>4146</v>
      </c>
      <c r="H77" s="1252"/>
      <c r="I77" s="1255"/>
      <c r="J77" s="600" t="s">
        <v>4145</v>
      </c>
      <c r="K77" s="580" t="s">
        <v>6</v>
      </c>
      <c r="L77" s="1049"/>
      <c r="M77" s="600" t="s">
        <v>36</v>
      </c>
      <c r="N77" s="612"/>
      <c r="O77" s="612"/>
      <c r="P77" s="612"/>
      <c r="Q77" s="612"/>
      <c r="R77" s="612"/>
    </row>
    <row r="78" spans="1:18" s="611" customFormat="1" ht="11.25" customHeight="1" x14ac:dyDescent="0.15">
      <c r="A78" s="609"/>
      <c r="B78" s="624"/>
      <c r="C78" s="1238"/>
      <c r="D78" s="1257"/>
      <c r="E78" s="1213"/>
      <c r="F78" s="1239"/>
      <c r="G78" s="642" t="s">
        <v>4144</v>
      </c>
      <c r="H78" s="1252"/>
      <c r="I78" s="1259"/>
      <c r="J78" s="642" t="s">
        <v>4143</v>
      </c>
      <c r="K78" s="580" t="s">
        <v>16</v>
      </c>
      <c r="L78" s="1050"/>
      <c r="M78" s="600" t="s">
        <v>36</v>
      </c>
      <c r="N78" s="612"/>
      <c r="O78" s="612"/>
      <c r="P78" s="612"/>
      <c r="Q78" s="612"/>
      <c r="R78" s="612"/>
    </row>
    <row r="79" spans="1:18" s="611" customFormat="1" ht="11.45" customHeight="1" x14ac:dyDescent="0.15">
      <c r="A79" s="609"/>
      <c r="B79" s="624"/>
      <c r="C79" s="597" t="s">
        <v>744</v>
      </c>
      <c r="D79" s="596" t="s">
        <v>1426</v>
      </c>
      <c r="E79" s="1234" t="s">
        <v>4142</v>
      </c>
      <c r="F79" s="1235"/>
      <c r="G79" s="642" t="s">
        <v>4141</v>
      </c>
      <c r="H79" s="1252"/>
      <c r="I79" s="592" t="s">
        <v>1426</v>
      </c>
      <c r="J79" s="642" t="s">
        <v>4140</v>
      </c>
      <c r="K79" s="580" t="s">
        <v>16</v>
      </c>
      <c r="L79" s="239" t="s">
        <v>9</v>
      </c>
      <c r="M79" s="580" t="s">
        <v>0</v>
      </c>
      <c r="N79" s="612"/>
      <c r="O79" s="612"/>
      <c r="P79" s="612"/>
      <c r="Q79" s="612"/>
      <c r="R79" s="612"/>
    </row>
    <row r="80" spans="1:18" s="611" customFormat="1" ht="20.45" customHeight="1" x14ac:dyDescent="0.15">
      <c r="A80" s="609"/>
      <c r="B80" s="624"/>
      <c r="C80" s="1249" t="s">
        <v>1424</v>
      </c>
      <c r="D80" s="1247" t="s">
        <v>1421</v>
      </c>
      <c r="E80" s="587" t="s">
        <v>303</v>
      </c>
      <c r="F80" s="586" t="s">
        <v>3659</v>
      </c>
      <c r="G80" s="581" t="s">
        <v>4139</v>
      </c>
      <c r="H80" s="1252"/>
      <c r="I80" s="1214" t="s">
        <v>1421</v>
      </c>
      <c r="J80" s="581" t="s">
        <v>4138</v>
      </c>
      <c r="K80" s="580" t="s">
        <v>15</v>
      </c>
      <c r="L80" s="1035" t="s">
        <v>9</v>
      </c>
      <c r="M80" s="580" t="s">
        <v>0</v>
      </c>
      <c r="N80" s="612"/>
      <c r="O80" s="612"/>
      <c r="P80" s="612"/>
      <c r="Q80" s="612"/>
      <c r="R80" s="612"/>
    </row>
    <row r="81" spans="1:18" s="611" customFormat="1" ht="12" customHeight="1" x14ac:dyDescent="0.15">
      <c r="A81" s="609"/>
      <c r="B81" s="624"/>
      <c r="C81" s="1250"/>
      <c r="D81" s="1248"/>
      <c r="E81" s="585"/>
      <c r="F81" s="584"/>
      <c r="G81" s="581" t="s">
        <v>4137</v>
      </c>
      <c r="H81" s="1252"/>
      <c r="I81" s="1215"/>
      <c r="J81" s="581" t="s">
        <v>4136</v>
      </c>
      <c r="K81" s="580" t="s">
        <v>10</v>
      </c>
      <c r="L81" s="1049"/>
      <c r="M81" s="593" t="s">
        <v>0</v>
      </c>
      <c r="N81" s="612"/>
      <c r="O81" s="612"/>
      <c r="P81" s="612"/>
      <c r="Q81" s="612"/>
      <c r="R81" s="612"/>
    </row>
    <row r="82" spans="1:18" s="611" customFormat="1" ht="11.1" customHeight="1" x14ac:dyDescent="0.15">
      <c r="A82" s="609"/>
      <c r="B82" s="624"/>
      <c r="C82" s="1260"/>
      <c r="D82" s="1257"/>
      <c r="E82" s="583"/>
      <c r="F82" s="582"/>
      <c r="G82" s="580" t="s">
        <v>4135</v>
      </c>
      <c r="H82" s="1252"/>
      <c r="I82" s="1265"/>
      <c r="J82" s="580" t="s">
        <v>4134</v>
      </c>
      <c r="K82" s="580" t="s">
        <v>177</v>
      </c>
      <c r="L82" s="1050"/>
      <c r="M82" s="580" t="s">
        <v>296</v>
      </c>
      <c r="N82" s="612"/>
      <c r="O82" s="612"/>
      <c r="P82" s="612"/>
      <c r="Q82" s="612"/>
      <c r="R82" s="612"/>
    </row>
    <row r="83" spans="1:18" s="611" customFormat="1" ht="11.25" customHeight="1" x14ac:dyDescent="0.15">
      <c r="A83" s="609"/>
      <c r="B83" s="624"/>
      <c r="C83" s="1249" t="s">
        <v>89</v>
      </c>
      <c r="D83" s="1247" t="s">
        <v>90</v>
      </c>
      <c r="E83" s="581" t="s">
        <v>25</v>
      </c>
      <c r="F83" s="591" t="s">
        <v>4133</v>
      </c>
      <c r="G83" s="593" t="s">
        <v>4132</v>
      </c>
      <c r="H83" s="1252"/>
      <c r="I83" s="1214" t="s">
        <v>90</v>
      </c>
      <c r="J83" s="593" t="s">
        <v>4131</v>
      </c>
      <c r="K83" s="593" t="s">
        <v>16</v>
      </c>
      <c r="L83" s="1035" t="s">
        <v>9</v>
      </c>
      <c r="M83" s="593" t="s">
        <v>0</v>
      </c>
      <c r="N83" s="612"/>
      <c r="O83" s="612"/>
      <c r="P83" s="612"/>
      <c r="Q83" s="612"/>
      <c r="R83" s="612"/>
    </row>
    <row r="84" spans="1:18" s="611" customFormat="1" ht="11.25" customHeight="1" x14ac:dyDescent="0.15">
      <c r="A84" s="609"/>
      <c r="B84" s="624"/>
      <c r="C84" s="1250"/>
      <c r="D84" s="1248"/>
      <c r="E84" s="585" t="s">
        <v>243</v>
      </c>
      <c r="F84" s="584" t="s">
        <v>4130</v>
      </c>
      <c r="G84" s="593" t="s">
        <v>4129</v>
      </c>
      <c r="H84" s="1252"/>
      <c r="I84" s="1215"/>
      <c r="J84" s="593" t="s">
        <v>4128</v>
      </c>
      <c r="K84" s="593" t="s">
        <v>16</v>
      </c>
      <c r="L84" s="1049"/>
      <c r="M84" s="580" t="s">
        <v>0</v>
      </c>
      <c r="N84" s="612"/>
      <c r="O84" s="612"/>
      <c r="P84" s="612"/>
      <c r="Q84" s="612"/>
      <c r="R84" s="612"/>
    </row>
    <row r="85" spans="1:18" s="611" customFormat="1" ht="11.25" customHeight="1" x14ac:dyDescent="0.15">
      <c r="A85" s="609"/>
      <c r="B85" s="624"/>
      <c r="C85" s="1250"/>
      <c r="D85" s="1248"/>
      <c r="E85" s="581" t="s">
        <v>328</v>
      </c>
      <c r="F85" s="591" t="s">
        <v>4127</v>
      </c>
      <c r="G85" s="593" t="s">
        <v>4126</v>
      </c>
      <c r="H85" s="1252"/>
      <c r="I85" s="1215"/>
      <c r="J85" s="593" t="s">
        <v>4125</v>
      </c>
      <c r="K85" s="593" t="s">
        <v>16</v>
      </c>
      <c r="L85" s="1049"/>
      <c r="M85" s="593" t="s">
        <v>36</v>
      </c>
      <c r="N85" s="612"/>
      <c r="O85" s="612"/>
      <c r="P85" s="612"/>
      <c r="Q85" s="612"/>
      <c r="R85" s="612"/>
    </row>
    <row r="86" spans="1:18" s="611" customFormat="1" ht="11.25" customHeight="1" x14ac:dyDescent="0.15">
      <c r="A86" s="609"/>
      <c r="B86" s="624"/>
      <c r="C86" s="1250"/>
      <c r="D86" s="1248"/>
      <c r="E86" s="585" t="s">
        <v>258</v>
      </c>
      <c r="F86" s="584" t="s">
        <v>4124</v>
      </c>
      <c r="G86" s="593" t="s">
        <v>4123</v>
      </c>
      <c r="H86" s="1252"/>
      <c r="I86" s="1215"/>
      <c r="J86" s="593" t="s">
        <v>4122</v>
      </c>
      <c r="K86" s="593" t="s">
        <v>16</v>
      </c>
      <c r="L86" s="1049"/>
      <c r="M86" s="580" t="s">
        <v>36</v>
      </c>
      <c r="N86" s="612"/>
      <c r="O86" s="612"/>
      <c r="P86" s="612"/>
      <c r="Q86" s="612"/>
      <c r="R86" s="612"/>
    </row>
    <row r="87" spans="1:18" s="611" customFormat="1" ht="10.35" customHeight="1" x14ac:dyDescent="0.15">
      <c r="A87" s="609"/>
      <c r="B87" s="624"/>
      <c r="C87" s="1250"/>
      <c r="D87" s="1248"/>
      <c r="E87" s="581" t="s">
        <v>261</v>
      </c>
      <c r="F87" s="626" t="s">
        <v>4121</v>
      </c>
      <c r="G87" s="593" t="s">
        <v>4120</v>
      </c>
      <c r="H87" s="1252"/>
      <c r="I87" s="1215"/>
      <c r="J87" s="593" t="s">
        <v>4119</v>
      </c>
      <c r="K87" s="593" t="s">
        <v>16</v>
      </c>
      <c r="L87" s="1050"/>
      <c r="M87" s="593" t="s">
        <v>0</v>
      </c>
      <c r="N87" s="612"/>
      <c r="O87" s="612"/>
      <c r="P87" s="612"/>
      <c r="Q87" s="612"/>
      <c r="R87" s="612"/>
    </row>
    <row r="88" spans="1:18" s="611" customFormat="1" ht="10.35" customHeight="1" x14ac:dyDescent="0.15">
      <c r="A88" s="609"/>
      <c r="B88" s="624"/>
      <c r="C88" s="1249" t="s">
        <v>1401</v>
      </c>
      <c r="D88" s="1258" t="s">
        <v>4118</v>
      </c>
      <c r="E88" s="1212" t="s">
        <v>11</v>
      </c>
      <c r="F88" s="1235" t="s">
        <v>1400</v>
      </c>
      <c r="G88" s="1240" t="s">
        <v>4117</v>
      </c>
      <c r="H88" s="1252"/>
      <c r="I88" s="1214" t="s">
        <v>2229</v>
      </c>
      <c r="J88" s="614" t="s">
        <v>4116</v>
      </c>
      <c r="K88" s="580" t="s">
        <v>15</v>
      </c>
      <c r="L88" s="1035" t="s">
        <v>9</v>
      </c>
      <c r="M88" s="580" t="s">
        <v>0</v>
      </c>
      <c r="N88" s="612"/>
      <c r="O88" s="612"/>
      <c r="P88" s="612"/>
      <c r="Q88" s="612"/>
      <c r="R88" s="612"/>
    </row>
    <row r="89" spans="1:18" s="611" customFormat="1" ht="22.5" customHeight="1" x14ac:dyDescent="0.15">
      <c r="A89" s="609"/>
      <c r="B89" s="624"/>
      <c r="C89" s="1250"/>
      <c r="D89" s="1255"/>
      <c r="E89" s="1213"/>
      <c r="F89" s="1239"/>
      <c r="G89" s="1241"/>
      <c r="H89" s="1252"/>
      <c r="I89" s="1215"/>
      <c r="J89" s="587" t="s">
        <v>4115</v>
      </c>
      <c r="K89" s="600" t="s">
        <v>16</v>
      </c>
      <c r="L89" s="1049"/>
      <c r="M89" s="580" t="s">
        <v>0</v>
      </c>
      <c r="N89" s="612"/>
      <c r="O89" s="612"/>
      <c r="P89" s="612"/>
      <c r="Q89" s="612"/>
      <c r="R89" s="612"/>
    </row>
    <row r="90" spans="1:18" s="611" customFormat="1" x14ac:dyDescent="0.15">
      <c r="A90" s="609"/>
      <c r="B90" s="624"/>
      <c r="C90" s="1250"/>
      <c r="D90" s="1255"/>
      <c r="E90" s="637" t="s">
        <v>25</v>
      </c>
      <c r="F90" s="636" t="s">
        <v>39</v>
      </c>
      <c r="G90" s="585" t="s">
        <v>4114</v>
      </c>
      <c r="H90" s="1252"/>
      <c r="I90" s="1215"/>
      <c r="J90" s="580" t="s">
        <v>4113</v>
      </c>
      <c r="K90" s="591" t="s">
        <v>8</v>
      </c>
      <c r="L90" s="1050"/>
      <c r="M90" s="580" t="s">
        <v>0</v>
      </c>
      <c r="N90" s="612"/>
      <c r="O90" s="612"/>
      <c r="P90" s="612"/>
      <c r="Q90" s="612"/>
      <c r="R90" s="612"/>
    </row>
    <row r="91" spans="1:18" s="611" customFormat="1" ht="52.5" x14ac:dyDescent="0.15">
      <c r="A91" s="609"/>
      <c r="B91" s="624"/>
      <c r="C91" s="597" t="s">
        <v>1393</v>
      </c>
      <c r="D91" s="596" t="s">
        <v>1390</v>
      </c>
      <c r="E91" s="587" t="s">
        <v>303</v>
      </c>
      <c r="F91" s="586" t="s">
        <v>3645</v>
      </c>
      <c r="G91" s="593" t="s">
        <v>4112</v>
      </c>
      <c r="H91" s="1252"/>
      <c r="I91" s="601" t="s">
        <v>1390</v>
      </c>
      <c r="J91" s="593" t="s">
        <v>4111</v>
      </c>
      <c r="K91" s="601" t="s">
        <v>45</v>
      </c>
      <c r="L91" s="236" t="s">
        <v>9</v>
      </c>
      <c r="M91" s="593" t="s">
        <v>36</v>
      </c>
      <c r="N91" s="612"/>
      <c r="O91" s="612"/>
      <c r="P91" s="612"/>
      <c r="Q91" s="612"/>
      <c r="R91" s="612"/>
    </row>
    <row r="92" spans="1:18" s="611" customFormat="1" ht="11.1" customHeight="1" x14ac:dyDescent="0.15">
      <c r="A92" s="1223">
        <v>32</v>
      </c>
      <c r="B92" s="586" t="s">
        <v>216</v>
      </c>
      <c r="C92" s="597" t="s">
        <v>84</v>
      </c>
      <c r="D92" s="596" t="s">
        <v>4108</v>
      </c>
      <c r="E92" s="642" t="s">
        <v>229</v>
      </c>
      <c r="F92" s="678" t="s">
        <v>4110</v>
      </c>
      <c r="G92" s="642" t="s">
        <v>4109</v>
      </c>
      <c r="H92" s="1240" t="s">
        <v>216</v>
      </c>
      <c r="I92" s="600" t="s">
        <v>4108</v>
      </c>
      <c r="J92" s="600" t="s">
        <v>4107</v>
      </c>
      <c r="K92" s="677" t="s">
        <v>8</v>
      </c>
      <c r="L92" s="239" t="s">
        <v>9</v>
      </c>
      <c r="M92" s="439" t="s">
        <v>0</v>
      </c>
      <c r="N92" s="612"/>
      <c r="O92" s="612"/>
      <c r="P92" s="612"/>
      <c r="Q92" s="612"/>
      <c r="R92" s="612"/>
    </row>
    <row r="93" spans="1:18" s="611" customFormat="1" ht="10.35" customHeight="1" x14ac:dyDescent="0.15">
      <c r="A93" s="1225"/>
      <c r="B93" s="582"/>
      <c r="C93" s="605" t="s">
        <v>4106</v>
      </c>
      <c r="D93" s="676" t="s">
        <v>2851</v>
      </c>
      <c r="E93" s="672" t="s">
        <v>266</v>
      </c>
      <c r="F93" s="671" t="s">
        <v>4105</v>
      </c>
      <c r="G93" s="594" t="s">
        <v>4104</v>
      </c>
      <c r="H93" s="1241"/>
      <c r="I93" s="664" t="s">
        <v>2851</v>
      </c>
      <c r="J93" s="626" t="s">
        <v>4103</v>
      </c>
      <c r="K93" s="600" t="s">
        <v>6</v>
      </c>
      <c r="L93" s="238" t="s">
        <v>9</v>
      </c>
      <c r="M93" s="439" t="s">
        <v>0</v>
      </c>
      <c r="N93" s="612"/>
      <c r="O93" s="612"/>
      <c r="P93" s="612"/>
      <c r="Q93" s="612"/>
      <c r="R93" s="612"/>
    </row>
    <row r="94" spans="1:18" s="611" customFormat="1" ht="11.45" customHeight="1" x14ac:dyDescent="0.15">
      <c r="A94" s="609">
        <v>33</v>
      </c>
      <c r="B94" s="624" t="s">
        <v>4099</v>
      </c>
      <c r="C94" s="617" t="s">
        <v>3942</v>
      </c>
      <c r="D94" s="624" t="s">
        <v>4098</v>
      </c>
      <c r="E94" s="675" t="s">
        <v>4102</v>
      </c>
      <c r="F94" s="608" t="s">
        <v>4101</v>
      </c>
      <c r="G94" s="674" t="s">
        <v>4100</v>
      </c>
      <c r="H94" s="650" t="s">
        <v>4099</v>
      </c>
      <c r="I94" s="624" t="s">
        <v>4098</v>
      </c>
      <c r="J94" s="674" t="s">
        <v>4097</v>
      </c>
      <c r="K94" s="673" t="s">
        <v>8</v>
      </c>
      <c r="L94" s="1049" t="s">
        <v>9</v>
      </c>
      <c r="M94" s="1143" t="s">
        <v>0</v>
      </c>
      <c r="N94" s="612"/>
      <c r="O94" s="612"/>
      <c r="P94" s="612"/>
      <c r="Q94" s="612"/>
      <c r="R94" s="612"/>
    </row>
    <row r="95" spans="1:18" s="611" customFormat="1" ht="21" customHeight="1" x14ac:dyDescent="0.15">
      <c r="A95" s="609"/>
      <c r="B95" s="624"/>
      <c r="C95" s="617"/>
      <c r="D95" s="657"/>
      <c r="E95" s="672" t="s">
        <v>3843</v>
      </c>
      <c r="F95" s="671" t="s">
        <v>4096</v>
      </c>
      <c r="G95" s="635" t="s">
        <v>4095</v>
      </c>
      <c r="H95" s="670"/>
      <c r="I95" s="657"/>
      <c r="J95" s="635" t="s">
        <v>4094</v>
      </c>
      <c r="K95" s="600" t="s">
        <v>3906</v>
      </c>
      <c r="L95" s="1050"/>
      <c r="M95" s="1256"/>
      <c r="N95" s="612"/>
      <c r="O95" s="612"/>
      <c r="P95" s="612"/>
      <c r="Q95" s="612"/>
      <c r="R95" s="612"/>
    </row>
    <row r="96" spans="1:18" s="611" customFormat="1" ht="11.45" customHeight="1" x14ac:dyDescent="0.15">
      <c r="A96" s="599">
        <v>34</v>
      </c>
      <c r="B96" s="603" t="s">
        <v>121</v>
      </c>
      <c r="C96" s="638" t="s">
        <v>71</v>
      </c>
      <c r="D96" s="618" t="s">
        <v>92</v>
      </c>
      <c r="E96" s="637" t="s">
        <v>11</v>
      </c>
      <c r="F96" s="636" t="s">
        <v>1372</v>
      </c>
      <c r="G96" s="580" t="s">
        <v>1371</v>
      </c>
      <c r="H96" s="589" t="s">
        <v>121</v>
      </c>
      <c r="I96" s="646" t="s">
        <v>92</v>
      </c>
      <c r="J96" s="580" t="s">
        <v>1370</v>
      </c>
      <c r="K96" s="591" t="s">
        <v>15</v>
      </c>
      <c r="L96" s="236" t="s">
        <v>1089</v>
      </c>
      <c r="M96" s="580" t="s">
        <v>36</v>
      </c>
      <c r="N96" s="612"/>
      <c r="O96" s="612"/>
      <c r="P96" s="612"/>
      <c r="Q96" s="612"/>
      <c r="R96" s="612"/>
    </row>
    <row r="97" spans="1:18" s="611" customFormat="1" x14ac:dyDescent="0.15">
      <c r="A97" s="609"/>
      <c r="B97" s="608"/>
      <c r="C97" s="585"/>
      <c r="D97" s="622"/>
      <c r="E97" s="595" t="s">
        <v>25</v>
      </c>
      <c r="F97" s="626" t="s">
        <v>1369</v>
      </c>
      <c r="G97" s="580" t="s">
        <v>1368</v>
      </c>
      <c r="H97" s="627"/>
      <c r="I97" s="643"/>
      <c r="J97" s="580" t="s">
        <v>1367</v>
      </c>
      <c r="K97" s="591" t="s">
        <v>15</v>
      </c>
      <c r="L97" s="219"/>
      <c r="M97" s="580" t="s">
        <v>36</v>
      </c>
      <c r="N97" s="612"/>
      <c r="O97" s="612"/>
      <c r="P97" s="612"/>
      <c r="Q97" s="612"/>
      <c r="R97" s="612"/>
    </row>
    <row r="98" spans="1:18" s="611" customFormat="1" ht="20.45" customHeight="1" x14ac:dyDescent="0.15">
      <c r="A98" s="609"/>
      <c r="B98" s="608"/>
      <c r="C98" s="585"/>
      <c r="D98" s="622"/>
      <c r="E98" s="629" t="s">
        <v>17</v>
      </c>
      <c r="F98" s="602" t="s">
        <v>1366</v>
      </c>
      <c r="G98" s="580" t="s">
        <v>4093</v>
      </c>
      <c r="H98" s="627"/>
      <c r="I98" s="643"/>
      <c r="J98" s="580" t="s">
        <v>4092</v>
      </c>
      <c r="K98" s="626" t="s">
        <v>375</v>
      </c>
      <c r="L98" s="219"/>
      <c r="M98" s="600" t="s">
        <v>0</v>
      </c>
      <c r="N98" s="612"/>
      <c r="O98" s="612"/>
      <c r="P98" s="612"/>
      <c r="Q98" s="612"/>
      <c r="R98" s="612"/>
    </row>
    <row r="99" spans="1:18" s="611" customFormat="1" ht="63" x14ac:dyDescent="0.15">
      <c r="A99" s="609"/>
      <c r="B99" s="608"/>
      <c r="C99" s="585"/>
      <c r="D99" s="622"/>
      <c r="E99" s="629"/>
      <c r="F99" s="602"/>
      <c r="G99" s="589" t="s">
        <v>4091</v>
      </c>
      <c r="H99" s="627"/>
      <c r="I99" s="643"/>
      <c r="J99" s="580" t="s">
        <v>4090</v>
      </c>
      <c r="K99" s="626" t="s">
        <v>4089</v>
      </c>
      <c r="L99" s="219"/>
      <c r="M99" s="600" t="s">
        <v>0</v>
      </c>
      <c r="N99" s="612"/>
      <c r="O99" s="612"/>
      <c r="P99" s="612"/>
      <c r="Q99" s="612"/>
      <c r="R99" s="612"/>
    </row>
    <row r="100" spans="1:18" s="611" customFormat="1" ht="11.1" customHeight="1" x14ac:dyDescent="0.15">
      <c r="A100" s="609"/>
      <c r="B100" s="608"/>
      <c r="C100" s="585"/>
      <c r="D100" s="622"/>
      <c r="E100" s="629"/>
      <c r="F100" s="602"/>
      <c r="G100" s="627"/>
      <c r="H100" s="627"/>
      <c r="I100" s="643"/>
      <c r="J100" s="580" t="s">
        <v>4088</v>
      </c>
      <c r="K100" s="591" t="s">
        <v>48</v>
      </c>
      <c r="L100" s="219"/>
      <c r="M100" s="600" t="s">
        <v>0</v>
      </c>
      <c r="N100" s="612"/>
      <c r="O100" s="612"/>
      <c r="P100" s="612"/>
      <c r="Q100" s="612"/>
      <c r="R100" s="612"/>
    </row>
    <row r="101" spans="1:18" s="611" customFormat="1" ht="11.1" customHeight="1" x14ac:dyDescent="0.15">
      <c r="A101" s="609"/>
      <c r="B101" s="608"/>
      <c r="C101" s="585"/>
      <c r="D101" s="622"/>
      <c r="E101" s="634"/>
      <c r="F101" s="645"/>
      <c r="G101" s="580" t="s">
        <v>4087</v>
      </c>
      <c r="H101" s="627"/>
      <c r="I101" s="643"/>
      <c r="J101" s="580" t="s">
        <v>4086</v>
      </c>
      <c r="K101" s="591" t="s">
        <v>15</v>
      </c>
      <c r="L101" s="36"/>
      <c r="M101" s="600" t="s">
        <v>0</v>
      </c>
      <c r="N101" s="612"/>
      <c r="O101" s="612"/>
      <c r="P101" s="612"/>
      <c r="Q101" s="612"/>
      <c r="R101" s="612"/>
    </row>
    <row r="102" spans="1:18" s="611" customFormat="1" ht="10.35" customHeight="1" x14ac:dyDescent="0.15">
      <c r="A102" s="609"/>
      <c r="B102" s="608"/>
      <c r="C102" s="633"/>
      <c r="D102" s="622"/>
      <c r="E102" s="1212" t="s">
        <v>330</v>
      </c>
      <c r="F102" s="1235" t="s">
        <v>4085</v>
      </c>
      <c r="G102" s="581" t="s">
        <v>4084</v>
      </c>
      <c r="H102" s="627"/>
      <c r="I102" s="643"/>
      <c r="J102" s="581" t="s">
        <v>4083</v>
      </c>
      <c r="K102" s="600" t="s">
        <v>1190</v>
      </c>
      <c r="L102" s="236" t="s">
        <v>1089</v>
      </c>
      <c r="M102" s="600" t="s">
        <v>0</v>
      </c>
      <c r="N102" s="612"/>
      <c r="O102" s="612"/>
      <c r="P102" s="612"/>
      <c r="Q102" s="612"/>
      <c r="R102" s="612"/>
    </row>
    <row r="103" spans="1:18" s="611" customFormat="1" ht="21" customHeight="1" x14ac:dyDescent="0.15">
      <c r="A103" s="609"/>
      <c r="B103" s="624"/>
      <c r="C103" s="639"/>
      <c r="D103" s="616"/>
      <c r="E103" s="1253"/>
      <c r="F103" s="1237"/>
      <c r="G103" s="581" t="s">
        <v>4082</v>
      </c>
      <c r="H103" s="627"/>
      <c r="I103" s="643"/>
      <c r="J103" s="581" t="s">
        <v>4081</v>
      </c>
      <c r="K103" s="600" t="s">
        <v>4080</v>
      </c>
      <c r="L103" s="219"/>
      <c r="M103" s="600" t="s">
        <v>0</v>
      </c>
      <c r="N103" s="612"/>
      <c r="O103" s="612"/>
      <c r="P103" s="612"/>
      <c r="Q103" s="612"/>
      <c r="R103" s="612"/>
    </row>
    <row r="104" spans="1:18" s="611" customFormat="1" ht="30.6" customHeight="1" x14ac:dyDescent="0.15">
      <c r="A104" s="609"/>
      <c r="B104" s="624"/>
      <c r="C104" s="639"/>
      <c r="D104" s="616"/>
      <c r="E104" s="1253"/>
      <c r="F104" s="1237"/>
      <c r="G104" s="581" t="s">
        <v>4078</v>
      </c>
      <c r="H104" s="627"/>
      <c r="I104" s="643"/>
      <c r="J104" s="581" t="s">
        <v>4077</v>
      </c>
      <c r="K104" s="580" t="s">
        <v>10</v>
      </c>
      <c r="L104" s="219"/>
      <c r="M104" s="600" t="s">
        <v>0</v>
      </c>
      <c r="N104" s="612"/>
      <c r="O104" s="612"/>
      <c r="P104" s="612"/>
      <c r="Q104" s="612"/>
      <c r="R104" s="612"/>
    </row>
    <row r="105" spans="1:18" s="611" customFormat="1" ht="42" x14ac:dyDescent="0.15">
      <c r="A105" s="609"/>
      <c r="B105" s="624"/>
      <c r="C105" s="639"/>
      <c r="D105" s="616"/>
      <c r="E105" s="1253"/>
      <c r="F105" s="1237"/>
      <c r="G105" s="1240" t="s">
        <v>4076</v>
      </c>
      <c r="H105" s="627"/>
      <c r="I105" s="643"/>
      <c r="J105" s="581" t="s">
        <v>4075</v>
      </c>
      <c r="K105" s="600" t="s">
        <v>1190</v>
      </c>
      <c r="L105" s="219"/>
      <c r="M105" s="600" t="s">
        <v>0</v>
      </c>
      <c r="N105" s="612"/>
      <c r="O105" s="612"/>
      <c r="P105" s="612"/>
      <c r="Q105" s="612"/>
      <c r="R105" s="612"/>
    </row>
    <row r="106" spans="1:18" s="611" customFormat="1" x14ac:dyDescent="0.15">
      <c r="A106" s="609"/>
      <c r="B106" s="624"/>
      <c r="C106" s="639"/>
      <c r="D106" s="616"/>
      <c r="E106" s="629"/>
      <c r="F106" s="602"/>
      <c r="G106" s="1252"/>
      <c r="H106" s="627"/>
      <c r="I106" s="643"/>
      <c r="J106" s="581" t="s">
        <v>4074</v>
      </c>
      <c r="K106" s="600" t="s">
        <v>4073</v>
      </c>
      <c r="L106" s="219"/>
      <c r="M106" s="600" t="s">
        <v>0</v>
      </c>
      <c r="N106" s="612"/>
      <c r="O106" s="612"/>
      <c r="P106" s="612"/>
      <c r="Q106" s="612"/>
      <c r="R106" s="612"/>
    </row>
    <row r="107" spans="1:18" s="611" customFormat="1" ht="84" x14ac:dyDescent="0.15">
      <c r="A107" s="609"/>
      <c r="B107" s="624"/>
      <c r="C107" s="639"/>
      <c r="D107" s="616"/>
      <c r="E107" s="634"/>
      <c r="F107" s="645"/>
      <c r="G107" s="1241"/>
      <c r="H107" s="627"/>
      <c r="I107" s="643"/>
      <c r="J107" s="581" t="s">
        <v>4072</v>
      </c>
      <c r="K107" s="580" t="s">
        <v>48</v>
      </c>
      <c r="L107" s="219"/>
      <c r="M107" s="600" t="s">
        <v>0</v>
      </c>
      <c r="N107" s="612"/>
      <c r="O107" s="612"/>
      <c r="P107" s="612"/>
      <c r="Q107" s="612"/>
      <c r="R107" s="612"/>
    </row>
    <row r="108" spans="1:18" s="611" customFormat="1" ht="42" x14ac:dyDescent="0.15">
      <c r="A108" s="609"/>
      <c r="B108" s="624"/>
      <c r="C108" s="639"/>
      <c r="D108" s="616"/>
      <c r="E108" s="656" t="s">
        <v>238</v>
      </c>
      <c r="F108" s="657" t="s">
        <v>4071</v>
      </c>
      <c r="G108" s="669" t="s">
        <v>1347</v>
      </c>
      <c r="H108" s="627"/>
      <c r="I108" s="643"/>
      <c r="J108" s="664" t="s">
        <v>4070</v>
      </c>
      <c r="K108" s="591" t="s">
        <v>4069</v>
      </c>
      <c r="L108" s="219"/>
      <c r="M108" s="600" t="s">
        <v>0</v>
      </c>
      <c r="N108" s="612"/>
      <c r="O108" s="612"/>
      <c r="P108" s="612"/>
      <c r="Q108" s="612"/>
      <c r="R108" s="612"/>
    </row>
    <row r="109" spans="1:18" s="611" customFormat="1" ht="42" x14ac:dyDescent="0.15">
      <c r="A109" s="609"/>
      <c r="B109" s="624"/>
      <c r="C109" s="639"/>
      <c r="D109" s="616"/>
      <c r="E109" s="656"/>
      <c r="F109" s="657"/>
      <c r="G109" s="601" t="s">
        <v>1344</v>
      </c>
      <c r="H109" s="627"/>
      <c r="I109" s="643"/>
      <c r="J109" s="601" t="s">
        <v>1343</v>
      </c>
      <c r="K109" s="591" t="s">
        <v>4068</v>
      </c>
      <c r="L109" s="219"/>
      <c r="M109" s="600" t="s">
        <v>0</v>
      </c>
      <c r="N109" s="612"/>
      <c r="O109" s="612"/>
      <c r="P109" s="612"/>
      <c r="Q109" s="612"/>
      <c r="R109" s="612"/>
    </row>
    <row r="110" spans="1:18" s="611" customFormat="1" ht="11.25" customHeight="1" x14ac:dyDescent="0.15">
      <c r="A110" s="609"/>
      <c r="B110" s="624"/>
      <c r="C110" s="639"/>
      <c r="D110" s="616"/>
      <c r="E110" s="637" t="s">
        <v>4067</v>
      </c>
      <c r="F110" s="601" t="s">
        <v>4066</v>
      </c>
      <c r="G110" s="601" t="s">
        <v>4065</v>
      </c>
      <c r="H110" s="627"/>
      <c r="I110" s="643"/>
      <c r="J110" s="601" t="s">
        <v>4064</v>
      </c>
      <c r="K110" s="636" t="s">
        <v>16</v>
      </c>
      <c r="L110" s="219"/>
      <c r="M110" s="600" t="s">
        <v>0</v>
      </c>
      <c r="N110" s="612"/>
      <c r="O110" s="612"/>
      <c r="P110" s="612"/>
      <c r="Q110" s="612"/>
      <c r="R110" s="612"/>
    </row>
    <row r="111" spans="1:18" s="611" customFormat="1" ht="21" x14ac:dyDescent="0.15">
      <c r="A111" s="609"/>
      <c r="B111" s="624"/>
      <c r="C111" s="1234" t="s">
        <v>1638</v>
      </c>
      <c r="D111" s="1247" t="s">
        <v>4062</v>
      </c>
      <c r="E111" s="1212" t="s">
        <v>11</v>
      </c>
      <c r="F111" s="1258" t="s">
        <v>2808</v>
      </c>
      <c r="G111" s="664" t="s">
        <v>4063</v>
      </c>
      <c r="H111" s="627"/>
      <c r="I111" s="668" t="s">
        <v>4062</v>
      </c>
      <c r="J111" s="592" t="s">
        <v>4061</v>
      </c>
      <c r="K111" s="636" t="s">
        <v>10</v>
      </c>
      <c r="L111" s="1035" t="s">
        <v>9</v>
      </c>
      <c r="M111" s="600" t="s">
        <v>0</v>
      </c>
      <c r="N111" s="612"/>
      <c r="O111" s="612"/>
      <c r="P111" s="612"/>
      <c r="Q111" s="612"/>
      <c r="R111" s="612"/>
    </row>
    <row r="112" spans="1:18" s="611" customFormat="1" ht="21" x14ac:dyDescent="0.15">
      <c r="A112" s="609"/>
      <c r="B112" s="624"/>
      <c r="C112" s="1236"/>
      <c r="D112" s="1248"/>
      <c r="E112" s="1253"/>
      <c r="F112" s="1255"/>
      <c r="G112" s="1215" t="s">
        <v>4060</v>
      </c>
      <c r="H112" s="627"/>
      <c r="I112" s="667"/>
      <c r="J112" s="592" t="s">
        <v>4059</v>
      </c>
      <c r="K112" s="636" t="s">
        <v>3735</v>
      </c>
      <c r="L112" s="1049"/>
      <c r="M112" s="600" t="s">
        <v>0</v>
      </c>
      <c r="N112" s="612"/>
      <c r="O112" s="612"/>
      <c r="P112" s="612"/>
      <c r="Q112" s="612"/>
      <c r="R112" s="612"/>
    </row>
    <row r="113" spans="1:18" s="611" customFormat="1" ht="42" x14ac:dyDescent="0.15">
      <c r="A113" s="609"/>
      <c r="B113" s="624"/>
      <c r="C113" s="1236"/>
      <c r="D113" s="1248"/>
      <c r="E113" s="1253"/>
      <c r="F113" s="1255"/>
      <c r="G113" s="1265"/>
      <c r="H113" s="627"/>
      <c r="I113" s="667"/>
      <c r="J113" s="664" t="s">
        <v>4058</v>
      </c>
      <c r="K113" s="636" t="s">
        <v>16</v>
      </c>
      <c r="L113" s="1049"/>
      <c r="M113" s="600" t="s">
        <v>0</v>
      </c>
      <c r="N113" s="612"/>
      <c r="O113" s="612"/>
      <c r="P113" s="612"/>
      <c r="Q113" s="612"/>
      <c r="R113" s="612"/>
    </row>
    <row r="114" spans="1:18" s="611" customFormat="1" ht="11.25" customHeight="1" x14ac:dyDescent="0.15">
      <c r="A114" s="1223">
        <v>35</v>
      </c>
      <c r="B114" s="1228" t="s">
        <v>4056</v>
      </c>
      <c r="C114" s="1249" t="s">
        <v>1053</v>
      </c>
      <c r="D114" s="1247" t="s">
        <v>4055</v>
      </c>
      <c r="E114" s="1212" t="s">
        <v>266</v>
      </c>
      <c r="F114" s="1247" t="s">
        <v>3600</v>
      </c>
      <c r="G114" s="1214" t="s">
        <v>4057</v>
      </c>
      <c r="H114" s="1268" t="s">
        <v>4056</v>
      </c>
      <c r="I114" s="1247" t="s">
        <v>4055</v>
      </c>
      <c r="J114" s="592" t="s">
        <v>4054</v>
      </c>
      <c r="K114" s="593" t="s">
        <v>218</v>
      </c>
      <c r="L114" s="1035" t="s">
        <v>1089</v>
      </c>
      <c r="M114" s="593" t="s">
        <v>0</v>
      </c>
      <c r="N114" s="612"/>
      <c r="O114" s="612"/>
      <c r="P114" s="612"/>
      <c r="Q114" s="612"/>
      <c r="R114" s="612"/>
    </row>
    <row r="115" spans="1:18" s="611" customFormat="1" ht="20.45" customHeight="1" x14ac:dyDescent="0.15">
      <c r="A115" s="1224"/>
      <c r="B115" s="1231"/>
      <c r="C115" s="1250"/>
      <c r="D115" s="1248"/>
      <c r="E115" s="1253"/>
      <c r="F115" s="1248"/>
      <c r="G115" s="1215"/>
      <c r="H115" s="1269"/>
      <c r="I115" s="1248"/>
      <c r="J115" s="592" t="s">
        <v>4053</v>
      </c>
      <c r="K115" s="593" t="s">
        <v>223</v>
      </c>
      <c r="L115" s="1049"/>
      <c r="M115" s="580" t="s">
        <v>0</v>
      </c>
      <c r="N115" s="612"/>
      <c r="O115" s="612"/>
      <c r="P115" s="612"/>
      <c r="Q115" s="612"/>
      <c r="R115" s="612"/>
    </row>
    <row r="116" spans="1:18" s="611" customFormat="1" x14ac:dyDescent="0.15">
      <c r="A116" s="1224"/>
      <c r="B116" s="1231"/>
      <c r="C116" s="1260"/>
      <c r="D116" s="1257"/>
      <c r="E116" s="1213"/>
      <c r="F116" s="1257"/>
      <c r="G116" s="1265"/>
      <c r="H116" s="1269"/>
      <c r="I116" s="1257"/>
      <c r="J116" s="592" t="s">
        <v>1288</v>
      </c>
      <c r="K116" s="636" t="s">
        <v>177</v>
      </c>
      <c r="L116" s="1050"/>
      <c r="M116" s="580" t="s">
        <v>0</v>
      </c>
      <c r="N116" s="612"/>
      <c r="O116" s="612"/>
      <c r="P116" s="612"/>
      <c r="Q116" s="612"/>
      <c r="R116" s="612"/>
    </row>
    <row r="117" spans="1:18" s="611" customFormat="1" ht="11.25" customHeight="1" x14ac:dyDescent="0.15">
      <c r="A117" s="1224"/>
      <c r="B117" s="1231"/>
      <c r="C117" s="1249" t="s">
        <v>1638</v>
      </c>
      <c r="D117" s="1247" t="s">
        <v>2801</v>
      </c>
      <c r="E117" s="1212" t="s">
        <v>266</v>
      </c>
      <c r="F117" s="1258" t="s">
        <v>4052</v>
      </c>
      <c r="G117" s="666" t="s">
        <v>2567</v>
      </c>
      <c r="H117" s="1269"/>
      <c r="I117" s="1242" t="s">
        <v>2801</v>
      </c>
      <c r="J117" s="664" t="s">
        <v>4051</v>
      </c>
      <c r="K117" s="636" t="s">
        <v>375</v>
      </c>
      <c r="L117" s="1035" t="s">
        <v>9</v>
      </c>
      <c r="M117" s="580" t="s">
        <v>0</v>
      </c>
      <c r="N117" s="612"/>
      <c r="O117" s="612"/>
      <c r="P117" s="612"/>
      <c r="Q117" s="612"/>
      <c r="R117" s="612"/>
    </row>
    <row r="118" spans="1:18" s="611" customFormat="1" x14ac:dyDescent="0.15">
      <c r="A118" s="1224"/>
      <c r="B118" s="1231"/>
      <c r="C118" s="1250"/>
      <c r="D118" s="1248"/>
      <c r="E118" s="1253"/>
      <c r="F118" s="1255"/>
      <c r="G118" s="592" t="s">
        <v>4050</v>
      </c>
      <c r="H118" s="1269"/>
      <c r="I118" s="1251"/>
      <c r="J118" s="592" t="s">
        <v>4049</v>
      </c>
      <c r="K118" s="636" t="s">
        <v>218</v>
      </c>
      <c r="L118" s="1049"/>
      <c r="M118" s="580" t="s">
        <v>0</v>
      </c>
      <c r="N118" s="612"/>
      <c r="O118" s="612"/>
      <c r="P118" s="612"/>
      <c r="Q118" s="612"/>
      <c r="R118" s="612"/>
    </row>
    <row r="119" spans="1:18" s="611" customFormat="1" ht="11.1" customHeight="1" x14ac:dyDescent="0.15">
      <c r="A119" s="1224"/>
      <c r="B119" s="1231"/>
      <c r="C119" s="1250"/>
      <c r="D119" s="1248"/>
      <c r="E119" s="1213"/>
      <c r="F119" s="1259"/>
      <c r="G119" s="619" t="s">
        <v>4048</v>
      </c>
      <c r="H119" s="1269"/>
      <c r="I119" s="1251"/>
      <c r="J119" s="619" t="s">
        <v>4047</v>
      </c>
      <c r="K119" s="636" t="s">
        <v>223</v>
      </c>
      <c r="L119" s="1049"/>
      <c r="M119" s="580" t="s">
        <v>0</v>
      </c>
      <c r="N119" s="612"/>
      <c r="O119" s="612"/>
      <c r="P119" s="612"/>
      <c r="Q119" s="612"/>
      <c r="R119" s="612"/>
    </row>
    <row r="120" spans="1:18" s="611" customFormat="1" ht="21" x14ac:dyDescent="0.15">
      <c r="A120" s="1224"/>
      <c r="B120" s="1231"/>
      <c r="C120" s="1250"/>
      <c r="D120" s="1248"/>
      <c r="E120" s="1212" t="s">
        <v>229</v>
      </c>
      <c r="F120" s="1258" t="s">
        <v>4046</v>
      </c>
      <c r="G120" s="665" t="s">
        <v>4045</v>
      </c>
      <c r="H120" s="1269"/>
      <c r="I120" s="1251"/>
      <c r="J120" s="665" t="s">
        <v>4044</v>
      </c>
      <c r="K120" s="636" t="s">
        <v>375</v>
      </c>
      <c r="L120" s="1049"/>
      <c r="M120" s="580" t="s">
        <v>0</v>
      </c>
      <c r="N120" s="612"/>
      <c r="O120" s="612"/>
      <c r="P120" s="612"/>
      <c r="Q120" s="612"/>
      <c r="R120" s="612"/>
    </row>
    <row r="121" spans="1:18" s="611" customFormat="1" x14ac:dyDescent="0.15">
      <c r="A121" s="1224"/>
      <c r="B121" s="1231"/>
      <c r="C121" s="1250"/>
      <c r="D121" s="1248"/>
      <c r="E121" s="1253"/>
      <c r="F121" s="1255"/>
      <c r="G121" s="665" t="s">
        <v>4043</v>
      </c>
      <c r="H121" s="1269"/>
      <c r="I121" s="1251"/>
      <c r="J121" s="665" t="s">
        <v>4042</v>
      </c>
      <c r="K121" s="636" t="s">
        <v>218</v>
      </c>
      <c r="L121" s="1049"/>
      <c r="M121" s="580" t="s">
        <v>0</v>
      </c>
      <c r="N121" s="612"/>
      <c r="O121" s="612"/>
      <c r="P121" s="612"/>
      <c r="Q121" s="612"/>
      <c r="R121" s="612"/>
    </row>
    <row r="122" spans="1:18" s="611" customFormat="1" ht="21" x14ac:dyDescent="0.15">
      <c r="A122" s="1224"/>
      <c r="B122" s="1231"/>
      <c r="C122" s="1250"/>
      <c r="D122" s="1248"/>
      <c r="E122" s="1213"/>
      <c r="F122" s="1259"/>
      <c r="G122" s="665" t="s">
        <v>4041</v>
      </c>
      <c r="H122" s="1269"/>
      <c r="I122" s="1251"/>
      <c r="J122" s="665" t="s">
        <v>4040</v>
      </c>
      <c r="K122" s="636" t="s">
        <v>48</v>
      </c>
      <c r="L122" s="1049"/>
      <c r="M122" s="580" t="s">
        <v>0</v>
      </c>
      <c r="N122" s="612"/>
      <c r="O122" s="612"/>
      <c r="P122" s="612"/>
      <c r="Q122" s="612"/>
      <c r="R122" s="612"/>
    </row>
    <row r="123" spans="1:18" s="611" customFormat="1" ht="21" x14ac:dyDescent="0.15">
      <c r="A123" s="1224"/>
      <c r="B123" s="1231"/>
      <c r="C123" s="1250"/>
      <c r="D123" s="1248"/>
      <c r="E123" s="1212" t="s">
        <v>243</v>
      </c>
      <c r="F123" s="1258" t="s">
        <v>4039</v>
      </c>
      <c r="G123" s="1214" t="s">
        <v>4038</v>
      </c>
      <c r="H123" s="1269"/>
      <c r="I123" s="1251"/>
      <c r="J123" s="664" t="s">
        <v>4037</v>
      </c>
      <c r="K123" s="636" t="s">
        <v>317</v>
      </c>
      <c r="L123" s="1049"/>
      <c r="M123" s="580" t="s">
        <v>0</v>
      </c>
      <c r="N123" s="612"/>
      <c r="O123" s="612"/>
      <c r="P123" s="612"/>
      <c r="Q123" s="612"/>
      <c r="R123" s="612"/>
    </row>
    <row r="124" spans="1:18" s="611" customFormat="1" ht="10.35" customHeight="1" x14ac:dyDescent="0.15">
      <c r="A124" s="609"/>
      <c r="B124" s="624"/>
      <c r="C124" s="1250"/>
      <c r="D124" s="1248"/>
      <c r="E124" s="1253"/>
      <c r="F124" s="1255"/>
      <c r="G124" s="1265"/>
      <c r="H124" s="1269"/>
      <c r="I124" s="660"/>
      <c r="J124" s="664" t="s">
        <v>4036</v>
      </c>
      <c r="K124" s="636" t="s">
        <v>3846</v>
      </c>
      <c r="L124" s="1049"/>
      <c r="M124" s="580" t="s">
        <v>0</v>
      </c>
      <c r="N124" s="612"/>
      <c r="O124" s="612"/>
      <c r="P124" s="612"/>
      <c r="Q124" s="612"/>
      <c r="R124" s="612"/>
    </row>
    <row r="125" spans="1:18" s="611" customFormat="1" ht="10.35" customHeight="1" x14ac:dyDescent="0.15">
      <c r="A125" s="609"/>
      <c r="B125" s="624"/>
      <c r="C125" s="1250"/>
      <c r="D125" s="1248"/>
      <c r="E125" s="1213"/>
      <c r="F125" s="1259"/>
      <c r="G125" s="646" t="s">
        <v>4035</v>
      </c>
      <c r="H125" s="1269"/>
      <c r="I125" s="660"/>
      <c r="J125" s="664" t="s">
        <v>4034</v>
      </c>
      <c r="K125" s="636" t="s">
        <v>218</v>
      </c>
      <c r="L125" s="1050"/>
      <c r="M125" s="580" t="s">
        <v>0</v>
      </c>
      <c r="N125" s="612"/>
      <c r="O125" s="612"/>
      <c r="P125" s="612"/>
      <c r="Q125" s="612"/>
      <c r="R125" s="612"/>
    </row>
    <row r="126" spans="1:18" s="611" customFormat="1" ht="10.35" customHeight="1" x14ac:dyDescent="0.15">
      <c r="A126" s="1223">
        <v>36</v>
      </c>
      <c r="B126" s="1228" t="s">
        <v>123</v>
      </c>
      <c r="C126" s="1249" t="s">
        <v>84</v>
      </c>
      <c r="D126" s="1247" t="s">
        <v>4031</v>
      </c>
      <c r="E126" s="1234" t="s">
        <v>229</v>
      </c>
      <c r="F126" s="1235" t="s">
        <v>4033</v>
      </c>
      <c r="G126" s="1240" t="s">
        <v>4032</v>
      </c>
      <c r="H126" s="1268" t="s">
        <v>123</v>
      </c>
      <c r="I126" s="1242" t="s">
        <v>4031</v>
      </c>
      <c r="J126" s="664" t="s">
        <v>4030</v>
      </c>
      <c r="K126" s="636" t="s">
        <v>317</v>
      </c>
      <c r="L126" s="1035" t="s">
        <v>1089</v>
      </c>
      <c r="M126" s="580" t="s">
        <v>0</v>
      </c>
      <c r="N126" s="612"/>
      <c r="O126" s="612"/>
      <c r="P126" s="612"/>
      <c r="Q126" s="612"/>
      <c r="R126" s="612"/>
    </row>
    <row r="127" spans="1:18" s="611" customFormat="1" ht="31.5" x14ac:dyDescent="0.15">
      <c r="A127" s="1224"/>
      <c r="B127" s="1231"/>
      <c r="C127" s="1250"/>
      <c r="D127" s="1248"/>
      <c r="E127" s="1236"/>
      <c r="F127" s="1237"/>
      <c r="G127" s="1241"/>
      <c r="H127" s="1269"/>
      <c r="I127" s="1251"/>
      <c r="J127" s="580" t="s">
        <v>4029</v>
      </c>
      <c r="K127" s="636" t="s">
        <v>8</v>
      </c>
      <c r="L127" s="1049"/>
      <c r="M127" s="580" t="s">
        <v>0</v>
      </c>
      <c r="N127" s="612"/>
      <c r="O127" s="612"/>
      <c r="P127" s="612"/>
      <c r="Q127" s="612"/>
      <c r="R127" s="612"/>
    </row>
    <row r="128" spans="1:18" s="611" customFormat="1" ht="52.5" x14ac:dyDescent="0.15">
      <c r="A128" s="1224"/>
      <c r="B128" s="1231"/>
      <c r="C128" s="1250"/>
      <c r="D128" s="1248"/>
      <c r="E128" s="585"/>
      <c r="F128" s="584"/>
      <c r="G128" s="580" t="s">
        <v>4028</v>
      </c>
      <c r="H128" s="1269"/>
      <c r="I128" s="1251"/>
      <c r="J128" s="580" t="s">
        <v>4027</v>
      </c>
      <c r="K128" s="636" t="s">
        <v>218</v>
      </c>
      <c r="L128" s="1049"/>
      <c r="M128" s="580" t="s">
        <v>0</v>
      </c>
      <c r="N128" s="612"/>
      <c r="O128" s="612"/>
      <c r="P128" s="612"/>
      <c r="Q128" s="612"/>
      <c r="R128" s="612"/>
    </row>
    <row r="129" spans="1:18" s="611" customFormat="1" ht="52.5" x14ac:dyDescent="0.15">
      <c r="A129" s="1224"/>
      <c r="B129" s="1231"/>
      <c r="C129" s="1250"/>
      <c r="D129" s="1248"/>
      <c r="E129" s="585"/>
      <c r="F129" s="584"/>
      <c r="G129" s="580" t="s">
        <v>4026</v>
      </c>
      <c r="H129" s="1269"/>
      <c r="I129" s="1251"/>
      <c r="J129" s="580" t="s">
        <v>4025</v>
      </c>
      <c r="K129" s="636" t="s">
        <v>223</v>
      </c>
      <c r="L129" s="1049"/>
      <c r="M129" s="580" t="s">
        <v>0</v>
      </c>
      <c r="N129" s="612"/>
      <c r="O129" s="612"/>
      <c r="P129" s="612"/>
      <c r="Q129" s="612"/>
      <c r="R129" s="612"/>
    </row>
    <row r="130" spans="1:18" s="611" customFormat="1" ht="84" x14ac:dyDescent="0.15">
      <c r="A130" s="1224"/>
      <c r="B130" s="1231"/>
      <c r="C130" s="1250"/>
      <c r="D130" s="1248"/>
      <c r="E130" s="583"/>
      <c r="F130" s="582"/>
      <c r="G130" s="580" t="s">
        <v>4024</v>
      </c>
      <c r="H130" s="1269"/>
      <c r="I130" s="1251"/>
      <c r="J130" s="580" t="s">
        <v>4023</v>
      </c>
      <c r="K130" s="636" t="s">
        <v>48</v>
      </c>
      <c r="L130" s="1049"/>
      <c r="M130" s="580" t="s">
        <v>0</v>
      </c>
      <c r="N130" s="612"/>
      <c r="O130" s="612"/>
      <c r="P130" s="612"/>
      <c r="Q130" s="612"/>
      <c r="R130" s="612"/>
    </row>
    <row r="131" spans="1:18" s="611" customFormat="1" ht="11.25" customHeight="1" x14ac:dyDescent="0.15">
      <c r="A131" s="1224"/>
      <c r="B131" s="1231"/>
      <c r="C131" s="1250"/>
      <c r="D131" s="616"/>
      <c r="E131" s="625" t="s">
        <v>243</v>
      </c>
      <c r="F131" s="663" t="s">
        <v>2781</v>
      </c>
      <c r="G131" s="646" t="s">
        <v>4022</v>
      </c>
      <c r="H131" s="1269"/>
      <c r="I131" s="660"/>
      <c r="J131" s="592" t="s">
        <v>4021</v>
      </c>
      <c r="K131" s="636" t="s">
        <v>1605</v>
      </c>
      <c r="L131" s="354"/>
      <c r="M131" s="580" t="s">
        <v>0</v>
      </c>
      <c r="N131" s="612"/>
      <c r="O131" s="612"/>
      <c r="P131" s="612"/>
      <c r="Q131" s="612"/>
      <c r="R131" s="612"/>
    </row>
    <row r="132" spans="1:18" s="611" customFormat="1" ht="11.25" customHeight="1" x14ac:dyDescent="0.15">
      <c r="A132" s="1224"/>
      <c r="B132" s="1231"/>
      <c r="C132" s="1250"/>
      <c r="D132" s="616"/>
      <c r="E132" s="623"/>
      <c r="F132" s="661"/>
      <c r="G132" s="643"/>
      <c r="H132" s="1269"/>
      <c r="I132" s="660"/>
      <c r="J132" s="592" t="s">
        <v>4021</v>
      </c>
      <c r="K132" s="586" t="s">
        <v>375</v>
      </c>
      <c r="L132" s="354"/>
      <c r="M132" s="580" t="s">
        <v>0</v>
      </c>
      <c r="N132" s="612"/>
      <c r="O132" s="612"/>
      <c r="P132" s="612"/>
      <c r="Q132" s="612"/>
      <c r="R132" s="612"/>
    </row>
    <row r="133" spans="1:18" s="611" customFormat="1" ht="11.25" customHeight="1" x14ac:dyDescent="0.15">
      <c r="A133" s="1224"/>
      <c r="B133" s="1231"/>
      <c r="C133" s="1260"/>
      <c r="D133" s="662"/>
      <c r="E133" s="623"/>
      <c r="F133" s="661"/>
      <c r="G133" s="661"/>
      <c r="H133" s="1269"/>
      <c r="I133" s="660"/>
      <c r="J133" s="592" t="s">
        <v>2114</v>
      </c>
      <c r="K133" s="586" t="s">
        <v>1190</v>
      </c>
      <c r="L133" s="354"/>
      <c r="M133" s="580" t="s">
        <v>0</v>
      </c>
      <c r="N133" s="612"/>
      <c r="O133" s="612"/>
      <c r="P133" s="612"/>
      <c r="Q133" s="612"/>
      <c r="R133" s="612"/>
    </row>
    <row r="134" spans="1:18" s="611" customFormat="1" ht="63" x14ac:dyDescent="0.15">
      <c r="A134" s="1224"/>
      <c r="B134" s="1231"/>
      <c r="C134" s="1249" t="s">
        <v>88</v>
      </c>
      <c r="D134" s="1247" t="s">
        <v>4018</v>
      </c>
      <c r="E134" s="637" t="s">
        <v>11</v>
      </c>
      <c r="F134" s="636" t="s">
        <v>4020</v>
      </c>
      <c r="G134" s="580" t="s">
        <v>4019</v>
      </c>
      <c r="H134" s="1269"/>
      <c r="I134" s="1242" t="s">
        <v>4018</v>
      </c>
      <c r="J134" s="580" t="s">
        <v>4017</v>
      </c>
      <c r="K134" s="586" t="s">
        <v>375</v>
      </c>
      <c r="L134" s="1035" t="s">
        <v>1089</v>
      </c>
      <c r="M134" s="580" t="s">
        <v>0</v>
      </c>
      <c r="N134" s="612"/>
      <c r="O134" s="612"/>
      <c r="P134" s="612"/>
      <c r="Q134" s="612"/>
      <c r="R134" s="612"/>
    </row>
    <row r="135" spans="1:18" s="611" customFormat="1" ht="11.1" customHeight="1" x14ac:dyDescent="0.15">
      <c r="A135" s="1225"/>
      <c r="B135" s="1233"/>
      <c r="C135" s="1260"/>
      <c r="D135" s="1257"/>
      <c r="E135" s="659" t="s">
        <v>229</v>
      </c>
      <c r="F135" s="636" t="s">
        <v>2786</v>
      </c>
      <c r="G135" s="589" t="s">
        <v>4016</v>
      </c>
      <c r="H135" s="1270"/>
      <c r="I135" s="1243"/>
      <c r="J135" s="587" t="s">
        <v>4015</v>
      </c>
      <c r="K135" s="580" t="s">
        <v>48</v>
      </c>
      <c r="L135" s="1050"/>
      <c r="M135" s="580" t="s">
        <v>0</v>
      </c>
      <c r="N135" s="612"/>
      <c r="O135" s="612"/>
      <c r="P135" s="612"/>
      <c r="Q135" s="612"/>
      <c r="R135" s="612"/>
    </row>
    <row r="136" spans="1:18" s="611" customFormat="1" ht="52.5" x14ac:dyDescent="0.15">
      <c r="A136" s="599">
        <v>37</v>
      </c>
      <c r="B136" s="603" t="s">
        <v>124</v>
      </c>
      <c r="C136" s="638" t="s">
        <v>1053</v>
      </c>
      <c r="D136" s="618" t="s">
        <v>2775</v>
      </c>
      <c r="E136" s="1234" t="s">
        <v>299</v>
      </c>
      <c r="F136" s="1235" t="s">
        <v>3216</v>
      </c>
      <c r="G136" s="580" t="s">
        <v>143</v>
      </c>
      <c r="H136" s="586" t="s">
        <v>124</v>
      </c>
      <c r="I136" s="589" t="s">
        <v>95</v>
      </c>
      <c r="J136" s="580" t="s">
        <v>193</v>
      </c>
      <c r="K136" s="591" t="s">
        <v>51</v>
      </c>
      <c r="L136" s="236" t="s">
        <v>1089</v>
      </c>
      <c r="M136" s="580" t="s">
        <v>0</v>
      </c>
      <c r="N136" s="612"/>
      <c r="O136" s="612"/>
      <c r="P136" s="612"/>
      <c r="Q136" s="612"/>
      <c r="R136" s="612"/>
    </row>
    <row r="137" spans="1:18" s="611" customFormat="1" ht="11.1" customHeight="1" x14ac:dyDescent="0.15">
      <c r="A137" s="609"/>
      <c r="B137" s="608"/>
      <c r="C137" s="633"/>
      <c r="D137" s="622"/>
      <c r="E137" s="1238"/>
      <c r="F137" s="1239"/>
      <c r="G137" s="581" t="s">
        <v>4014</v>
      </c>
      <c r="H137" s="627"/>
      <c r="I137" s="627"/>
      <c r="J137" s="581" t="s">
        <v>4013</v>
      </c>
      <c r="K137" s="580" t="s">
        <v>218</v>
      </c>
      <c r="L137" s="36"/>
      <c r="M137" s="580" t="s">
        <v>0</v>
      </c>
      <c r="N137" s="612"/>
      <c r="O137" s="612"/>
      <c r="P137" s="612"/>
      <c r="Q137" s="612"/>
      <c r="R137" s="612"/>
    </row>
    <row r="138" spans="1:18" s="611" customFormat="1" ht="73.5" x14ac:dyDescent="0.15">
      <c r="A138" s="609"/>
      <c r="B138" s="608"/>
      <c r="C138" s="633"/>
      <c r="D138" s="622"/>
      <c r="E138" s="587" t="s">
        <v>301</v>
      </c>
      <c r="F138" s="586" t="s">
        <v>623</v>
      </c>
      <c r="G138" s="589" t="s">
        <v>145</v>
      </c>
      <c r="H138" s="627"/>
      <c r="I138" s="627"/>
      <c r="J138" s="580" t="s">
        <v>195</v>
      </c>
      <c r="K138" s="591" t="s">
        <v>683</v>
      </c>
      <c r="L138" s="236" t="s">
        <v>1089</v>
      </c>
      <c r="M138" s="580" t="s">
        <v>0</v>
      </c>
      <c r="N138" s="612"/>
      <c r="O138" s="612"/>
      <c r="P138" s="612"/>
      <c r="Q138" s="612"/>
      <c r="R138" s="612"/>
    </row>
    <row r="139" spans="1:18" s="611" customFormat="1" ht="73.5" x14ac:dyDescent="0.15">
      <c r="A139" s="585"/>
      <c r="B139" s="608"/>
      <c r="C139" s="623"/>
      <c r="D139" s="622"/>
      <c r="E139" s="1254"/>
      <c r="F139" s="1255"/>
      <c r="G139" s="581" t="s">
        <v>146</v>
      </c>
      <c r="H139" s="627"/>
      <c r="I139" s="627"/>
      <c r="J139" s="580" t="s">
        <v>4012</v>
      </c>
      <c r="K139" s="591" t="s">
        <v>4011</v>
      </c>
      <c r="L139" s="219"/>
      <c r="M139" s="580" t="s">
        <v>0</v>
      </c>
      <c r="N139" s="612"/>
      <c r="O139" s="612"/>
      <c r="P139" s="612"/>
      <c r="Q139" s="612"/>
      <c r="R139" s="612"/>
    </row>
    <row r="140" spans="1:18" s="611" customFormat="1" ht="84" x14ac:dyDescent="0.15">
      <c r="A140" s="585"/>
      <c r="B140" s="608"/>
      <c r="C140" s="623"/>
      <c r="D140" s="622"/>
      <c r="E140" s="658"/>
      <c r="F140" s="657"/>
      <c r="G140" s="581" t="s">
        <v>2080</v>
      </c>
      <c r="H140" s="627"/>
      <c r="I140" s="627"/>
      <c r="J140" s="581" t="s">
        <v>1218</v>
      </c>
      <c r="K140" s="580" t="s">
        <v>4010</v>
      </c>
      <c r="L140" s="219"/>
      <c r="M140" s="580" t="s">
        <v>0</v>
      </c>
      <c r="N140" s="612"/>
      <c r="O140" s="612"/>
      <c r="P140" s="612"/>
      <c r="Q140" s="612"/>
      <c r="R140" s="612"/>
    </row>
    <row r="141" spans="1:18" s="611" customFormat="1" ht="63" x14ac:dyDescent="0.15">
      <c r="A141" s="585"/>
      <c r="B141" s="608"/>
      <c r="C141" s="623"/>
      <c r="D141" s="622"/>
      <c r="E141" s="658"/>
      <c r="F141" s="657"/>
      <c r="G141" s="581" t="s">
        <v>4009</v>
      </c>
      <c r="H141" s="627"/>
      <c r="I141" s="627"/>
      <c r="J141" s="580" t="s">
        <v>4008</v>
      </c>
      <c r="K141" s="591" t="s">
        <v>16</v>
      </c>
      <c r="L141" s="219"/>
      <c r="M141" s="580" t="s">
        <v>0</v>
      </c>
      <c r="N141" s="612"/>
      <c r="O141" s="612"/>
      <c r="P141" s="612"/>
      <c r="Q141" s="612"/>
      <c r="R141" s="612"/>
    </row>
    <row r="142" spans="1:18" s="611" customFormat="1" ht="42" x14ac:dyDescent="0.15">
      <c r="A142" s="585"/>
      <c r="B142" s="608"/>
      <c r="C142" s="629"/>
      <c r="D142" s="616"/>
      <c r="E142" s="658"/>
      <c r="F142" s="657"/>
      <c r="G142" s="581" t="s">
        <v>4007</v>
      </c>
      <c r="H142" s="627"/>
      <c r="I142" s="627"/>
      <c r="J142" s="581" t="s">
        <v>4006</v>
      </c>
      <c r="K142" s="580" t="s">
        <v>218</v>
      </c>
      <c r="L142" s="219"/>
      <c r="M142" s="580" t="s">
        <v>0</v>
      </c>
      <c r="N142" s="612"/>
      <c r="O142" s="612"/>
      <c r="P142" s="612"/>
      <c r="Q142" s="612"/>
      <c r="R142" s="612"/>
    </row>
    <row r="143" spans="1:18" s="611" customFormat="1" ht="20.45" customHeight="1" x14ac:dyDescent="0.15">
      <c r="A143" s="585"/>
      <c r="B143" s="608"/>
      <c r="C143" s="633"/>
      <c r="D143" s="622"/>
      <c r="E143" s="656"/>
      <c r="F143" s="602"/>
      <c r="G143" s="580" t="s">
        <v>4005</v>
      </c>
      <c r="H143" s="627"/>
      <c r="I143" s="627"/>
      <c r="J143" s="580" t="s">
        <v>4004</v>
      </c>
      <c r="K143" s="591" t="s">
        <v>16</v>
      </c>
      <c r="L143" s="219"/>
      <c r="M143" s="580" t="s">
        <v>0</v>
      </c>
      <c r="N143" s="612"/>
      <c r="O143" s="612"/>
      <c r="P143" s="612"/>
      <c r="Q143" s="612"/>
      <c r="R143" s="612"/>
    </row>
    <row r="144" spans="1:18" s="611" customFormat="1" ht="52.5" x14ac:dyDescent="0.15">
      <c r="A144" s="585"/>
      <c r="B144" s="608"/>
      <c r="C144" s="633"/>
      <c r="D144" s="622"/>
      <c r="E144" s="629"/>
      <c r="F144" s="602"/>
      <c r="G144" s="589" t="s">
        <v>4003</v>
      </c>
      <c r="H144" s="627"/>
      <c r="I144" s="627"/>
      <c r="J144" s="580" t="s">
        <v>4002</v>
      </c>
      <c r="K144" s="591" t="s">
        <v>4001</v>
      </c>
      <c r="L144" s="219"/>
      <c r="M144" s="580" t="s">
        <v>0</v>
      </c>
      <c r="N144" s="612"/>
      <c r="O144" s="612"/>
      <c r="P144" s="612"/>
      <c r="Q144" s="612"/>
      <c r="R144" s="612"/>
    </row>
    <row r="145" spans="1:18" s="611" customFormat="1" ht="11.45" customHeight="1" x14ac:dyDescent="0.15">
      <c r="A145" s="585"/>
      <c r="B145" s="608"/>
      <c r="C145" s="633"/>
      <c r="D145" s="622"/>
      <c r="E145" s="595" t="s">
        <v>3843</v>
      </c>
      <c r="F145" s="626" t="s">
        <v>4000</v>
      </c>
      <c r="G145" s="581" t="s">
        <v>147</v>
      </c>
      <c r="H145" s="627"/>
      <c r="I145" s="627"/>
      <c r="J145" s="580" t="s">
        <v>197</v>
      </c>
      <c r="K145" s="591" t="s">
        <v>16</v>
      </c>
      <c r="L145" s="219"/>
      <c r="M145" s="580" t="s">
        <v>0</v>
      </c>
      <c r="N145" s="612"/>
      <c r="O145" s="612"/>
      <c r="P145" s="612"/>
      <c r="Q145" s="612"/>
      <c r="R145" s="612"/>
    </row>
    <row r="146" spans="1:18" s="611" customFormat="1" ht="31.5" x14ac:dyDescent="0.15">
      <c r="A146" s="585"/>
      <c r="B146" s="608"/>
      <c r="C146" s="633"/>
      <c r="D146" s="622"/>
      <c r="E146" s="637" t="s">
        <v>258</v>
      </c>
      <c r="F146" s="636" t="s">
        <v>3999</v>
      </c>
      <c r="G146" s="589" t="s">
        <v>3997</v>
      </c>
      <c r="H146" s="627"/>
      <c r="I146" s="627"/>
      <c r="J146" s="580" t="s">
        <v>3996</v>
      </c>
      <c r="K146" s="591" t="s">
        <v>3995</v>
      </c>
      <c r="L146" s="219"/>
      <c r="M146" s="600" t="s">
        <v>0</v>
      </c>
      <c r="N146" s="612"/>
      <c r="O146" s="612"/>
      <c r="P146" s="612"/>
      <c r="Q146" s="612"/>
      <c r="R146" s="612"/>
    </row>
    <row r="147" spans="1:18" s="611" customFormat="1" ht="21" x14ac:dyDescent="0.15">
      <c r="A147" s="585"/>
      <c r="B147" s="608"/>
      <c r="C147" s="633"/>
      <c r="D147" s="622"/>
      <c r="E147" s="629"/>
      <c r="F147" s="602"/>
      <c r="G147" s="583"/>
      <c r="H147" s="627"/>
      <c r="I147" s="627"/>
      <c r="J147" s="580" t="s">
        <v>3994</v>
      </c>
      <c r="K147" s="580" t="s">
        <v>48</v>
      </c>
      <c r="L147" s="219"/>
      <c r="M147" s="600" t="s">
        <v>0</v>
      </c>
      <c r="N147" s="612"/>
      <c r="O147" s="612"/>
      <c r="P147" s="612"/>
      <c r="Q147" s="612"/>
      <c r="R147" s="612"/>
    </row>
    <row r="148" spans="1:18" s="611" customFormat="1" ht="20.45" customHeight="1" x14ac:dyDescent="0.15">
      <c r="A148" s="585"/>
      <c r="B148" s="608"/>
      <c r="C148" s="633"/>
      <c r="D148" s="622"/>
      <c r="E148" s="629"/>
      <c r="F148" s="602"/>
      <c r="G148" s="581" t="s">
        <v>3993</v>
      </c>
      <c r="H148" s="627"/>
      <c r="I148" s="627"/>
      <c r="J148" s="580" t="s">
        <v>3992</v>
      </c>
      <c r="K148" s="580" t="s">
        <v>48</v>
      </c>
      <c r="L148" s="219"/>
      <c r="M148" s="600" t="s">
        <v>0</v>
      </c>
      <c r="N148" s="612"/>
      <c r="O148" s="612"/>
      <c r="P148" s="612"/>
      <c r="Q148" s="612"/>
      <c r="R148" s="612"/>
    </row>
    <row r="149" spans="1:18" s="611" customFormat="1" ht="42" x14ac:dyDescent="0.15">
      <c r="A149" s="585"/>
      <c r="B149" s="608"/>
      <c r="C149" s="633"/>
      <c r="D149" s="622"/>
      <c r="E149" s="637" t="s">
        <v>261</v>
      </c>
      <c r="F149" s="636" t="s">
        <v>3991</v>
      </c>
      <c r="G149" s="581" t="s">
        <v>3990</v>
      </c>
      <c r="H149" s="627"/>
      <c r="I149" s="627"/>
      <c r="J149" s="580" t="s">
        <v>3989</v>
      </c>
      <c r="K149" s="591" t="s">
        <v>3988</v>
      </c>
      <c r="L149" s="219"/>
      <c r="M149" s="600" t="s">
        <v>0</v>
      </c>
      <c r="N149" s="612"/>
      <c r="O149" s="612"/>
      <c r="P149" s="612"/>
      <c r="Q149" s="612"/>
      <c r="R149" s="612"/>
    </row>
    <row r="150" spans="1:18" s="611" customFormat="1" ht="31.5" x14ac:dyDescent="0.15">
      <c r="A150" s="585"/>
      <c r="B150" s="608"/>
      <c r="C150" s="633"/>
      <c r="D150" s="622"/>
      <c r="E150" s="642" t="s">
        <v>856</v>
      </c>
      <c r="F150" s="626" t="s">
        <v>3987</v>
      </c>
      <c r="G150" s="615" t="s">
        <v>3986</v>
      </c>
      <c r="H150" s="627"/>
      <c r="I150" s="627"/>
      <c r="J150" s="615" t="s">
        <v>3985</v>
      </c>
      <c r="K150" s="580" t="s">
        <v>48</v>
      </c>
      <c r="L150" s="219"/>
      <c r="M150" s="600" t="s">
        <v>0</v>
      </c>
      <c r="N150" s="612"/>
      <c r="O150" s="612"/>
      <c r="P150" s="612"/>
      <c r="Q150" s="612"/>
      <c r="R150" s="612"/>
    </row>
    <row r="151" spans="1:18" s="611" customFormat="1" ht="11.1" customHeight="1" x14ac:dyDescent="0.15">
      <c r="A151" s="585"/>
      <c r="B151" s="608"/>
      <c r="C151" s="633"/>
      <c r="D151" s="622"/>
      <c r="E151" s="635" t="s">
        <v>238</v>
      </c>
      <c r="F151" s="636" t="s">
        <v>3984</v>
      </c>
      <c r="G151" s="636" t="s">
        <v>3983</v>
      </c>
      <c r="H151" s="627"/>
      <c r="I151" s="627"/>
      <c r="J151" s="636" t="s">
        <v>3982</v>
      </c>
      <c r="K151" s="586" t="s">
        <v>218</v>
      </c>
      <c r="L151" s="219"/>
      <c r="M151" s="600" t="s">
        <v>0</v>
      </c>
      <c r="N151" s="612"/>
      <c r="O151" s="612"/>
      <c r="P151" s="612"/>
      <c r="Q151" s="612"/>
      <c r="R151" s="612"/>
    </row>
    <row r="152" spans="1:18" s="611" customFormat="1" ht="11.1" customHeight="1" x14ac:dyDescent="0.15">
      <c r="A152" s="585"/>
      <c r="B152" s="608"/>
      <c r="C152" s="633"/>
      <c r="D152" s="622"/>
      <c r="E152" s="635" t="s">
        <v>358</v>
      </c>
      <c r="F152" s="636" t="s">
        <v>3981</v>
      </c>
      <c r="G152" s="636" t="s">
        <v>3980</v>
      </c>
      <c r="H152" s="627"/>
      <c r="I152" s="627"/>
      <c r="J152" s="636" t="s">
        <v>3979</v>
      </c>
      <c r="K152" s="591" t="s">
        <v>16</v>
      </c>
      <c r="L152" s="219"/>
      <c r="M152" s="600" t="s">
        <v>0</v>
      </c>
      <c r="N152" s="612"/>
      <c r="O152" s="612"/>
      <c r="P152" s="612"/>
      <c r="Q152" s="612"/>
      <c r="R152" s="612"/>
    </row>
    <row r="153" spans="1:18" s="611" customFormat="1" ht="52.5" x14ac:dyDescent="0.15">
      <c r="A153" s="585"/>
      <c r="B153" s="608"/>
      <c r="C153" s="633"/>
      <c r="D153" s="622"/>
      <c r="E153" s="635" t="s">
        <v>686</v>
      </c>
      <c r="F153" s="636" t="s">
        <v>3978</v>
      </c>
      <c r="G153" s="636" t="s">
        <v>3977</v>
      </c>
      <c r="H153" s="627"/>
      <c r="I153" s="627"/>
      <c r="J153" s="636" t="s">
        <v>2033</v>
      </c>
      <c r="K153" s="591" t="s">
        <v>3976</v>
      </c>
      <c r="L153" s="219"/>
      <c r="M153" s="600" t="s">
        <v>0</v>
      </c>
      <c r="N153" s="612"/>
      <c r="O153" s="612"/>
      <c r="P153" s="612"/>
      <c r="Q153" s="612"/>
      <c r="R153" s="612"/>
    </row>
    <row r="154" spans="1:18" s="611" customFormat="1" ht="11.1" customHeight="1" x14ac:dyDescent="0.15">
      <c r="A154" s="585"/>
      <c r="B154" s="608"/>
      <c r="C154" s="633"/>
      <c r="D154" s="622"/>
      <c r="E154" s="1234" t="s">
        <v>835</v>
      </c>
      <c r="F154" s="1235" t="s">
        <v>3975</v>
      </c>
      <c r="G154" s="636" t="s">
        <v>3974</v>
      </c>
      <c r="H154" s="627"/>
      <c r="I154" s="627"/>
      <c r="J154" s="636" t="s">
        <v>3973</v>
      </c>
      <c r="K154" s="580" t="s">
        <v>15</v>
      </c>
      <c r="L154" s="219"/>
      <c r="M154" s="600" t="s">
        <v>0</v>
      </c>
      <c r="N154" s="612"/>
      <c r="O154" s="612"/>
      <c r="P154" s="612"/>
      <c r="Q154" s="612"/>
      <c r="R154" s="612"/>
    </row>
    <row r="155" spans="1:18" s="611" customFormat="1" ht="52.5" x14ac:dyDescent="0.15">
      <c r="A155" s="585"/>
      <c r="B155" s="608"/>
      <c r="C155" s="633"/>
      <c r="D155" s="622"/>
      <c r="E155" s="1236"/>
      <c r="F155" s="1237"/>
      <c r="G155" s="636" t="s">
        <v>3972</v>
      </c>
      <c r="H155" s="627"/>
      <c r="I155" s="627"/>
      <c r="J155" s="636" t="s">
        <v>3971</v>
      </c>
      <c r="K155" s="586" t="s">
        <v>223</v>
      </c>
      <c r="L155" s="219"/>
      <c r="M155" s="600" t="s">
        <v>0</v>
      </c>
      <c r="N155" s="612"/>
      <c r="O155" s="612"/>
      <c r="P155" s="612"/>
      <c r="Q155" s="612"/>
      <c r="R155" s="612"/>
    </row>
    <row r="156" spans="1:18" s="611" customFormat="1" ht="31.5" x14ac:dyDescent="0.15">
      <c r="A156" s="585"/>
      <c r="B156" s="608"/>
      <c r="C156" s="633"/>
      <c r="D156" s="622"/>
      <c r="E156" s="1238"/>
      <c r="F156" s="1239"/>
      <c r="G156" s="636" t="s">
        <v>3970</v>
      </c>
      <c r="H156" s="627"/>
      <c r="I156" s="627"/>
      <c r="J156" s="636" t="s">
        <v>3969</v>
      </c>
      <c r="K156" s="586" t="s">
        <v>16</v>
      </c>
      <c r="L156" s="219"/>
      <c r="M156" s="600" t="s">
        <v>0</v>
      </c>
      <c r="N156" s="612"/>
      <c r="O156" s="612"/>
      <c r="P156" s="612"/>
      <c r="Q156" s="612"/>
      <c r="R156" s="612"/>
    </row>
    <row r="157" spans="1:18" s="611" customFormat="1" ht="21" customHeight="1" x14ac:dyDescent="0.15">
      <c r="A157" s="639"/>
      <c r="B157" s="624"/>
      <c r="C157" s="633"/>
      <c r="D157" s="622"/>
      <c r="E157" s="1234" t="s">
        <v>831</v>
      </c>
      <c r="F157" s="1235" t="s">
        <v>3968</v>
      </c>
      <c r="G157" s="636" t="s">
        <v>3967</v>
      </c>
      <c r="H157" s="620"/>
      <c r="I157" s="620"/>
      <c r="J157" s="636" t="s">
        <v>3966</v>
      </c>
      <c r="K157" s="580" t="s">
        <v>15</v>
      </c>
      <c r="L157" s="219"/>
      <c r="M157" s="600" t="s">
        <v>0</v>
      </c>
      <c r="N157" s="612"/>
      <c r="O157" s="612"/>
      <c r="P157" s="612"/>
      <c r="Q157" s="612"/>
      <c r="R157" s="612"/>
    </row>
    <row r="158" spans="1:18" s="611" customFormat="1" ht="11.1" customHeight="1" x14ac:dyDescent="0.15">
      <c r="A158" s="639"/>
      <c r="B158" s="624"/>
      <c r="C158" s="633"/>
      <c r="D158" s="622"/>
      <c r="E158" s="1236"/>
      <c r="F158" s="1237"/>
      <c r="G158" s="636" t="s">
        <v>3965</v>
      </c>
      <c r="H158" s="620"/>
      <c r="I158" s="620"/>
      <c r="J158" s="636" t="s">
        <v>3964</v>
      </c>
      <c r="K158" s="586" t="s">
        <v>218</v>
      </c>
      <c r="L158" s="219"/>
      <c r="M158" s="600" t="s">
        <v>0</v>
      </c>
      <c r="N158" s="612"/>
      <c r="O158" s="612"/>
      <c r="P158" s="612"/>
      <c r="Q158" s="612"/>
      <c r="R158" s="612"/>
    </row>
    <row r="159" spans="1:18" s="611" customFormat="1" ht="31.5" x14ac:dyDescent="0.15">
      <c r="A159" s="639"/>
      <c r="B159" s="624"/>
      <c r="C159" s="633"/>
      <c r="D159" s="622"/>
      <c r="E159" s="1238"/>
      <c r="F159" s="1239"/>
      <c r="G159" s="636" t="s">
        <v>3963</v>
      </c>
      <c r="H159" s="602"/>
      <c r="I159" s="620"/>
      <c r="J159" s="636" t="s">
        <v>3962</v>
      </c>
      <c r="K159" s="586" t="s">
        <v>48</v>
      </c>
      <c r="L159" s="36"/>
      <c r="M159" s="600" t="s">
        <v>0</v>
      </c>
      <c r="N159" s="612"/>
      <c r="O159" s="612"/>
      <c r="P159" s="612"/>
      <c r="Q159" s="612"/>
      <c r="R159" s="612"/>
    </row>
    <row r="160" spans="1:18" s="611" customFormat="1" ht="31.5" x14ac:dyDescent="0.15">
      <c r="A160" s="1223">
        <v>38</v>
      </c>
      <c r="B160" s="1228" t="s">
        <v>125</v>
      </c>
      <c r="C160" s="1249" t="s">
        <v>1053</v>
      </c>
      <c r="D160" s="655" t="s">
        <v>3961</v>
      </c>
      <c r="E160" s="1234" t="s">
        <v>856</v>
      </c>
      <c r="F160" s="1235" t="s">
        <v>3960</v>
      </c>
      <c r="G160" s="636" t="s">
        <v>3959</v>
      </c>
      <c r="H160" s="1228" t="s">
        <v>125</v>
      </c>
      <c r="I160" s="1240" t="s">
        <v>3958</v>
      </c>
      <c r="J160" s="636" t="s">
        <v>3957</v>
      </c>
      <c r="K160" s="586" t="s">
        <v>3951</v>
      </c>
      <c r="L160" s="1035" t="s">
        <v>9</v>
      </c>
      <c r="M160" s="600" t="s">
        <v>0</v>
      </c>
      <c r="N160" s="612"/>
      <c r="O160" s="612"/>
      <c r="P160" s="612"/>
      <c r="Q160" s="612"/>
      <c r="R160" s="612"/>
    </row>
    <row r="161" spans="1:18" s="611" customFormat="1" ht="21" x14ac:dyDescent="0.15">
      <c r="A161" s="1224"/>
      <c r="B161" s="1231"/>
      <c r="C161" s="1250"/>
      <c r="D161" s="651"/>
      <c r="E161" s="1238"/>
      <c r="F161" s="1239"/>
      <c r="G161" s="636" t="s">
        <v>3956</v>
      </c>
      <c r="H161" s="1231"/>
      <c r="I161" s="1252"/>
      <c r="J161" s="636" t="s">
        <v>3955</v>
      </c>
      <c r="K161" s="586" t="s">
        <v>375</v>
      </c>
      <c r="L161" s="1049"/>
      <c r="M161" s="600" t="s">
        <v>0</v>
      </c>
      <c r="N161" s="612"/>
      <c r="O161" s="612"/>
      <c r="P161" s="612"/>
      <c r="Q161" s="612"/>
      <c r="R161" s="612"/>
    </row>
    <row r="162" spans="1:18" s="611" customFormat="1" x14ac:dyDescent="0.15">
      <c r="A162" s="1224"/>
      <c r="B162" s="1231"/>
      <c r="C162" s="1250"/>
      <c r="D162" s="651"/>
      <c r="E162" s="1234" t="s">
        <v>238</v>
      </c>
      <c r="F162" s="1235" t="s">
        <v>3954</v>
      </c>
      <c r="G162" s="1240" t="s">
        <v>3953</v>
      </c>
      <c r="H162" s="1231"/>
      <c r="I162" s="1252"/>
      <c r="J162" s="1240" t="s">
        <v>3952</v>
      </c>
      <c r="K162" s="1240" t="s">
        <v>3951</v>
      </c>
      <c r="L162" s="1049"/>
      <c r="M162" s="1240" t="s">
        <v>0</v>
      </c>
      <c r="N162" s="612"/>
      <c r="O162" s="612"/>
      <c r="P162" s="612"/>
      <c r="Q162" s="612"/>
      <c r="R162" s="612"/>
    </row>
    <row r="163" spans="1:18" s="611" customFormat="1" ht="25.5" customHeight="1" x14ac:dyDescent="0.15">
      <c r="A163" s="1224"/>
      <c r="B163" s="1231"/>
      <c r="C163" s="633"/>
      <c r="D163" s="651"/>
      <c r="E163" s="1236"/>
      <c r="F163" s="1237"/>
      <c r="G163" s="1241"/>
      <c r="H163" s="1231"/>
      <c r="I163" s="1252"/>
      <c r="J163" s="1241"/>
      <c r="K163" s="1241"/>
      <c r="L163" s="1049"/>
      <c r="M163" s="1241"/>
      <c r="N163" s="612"/>
      <c r="O163" s="612"/>
      <c r="P163" s="612"/>
      <c r="Q163" s="612"/>
      <c r="R163" s="612"/>
    </row>
    <row r="164" spans="1:18" s="611" customFormat="1" ht="11.1" customHeight="1" x14ac:dyDescent="0.15">
      <c r="A164" s="1224"/>
      <c r="B164" s="1231"/>
      <c r="C164" s="633"/>
      <c r="D164" s="651"/>
      <c r="E164" s="1236"/>
      <c r="F164" s="1237"/>
      <c r="G164" s="636" t="s">
        <v>3950</v>
      </c>
      <c r="H164" s="1231"/>
      <c r="I164" s="1252"/>
      <c r="J164" s="636" t="s">
        <v>3949</v>
      </c>
      <c r="K164" s="586" t="s">
        <v>10</v>
      </c>
      <c r="L164" s="1049"/>
      <c r="M164" s="600" t="s">
        <v>0</v>
      </c>
      <c r="N164" s="612"/>
      <c r="O164" s="612"/>
      <c r="P164" s="612"/>
      <c r="Q164" s="612"/>
      <c r="R164" s="612"/>
    </row>
    <row r="165" spans="1:18" s="611" customFormat="1" ht="11.1" customHeight="1" x14ac:dyDescent="0.15">
      <c r="A165" s="1224"/>
      <c r="B165" s="1231"/>
      <c r="C165" s="633"/>
      <c r="D165" s="651"/>
      <c r="E165" s="1236"/>
      <c r="F165" s="1237"/>
      <c r="G165" s="636" t="s">
        <v>3948</v>
      </c>
      <c r="H165" s="1231"/>
      <c r="I165" s="1252"/>
      <c r="J165" s="636" t="s">
        <v>3947</v>
      </c>
      <c r="K165" s="586" t="s">
        <v>3735</v>
      </c>
      <c r="L165" s="1049"/>
      <c r="M165" s="600" t="s">
        <v>0</v>
      </c>
      <c r="N165" s="612"/>
      <c r="O165" s="612"/>
      <c r="P165" s="612"/>
      <c r="Q165" s="612"/>
      <c r="R165" s="612"/>
    </row>
    <row r="166" spans="1:18" s="611" customFormat="1" ht="31.35" customHeight="1" x14ac:dyDescent="0.15">
      <c r="A166" s="1224"/>
      <c r="B166" s="1231"/>
      <c r="C166" s="633"/>
      <c r="D166" s="651"/>
      <c r="E166" s="1236"/>
      <c r="F166" s="1237"/>
      <c r="G166" s="636" t="s">
        <v>3946</v>
      </c>
      <c r="H166" s="1231"/>
      <c r="I166" s="1252"/>
      <c r="J166" s="636" t="s">
        <v>3945</v>
      </c>
      <c r="K166" s="589" t="s">
        <v>5</v>
      </c>
      <c r="L166" s="1049"/>
      <c r="M166" s="600" t="s">
        <v>0</v>
      </c>
      <c r="N166" s="612"/>
      <c r="O166" s="612"/>
      <c r="P166" s="612"/>
      <c r="Q166" s="612"/>
      <c r="R166" s="612"/>
    </row>
    <row r="167" spans="1:18" s="611" customFormat="1" ht="84" x14ac:dyDescent="0.15">
      <c r="A167" s="1224"/>
      <c r="B167" s="1231"/>
      <c r="C167" s="633"/>
      <c r="D167" s="651"/>
      <c r="E167" s="1236"/>
      <c r="F167" s="1237"/>
      <c r="G167" s="636" t="s">
        <v>3944</v>
      </c>
      <c r="H167" s="1231"/>
      <c r="I167" s="1252"/>
      <c r="J167" s="636" t="s">
        <v>3943</v>
      </c>
      <c r="K167" s="589" t="s">
        <v>16</v>
      </c>
      <c r="L167" s="1049"/>
      <c r="M167" s="600" t="s">
        <v>0</v>
      </c>
      <c r="N167" s="612"/>
      <c r="O167" s="612"/>
      <c r="P167" s="612"/>
      <c r="Q167" s="612"/>
      <c r="R167" s="612"/>
    </row>
    <row r="168" spans="1:18" s="611" customFormat="1" ht="84" x14ac:dyDescent="0.15">
      <c r="A168" s="599">
        <v>39</v>
      </c>
      <c r="B168" s="598" t="s">
        <v>3939</v>
      </c>
      <c r="C168" s="638" t="s">
        <v>3942</v>
      </c>
      <c r="D168" s="655" t="s">
        <v>3938</v>
      </c>
      <c r="E168" s="614" t="s">
        <v>3756</v>
      </c>
      <c r="F168" s="636" t="s">
        <v>3941</v>
      </c>
      <c r="G168" s="636" t="s">
        <v>3940</v>
      </c>
      <c r="H168" s="654" t="s">
        <v>3939</v>
      </c>
      <c r="I168" s="593" t="s">
        <v>3938</v>
      </c>
      <c r="J168" s="636" t="s">
        <v>3937</v>
      </c>
      <c r="K168" s="580" t="s">
        <v>3936</v>
      </c>
      <c r="L168" s="1240" t="s">
        <v>1089</v>
      </c>
      <c r="M168" s="600" t="s">
        <v>0</v>
      </c>
      <c r="N168" s="612"/>
      <c r="O168" s="612"/>
      <c r="P168" s="612"/>
      <c r="Q168" s="612"/>
      <c r="R168" s="612"/>
    </row>
    <row r="169" spans="1:18" s="611" customFormat="1" ht="21.6" customHeight="1" x14ac:dyDescent="0.15">
      <c r="A169" s="609"/>
      <c r="B169" s="624"/>
      <c r="C169" s="633"/>
      <c r="D169" s="651"/>
      <c r="E169" s="639"/>
      <c r="F169" s="602"/>
      <c r="G169" s="636" t="s">
        <v>3935</v>
      </c>
      <c r="H169" s="650"/>
      <c r="I169" s="620"/>
      <c r="J169" s="636" t="s">
        <v>3934</v>
      </c>
      <c r="K169" s="580" t="s">
        <v>3903</v>
      </c>
      <c r="L169" s="1252"/>
      <c r="M169" s="580" t="s">
        <v>0</v>
      </c>
      <c r="N169" s="612"/>
      <c r="O169" s="612"/>
      <c r="P169" s="612"/>
      <c r="Q169" s="612"/>
      <c r="R169" s="612"/>
    </row>
    <row r="170" spans="1:18" s="611" customFormat="1" ht="11.1" customHeight="1" x14ac:dyDescent="0.15">
      <c r="A170" s="609"/>
      <c r="B170" s="624"/>
      <c r="C170" s="633"/>
      <c r="D170" s="651"/>
      <c r="E170" s="639"/>
      <c r="F170" s="602"/>
      <c r="G170" s="636" t="s">
        <v>3933</v>
      </c>
      <c r="H170" s="650"/>
      <c r="I170" s="620"/>
      <c r="J170" s="636" t="s">
        <v>3931</v>
      </c>
      <c r="K170" s="580" t="s">
        <v>3735</v>
      </c>
      <c r="L170" s="1252"/>
      <c r="M170" s="580" t="s">
        <v>3929</v>
      </c>
      <c r="N170" s="612"/>
      <c r="O170" s="612"/>
      <c r="P170" s="612"/>
      <c r="Q170" s="612"/>
      <c r="R170" s="612"/>
    </row>
    <row r="171" spans="1:18" s="611" customFormat="1" ht="52.5" x14ac:dyDescent="0.15">
      <c r="A171" s="609"/>
      <c r="B171" s="624"/>
      <c r="C171" s="633"/>
      <c r="D171" s="651"/>
      <c r="E171" s="614" t="s">
        <v>3843</v>
      </c>
      <c r="F171" s="636" t="s">
        <v>3928</v>
      </c>
      <c r="G171" s="636" t="s">
        <v>3927</v>
      </c>
      <c r="H171" s="650"/>
      <c r="I171" s="620"/>
      <c r="J171" s="636" t="s">
        <v>3926</v>
      </c>
      <c r="K171" s="580" t="s">
        <v>3925</v>
      </c>
      <c r="L171" s="1252"/>
      <c r="M171" s="580" t="s">
        <v>0</v>
      </c>
      <c r="N171" s="612"/>
      <c r="O171" s="612"/>
      <c r="P171" s="612"/>
      <c r="Q171" s="612"/>
      <c r="R171" s="612"/>
    </row>
    <row r="172" spans="1:18" s="611" customFormat="1" ht="52.5" x14ac:dyDescent="0.15">
      <c r="A172" s="609"/>
      <c r="B172" s="624"/>
      <c r="C172" s="633"/>
      <c r="D172" s="651"/>
      <c r="E172" s="639"/>
      <c r="F172" s="602"/>
      <c r="G172" s="636" t="s">
        <v>3924</v>
      </c>
      <c r="H172" s="650"/>
      <c r="I172" s="620"/>
      <c r="J172" s="636" t="s">
        <v>3923</v>
      </c>
      <c r="K172" s="580" t="s">
        <v>3922</v>
      </c>
      <c r="L172" s="1252"/>
      <c r="M172" s="580" t="s">
        <v>0</v>
      </c>
      <c r="N172" s="612"/>
      <c r="O172" s="612"/>
      <c r="P172" s="612"/>
      <c r="Q172" s="612"/>
      <c r="R172" s="612"/>
    </row>
    <row r="173" spans="1:18" s="611" customFormat="1" ht="42" x14ac:dyDescent="0.15">
      <c r="A173" s="609"/>
      <c r="B173" s="624"/>
      <c r="C173" s="633"/>
      <c r="D173" s="651"/>
      <c r="E173" s="639"/>
      <c r="F173" s="602"/>
      <c r="G173" s="636" t="s">
        <v>3921</v>
      </c>
      <c r="H173" s="650"/>
      <c r="I173" s="620"/>
      <c r="J173" s="636" t="s">
        <v>3920</v>
      </c>
      <c r="K173" s="580" t="s">
        <v>3903</v>
      </c>
      <c r="L173" s="1252"/>
      <c r="M173" s="580" t="s">
        <v>0</v>
      </c>
      <c r="N173" s="612"/>
      <c r="O173" s="612"/>
      <c r="P173" s="612"/>
      <c r="Q173" s="612"/>
      <c r="R173" s="612"/>
    </row>
    <row r="174" spans="1:18" s="611" customFormat="1" ht="11.1" customHeight="1" x14ac:dyDescent="0.15">
      <c r="A174" s="609"/>
      <c r="B174" s="624"/>
      <c r="C174" s="633"/>
      <c r="D174" s="651"/>
      <c r="E174" s="639"/>
      <c r="F174" s="602"/>
      <c r="G174" s="636" t="s">
        <v>3919</v>
      </c>
      <c r="H174" s="650"/>
      <c r="I174" s="620"/>
      <c r="J174" s="636" t="s">
        <v>3918</v>
      </c>
      <c r="K174" s="580" t="s">
        <v>3735</v>
      </c>
      <c r="L174" s="1252"/>
      <c r="M174" s="580" t="s">
        <v>0</v>
      </c>
      <c r="N174" s="612"/>
      <c r="O174" s="612"/>
      <c r="P174" s="612"/>
      <c r="Q174" s="612"/>
      <c r="R174" s="612"/>
    </row>
    <row r="175" spans="1:18" s="611" customFormat="1" ht="10.35" customHeight="1" x14ac:dyDescent="0.15">
      <c r="A175" s="609"/>
      <c r="B175" s="624"/>
      <c r="C175" s="633"/>
      <c r="D175" s="651"/>
      <c r="E175" s="614" t="s">
        <v>261</v>
      </c>
      <c r="F175" s="636" t="s">
        <v>3917</v>
      </c>
      <c r="G175" s="636" t="s">
        <v>3916</v>
      </c>
      <c r="H175" s="650"/>
      <c r="I175" s="620"/>
      <c r="J175" s="636" t="s">
        <v>3915</v>
      </c>
      <c r="K175" s="580" t="s">
        <v>3846</v>
      </c>
      <c r="L175" s="1252"/>
      <c r="M175" s="580" t="s">
        <v>0</v>
      </c>
      <c r="N175" s="612"/>
      <c r="O175" s="612"/>
      <c r="P175" s="612"/>
      <c r="Q175" s="612"/>
      <c r="R175" s="612"/>
    </row>
    <row r="176" spans="1:18" s="611" customFormat="1" ht="31.5" x14ac:dyDescent="0.15">
      <c r="A176" s="609"/>
      <c r="B176" s="624"/>
      <c r="C176" s="633"/>
      <c r="D176" s="651"/>
      <c r="E176" s="639"/>
      <c r="F176" s="602"/>
      <c r="G176" s="653" t="s">
        <v>2480</v>
      </c>
      <c r="H176" s="650"/>
      <c r="I176" s="620"/>
      <c r="J176" s="636" t="s">
        <v>3914</v>
      </c>
      <c r="K176" s="580" t="s">
        <v>3735</v>
      </c>
      <c r="L176" s="1252"/>
      <c r="M176" s="580" t="s">
        <v>0</v>
      </c>
      <c r="N176" s="612"/>
      <c r="O176" s="612"/>
      <c r="P176" s="612"/>
      <c r="Q176" s="612"/>
      <c r="R176" s="612"/>
    </row>
    <row r="177" spans="1:18" s="611" customFormat="1" ht="21" customHeight="1" x14ac:dyDescent="0.15">
      <c r="A177" s="609"/>
      <c r="B177" s="624"/>
      <c r="C177" s="633"/>
      <c r="D177" s="651"/>
      <c r="E177" s="639"/>
      <c r="F177" s="602"/>
      <c r="G177" s="636" t="s">
        <v>3913</v>
      </c>
      <c r="H177" s="650"/>
      <c r="I177" s="620"/>
      <c r="J177" s="636" t="s">
        <v>3912</v>
      </c>
      <c r="K177" s="628" t="s">
        <v>3911</v>
      </c>
      <c r="L177" s="1252"/>
      <c r="M177" s="580" t="s">
        <v>0</v>
      </c>
      <c r="N177" s="612"/>
      <c r="O177" s="612"/>
      <c r="P177" s="612"/>
      <c r="Q177" s="612"/>
      <c r="R177" s="612"/>
    </row>
    <row r="178" spans="1:18" s="611" customFormat="1" ht="10.35" customHeight="1" x14ac:dyDescent="0.15">
      <c r="A178" s="609"/>
      <c r="B178" s="624"/>
      <c r="C178" s="633"/>
      <c r="D178" s="651"/>
      <c r="E178" s="639"/>
      <c r="F178" s="602"/>
      <c r="G178" s="636" t="s">
        <v>3910</v>
      </c>
      <c r="H178" s="650"/>
      <c r="I178" s="620"/>
      <c r="J178" s="636" t="s">
        <v>3909</v>
      </c>
      <c r="K178" s="580" t="s">
        <v>3906</v>
      </c>
      <c r="L178" s="1252"/>
      <c r="M178" s="580" t="s">
        <v>0</v>
      </c>
      <c r="N178" s="612"/>
      <c r="O178" s="612"/>
      <c r="P178" s="612"/>
      <c r="Q178" s="612"/>
      <c r="R178" s="612"/>
    </row>
    <row r="179" spans="1:18" s="611" customFormat="1" ht="11.1" customHeight="1" x14ac:dyDescent="0.15">
      <c r="A179" s="609"/>
      <c r="B179" s="624"/>
      <c r="C179" s="633"/>
      <c r="D179" s="651"/>
      <c r="E179" s="639"/>
      <c r="F179" s="602"/>
      <c r="G179" s="636" t="s">
        <v>3908</v>
      </c>
      <c r="H179" s="650"/>
      <c r="I179" s="620"/>
      <c r="J179" s="636" t="s">
        <v>3907</v>
      </c>
      <c r="K179" s="580" t="s">
        <v>3906</v>
      </c>
      <c r="L179" s="1252"/>
      <c r="M179" s="580" t="s">
        <v>0</v>
      </c>
      <c r="N179" s="612"/>
      <c r="O179" s="612"/>
      <c r="P179" s="612"/>
      <c r="Q179" s="612"/>
      <c r="R179" s="612"/>
    </row>
    <row r="180" spans="1:18" s="611" customFormat="1" ht="31.5" x14ac:dyDescent="0.15">
      <c r="A180" s="609"/>
      <c r="B180" s="624"/>
      <c r="C180" s="633"/>
      <c r="D180" s="651"/>
      <c r="E180" s="639"/>
      <c r="F180" s="602"/>
      <c r="G180" s="636" t="s">
        <v>3905</v>
      </c>
      <c r="H180" s="650"/>
      <c r="I180" s="620"/>
      <c r="J180" s="636" t="s">
        <v>3904</v>
      </c>
      <c r="K180" s="628" t="s">
        <v>3903</v>
      </c>
      <c r="L180" s="1252"/>
      <c r="M180" s="580" t="s">
        <v>0</v>
      </c>
      <c r="N180" s="612"/>
      <c r="O180" s="612"/>
      <c r="P180" s="612"/>
      <c r="Q180" s="612"/>
      <c r="R180" s="612"/>
    </row>
    <row r="181" spans="1:18" s="611" customFormat="1" ht="84" x14ac:dyDescent="0.15">
      <c r="A181" s="609"/>
      <c r="B181" s="624"/>
      <c r="C181" s="633"/>
      <c r="D181" s="651"/>
      <c r="E181" s="642" t="s">
        <v>856</v>
      </c>
      <c r="F181" s="626" t="s">
        <v>3902</v>
      </c>
      <c r="G181" s="640" t="s">
        <v>1057</v>
      </c>
      <c r="H181" s="650"/>
      <c r="I181" s="620"/>
      <c r="J181" s="600" t="s">
        <v>3901</v>
      </c>
      <c r="K181" s="652" t="s">
        <v>1055</v>
      </c>
      <c r="L181" s="1252"/>
      <c r="M181" s="580" t="s">
        <v>0</v>
      </c>
      <c r="N181" s="612"/>
      <c r="O181" s="612"/>
      <c r="P181" s="612"/>
      <c r="Q181" s="612"/>
      <c r="R181" s="612"/>
    </row>
    <row r="182" spans="1:18" s="611" customFormat="1" ht="136.5" x14ac:dyDescent="0.15">
      <c r="A182" s="609"/>
      <c r="B182" s="624"/>
      <c r="C182" s="633"/>
      <c r="D182" s="651"/>
      <c r="E182" s="642" t="s">
        <v>238</v>
      </c>
      <c r="F182" s="626" t="s">
        <v>3900</v>
      </c>
      <c r="G182" s="640" t="s">
        <v>3899</v>
      </c>
      <c r="H182" s="650"/>
      <c r="I182" s="620"/>
      <c r="J182" s="636" t="s">
        <v>3898</v>
      </c>
      <c r="K182" s="640" t="s">
        <v>3172</v>
      </c>
      <c r="L182" s="1252"/>
      <c r="M182" s="580" t="s">
        <v>0</v>
      </c>
      <c r="N182" s="612"/>
      <c r="O182" s="612"/>
      <c r="P182" s="612"/>
      <c r="Q182" s="612"/>
      <c r="R182" s="612"/>
    </row>
    <row r="183" spans="1:18" s="611" customFormat="1" ht="52.5" x14ac:dyDescent="0.15">
      <c r="A183" s="1224"/>
      <c r="B183" s="1231"/>
      <c r="C183" s="1250"/>
      <c r="D183" s="1248"/>
      <c r="E183" s="1212" t="s">
        <v>686</v>
      </c>
      <c r="F183" s="1235" t="s">
        <v>3897</v>
      </c>
      <c r="G183" s="589" t="s">
        <v>3896</v>
      </c>
      <c r="H183" s="1252"/>
      <c r="I183" s="1251"/>
      <c r="J183" s="589" t="s">
        <v>3895</v>
      </c>
      <c r="K183" s="627" t="s">
        <v>3894</v>
      </c>
      <c r="L183" s="1252"/>
      <c r="M183" s="580" t="s">
        <v>0</v>
      </c>
      <c r="N183" s="612"/>
      <c r="O183" s="612"/>
      <c r="P183" s="612"/>
      <c r="Q183" s="612"/>
      <c r="R183" s="612"/>
    </row>
    <row r="184" spans="1:18" s="611" customFormat="1" ht="42" x14ac:dyDescent="0.15">
      <c r="A184" s="1224"/>
      <c r="B184" s="1231"/>
      <c r="C184" s="1250"/>
      <c r="D184" s="1248"/>
      <c r="E184" s="1253"/>
      <c r="F184" s="1237"/>
      <c r="G184" s="580" t="s">
        <v>3893</v>
      </c>
      <c r="H184" s="1252"/>
      <c r="I184" s="1251"/>
      <c r="J184" s="580" t="s">
        <v>3892</v>
      </c>
      <c r="K184" s="580" t="s">
        <v>218</v>
      </c>
      <c r="L184" s="1252"/>
      <c r="M184" s="580" t="s">
        <v>0</v>
      </c>
      <c r="N184" s="612"/>
      <c r="O184" s="612"/>
      <c r="P184" s="612"/>
      <c r="Q184" s="612"/>
      <c r="R184" s="612"/>
    </row>
    <row r="185" spans="1:18" s="611" customFormat="1" ht="126" x14ac:dyDescent="0.15">
      <c r="A185" s="1224"/>
      <c r="B185" s="1231"/>
      <c r="C185" s="1250"/>
      <c r="D185" s="1248"/>
      <c r="E185" s="1213"/>
      <c r="F185" s="1239"/>
      <c r="G185" s="628" t="s">
        <v>3891</v>
      </c>
      <c r="H185" s="1252"/>
      <c r="I185" s="1251"/>
      <c r="J185" s="628" t="s">
        <v>3890</v>
      </c>
      <c r="K185" s="627" t="s">
        <v>48</v>
      </c>
      <c r="L185" s="1252"/>
      <c r="M185" s="580" t="s">
        <v>0</v>
      </c>
      <c r="N185" s="612"/>
      <c r="O185" s="612"/>
      <c r="P185" s="612"/>
      <c r="Q185" s="612"/>
      <c r="R185" s="612"/>
    </row>
    <row r="186" spans="1:18" s="611" customFormat="1" ht="42" x14ac:dyDescent="0.15">
      <c r="A186" s="1224"/>
      <c r="B186" s="1231"/>
      <c r="C186" s="1238"/>
      <c r="D186" s="1257"/>
      <c r="E186" s="649" t="s">
        <v>835</v>
      </c>
      <c r="F186" s="645" t="s">
        <v>3889</v>
      </c>
      <c r="G186" s="580" t="s">
        <v>3888</v>
      </c>
      <c r="H186" s="1252"/>
      <c r="I186" s="1251"/>
      <c r="J186" s="580" t="s">
        <v>3887</v>
      </c>
      <c r="K186" s="580" t="s">
        <v>48</v>
      </c>
      <c r="L186" s="1252"/>
      <c r="M186" s="580" t="s">
        <v>0</v>
      </c>
      <c r="N186" s="612"/>
      <c r="O186" s="612"/>
      <c r="P186" s="612"/>
      <c r="Q186" s="612"/>
      <c r="R186" s="612"/>
    </row>
    <row r="187" spans="1:18" s="611" customFormat="1" ht="12.75" customHeight="1" x14ac:dyDescent="0.15">
      <c r="A187" s="1225"/>
      <c r="B187" s="1233"/>
      <c r="C187" s="638" t="s">
        <v>76</v>
      </c>
      <c r="D187" s="618" t="s">
        <v>3886</v>
      </c>
      <c r="E187" s="648" t="s">
        <v>266</v>
      </c>
      <c r="F187" s="647" t="s">
        <v>3885</v>
      </c>
      <c r="G187" s="580" t="s">
        <v>3884</v>
      </c>
      <c r="H187" s="620"/>
      <c r="I187" s="616"/>
      <c r="J187" s="580" t="s">
        <v>3883</v>
      </c>
      <c r="K187" s="580" t="s">
        <v>5</v>
      </c>
      <c r="L187" s="236" t="s">
        <v>9</v>
      </c>
      <c r="M187" s="580" t="s">
        <v>0</v>
      </c>
      <c r="N187" s="612"/>
      <c r="O187" s="612"/>
      <c r="P187" s="612"/>
      <c r="Q187" s="612"/>
      <c r="R187" s="612"/>
    </row>
    <row r="188" spans="1:18" s="578" customFormat="1" ht="52.5" x14ac:dyDescent="0.15">
      <c r="A188" s="599">
        <v>40</v>
      </c>
      <c r="B188" s="598" t="s">
        <v>127</v>
      </c>
      <c r="C188" s="638" t="s">
        <v>84</v>
      </c>
      <c r="D188" s="618" t="s">
        <v>101</v>
      </c>
      <c r="E188" s="1234" t="s">
        <v>261</v>
      </c>
      <c r="F188" s="1235" t="s">
        <v>3882</v>
      </c>
      <c r="G188" s="642" t="s">
        <v>3881</v>
      </c>
      <c r="H188" s="589" t="s">
        <v>127</v>
      </c>
      <c r="I188" s="646" t="s">
        <v>101</v>
      </c>
      <c r="J188" s="642" t="s">
        <v>3880</v>
      </c>
      <c r="K188" s="580" t="s">
        <v>15</v>
      </c>
      <c r="L188" s="236" t="s">
        <v>9</v>
      </c>
      <c r="M188" s="129" t="s">
        <v>0</v>
      </c>
      <c r="N188" s="579"/>
      <c r="O188" s="579"/>
      <c r="P188" s="579"/>
      <c r="Q188" s="579"/>
      <c r="R188" s="579"/>
    </row>
    <row r="189" spans="1:18" s="578" customFormat="1" ht="31.5" x14ac:dyDescent="0.15">
      <c r="A189" s="585"/>
      <c r="B189" s="624"/>
      <c r="C189" s="633"/>
      <c r="D189" s="622"/>
      <c r="E189" s="1236"/>
      <c r="F189" s="1237"/>
      <c r="G189" s="642" t="s">
        <v>3879</v>
      </c>
      <c r="H189" s="627"/>
      <c r="I189" s="643"/>
      <c r="J189" s="642" t="s">
        <v>3878</v>
      </c>
      <c r="K189" s="580" t="s">
        <v>6</v>
      </c>
      <c r="L189" s="219"/>
      <c r="M189" s="129" t="s">
        <v>0</v>
      </c>
      <c r="N189" s="579"/>
      <c r="O189" s="579"/>
      <c r="P189" s="579"/>
      <c r="Q189" s="579"/>
      <c r="R189" s="579"/>
    </row>
    <row r="190" spans="1:18" s="578" customFormat="1" ht="21" x14ac:dyDescent="0.15">
      <c r="A190" s="585"/>
      <c r="B190" s="624"/>
      <c r="C190" s="633"/>
      <c r="D190" s="622"/>
      <c r="E190" s="1236"/>
      <c r="F190" s="1237"/>
      <c r="G190" s="642" t="s">
        <v>3877</v>
      </c>
      <c r="H190" s="627"/>
      <c r="I190" s="643"/>
      <c r="J190" s="642" t="s">
        <v>3876</v>
      </c>
      <c r="K190" s="580" t="s">
        <v>3875</v>
      </c>
      <c r="L190" s="219"/>
      <c r="M190" s="129" t="s">
        <v>0</v>
      </c>
      <c r="N190" s="579"/>
      <c r="O190" s="579"/>
      <c r="P190" s="579"/>
      <c r="Q190" s="579"/>
      <c r="R190" s="579"/>
    </row>
    <row r="191" spans="1:18" s="578" customFormat="1" ht="42" x14ac:dyDescent="0.15">
      <c r="A191" s="585"/>
      <c r="B191" s="624"/>
      <c r="C191" s="633"/>
      <c r="D191" s="622"/>
      <c r="E191" s="1236"/>
      <c r="F191" s="1237"/>
      <c r="G191" s="642" t="s">
        <v>3874</v>
      </c>
      <c r="H191" s="627"/>
      <c r="I191" s="643"/>
      <c r="J191" s="642" t="s">
        <v>3873</v>
      </c>
      <c r="K191" s="580" t="s">
        <v>3872</v>
      </c>
      <c r="L191" s="219"/>
      <c r="M191" s="129" t="s">
        <v>0</v>
      </c>
      <c r="N191" s="579"/>
      <c r="O191" s="579"/>
      <c r="P191" s="579"/>
      <c r="Q191" s="579"/>
      <c r="R191" s="579"/>
    </row>
    <row r="192" spans="1:18" s="578" customFormat="1" ht="52.5" x14ac:dyDescent="0.15">
      <c r="A192" s="585"/>
      <c r="B192" s="624"/>
      <c r="C192" s="633"/>
      <c r="D192" s="622"/>
      <c r="E192" s="1238"/>
      <c r="F192" s="1239"/>
      <c r="G192" s="642" t="s">
        <v>3871</v>
      </c>
      <c r="H192" s="627"/>
      <c r="I192" s="643"/>
      <c r="J192" s="642" t="s">
        <v>3870</v>
      </c>
      <c r="K192" s="580" t="s">
        <v>16</v>
      </c>
      <c r="L192" s="219"/>
      <c r="M192" s="129" t="s">
        <v>0</v>
      </c>
      <c r="N192" s="579"/>
      <c r="O192" s="579"/>
      <c r="P192" s="579"/>
      <c r="Q192" s="579"/>
      <c r="R192" s="579"/>
    </row>
    <row r="193" spans="1:18" s="578" customFormat="1" ht="21" x14ac:dyDescent="0.15">
      <c r="A193" s="609"/>
      <c r="B193" s="624"/>
      <c r="C193" s="633"/>
      <c r="D193" s="622"/>
      <c r="E193" s="581" t="s">
        <v>856</v>
      </c>
      <c r="F193" s="591" t="s">
        <v>3869</v>
      </c>
      <c r="G193" s="645" t="s">
        <v>3868</v>
      </c>
      <c r="H193" s="627"/>
      <c r="I193" s="643"/>
      <c r="J193" s="645" t="s">
        <v>3867</v>
      </c>
      <c r="K193" s="580" t="s">
        <v>375</v>
      </c>
      <c r="L193" s="219"/>
      <c r="M193" s="129" t="s">
        <v>0</v>
      </c>
      <c r="N193" s="579"/>
      <c r="O193" s="579"/>
      <c r="P193" s="579"/>
      <c r="Q193" s="579"/>
      <c r="R193" s="579"/>
    </row>
    <row r="194" spans="1:18" s="578" customFormat="1" x14ac:dyDescent="0.15">
      <c r="A194" s="609"/>
      <c r="B194" s="624"/>
      <c r="C194" s="633"/>
      <c r="D194" s="622"/>
      <c r="E194" s="1234" t="s">
        <v>238</v>
      </c>
      <c r="F194" s="1235" t="s">
        <v>3866</v>
      </c>
      <c r="G194" s="1240" t="s">
        <v>3865</v>
      </c>
      <c r="H194" s="627"/>
      <c r="I194" s="643"/>
      <c r="J194" s="644" t="s">
        <v>3864</v>
      </c>
      <c r="K194" s="580" t="s">
        <v>375</v>
      </c>
      <c r="L194" s="219"/>
      <c r="M194" s="129" t="s">
        <v>0</v>
      </c>
      <c r="N194" s="579"/>
      <c r="O194" s="579"/>
      <c r="P194" s="579"/>
      <c r="Q194" s="579"/>
      <c r="R194" s="579"/>
    </row>
    <row r="195" spans="1:18" s="578" customFormat="1" ht="84" x14ac:dyDescent="0.15">
      <c r="A195" s="585"/>
      <c r="B195" s="624"/>
      <c r="C195" s="633"/>
      <c r="D195" s="622"/>
      <c r="E195" s="1236"/>
      <c r="F195" s="1237"/>
      <c r="G195" s="1241"/>
      <c r="H195" s="627"/>
      <c r="I195" s="643"/>
      <c r="J195" s="594" t="s">
        <v>3863</v>
      </c>
      <c r="K195" s="589" t="s">
        <v>6</v>
      </c>
      <c r="L195" s="219"/>
      <c r="M195" s="129" t="s">
        <v>0</v>
      </c>
      <c r="N195" s="579"/>
      <c r="O195" s="579"/>
      <c r="P195" s="579"/>
      <c r="Q195" s="579"/>
      <c r="R195" s="579"/>
    </row>
    <row r="196" spans="1:18" s="578" customFormat="1" ht="11.45" customHeight="1" x14ac:dyDescent="0.15">
      <c r="A196" s="585"/>
      <c r="B196" s="624"/>
      <c r="C196" s="633"/>
      <c r="D196" s="622"/>
      <c r="E196" s="1238"/>
      <c r="F196" s="1239"/>
      <c r="G196" s="594" t="s">
        <v>3862</v>
      </c>
      <c r="H196" s="627"/>
      <c r="I196" s="643"/>
      <c r="J196" s="594" t="s">
        <v>3861</v>
      </c>
      <c r="K196" s="580" t="s">
        <v>16</v>
      </c>
      <c r="L196" s="219"/>
      <c r="M196" s="129" t="s">
        <v>0</v>
      </c>
      <c r="N196" s="579"/>
      <c r="O196" s="579"/>
      <c r="P196" s="579"/>
      <c r="Q196" s="579"/>
      <c r="R196" s="579"/>
    </row>
    <row r="197" spans="1:18" s="578" customFormat="1" ht="42" x14ac:dyDescent="0.15">
      <c r="A197" s="585"/>
      <c r="B197" s="624"/>
      <c r="C197" s="632"/>
      <c r="D197" s="631"/>
      <c r="E197" s="642" t="s">
        <v>358</v>
      </c>
      <c r="F197" s="626" t="s">
        <v>3860</v>
      </c>
      <c r="G197" s="594" t="s">
        <v>3859</v>
      </c>
      <c r="H197" s="627"/>
      <c r="I197" s="641"/>
      <c r="J197" s="594" t="s">
        <v>3858</v>
      </c>
      <c r="K197" s="580" t="s">
        <v>16</v>
      </c>
      <c r="L197" s="36"/>
      <c r="M197" s="129" t="s">
        <v>0</v>
      </c>
      <c r="N197" s="579"/>
      <c r="O197" s="579"/>
      <c r="P197" s="579"/>
      <c r="Q197" s="579"/>
      <c r="R197" s="579"/>
    </row>
    <row r="198" spans="1:18" s="578" customFormat="1" ht="31.5" x14ac:dyDescent="0.15">
      <c r="A198" s="609"/>
      <c r="B198" s="624"/>
      <c r="C198" s="1249" t="s">
        <v>1638</v>
      </c>
      <c r="D198" s="1247" t="s">
        <v>94</v>
      </c>
      <c r="E198" s="614" t="s">
        <v>11</v>
      </c>
      <c r="F198" s="636" t="s">
        <v>3857</v>
      </c>
      <c r="G198" s="589" t="s">
        <v>3856</v>
      </c>
      <c r="H198" s="627"/>
      <c r="I198" s="618" t="s">
        <v>94</v>
      </c>
      <c r="J198" s="589" t="s">
        <v>3855</v>
      </c>
      <c r="K198" s="586" t="s">
        <v>16</v>
      </c>
      <c r="L198" s="1035" t="s">
        <v>1089</v>
      </c>
      <c r="M198" s="580" t="s">
        <v>0</v>
      </c>
      <c r="N198" s="579"/>
      <c r="O198" s="579"/>
      <c r="P198" s="579"/>
      <c r="Q198" s="579"/>
      <c r="R198" s="579"/>
    </row>
    <row r="199" spans="1:18" s="578" customFormat="1" ht="11.1" customHeight="1" x14ac:dyDescent="0.15">
      <c r="A199" s="609"/>
      <c r="B199" s="624"/>
      <c r="C199" s="1250"/>
      <c r="D199" s="1248"/>
      <c r="E199" s="1234" t="s">
        <v>229</v>
      </c>
      <c r="F199" s="1235" t="s">
        <v>3854</v>
      </c>
      <c r="G199" s="640" t="s">
        <v>935</v>
      </c>
      <c r="H199" s="627"/>
      <c r="I199" s="622"/>
      <c r="J199" s="587" t="s">
        <v>3853</v>
      </c>
      <c r="K199" s="580" t="s">
        <v>48</v>
      </c>
      <c r="L199" s="1049"/>
      <c r="M199" s="580" t="s">
        <v>0</v>
      </c>
      <c r="N199" s="579"/>
      <c r="O199" s="579"/>
      <c r="P199" s="579"/>
      <c r="Q199" s="579"/>
      <c r="R199" s="579"/>
    </row>
    <row r="200" spans="1:18" s="578" customFormat="1" ht="84" x14ac:dyDescent="0.15">
      <c r="A200" s="609"/>
      <c r="B200" s="624"/>
      <c r="C200" s="1250"/>
      <c r="D200" s="1248"/>
      <c r="E200" s="1238"/>
      <c r="F200" s="1239"/>
      <c r="G200" s="587" t="s">
        <v>3852</v>
      </c>
      <c r="H200" s="627"/>
      <c r="I200" s="622"/>
      <c r="J200" s="587" t="s">
        <v>3851</v>
      </c>
      <c r="K200" s="580" t="s">
        <v>48</v>
      </c>
      <c r="L200" s="1049"/>
      <c r="M200" s="580" t="s">
        <v>0</v>
      </c>
      <c r="N200" s="579"/>
      <c r="O200" s="579"/>
      <c r="P200" s="579"/>
      <c r="Q200" s="579"/>
      <c r="R200" s="579"/>
    </row>
    <row r="201" spans="1:18" s="578" customFormat="1" ht="21" x14ac:dyDescent="0.15">
      <c r="A201" s="609"/>
      <c r="B201" s="624"/>
      <c r="C201" s="1250"/>
      <c r="D201" s="1248"/>
      <c r="E201" s="1234" t="s">
        <v>243</v>
      </c>
      <c r="F201" s="1235" t="s">
        <v>49</v>
      </c>
      <c r="G201" s="589" t="s">
        <v>141</v>
      </c>
      <c r="H201" s="627"/>
      <c r="I201" s="622"/>
      <c r="J201" s="587" t="s">
        <v>191</v>
      </c>
      <c r="K201" s="580" t="s">
        <v>3850</v>
      </c>
      <c r="L201" s="1049"/>
      <c r="M201" s="580" t="s">
        <v>0</v>
      </c>
      <c r="N201" s="579"/>
      <c r="O201" s="579"/>
      <c r="P201" s="579"/>
      <c r="Q201" s="579"/>
      <c r="R201" s="579"/>
    </row>
    <row r="202" spans="1:18" s="578" customFormat="1" ht="42" x14ac:dyDescent="0.15">
      <c r="A202" s="609"/>
      <c r="B202" s="624"/>
      <c r="C202" s="1250"/>
      <c r="D202" s="1248"/>
      <c r="E202" s="1236"/>
      <c r="F202" s="1237"/>
      <c r="G202" s="640" t="s">
        <v>678</v>
      </c>
      <c r="H202" s="627"/>
      <c r="I202" s="622"/>
      <c r="J202" s="587" t="s">
        <v>3849</v>
      </c>
      <c r="K202" s="580" t="s">
        <v>48</v>
      </c>
      <c r="L202" s="1049"/>
      <c r="M202" s="580" t="s">
        <v>0</v>
      </c>
      <c r="N202" s="579"/>
      <c r="O202" s="579"/>
      <c r="P202" s="579"/>
      <c r="Q202" s="579"/>
      <c r="R202" s="579"/>
    </row>
    <row r="203" spans="1:18" s="578" customFormat="1" ht="20.45" customHeight="1" x14ac:dyDescent="0.15">
      <c r="A203" s="609"/>
      <c r="B203" s="624"/>
      <c r="C203" s="1250"/>
      <c r="D203" s="1248"/>
      <c r="E203" s="639"/>
      <c r="F203" s="602"/>
      <c r="G203" s="587" t="s">
        <v>3848</v>
      </c>
      <c r="H203" s="627"/>
      <c r="I203" s="622"/>
      <c r="J203" s="587" t="s">
        <v>3847</v>
      </c>
      <c r="K203" s="580" t="s">
        <v>3846</v>
      </c>
      <c r="L203" s="1049"/>
      <c r="M203" s="580" t="s">
        <v>0</v>
      </c>
      <c r="N203" s="579"/>
      <c r="O203" s="579"/>
      <c r="P203" s="579"/>
      <c r="Q203" s="579"/>
      <c r="R203" s="579"/>
    </row>
    <row r="204" spans="1:18" s="578" customFormat="1" ht="21.6" customHeight="1" x14ac:dyDescent="0.15">
      <c r="A204" s="609"/>
      <c r="B204" s="624"/>
      <c r="C204" s="1250"/>
      <c r="D204" s="1248"/>
      <c r="E204" s="639"/>
      <c r="F204" s="602"/>
      <c r="G204" s="587" t="s">
        <v>3845</v>
      </c>
      <c r="H204" s="627"/>
      <c r="I204" s="622"/>
      <c r="J204" s="587" t="s">
        <v>3844</v>
      </c>
      <c r="K204" s="580" t="s">
        <v>48</v>
      </c>
      <c r="L204" s="1049"/>
      <c r="M204" s="580" t="s">
        <v>0</v>
      </c>
      <c r="N204" s="579"/>
      <c r="O204" s="579"/>
      <c r="P204" s="579"/>
      <c r="Q204" s="579"/>
      <c r="R204" s="579"/>
    </row>
    <row r="205" spans="1:18" s="578" customFormat="1" ht="31.5" x14ac:dyDescent="0.15">
      <c r="A205" s="609"/>
      <c r="B205" s="624"/>
      <c r="C205" s="1250"/>
      <c r="D205" s="1248"/>
      <c r="E205" s="1234" t="s">
        <v>3843</v>
      </c>
      <c r="F205" s="1235" t="s">
        <v>3842</v>
      </c>
      <c r="G205" s="589" t="s">
        <v>3841</v>
      </c>
      <c r="H205" s="627"/>
      <c r="I205" s="622"/>
      <c r="J205" s="587" t="s">
        <v>3840</v>
      </c>
      <c r="K205" s="580" t="s">
        <v>3839</v>
      </c>
      <c r="L205" s="1049"/>
      <c r="M205" s="580" t="s">
        <v>0</v>
      </c>
      <c r="N205" s="579"/>
      <c r="O205" s="579"/>
      <c r="P205" s="579"/>
      <c r="Q205" s="579"/>
      <c r="R205" s="579"/>
    </row>
    <row r="206" spans="1:18" s="578" customFormat="1" ht="94.5" x14ac:dyDescent="0.15">
      <c r="A206" s="609"/>
      <c r="B206" s="624"/>
      <c r="C206" s="1250"/>
      <c r="D206" s="1248"/>
      <c r="E206" s="1236"/>
      <c r="F206" s="1237"/>
      <c r="G206" s="587" t="s">
        <v>3838</v>
      </c>
      <c r="H206" s="627"/>
      <c r="I206" s="622"/>
      <c r="J206" s="587" t="s">
        <v>3837</v>
      </c>
      <c r="K206" s="589" t="s">
        <v>375</v>
      </c>
      <c r="L206" s="1049"/>
      <c r="M206" s="580" t="s">
        <v>0</v>
      </c>
      <c r="N206" s="579"/>
      <c r="O206" s="579"/>
      <c r="P206" s="579"/>
      <c r="Q206" s="579"/>
      <c r="R206" s="579"/>
    </row>
    <row r="207" spans="1:18" s="578" customFormat="1" ht="11.1" customHeight="1" x14ac:dyDescent="0.15">
      <c r="A207" s="609"/>
      <c r="B207" s="624"/>
      <c r="C207" s="1250"/>
      <c r="D207" s="1248"/>
      <c r="E207" s="1236"/>
      <c r="F207" s="1237"/>
      <c r="G207" s="589" t="s">
        <v>3836</v>
      </c>
      <c r="H207" s="627"/>
      <c r="I207" s="622"/>
      <c r="J207" s="587" t="s">
        <v>1806</v>
      </c>
      <c r="K207" s="589" t="s">
        <v>218</v>
      </c>
      <c r="L207" s="1049"/>
      <c r="M207" s="580" t="s">
        <v>0</v>
      </c>
      <c r="N207" s="579"/>
      <c r="O207" s="579"/>
      <c r="P207" s="579"/>
      <c r="Q207" s="579"/>
      <c r="R207" s="579"/>
    </row>
    <row r="208" spans="1:18" s="578" customFormat="1" ht="21" customHeight="1" x14ac:dyDescent="0.15">
      <c r="A208" s="609"/>
      <c r="B208" s="624"/>
      <c r="C208" s="1250"/>
      <c r="D208" s="1248"/>
      <c r="E208" s="1236"/>
      <c r="F208" s="1237"/>
      <c r="G208" s="589" t="s">
        <v>3835</v>
      </c>
      <c r="H208" s="627"/>
      <c r="I208" s="622"/>
      <c r="J208" s="587" t="s">
        <v>3834</v>
      </c>
      <c r="K208" s="589" t="s">
        <v>223</v>
      </c>
      <c r="L208" s="1049"/>
      <c r="M208" s="580" t="s">
        <v>0</v>
      </c>
      <c r="N208" s="579"/>
      <c r="O208" s="579"/>
      <c r="P208" s="579"/>
      <c r="Q208" s="579"/>
      <c r="R208" s="579"/>
    </row>
    <row r="209" spans="1:18" s="578" customFormat="1" ht="10.35" customHeight="1" x14ac:dyDescent="0.15">
      <c r="A209" s="609"/>
      <c r="B209" s="624"/>
      <c r="C209" s="1260"/>
      <c r="D209" s="1257"/>
      <c r="E209" s="1238"/>
      <c r="F209" s="1239"/>
      <c r="G209" s="589" t="s">
        <v>3833</v>
      </c>
      <c r="H209" s="627"/>
      <c r="I209" s="631"/>
      <c r="J209" s="587" t="s">
        <v>3832</v>
      </c>
      <c r="K209" s="580" t="s">
        <v>177</v>
      </c>
      <c r="L209" s="1050"/>
      <c r="M209" s="580" t="s">
        <v>0</v>
      </c>
      <c r="N209" s="579"/>
      <c r="O209" s="579"/>
      <c r="P209" s="579"/>
      <c r="Q209" s="579"/>
      <c r="R209" s="579"/>
    </row>
    <row r="210" spans="1:18" s="578" customFormat="1" x14ac:dyDescent="0.15">
      <c r="A210" s="609"/>
      <c r="B210" s="624"/>
      <c r="C210" s="638" t="s">
        <v>74</v>
      </c>
      <c r="D210" s="618" t="s">
        <v>3830</v>
      </c>
      <c r="E210" s="1212" t="s">
        <v>11</v>
      </c>
      <c r="F210" s="1235" t="s">
        <v>919</v>
      </c>
      <c r="G210" s="593" t="s">
        <v>3831</v>
      </c>
      <c r="H210" s="627"/>
      <c r="I210" s="618" t="s">
        <v>3830</v>
      </c>
      <c r="J210" s="593" t="s">
        <v>3829</v>
      </c>
      <c r="K210" s="589" t="s">
        <v>375</v>
      </c>
      <c r="L210" s="236" t="s">
        <v>1089</v>
      </c>
      <c r="M210" s="613" t="s">
        <v>0</v>
      </c>
      <c r="N210" s="579"/>
      <c r="O210" s="579"/>
      <c r="P210" s="579"/>
      <c r="Q210" s="579"/>
      <c r="R210" s="579"/>
    </row>
    <row r="211" spans="1:18" s="578" customFormat="1" ht="52.5" x14ac:dyDescent="0.15">
      <c r="A211" s="609"/>
      <c r="B211" s="624"/>
      <c r="C211" s="633"/>
      <c r="D211" s="622"/>
      <c r="E211" s="1253"/>
      <c r="F211" s="1237"/>
      <c r="G211" s="593" t="s">
        <v>3828</v>
      </c>
      <c r="H211" s="627"/>
      <c r="I211" s="622"/>
      <c r="J211" s="593" t="s">
        <v>3827</v>
      </c>
      <c r="K211" s="589" t="s">
        <v>6</v>
      </c>
      <c r="L211" s="219"/>
      <c r="M211" s="613" t="s">
        <v>0</v>
      </c>
      <c r="N211" s="579"/>
      <c r="O211" s="579"/>
      <c r="P211" s="579"/>
      <c r="Q211" s="579"/>
      <c r="R211" s="579"/>
    </row>
    <row r="212" spans="1:18" s="578" customFormat="1" ht="52.5" x14ac:dyDescent="0.15">
      <c r="A212" s="609"/>
      <c r="B212" s="624"/>
      <c r="C212" s="633"/>
      <c r="D212" s="622"/>
      <c r="E212" s="1253"/>
      <c r="F212" s="1237"/>
      <c r="G212" s="593" t="s">
        <v>3826</v>
      </c>
      <c r="H212" s="627"/>
      <c r="I212" s="622"/>
      <c r="J212" s="593" t="s">
        <v>3825</v>
      </c>
      <c r="K212" s="580" t="s">
        <v>3824</v>
      </c>
      <c r="L212" s="219"/>
      <c r="M212" s="613" t="s">
        <v>0</v>
      </c>
      <c r="N212" s="579"/>
      <c r="O212" s="579"/>
      <c r="P212" s="579"/>
      <c r="Q212" s="579"/>
      <c r="R212" s="579"/>
    </row>
    <row r="213" spans="1:18" s="578" customFormat="1" ht="21" customHeight="1" x14ac:dyDescent="0.15">
      <c r="A213" s="609"/>
      <c r="B213" s="624"/>
      <c r="C213" s="633"/>
      <c r="D213" s="622"/>
      <c r="E213" s="629"/>
      <c r="F213" s="602"/>
      <c r="G213" s="635" t="s">
        <v>3823</v>
      </c>
      <c r="H213" s="627"/>
      <c r="I213" s="622"/>
      <c r="J213" s="635" t="s">
        <v>3822</v>
      </c>
      <c r="K213" s="580" t="s">
        <v>177</v>
      </c>
      <c r="L213" s="219"/>
      <c r="M213" s="613" t="s">
        <v>0</v>
      </c>
      <c r="N213" s="579"/>
      <c r="O213" s="579"/>
      <c r="P213" s="579"/>
      <c r="Q213" s="579"/>
      <c r="R213" s="579"/>
    </row>
    <row r="214" spans="1:18" s="578" customFormat="1" x14ac:dyDescent="0.15">
      <c r="A214" s="609"/>
      <c r="B214" s="624"/>
      <c r="C214" s="633"/>
      <c r="D214" s="622"/>
      <c r="E214" s="637" t="s">
        <v>243</v>
      </c>
      <c r="F214" s="636" t="s">
        <v>3821</v>
      </c>
      <c r="G214" s="635" t="s">
        <v>3820</v>
      </c>
      <c r="H214" s="627"/>
      <c r="I214" s="622"/>
      <c r="J214" s="635" t="s">
        <v>2665</v>
      </c>
      <c r="K214" s="589" t="s">
        <v>6</v>
      </c>
      <c r="L214" s="219"/>
      <c r="M214" s="613" t="s">
        <v>0</v>
      </c>
      <c r="N214" s="579"/>
      <c r="O214" s="579"/>
      <c r="P214" s="579"/>
      <c r="Q214" s="579"/>
      <c r="R214" s="579"/>
    </row>
    <row r="215" spans="1:18" s="578" customFormat="1" ht="21" x14ac:dyDescent="0.15">
      <c r="A215" s="609"/>
      <c r="B215" s="624"/>
      <c r="C215" s="633"/>
      <c r="D215" s="622"/>
      <c r="E215" s="1212" t="s">
        <v>894</v>
      </c>
      <c r="F215" s="1235" t="s">
        <v>3819</v>
      </c>
      <c r="G215" s="593" t="s">
        <v>3818</v>
      </c>
      <c r="H215" s="627"/>
      <c r="I215" s="622"/>
      <c r="J215" s="593" t="s">
        <v>3817</v>
      </c>
      <c r="K215" s="580" t="s">
        <v>16</v>
      </c>
      <c r="L215" s="219"/>
      <c r="M215" s="613" t="s">
        <v>0</v>
      </c>
      <c r="N215" s="579"/>
      <c r="O215" s="579"/>
      <c r="P215" s="579"/>
      <c r="Q215" s="579"/>
      <c r="R215" s="579"/>
    </row>
    <row r="216" spans="1:18" s="578" customFormat="1" x14ac:dyDescent="0.15">
      <c r="A216" s="609"/>
      <c r="B216" s="624"/>
      <c r="C216" s="633"/>
      <c r="D216" s="622"/>
      <c r="E216" s="1213"/>
      <c r="F216" s="1239"/>
      <c r="G216" s="593" t="s">
        <v>3816</v>
      </c>
      <c r="H216" s="627"/>
      <c r="I216" s="622"/>
      <c r="J216" s="593" t="s">
        <v>3815</v>
      </c>
      <c r="K216" s="589" t="s">
        <v>6</v>
      </c>
      <c r="L216" s="219"/>
      <c r="M216" s="613" t="s">
        <v>0</v>
      </c>
      <c r="N216" s="579"/>
      <c r="O216" s="579"/>
      <c r="P216" s="579"/>
      <c r="Q216" s="579"/>
      <c r="R216" s="579"/>
    </row>
    <row r="217" spans="1:18" s="578" customFormat="1" ht="94.5" x14ac:dyDescent="0.15">
      <c r="A217" s="609"/>
      <c r="B217" s="624"/>
      <c r="C217" s="633"/>
      <c r="D217" s="622"/>
      <c r="E217" s="625" t="s">
        <v>261</v>
      </c>
      <c r="F217" s="586" t="s">
        <v>418</v>
      </c>
      <c r="G217" s="593" t="s">
        <v>3814</v>
      </c>
      <c r="H217" s="627"/>
      <c r="I217" s="622"/>
      <c r="J217" s="593" t="s">
        <v>3813</v>
      </c>
      <c r="K217" s="580" t="s">
        <v>15</v>
      </c>
      <c r="L217" s="219"/>
      <c r="M217" s="613" t="s">
        <v>0</v>
      </c>
      <c r="N217" s="579"/>
      <c r="O217" s="579"/>
      <c r="P217" s="579"/>
      <c r="Q217" s="579"/>
      <c r="R217" s="579"/>
    </row>
    <row r="218" spans="1:18" s="578" customFormat="1" ht="42" x14ac:dyDescent="0.15">
      <c r="A218" s="609"/>
      <c r="B218" s="624"/>
      <c r="C218" s="633"/>
      <c r="D218" s="622"/>
      <c r="E218" s="625" t="s">
        <v>261</v>
      </c>
      <c r="F218" s="586" t="s">
        <v>418</v>
      </c>
      <c r="G218" s="593" t="s">
        <v>3812</v>
      </c>
      <c r="H218" s="627"/>
      <c r="I218" s="622"/>
      <c r="J218" s="593" t="s">
        <v>3811</v>
      </c>
      <c r="K218" s="593" t="s">
        <v>3474</v>
      </c>
      <c r="L218" s="236" t="s">
        <v>1089</v>
      </c>
      <c r="M218" s="613" t="s">
        <v>0</v>
      </c>
      <c r="N218" s="579"/>
      <c r="O218" s="579"/>
      <c r="P218" s="579"/>
      <c r="Q218" s="579"/>
      <c r="R218" s="579"/>
    </row>
    <row r="219" spans="1:18" s="578" customFormat="1" ht="63" x14ac:dyDescent="0.15">
      <c r="A219" s="609"/>
      <c r="B219" s="624"/>
      <c r="C219" s="633"/>
      <c r="D219" s="622"/>
      <c r="E219" s="623"/>
      <c r="F219" s="584"/>
      <c r="G219" s="589" t="s">
        <v>3810</v>
      </c>
      <c r="H219" s="627"/>
      <c r="I219" s="622"/>
      <c r="J219" s="593" t="s">
        <v>3809</v>
      </c>
      <c r="K219" s="589" t="s">
        <v>6</v>
      </c>
      <c r="L219" s="219"/>
      <c r="M219" s="613" t="s">
        <v>0</v>
      </c>
      <c r="N219" s="579"/>
      <c r="O219" s="579"/>
      <c r="P219" s="579"/>
      <c r="Q219" s="579"/>
      <c r="R219" s="579"/>
    </row>
    <row r="220" spans="1:18" s="578" customFormat="1" ht="21" x14ac:dyDescent="0.15">
      <c r="A220" s="609"/>
      <c r="B220" s="624"/>
      <c r="C220" s="633"/>
      <c r="D220" s="622"/>
      <c r="E220" s="634"/>
      <c r="F220" s="582"/>
      <c r="G220" s="593" t="s">
        <v>3808</v>
      </c>
      <c r="H220" s="627"/>
      <c r="I220" s="622"/>
      <c r="J220" s="593" t="s">
        <v>3807</v>
      </c>
      <c r="K220" s="593" t="s">
        <v>177</v>
      </c>
      <c r="L220" s="219"/>
      <c r="M220" s="613" t="s">
        <v>0</v>
      </c>
      <c r="N220" s="579"/>
      <c r="O220" s="579"/>
      <c r="P220" s="579"/>
      <c r="Q220" s="579"/>
      <c r="R220" s="579"/>
    </row>
    <row r="221" spans="1:18" s="578" customFormat="1" ht="21" customHeight="1" x14ac:dyDescent="0.15">
      <c r="A221" s="609"/>
      <c r="B221" s="624"/>
      <c r="C221" s="633"/>
      <c r="D221" s="622"/>
      <c r="E221" s="1212" t="s">
        <v>330</v>
      </c>
      <c r="F221" s="1235" t="s">
        <v>3806</v>
      </c>
      <c r="G221" s="593" t="s">
        <v>3805</v>
      </c>
      <c r="H221" s="627"/>
      <c r="I221" s="622"/>
      <c r="J221" s="593" t="s">
        <v>3804</v>
      </c>
      <c r="K221" s="589" t="s">
        <v>10</v>
      </c>
      <c r="L221" s="219"/>
      <c r="M221" s="613" t="s">
        <v>0</v>
      </c>
      <c r="N221" s="579"/>
      <c r="O221" s="579"/>
      <c r="P221" s="579"/>
      <c r="Q221" s="579"/>
      <c r="R221" s="579"/>
    </row>
    <row r="222" spans="1:18" s="578" customFormat="1" ht="31.5" x14ac:dyDescent="0.15">
      <c r="A222" s="609"/>
      <c r="B222" s="624"/>
      <c r="C222" s="632"/>
      <c r="D222" s="631"/>
      <c r="E222" s="1213"/>
      <c r="F222" s="1239"/>
      <c r="G222" s="600" t="s">
        <v>3803</v>
      </c>
      <c r="H222" s="627"/>
      <c r="I222" s="631"/>
      <c r="J222" s="600" t="s">
        <v>3802</v>
      </c>
      <c r="K222" s="600" t="s">
        <v>177</v>
      </c>
      <c r="L222" s="36"/>
      <c r="M222" s="439" t="s">
        <v>0</v>
      </c>
      <c r="N222" s="579"/>
      <c r="O222" s="579"/>
      <c r="P222" s="579"/>
      <c r="Q222" s="579"/>
      <c r="R222" s="579"/>
    </row>
    <row r="223" spans="1:18" s="578" customFormat="1" ht="11.1" customHeight="1" x14ac:dyDescent="0.15">
      <c r="A223" s="609"/>
      <c r="B223" s="624"/>
      <c r="C223" s="1250" t="s">
        <v>232</v>
      </c>
      <c r="D223" s="1248" t="s">
        <v>3800</v>
      </c>
      <c r="E223" s="1253" t="s">
        <v>229</v>
      </c>
      <c r="F223" s="1237" t="s">
        <v>456</v>
      </c>
      <c r="G223" s="620" t="s">
        <v>3801</v>
      </c>
      <c r="H223" s="627"/>
      <c r="I223" s="622" t="s">
        <v>3800</v>
      </c>
      <c r="J223" s="620" t="s">
        <v>3799</v>
      </c>
      <c r="K223" s="628" t="s">
        <v>15</v>
      </c>
      <c r="L223" s="1049" t="s">
        <v>1089</v>
      </c>
      <c r="M223" s="630" t="s">
        <v>0</v>
      </c>
      <c r="N223" s="579"/>
      <c r="O223" s="579"/>
      <c r="P223" s="579"/>
      <c r="Q223" s="579"/>
      <c r="R223" s="579"/>
    </row>
    <row r="224" spans="1:18" s="578" customFormat="1" ht="21" customHeight="1" x14ac:dyDescent="0.15">
      <c r="A224" s="609"/>
      <c r="B224" s="624"/>
      <c r="C224" s="1250"/>
      <c r="D224" s="1248"/>
      <c r="E224" s="1253"/>
      <c r="F224" s="1237"/>
      <c r="G224" s="593" t="s">
        <v>3798</v>
      </c>
      <c r="H224" s="627"/>
      <c r="I224" s="622"/>
      <c r="J224" s="593" t="s">
        <v>3797</v>
      </c>
      <c r="K224" s="593" t="s">
        <v>3474</v>
      </c>
      <c r="L224" s="1049"/>
      <c r="M224" s="613" t="s">
        <v>0</v>
      </c>
      <c r="N224" s="579"/>
      <c r="O224" s="579"/>
      <c r="P224" s="579"/>
      <c r="Q224" s="579"/>
      <c r="R224" s="579"/>
    </row>
    <row r="225" spans="1:18" s="578" customFormat="1" ht="11.1" customHeight="1" x14ac:dyDescent="0.15">
      <c r="A225" s="609"/>
      <c r="B225" s="624"/>
      <c r="C225" s="1250"/>
      <c r="D225" s="1248"/>
      <c r="E225" s="629"/>
      <c r="F225" s="602"/>
      <c r="G225" s="628"/>
      <c r="H225" s="627"/>
      <c r="I225" s="622"/>
      <c r="J225" s="593" t="s">
        <v>3796</v>
      </c>
      <c r="K225" s="593" t="s">
        <v>177</v>
      </c>
      <c r="L225" s="1049"/>
      <c r="M225" s="613" t="s">
        <v>0</v>
      </c>
      <c r="N225" s="579"/>
      <c r="O225" s="579"/>
      <c r="P225" s="579"/>
      <c r="Q225" s="579"/>
      <c r="R225" s="579"/>
    </row>
    <row r="226" spans="1:18" s="578" customFormat="1" ht="42" x14ac:dyDescent="0.15">
      <c r="A226" s="609"/>
      <c r="B226" s="624"/>
      <c r="C226" s="1250"/>
      <c r="D226" s="1248"/>
      <c r="E226" s="1212" t="s">
        <v>243</v>
      </c>
      <c r="F226" s="1235" t="s">
        <v>3795</v>
      </c>
      <c r="G226" s="593" t="s">
        <v>3794</v>
      </c>
      <c r="H226" s="627"/>
      <c r="I226" s="622"/>
      <c r="J226" s="593" t="s">
        <v>3793</v>
      </c>
      <c r="K226" s="580" t="s">
        <v>15</v>
      </c>
      <c r="L226" s="1049"/>
      <c r="M226" s="613" t="s">
        <v>0</v>
      </c>
      <c r="N226" s="579"/>
      <c r="O226" s="579"/>
      <c r="P226" s="579"/>
      <c r="Q226" s="579"/>
      <c r="R226" s="579"/>
    </row>
    <row r="227" spans="1:18" s="578" customFormat="1" ht="52.5" x14ac:dyDescent="0.15">
      <c r="A227" s="609"/>
      <c r="B227" s="624"/>
      <c r="C227" s="1250"/>
      <c r="D227" s="1248"/>
      <c r="E227" s="1253"/>
      <c r="F227" s="1237"/>
      <c r="G227" s="593" t="s">
        <v>3792</v>
      </c>
      <c r="H227" s="627"/>
      <c r="I227" s="622"/>
      <c r="J227" s="593" t="s">
        <v>3791</v>
      </c>
      <c r="K227" s="589" t="s">
        <v>10</v>
      </c>
      <c r="L227" s="1049"/>
      <c r="M227" s="613" t="s">
        <v>0</v>
      </c>
      <c r="N227" s="579"/>
      <c r="O227" s="579"/>
      <c r="P227" s="579"/>
      <c r="Q227" s="579"/>
      <c r="R227" s="579"/>
    </row>
    <row r="228" spans="1:18" s="578" customFormat="1" ht="20.45" customHeight="1" x14ac:dyDescent="0.15">
      <c r="A228" s="609"/>
      <c r="B228" s="624"/>
      <c r="C228" s="1250"/>
      <c r="D228" s="1248"/>
      <c r="E228" s="1253"/>
      <c r="F228" s="1237"/>
      <c r="G228" s="593" t="s">
        <v>3790</v>
      </c>
      <c r="H228" s="627"/>
      <c r="I228" s="622"/>
      <c r="J228" s="593" t="s">
        <v>3789</v>
      </c>
      <c r="K228" s="580" t="s">
        <v>6</v>
      </c>
      <c r="L228" s="1049"/>
      <c r="M228" s="613" t="s">
        <v>0</v>
      </c>
      <c r="N228" s="579"/>
      <c r="O228" s="579"/>
      <c r="P228" s="579"/>
      <c r="Q228" s="579"/>
      <c r="R228" s="579"/>
    </row>
    <row r="229" spans="1:18" s="578" customFormat="1" ht="11.1" customHeight="1" x14ac:dyDescent="0.15">
      <c r="A229" s="609"/>
      <c r="B229" s="624"/>
      <c r="C229" s="1250"/>
      <c r="D229" s="1248"/>
      <c r="E229" s="1253"/>
      <c r="F229" s="1237"/>
      <c r="G229" s="593" t="s">
        <v>3788</v>
      </c>
      <c r="H229" s="627"/>
      <c r="I229" s="622"/>
      <c r="J229" s="593" t="s">
        <v>3787</v>
      </c>
      <c r="K229" s="580" t="s">
        <v>5</v>
      </c>
      <c r="L229" s="1049"/>
      <c r="M229" s="613" t="s">
        <v>0</v>
      </c>
      <c r="N229" s="579"/>
      <c r="O229" s="579"/>
      <c r="P229" s="579"/>
      <c r="Q229" s="579"/>
      <c r="R229" s="579"/>
    </row>
    <row r="230" spans="1:18" s="578" customFormat="1" ht="63" x14ac:dyDescent="0.15">
      <c r="A230" s="609"/>
      <c r="B230" s="624"/>
      <c r="C230" s="1250"/>
      <c r="D230" s="1248"/>
      <c r="E230" s="1213"/>
      <c r="F230" s="1239"/>
      <c r="G230" s="593" t="s">
        <v>3786</v>
      </c>
      <c r="H230" s="627"/>
      <c r="I230" s="622"/>
      <c r="J230" s="593" t="s">
        <v>3785</v>
      </c>
      <c r="K230" s="131" t="s">
        <v>48</v>
      </c>
      <c r="L230" s="1049"/>
      <c r="M230" s="613" t="s">
        <v>0</v>
      </c>
      <c r="N230" s="579"/>
      <c r="O230" s="579"/>
      <c r="P230" s="579"/>
      <c r="Q230" s="579"/>
      <c r="R230" s="579"/>
    </row>
    <row r="231" spans="1:18" s="578" customFormat="1" ht="42" x14ac:dyDescent="0.15">
      <c r="A231" s="609"/>
      <c r="B231" s="624"/>
      <c r="C231" s="1250"/>
      <c r="D231" s="1248"/>
      <c r="E231" s="1212" t="s">
        <v>328</v>
      </c>
      <c r="F231" s="1235" t="s">
        <v>3784</v>
      </c>
      <c r="G231" s="593" t="s">
        <v>3783</v>
      </c>
      <c r="H231" s="627"/>
      <c r="I231" s="622"/>
      <c r="J231" s="593" t="s">
        <v>3782</v>
      </c>
      <c r="K231" s="580" t="s">
        <v>6</v>
      </c>
      <c r="L231" s="1049"/>
      <c r="M231" s="613" t="s">
        <v>0</v>
      </c>
      <c r="N231" s="579"/>
      <c r="O231" s="579"/>
      <c r="P231" s="579"/>
      <c r="Q231" s="579"/>
      <c r="R231" s="579"/>
    </row>
    <row r="232" spans="1:18" s="578" customFormat="1" ht="63" x14ac:dyDescent="0.15">
      <c r="A232" s="609"/>
      <c r="B232" s="624"/>
      <c r="C232" s="1250"/>
      <c r="D232" s="1248"/>
      <c r="E232" s="1213"/>
      <c r="F232" s="1239"/>
      <c r="G232" s="593" t="s">
        <v>3781</v>
      </c>
      <c r="H232" s="627"/>
      <c r="I232" s="622"/>
      <c r="J232" s="593" t="s">
        <v>3780</v>
      </c>
      <c r="K232" s="131" t="s">
        <v>48</v>
      </c>
      <c r="L232" s="1050"/>
      <c r="M232" s="613" t="s">
        <v>0</v>
      </c>
      <c r="N232" s="579"/>
      <c r="O232" s="579"/>
      <c r="P232" s="579"/>
      <c r="Q232" s="579"/>
      <c r="R232" s="579"/>
    </row>
    <row r="233" spans="1:18" s="578" customFormat="1" ht="10.35" customHeight="1" x14ac:dyDescent="0.15">
      <c r="A233" s="609"/>
      <c r="B233" s="624"/>
      <c r="C233" s="1249" t="s">
        <v>736</v>
      </c>
      <c r="D233" s="1247" t="s">
        <v>3777</v>
      </c>
      <c r="E233" s="625" t="s">
        <v>266</v>
      </c>
      <c r="F233" s="618" t="s">
        <v>3779</v>
      </c>
      <c r="G233" s="626" t="s">
        <v>3778</v>
      </c>
      <c r="H233" s="620"/>
      <c r="I233" s="1247" t="s">
        <v>3777</v>
      </c>
      <c r="J233" s="626" t="s">
        <v>3776</v>
      </c>
      <c r="K233" s="580" t="s">
        <v>5</v>
      </c>
      <c r="L233" s="1035" t="s">
        <v>9</v>
      </c>
      <c r="M233" s="129" t="s">
        <v>0</v>
      </c>
      <c r="N233" s="579"/>
      <c r="O233" s="579"/>
      <c r="P233" s="579"/>
      <c r="Q233" s="579"/>
      <c r="R233" s="579"/>
    </row>
    <row r="234" spans="1:18" s="578" customFormat="1" ht="31.5" x14ac:dyDescent="0.15">
      <c r="A234" s="609"/>
      <c r="B234" s="624"/>
      <c r="C234" s="1250"/>
      <c r="D234" s="1248"/>
      <c r="E234" s="623"/>
      <c r="F234" s="622"/>
      <c r="G234" s="600" t="s">
        <v>3775</v>
      </c>
      <c r="H234" s="620"/>
      <c r="I234" s="1248"/>
      <c r="J234" s="600" t="s">
        <v>3774</v>
      </c>
      <c r="K234" s="580" t="s">
        <v>16</v>
      </c>
      <c r="L234" s="1049"/>
      <c r="M234" s="129" t="s">
        <v>0</v>
      </c>
      <c r="N234" s="579"/>
      <c r="O234" s="579"/>
      <c r="P234" s="579"/>
      <c r="Q234" s="579"/>
      <c r="R234" s="579"/>
    </row>
    <row r="235" spans="1:18" s="578" customFormat="1" ht="11.1" customHeight="1" x14ac:dyDescent="0.15">
      <c r="A235" s="609"/>
      <c r="B235" s="624"/>
      <c r="C235" s="1249" t="s">
        <v>80</v>
      </c>
      <c r="D235" s="1247" t="s">
        <v>3454</v>
      </c>
      <c r="E235" s="625" t="s">
        <v>266</v>
      </c>
      <c r="F235" s="618" t="s">
        <v>3773</v>
      </c>
      <c r="G235" s="621" t="s">
        <v>3772</v>
      </c>
      <c r="H235" s="620"/>
      <c r="I235" s="1247" t="s">
        <v>3454</v>
      </c>
      <c r="J235" s="621" t="s">
        <v>3771</v>
      </c>
      <c r="K235" s="589" t="s">
        <v>8</v>
      </c>
      <c r="L235" s="1035" t="s">
        <v>9</v>
      </c>
      <c r="M235" s="129" t="s">
        <v>0</v>
      </c>
      <c r="N235" s="579"/>
      <c r="O235" s="579"/>
      <c r="P235" s="579"/>
      <c r="Q235" s="579"/>
      <c r="R235" s="579"/>
    </row>
    <row r="236" spans="1:18" s="578" customFormat="1" ht="42" x14ac:dyDescent="0.15">
      <c r="A236" s="609"/>
      <c r="B236" s="624"/>
      <c r="C236" s="1250"/>
      <c r="D236" s="1248"/>
      <c r="E236" s="623"/>
      <c r="F236" s="622"/>
      <c r="G236" s="619" t="s">
        <v>3770</v>
      </c>
      <c r="H236" s="620"/>
      <c r="I236" s="1248"/>
      <c r="J236" s="619" t="s">
        <v>3769</v>
      </c>
      <c r="K236" s="589" t="s">
        <v>6</v>
      </c>
      <c r="L236" s="1049"/>
      <c r="M236" s="129" t="s">
        <v>0</v>
      </c>
      <c r="N236" s="579"/>
      <c r="O236" s="579"/>
      <c r="P236" s="579"/>
      <c r="Q236" s="579"/>
      <c r="R236" s="579"/>
    </row>
    <row r="237" spans="1:18" s="578" customFormat="1" ht="20.45" customHeight="1" x14ac:dyDescent="0.15">
      <c r="A237" s="609"/>
      <c r="B237" s="624"/>
      <c r="C237" s="1250"/>
      <c r="D237" s="1248"/>
      <c r="E237" s="623"/>
      <c r="F237" s="622"/>
      <c r="G237" s="621" t="s">
        <v>3768</v>
      </c>
      <c r="H237" s="620"/>
      <c r="I237" s="1248"/>
      <c r="J237" s="619" t="s">
        <v>3767</v>
      </c>
      <c r="K237" s="589" t="s">
        <v>223</v>
      </c>
      <c r="L237" s="1049"/>
      <c r="M237" s="129" t="s">
        <v>0</v>
      </c>
      <c r="N237" s="579"/>
      <c r="O237" s="579"/>
      <c r="P237" s="579"/>
      <c r="Q237" s="579"/>
      <c r="R237" s="579"/>
    </row>
    <row r="238" spans="1:18" s="578" customFormat="1" x14ac:dyDescent="0.15">
      <c r="A238" s="599">
        <v>42</v>
      </c>
      <c r="B238" s="596" t="s">
        <v>128</v>
      </c>
      <c r="C238" s="597" t="s">
        <v>84</v>
      </c>
      <c r="D238" s="618" t="s">
        <v>2635</v>
      </c>
      <c r="E238" s="587" t="s">
        <v>266</v>
      </c>
      <c r="F238" s="586" t="s">
        <v>3766</v>
      </c>
      <c r="G238" s="593" t="s">
        <v>3765</v>
      </c>
      <c r="H238" s="580" t="s">
        <v>3764</v>
      </c>
      <c r="I238" s="593" t="s">
        <v>3763</v>
      </c>
      <c r="J238" s="593" t="s">
        <v>3762</v>
      </c>
      <c r="K238" s="593" t="s">
        <v>6</v>
      </c>
      <c r="L238" s="236" t="s">
        <v>9</v>
      </c>
      <c r="M238" s="613" t="s">
        <v>0</v>
      </c>
      <c r="N238" s="579"/>
      <c r="O238" s="579"/>
      <c r="P238" s="579"/>
      <c r="Q238" s="579"/>
      <c r="R238" s="579"/>
    </row>
    <row r="239" spans="1:18" s="611" customFormat="1" ht="21" customHeight="1" x14ac:dyDescent="0.15">
      <c r="A239" s="1223">
        <v>43</v>
      </c>
      <c r="B239" s="1247" t="s">
        <v>3034</v>
      </c>
      <c r="C239" s="1249" t="s">
        <v>1053</v>
      </c>
      <c r="D239" s="1247" t="s">
        <v>3030</v>
      </c>
      <c r="E239" s="587" t="s">
        <v>266</v>
      </c>
      <c r="F239" s="615" t="s">
        <v>3033</v>
      </c>
      <c r="G239" s="614" t="s">
        <v>3761</v>
      </c>
      <c r="H239" s="1242" t="s">
        <v>3034</v>
      </c>
      <c r="I239" s="1242" t="s">
        <v>3030</v>
      </c>
      <c r="J239" s="593" t="s">
        <v>3760</v>
      </c>
      <c r="K239" s="589" t="s">
        <v>177</v>
      </c>
      <c r="L239" s="1035" t="s">
        <v>9</v>
      </c>
      <c r="M239" s="613" t="s">
        <v>0</v>
      </c>
      <c r="N239" s="612"/>
      <c r="O239" s="612"/>
      <c r="P239" s="612"/>
      <c r="Q239" s="612"/>
      <c r="R239" s="612"/>
    </row>
    <row r="240" spans="1:18" s="611" customFormat="1" ht="11.25" customHeight="1" x14ac:dyDescent="0.15">
      <c r="A240" s="1224"/>
      <c r="B240" s="1248"/>
      <c r="C240" s="1250"/>
      <c r="D240" s="1248"/>
      <c r="E240" s="587" t="s">
        <v>229</v>
      </c>
      <c r="F240" s="615" t="s">
        <v>3759</v>
      </c>
      <c r="G240" s="614" t="s">
        <v>3758</v>
      </c>
      <c r="H240" s="1251"/>
      <c r="I240" s="1251"/>
      <c r="J240" s="593" t="s">
        <v>3757</v>
      </c>
      <c r="K240" s="589" t="s">
        <v>223</v>
      </c>
      <c r="L240" s="1050"/>
      <c r="M240" s="613" t="s">
        <v>0</v>
      </c>
      <c r="N240" s="612"/>
      <c r="O240" s="612"/>
      <c r="P240" s="612"/>
      <c r="Q240" s="612"/>
      <c r="R240" s="612"/>
    </row>
    <row r="241" spans="1:18" s="611" customFormat="1" ht="11.25" customHeight="1" x14ac:dyDescent="0.15">
      <c r="A241" s="1224"/>
      <c r="B241" s="1248"/>
      <c r="C241" s="617"/>
      <c r="D241" s="616"/>
      <c r="E241" s="587" t="s">
        <v>3756</v>
      </c>
      <c r="F241" s="615" t="s">
        <v>3755</v>
      </c>
      <c r="G241" s="614" t="s">
        <v>3754</v>
      </c>
      <c r="H241" s="1251"/>
      <c r="I241" s="616"/>
      <c r="J241" s="614" t="s">
        <v>3753</v>
      </c>
      <c r="K241" s="129" t="s">
        <v>48</v>
      </c>
      <c r="L241" s="236" t="s">
        <v>9</v>
      </c>
      <c r="M241" s="613" t="s">
        <v>0</v>
      </c>
      <c r="N241" s="612"/>
      <c r="O241" s="612"/>
      <c r="P241" s="612"/>
      <c r="Q241" s="612"/>
      <c r="R241" s="612"/>
    </row>
    <row r="242" spans="1:18" s="611" customFormat="1" ht="11.1" customHeight="1" x14ac:dyDescent="0.15">
      <c r="A242" s="1224"/>
      <c r="B242" s="1248"/>
      <c r="C242" s="597" t="s">
        <v>74</v>
      </c>
      <c r="D242" s="596" t="s">
        <v>3750</v>
      </c>
      <c r="E242" s="587" t="s">
        <v>229</v>
      </c>
      <c r="F242" s="615" t="s">
        <v>3752</v>
      </c>
      <c r="G242" s="614" t="s">
        <v>3751</v>
      </c>
      <c r="H242" s="1243"/>
      <c r="I242" s="596" t="s">
        <v>3750</v>
      </c>
      <c r="J242" s="614" t="s">
        <v>3749</v>
      </c>
      <c r="K242" s="129" t="s">
        <v>48</v>
      </c>
      <c r="L242" s="236" t="s">
        <v>9</v>
      </c>
      <c r="M242" s="613" t="s">
        <v>0</v>
      </c>
      <c r="N242" s="612"/>
      <c r="O242" s="612"/>
      <c r="P242" s="612"/>
      <c r="Q242" s="612"/>
      <c r="R242" s="612"/>
    </row>
    <row r="243" spans="1:18" s="578" customFormat="1" ht="10.35" customHeight="1" x14ac:dyDescent="0.15">
      <c r="A243" s="599">
        <v>44</v>
      </c>
      <c r="B243" s="603" t="s">
        <v>130</v>
      </c>
      <c r="C243" s="1249" t="s">
        <v>84</v>
      </c>
      <c r="D243" s="1247" t="s">
        <v>108</v>
      </c>
      <c r="E243" s="381" t="s">
        <v>229</v>
      </c>
      <c r="F243" s="610" t="s">
        <v>3748</v>
      </c>
      <c r="G243" s="282" t="s">
        <v>767</v>
      </c>
      <c r="H243" s="1240" t="s">
        <v>130</v>
      </c>
      <c r="I243" s="1258" t="s">
        <v>108</v>
      </c>
      <c r="J243" s="129" t="s">
        <v>3747</v>
      </c>
      <c r="K243" s="131" t="s">
        <v>48</v>
      </c>
      <c r="L243" s="1035" t="s">
        <v>9</v>
      </c>
      <c r="M243" s="129" t="s">
        <v>0</v>
      </c>
      <c r="N243" s="579"/>
      <c r="O243" s="579"/>
      <c r="P243" s="579"/>
      <c r="Q243" s="579"/>
      <c r="R243" s="579"/>
    </row>
    <row r="244" spans="1:18" s="578" customFormat="1" ht="10.5" customHeight="1" x14ac:dyDescent="0.15">
      <c r="A244" s="609"/>
      <c r="B244" s="608"/>
      <c r="C244" s="1238"/>
      <c r="D244" s="1257"/>
      <c r="E244" s="1156" t="s">
        <v>3746</v>
      </c>
      <c r="F244" s="1157"/>
      <c r="G244" s="282" t="s">
        <v>153</v>
      </c>
      <c r="H244" s="1252"/>
      <c r="I244" s="1259"/>
      <c r="J244" s="282" t="s">
        <v>205</v>
      </c>
      <c r="K244" s="129" t="s">
        <v>16</v>
      </c>
      <c r="L244" s="1050"/>
      <c r="M244" s="129" t="s">
        <v>0</v>
      </c>
      <c r="N244" s="579"/>
      <c r="O244" s="579"/>
      <c r="P244" s="579"/>
      <c r="Q244" s="579"/>
      <c r="R244" s="579"/>
    </row>
    <row r="245" spans="1:18" s="578" customFormat="1" ht="10.5" customHeight="1" x14ac:dyDescent="0.15">
      <c r="A245" s="607"/>
      <c r="B245" s="606"/>
      <c r="C245" s="605" t="s">
        <v>88</v>
      </c>
      <c r="D245" s="604" t="s">
        <v>109</v>
      </c>
      <c r="E245" s="381" t="s">
        <v>266</v>
      </c>
      <c r="F245" s="131" t="s">
        <v>3745</v>
      </c>
      <c r="G245" s="282" t="s">
        <v>3744</v>
      </c>
      <c r="H245" s="1241"/>
      <c r="I245" s="604" t="s">
        <v>109</v>
      </c>
      <c r="J245" s="282" t="s">
        <v>3743</v>
      </c>
      <c r="K245" s="580" t="s">
        <v>8</v>
      </c>
      <c r="L245" s="236" t="s">
        <v>9</v>
      </c>
      <c r="M245" s="439" t="s">
        <v>0</v>
      </c>
      <c r="N245" s="579"/>
      <c r="O245" s="579"/>
      <c r="P245" s="579"/>
      <c r="Q245" s="579"/>
      <c r="R245" s="579"/>
    </row>
    <row r="246" spans="1:18" s="578" customFormat="1" ht="11.25" customHeight="1" x14ac:dyDescent="0.15">
      <c r="A246" s="599">
        <v>45</v>
      </c>
      <c r="B246" s="603" t="s">
        <v>131</v>
      </c>
      <c r="C246" s="597" t="s">
        <v>86</v>
      </c>
      <c r="D246" s="596" t="s">
        <v>113</v>
      </c>
      <c r="E246" s="587" t="s">
        <v>266</v>
      </c>
      <c r="F246" s="586" t="s">
        <v>3430</v>
      </c>
      <c r="G246" s="580" t="s">
        <v>156</v>
      </c>
      <c r="H246" s="602" t="s">
        <v>131</v>
      </c>
      <c r="I246" s="601" t="s">
        <v>113</v>
      </c>
      <c r="J246" s="580" t="s">
        <v>208</v>
      </c>
      <c r="K246" s="591" t="s">
        <v>15</v>
      </c>
      <c r="L246" s="239" t="s">
        <v>9</v>
      </c>
      <c r="M246" s="600" t="s">
        <v>0</v>
      </c>
      <c r="N246" s="579"/>
      <c r="O246" s="579"/>
      <c r="P246" s="579"/>
      <c r="Q246" s="579"/>
      <c r="R246" s="579"/>
    </row>
    <row r="247" spans="1:18" s="578" customFormat="1" ht="52.5" x14ac:dyDescent="0.15">
      <c r="A247" s="599">
        <v>46</v>
      </c>
      <c r="B247" s="598" t="s">
        <v>132</v>
      </c>
      <c r="C247" s="597" t="s">
        <v>84</v>
      </c>
      <c r="D247" s="596" t="s">
        <v>115</v>
      </c>
      <c r="E247" s="595" t="s">
        <v>11</v>
      </c>
      <c r="F247" s="594" t="s">
        <v>312</v>
      </c>
      <c r="G247" s="581" t="s">
        <v>312</v>
      </c>
      <c r="H247" s="593" t="s">
        <v>132</v>
      </c>
      <c r="I247" s="592" t="s">
        <v>115</v>
      </c>
      <c r="J247" s="580" t="s">
        <v>725</v>
      </c>
      <c r="K247" s="591" t="s">
        <v>724</v>
      </c>
      <c r="L247" s="51" t="s">
        <v>9</v>
      </c>
      <c r="M247" s="580" t="s">
        <v>0</v>
      </c>
      <c r="N247" s="579"/>
      <c r="O247" s="579"/>
      <c r="P247" s="579"/>
      <c r="Q247" s="579"/>
      <c r="R247" s="579"/>
    </row>
    <row r="248" spans="1:18" s="578" customFormat="1" ht="11.25" customHeight="1" x14ac:dyDescent="0.15">
      <c r="A248" s="1223">
        <v>47</v>
      </c>
      <c r="B248" s="1226" t="s">
        <v>3742</v>
      </c>
      <c r="C248" s="1227"/>
      <c r="D248" s="1228"/>
      <c r="E248" s="590" t="s">
        <v>11</v>
      </c>
      <c r="F248" s="586" t="s">
        <v>3741</v>
      </c>
      <c r="G248" s="589" t="s">
        <v>3740</v>
      </c>
      <c r="H248" s="1234" t="s">
        <v>3739</v>
      </c>
      <c r="I248" s="1235"/>
      <c r="J248" s="581" t="s">
        <v>3738</v>
      </c>
      <c r="K248" s="580" t="s">
        <v>8</v>
      </c>
      <c r="L248" s="236" t="s">
        <v>9</v>
      </c>
      <c r="M248" s="1142" t="s">
        <v>3737</v>
      </c>
      <c r="N248" s="579"/>
      <c r="O248" s="579"/>
      <c r="P248" s="579"/>
      <c r="Q248" s="579"/>
      <c r="R248" s="579"/>
    </row>
    <row r="249" spans="1:18" s="578" customFormat="1" ht="11.25" customHeight="1" x14ac:dyDescent="0.15">
      <c r="A249" s="1224"/>
      <c r="B249" s="1229"/>
      <c r="C249" s="1230"/>
      <c r="D249" s="1231"/>
      <c r="E249" s="588"/>
      <c r="F249" s="584"/>
      <c r="G249" s="583"/>
      <c r="H249" s="1236"/>
      <c r="I249" s="1237"/>
      <c r="J249" s="581" t="s">
        <v>3736</v>
      </c>
      <c r="K249" s="580" t="s">
        <v>3735</v>
      </c>
      <c r="L249" s="236" t="s">
        <v>9</v>
      </c>
      <c r="M249" s="1143"/>
      <c r="N249" s="579"/>
      <c r="O249" s="579"/>
      <c r="P249" s="579"/>
      <c r="Q249" s="579"/>
      <c r="R249" s="579"/>
    </row>
    <row r="250" spans="1:18" s="578" customFormat="1" ht="31.35" customHeight="1" x14ac:dyDescent="0.15">
      <c r="A250" s="1224"/>
      <c r="B250" s="1230"/>
      <c r="C250" s="1230"/>
      <c r="D250" s="1231"/>
      <c r="E250" s="587" t="s">
        <v>3734</v>
      </c>
      <c r="F250" s="586" t="s">
        <v>3733</v>
      </c>
      <c r="G250" s="581" t="s">
        <v>3732</v>
      </c>
      <c r="H250" s="1236"/>
      <c r="I250" s="1237"/>
      <c r="J250" s="581" t="s">
        <v>3731</v>
      </c>
      <c r="K250" s="580" t="s">
        <v>8</v>
      </c>
      <c r="L250" s="51" t="s">
        <v>9</v>
      </c>
      <c r="M250" s="1143"/>
      <c r="N250" s="579"/>
      <c r="O250" s="579"/>
      <c r="P250" s="579"/>
      <c r="Q250" s="579"/>
      <c r="R250" s="579"/>
    </row>
    <row r="251" spans="1:18" s="578" customFormat="1" ht="31.5" x14ac:dyDescent="0.15">
      <c r="A251" s="1224"/>
      <c r="B251" s="1230"/>
      <c r="C251" s="1230"/>
      <c r="D251" s="1231"/>
      <c r="E251" s="585"/>
      <c r="F251" s="584"/>
      <c r="G251" s="581" t="s">
        <v>3730</v>
      </c>
      <c r="H251" s="1236"/>
      <c r="I251" s="1237"/>
      <c r="J251" s="581" t="s">
        <v>3729</v>
      </c>
      <c r="K251" s="580" t="s">
        <v>6</v>
      </c>
      <c r="L251" s="236" t="s">
        <v>9</v>
      </c>
      <c r="M251" s="1143"/>
      <c r="N251" s="579"/>
      <c r="O251" s="579"/>
      <c r="P251" s="579"/>
      <c r="Q251" s="579"/>
      <c r="R251" s="579"/>
    </row>
    <row r="252" spans="1:18" s="578" customFormat="1" ht="31.35" customHeight="1" x14ac:dyDescent="0.15">
      <c r="A252" s="1225"/>
      <c r="B252" s="1232"/>
      <c r="C252" s="1232"/>
      <c r="D252" s="1233"/>
      <c r="E252" s="583"/>
      <c r="F252" s="582"/>
      <c r="G252" s="581" t="s">
        <v>3728</v>
      </c>
      <c r="H252" s="1238"/>
      <c r="I252" s="1239"/>
      <c r="J252" s="581" t="s">
        <v>3727</v>
      </c>
      <c r="K252" s="580" t="s">
        <v>16</v>
      </c>
      <c r="L252" s="51" t="s">
        <v>9</v>
      </c>
      <c r="M252" s="1256"/>
      <c r="N252" s="579"/>
      <c r="O252" s="579"/>
      <c r="P252" s="579"/>
      <c r="Q252" s="579"/>
      <c r="R252" s="579"/>
    </row>
    <row r="253" spans="1:18" s="576" customFormat="1" ht="249" customHeight="1" x14ac:dyDescent="0.25">
      <c r="A253" s="1244" t="s">
        <v>3726</v>
      </c>
      <c r="B253" s="1245"/>
      <c r="C253" s="1245"/>
      <c r="D253" s="1245"/>
      <c r="E253" s="1245"/>
      <c r="F253" s="1245"/>
      <c r="G253" s="1245"/>
      <c r="H253" s="1245"/>
      <c r="I253" s="1245"/>
      <c r="J253" s="1245"/>
      <c r="K253" s="1245"/>
      <c r="L253" s="1245"/>
      <c r="M253" s="1246"/>
      <c r="N253" s="577"/>
      <c r="O253" s="577"/>
      <c r="P253" s="577"/>
      <c r="Q253" s="577"/>
      <c r="R253" s="577"/>
    </row>
    <row r="254" spans="1:18" x14ac:dyDescent="0.25">
      <c r="A254" s="146"/>
      <c r="B254" s="146"/>
      <c r="C254" s="512"/>
      <c r="D254" s="148"/>
      <c r="E254" s="148"/>
      <c r="F254" s="512"/>
      <c r="G254" s="145"/>
      <c r="H254" s="145"/>
      <c r="I254" s="145"/>
      <c r="J254" s="145"/>
      <c r="K254" s="145"/>
      <c r="L254" s="145"/>
      <c r="M254" s="150"/>
      <c r="N254" s="154"/>
      <c r="O254" s="154"/>
      <c r="P254" s="154"/>
      <c r="Q254" s="154"/>
      <c r="R254" s="154"/>
    </row>
    <row r="255" spans="1:18" x14ac:dyDescent="0.25">
      <c r="A255" s="146"/>
      <c r="B255" s="146"/>
      <c r="C255" s="512"/>
      <c r="D255" s="148"/>
      <c r="E255" s="148"/>
      <c r="F255" s="512"/>
      <c r="G255" s="145"/>
      <c r="H255" s="145"/>
      <c r="I255" s="145"/>
      <c r="J255" s="145"/>
      <c r="K255" s="145"/>
      <c r="L255" s="145"/>
      <c r="M255" s="150"/>
      <c r="N255" s="154"/>
      <c r="O255" s="154"/>
      <c r="P255" s="154"/>
      <c r="Q255" s="154"/>
      <c r="R255" s="154"/>
    </row>
    <row r="256" spans="1:18" x14ac:dyDescent="0.25">
      <c r="A256" s="146"/>
      <c r="B256" s="146"/>
      <c r="C256" s="512"/>
      <c r="D256" s="512"/>
      <c r="E256" s="512"/>
      <c r="F256" s="512"/>
      <c r="G256" s="145"/>
      <c r="H256" s="145"/>
      <c r="I256" s="145"/>
      <c r="J256" s="145"/>
      <c r="K256" s="145"/>
      <c r="L256" s="145"/>
      <c r="M256" s="410"/>
      <c r="N256" s="154"/>
      <c r="O256" s="154"/>
      <c r="P256" s="154"/>
      <c r="Q256" s="154"/>
      <c r="R256" s="154"/>
    </row>
    <row r="257" spans="1:18" x14ac:dyDescent="0.25">
      <c r="A257" s="146"/>
      <c r="B257" s="146"/>
      <c r="C257" s="512"/>
      <c r="D257" s="512"/>
      <c r="E257" s="512"/>
      <c r="F257" s="512"/>
      <c r="G257" s="145"/>
      <c r="H257" s="145"/>
      <c r="I257" s="145"/>
      <c r="J257" s="145"/>
      <c r="K257" s="145"/>
      <c r="L257" s="145"/>
      <c r="M257" s="410"/>
      <c r="N257" s="154"/>
      <c r="O257" s="154"/>
      <c r="P257" s="154"/>
      <c r="Q257" s="154"/>
      <c r="R257" s="154"/>
    </row>
    <row r="258" spans="1:18" x14ac:dyDescent="0.25">
      <c r="A258" s="146"/>
      <c r="B258" s="146"/>
      <c r="C258" s="512"/>
      <c r="D258" s="512"/>
      <c r="E258" s="512"/>
      <c r="F258" s="512"/>
      <c r="G258" s="145"/>
      <c r="H258" s="145"/>
      <c r="I258" s="145"/>
      <c r="J258" s="145"/>
      <c r="K258" s="145"/>
      <c r="L258" s="145"/>
      <c r="M258" s="410"/>
      <c r="N258" s="154"/>
      <c r="O258" s="154"/>
      <c r="P258" s="154"/>
      <c r="Q258" s="154"/>
      <c r="R258" s="154"/>
    </row>
    <row r="259" spans="1:18" x14ac:dyDescent="0.25">
      <c r="A259" s="146"/>
      <c r="B259" s="146"/>
      <c r="C259" s="512"/>
      <c r="D259" s="512"/>
      <c r="E259" s="512"/>
      <c r="F259" s="512"/>
      <c r="G259" s="145"/>
      <c r="H259" s="145"/>
      <c r="I259" s="145"/>
      <c r="J259" s="145"/>
      <c r="K259" s="145"/>
      <c r="L259" s="145"/>
      <c r="M259" s="410"/>
      <c r="N259" s="154"/>
      <c r="O259" s="154"/>
      <c r="P259" s="154"/>
      <c r="Q259" s="154"/>
      <c r="R259" s="154"/>
    </row>
    <row r="260" spans="1:18" x14ac:dyDescent="0.25">
      <c r="A260" s="146"/>
      <c r="B260" s="146"/>
      <c r="C260" s="512"/>
      <c r="D260" s="512"/>
      <c r="E260" s="512"/>
      <c r="F260" s="512"/>
      <c r="G260" s="145"/>
      <c r="H260" s="145"/>
      <c r="I260" s="145"/>
      <c r="J260" s="145"/>
      <c r="K260" s="145"/>
      <c r="L260" s="145"/>
      <c r="M260" s="410"/>
      <c r="N260" s="154"/>
      <c r="O260" s="154"/>
      <c r="P260" s="154"/>
      <c r="Q260" s="154"/>
      <c r="R260" s="154"/>
    </row>
    <row r="261" spans="1:18" x14ac:dyDescent="0.25">
      <c r="A261" s="146"/>
      <c r="B261" s="146"/>
      <c r="C261" s="512"/>
      <c r="D261" s="512"/>
      <c r="E261" s="512"/>
      <c r="F261" s="512"/>
      <c r="G261" s="145"/>
      <c r="H261" s="145"/>
      <c r="I261" s="145"/>
      <c r="J261" s="145"/>
      <c r="K261" s="145"/>
      <c r="L261" s="145"/>
      <c r="M261" s="410"/>
      <c r="N261" s="154"/>
      <c r="O261" s="154"/>
      <c r="P261" s="154"/>
      <c r="Q261" s="154"/>
      <c r="R261" s="154"/>
    </row>
    <row r="262" spans="1:18" x14ac:dyDescent="0.25">
      <c r="A262" s="146"/>
      <c r="B262" s="146"/>
      <c r="C262" s="512"/>
      <c r="D262" s="512"/>
      <c r="E262" s="512"/>
      <c r="F262" s="512"/>
      <c r="G262" s="145"/>
      <c r="H262" s="145"/>
      <c r="I262" s="145"/>
      <c r="J262" s="145"/>
      <c r="K262" s="145"/>
      <c r="L262" s="145"/>
      <c r="M262" s="410"/>
      <c r="N262" s="154"/>
      <c r="O262" s="154"/>
      <c r="P262" s="154"/>
      <c r="Q262" s="154"/>
      <c r="R262" s="154"/>
    </row>
    <row r="263" spans="1:18" x14ac:dyDescent="0.25">
      <c r="A263" s="146"/>
      <c r="B263" s="146"/>
      <c r="C263" s="512"/>
      <c r="D263" s="512"/>
      <c r="E263" s="512"/>
      <c r="F263" s="512"/>
      <c r="G263" s="145"/>
      <c r="H263" s="145"/>
      <c r="I263" s="145"/>
      <c r="J263" s="145"/>
      <c r="K263" s="145"/>
      <c r="L263" s="145"/>
      <c r="M263" s="410"/>
      <c r="N263" s="154"/>
      <c r="O263" s="154"/>
      <c r="P263" s="154"/>
      <c r="Q263" s="154"/>
      <c r="R263" s="154"/>
    </row>
    <row r="264" spans="1:18" x14ac:dyDescent="0.25">
      <c r="A264" s="146"/>
      <c r="B264" s="146"/>
      <c r="C264" s="512"/>
      <c r="D264" s="512"/>
      <c r="E264" s="512"/>
      <c r="F264" s="512"/>
      <c r="G264" s="145"/>
      <c r="H264" s="145"/>
      <c r="I264" s="145"/>
      <c r="J264" s="145"/>
      <c r="K264" s="145"/>
      <c r="L264" s="145"/>
      <c r="M264" s="410"/>
      <c r="N264" s="154"/>
      <c r="O264" s="154"/>
      <c r="P264" s="154"/>
      <c r="Q264" s="154"/>
      <c r="R264" s="154"/>
    </row>
    <row r="265" spans="1:18" x14ac:dyDescent="0.25">
      <c r="A265" s="146"/>
      <c r="B265" s="146"/>
      <c r="C265" s="512"/>
      <c r="D265" s="512"/>
      <c r="E265" s="512"/>
      <c r="F265" s="512"/>
      <c r="G265" s="145"/>
      <c r="H265" s="145"/>
      <c r="I265" s="145"/>
      <c r="J265" s="145"/>
      <c r="K265" s="145"/>
      <c r="L265" s="145"/>
      <c r="M265" s="410"/>
      <c r="N265" s="154"/>
      <c r="O265" s="154"/>
      <c r="P265" s="154"/>
      <c r="Q265" s="154"/>
      <c r="R265" s="154"/>
    </row>
    <row r="266" spans="1:18" x14ac:dyDescent="0.25">
      <c r="A266" s="146"/>
      <c r="B266" s="146"/>
      <c r="C266" s="512"/>
      <c r="D266" s="512"/>
      <c r="E266" s="512"/>
      <c r="F266" s="512"/>
      <c r="G266" s="145"/>
      <c r="H266" s="145"/>
      <c r="I266" s="145"/>
      <c r="J266" s="145"/>
      <c r="K266" s="145"/>
      <c r="L266" s="145"/>
      <c r="M266" s="410"/>
      <c r="N266" s="154"/>
      <c r="O266" s="154"/>
      <c r="P266" s="154"/>
      <c r="Q266" s="154"/>
      <c r="R266" s="154"/>
    </row>
    <row r="267" spans="1:18" x14ac:dyDescent="0.25">
      <c r="A267" s="146"/>
      <c r="B267" s="146"/>
      <c r="C267" s="512"/>
      <c r="D267" s="512"/>
      <c r="E267" s="512"/>
      <c r="F267" s="512"/>
      <c r="G267" s="145"/>
      <c r="H267" s="145"/>
      <c r="I267" s="145"/>
      <c r="J267" s="145"/>
      <c r="K267" s="145"/>
      <c r="L267" s="145"/>
      <c r="M267" s="410"/>
      <c r="N267" s="154"/>
      <c r="O267" s="154"/>
      <c r="P267" s="154"/>
      <c r="Q267" s="154"/>
      <c r="R267" s="154"/>
    </row>
    <row r="268" spans="1:18" x14ac:dyDescent="0.25">
      <c r="A268" s="146"/>
      <c r="B268" s="146"/>
      <c r="C268" s="512"/>
      <c r="D268" s="512"/>
      <c r="E268" s="512"/>
      <c r="F268" s="512"/>
      <c r="G268" s="145"/>
      <c r="H268" s="145"/>
      <c r="I268" s="145"/>
      <c r="J268" s="145"/>
      <c r="K268" s="145"/>
      <c r="L268" s="145"/>
      <c r="M268" s="410"/>
      <c r="N268" s="154"/>
      <c r="O268" s="154"/>
      <c r="P268" s="154"/>
      <c r="Q268" s="154"/>
      <c r="R268" s="154"/>
    </row>
    <row r="269" spans="1:18" x14ac:dyDescent="0.25">
      <c r="A269" s="146"/>
      <c r="B269" s="146"/>
      <c r="C269" s="512"/>
      <c r="D269" s="512"/>
      <c r="E269" s="512"/>
      <c r="F269" s="512"/>
      <c r="G269" s="145"/>
      <c r="H269" s="145"/>
      <c r="I269" s="145"/>
      <c r="J269" s="145"/>
      <c r="K269" s="145"/>
      <c r="L269" s="145"/>
      <c r="M269" s="410"/>
      <c r="N269" s="154"/>
      <c r="O269" s="154"/>
      <c r="P269" s="154"/>
      <c r="Q269" s="154"/>
      <c r="R269" s="154"/>
    </row>
    <row r="270" spans="1:18" x14ac:dyDescent="0.25">
      <c r="A270" s="146"/>
      <c r="B270" s="146"/>
      <c r="C270" s="512"/>
      <c r="D270" s="512"/>
      <c r="E270" s="512"/>
      <c r="F270" s="512"/>
      <c r="G270" s="145"/>
      <c r="H270" s="145"/>
      <c r="I270" s="145"/>
      <c r="J270" s="145"/>
      <c r="K270" s="145"/>
      <c r="L270" s="145"/>
      <c r="M270" s="410"/>
      <c r="N270" s="154"/>
      <c r="O270" s="154"/>
      <c r="P270" s="154"/>
      <c r="Q270" s="154"/>
      <c r="R270" s="154"/>
    </row>
    <row r="271" spans="1:18" x14ac:dyDescent="0.25">
      <c r="A271" s="146"/>
      <c r="B271" s="146"/>
      <c r="C271" s="512"/>
      <c r="D271" s="512"/>
      <c r="E271" s="512"/>
      <c r="F271" s="512"/>
      <c r="G271" s="145"/>
      <c r="H271" s="145"/>
      <c r="I271" s="145"/>
      <c r="J271" s="145"/>
      <c r="K271" s="145"/>
      <c r="L271" s="145"/>
      <c r="M271" s="410"/>
      <c r="N271" s="154"/>
      <c r="O271" s="154"/>
      <c r="P271" s="154"/>
      <c r="Q271" s="154"/>
      <c r="R271" s="154"/>
    </row>
    <row r="272" spans="1:18" x14ac:dyDescent="0.25">
      <c r="A272" s="146"/>
      <c r="B272" s="146"/>
      <c r="C272" s="512"/>
      <c r="D272" s="512"/>
      <c r="E272" s="512"/>
      <c r="F272" s="512"/>
      <c r="G272" s="145"/>
      <c r="H272" s="145"/>
      <c r="I272" s="145"/>
      <c r="J272" s="145"/>
      <c r="K272" s="145"/>
      <c r="L272" s="145"/>
      <c r="M272" s="410"/>
      <c r="N272" s="154"/>
      <c r="O272" s="154"/>
      <c r="P272" s="154"/>
      <c r="Q272" s="154"/>
      <c r="R272" s="154"/>
    </row>
    <row r="273" spans="1:18" x14ac:dyDescent="0.25">
      <c r="A273" s="146"/>
      <c r="B273" s="146"/>
      <c r="C273" s="512"/>
      <c r="D273" s="512"/>
      <c r="E273" s="512"/>
      <c r="F273" s="512"/>
      <c r="G273" s="145"/>
      <c r="H273" s="145"/>
      <c r="I273" s="145"/>
      <c r="J273" s="145"/>
      <c r="K273" s="145"/>
      <c r="L273" s="145"/>
      <c r="M273" s="410"/>
      <c r="N273" s="154"/>
      <c r="O273" s="154"/>
      <c r="P273" s="154"/>
      <c r="Q273" s="154"/>
      <c r="R273" s="154"/>
    </row>
    <row r="274" spans="1:18" x14ac:dyDescent="0.25">
      <c r="A274" s="146"/>
      <c r="B274" s="146"/>
      <c r="C274" s="512"/>
      <c r="D274" s="512"/>
      <c r="E274" s="512"/>
      <c r="F274" s="512"/>
      <c r="G274" s="145"/>
      <c r="H274" s="145"/>
      <c r="I274" s="145"/>
      <c r="J274" s="145"/>
      <c r="K274" s="145"/>
      <c r="L274" s="145"/>
      <c r="M274" s="410"/>
      <c r="N274" s="154"/>
      <c r="O274" s="154"/>
      <c r="P274" s="154"/>
      <c r="Q274" s="154"/>
      <c r="R274" s="154"/>
    </row>
    <row r="275" spans="1:18" x14ac:dyDescent="0.25">
      <c r="A275" s="146"/>
      <c r="B275" s="146"/>
      <c r="C275" s="512"/>
      <c r="D275" s="512"/>
      <c r="E275" s="512"/>
      <c r="F275" s="512"/>
      <c r="G275" s="145"/>
      <c r="H275" s="145"/>
      <c r="I275" s="145"/>
      <c r="J275" s="145"/>
      <c r="K275" s="145"/>
      <c r="L275" s="145"/>
      <c r="M275" s="410"/>
      <c r="N275" s="154"/>
      <c r="O275" s="154"/>
      <c r="P275" s="154"/>
      <c r="Q275" s="154"/>
      <c r="R275" s="154"/>
    </row>
    <row r="276" spans="1:18" x14ac:dyDescent="0.25">
      <c r="A276" s="146"/>
      <c r="B276" s="146"/>
      <c r="C276" s="512"/>
      <c r="D276" s="512"/>
      <c r="E276" s="512"/>
      <c r="F276" s="512"/>
      <c r="G276" s="145"/>
      <c r="H276" s="145"/>
      <c r="I276" s="145"/>
      <c r="J276" s="145"/>
      <c r="K276" s="145"/>
      <c r="L276" s="145"/>
      <c r="M276" s="410"/>
      <c r="N276" s="154"/>
      <c r="O276" s="154"/>
      <c r="P276" s="154"/>
      <c r="Q276" s="154"/>
      <c r="R276" s="154"/>
    </row>
    <row r="277" spans="1:18" x14ac:dyDescent="0.25">
      <c r="A277" s="146"/>
      <c r="B277" s="146"/>
      <c r="C277" s="512"/>
      <c r="D277" s="512"/>
      <c r="E277" s="512"/>
      <c r="F277" s="512"/>
      <c r="G277" s="145"/>
      <c r="H277" s="145"/>
      <c r="I277" s="145"/>
      <c r="J277" s="145"/>
      <c r="K277" s="145"/>
      <c r="L277" s="145"/>
      <c r="M277" s="410"/>
      <c r="N277" s="154"/>
      <c r="O277" s="154"/>
      <c r="P277" s="154"/>
      <c r="Q277" s="154"/>
      <c r="R277" s="154"/>
    </row>
    <row r="278" spans="1:18" x14ac:dyDescent="0.25">
      <c r="A278" s="146"/>
      <c r="B278" s="146"/>
      <c r="C278" s="512"/>
      <c r="D278" s="512"/>
      <c r="E278" s="512"/>
      <c r="F278" s="512"/>
      <c r="G278" s="145"/>
      <c r="H278" s="145"/>
      <c r="I278" s="145"/>
      <c r="J278" s="145"/>
      <c r="K278" s="145"/>
      <c r="L278" s="145"/>
      <c r="M278" s="410"/>
      <c r="N278" s="154"/>
      <c r="O278" s="154"/>
      <c r="P278" s="154"/>
      <c r="Q278" s="154"/>
      <c r="R278" s="154"/>
    </row>
    <row r="279" spans="1:18" x14ac:dyDescent="0.25">
      <c r="A279" s="146"/>
      <c r="B279" s="146"/>
      <c r="C279" s="512"/>
      <c r="D279" s="512"/>
      <c r="E279" s="512"/>
      <c r="F279" s="512"/>
      <c r="G279" s="145"/>
      <c r="H279" s="145"/>
      <c r="I279" s="145"/>
      <c r="J279" s="145"/>
      <c r="K279" s="145"/>
      <c r="L279" s="145"/>
      <c r="M279" s="410"/>
      <c r="N279" s="154"/>
      <c r="O279" s="154"/>
      <c r="P279" s="154"/>
      <c r="Q279" s="154"/>
      <c r="R279" s="154"/>
    </row>
    <row r="280" spans="1:18" x14ac:dyDescent="0.25">
      <c r="A280" s="146"/>
      <c r="B280" s="146"/>
      <c r="C280" s="512"/>
      <c r="D280" s="512"/>
      <c r="E280" s="512"/>
      <c r="F280" s="512"/>
      <c r="G280" s="145"/>
      <c r="H280" s="145"/>
      <c r="I280" s="145"/>
      <c r="J280" s="145"/>
      <c r="K280" s="145"/>
      <c r="L280" s="145"/>
      <c r="M280" s="410"/>
      <c r="N280" s="154"/>
      <c r="O280" s="154"/>
      <c r="P280" s="154"/>
      <c r="Q280" s="154"/>
      <c r="R280" s="154"/>
    </row>
    <row r="281" spans="1:18" x14ac:dyDescent="0.25">
      <c r="A281" s="146"/>
      <c r="B281" s="146"/>
      <c r="C281" s="512"/>
      <c r="D281" s="512"/>
      <c r="E281" s="512"/>
      <c r="F281" s="512"/>
      <c r="G281" s="145"/>
      <c r="H281" s="145"/>
      <c r="I281" s="145"/>
      <c r="J281" s="145"/>
      <c r="K281" s="145"/>
      <c r="L281" s="145"/>
      <c r="M281" s="410"/>
      <c r="N281" s="154"/>
      <c r="O281" s="154"/>
      <c r="P281" s="154"/>
      <c r="Q281" s="154"/>
      <c r="R281" s="154"/>
    </row>
    <row r="282" spans="1:18" x14ac:dyDescent="0.25">
      <c r="A282" s="146"/>
      <c r="B282" s="146"/>
      <c r="C282" s="512"/>
      <c r="D282" s="512"/>
      <c r="E282" s="512"/>
      <c r="F282" s="512"/>
      <c r="G282" s="145"/>
      <c r="H282" s="145"/>
      <c r="I282" s="145"/>
      <c r="J282" s="145"/>
      <c r="K282" s="145"/>
      <c r="L282" s="145"/>
      <c r="M282" s="410"/>
      <c r="N282" s="154"/>
      <c r="O282" s="154"/>
      <c r="P282" s="154"/>
      <c r="Q282" s="154"/>
      <c r="R282" s="154"/>
    </row>
    <row r="283" spans="1:18" x14ac:dyDescent="0.25">
      <c r="A283" s="146"/>
      <c r="B283" s="146"/>
      <c r="C283" s="512"/>
      <c r="D283" s="512"/>
      <c r="E283" s="512"/>
      <c r="F283" s="512"/>
      <c r="G283" s="145"/>
      <c r="H283" s="145"/>
      <c r="I283" s="145"/>
      <c r="J283" s="145"/>
      <c r="K283" s="145"/>
      <c r="L283" s="145"/>
      <c r="M283" s="410"/>
      <c r="N283" s="154"/>
      <c r="O283" s="154"/>
      <c r="P283" s="154"/>
      <c r="Q283" s="154"/>
      <c r="R283" s="154"/>
    </row>
    <row r="284" spans="1:18" x14ac:dyDescent="0.25">
      <c r="A284" s="146"/>
      <c r="B284" s="146"/>
      <c r="C284" s="512"/>
      <c r="D284" s="512"/>
      <c r="E284" s="512"/>
      <c r="F284" s="512"/>
      <c r="G284" s="145"/>
      <c r="H284" s="145"/>
      <c r="I284" s="145"/>
      <c r="J284" s="145"/>
      <c r="K284" s="145"/>
      <c r="L284" s="145"/>
      <c r="M284" s="410"/>
      <c r="N284" s="154"/>
      <c r="O284" s="154"/>
      <c r="P284" s="154"/>
      <c r="Q284" s="154"/>
      <c r="R284" s="154"/>
    </row>
    <row r="285" spans="1:18" x14ac:dyDescent="0.25">
      <c r="A285" s="146"/>
      <c r="B285" s="146"/>
      <c r="C285" s="512"/>
      <c r="D285" s="512"/>
      <c r="E285" s="512"/>
      <c r="F285" s="512"/>
      <c r="G285" s="145"/>
      <c r="H285" s="145"/>
      <c r="I285" s="145"/>
      <c r="J285" s="145"/>
      <c r="K285" s="145"/>
      <c r="L285" s="145"/>
      <c r="M285" s="410"/>
      <c r="N285" s="154"/>
      <c r="O285" s="154"/>
      <c r="P285" s="154"/>
      <c r="Q285" s="154"/>
      <c r="R285" s="154"/>
    </row>
    <row r="286" spans="1:18" x14ac:dyDescent="0.25">
      <c r="A286" s="146"/>
      <c r="B286" s="146"/>
      <c r="C286" s="512"/>
      <c r="D286" s="512"/>
      <c r="E286" s="512"/>
      <c r="F286" s="512"/>
      <c r="G286" s="145"/>
      <c r="H286" s="145"/>
      <c r="I286" s="145"/>
      <c r="J286" s="145"/>
      <c r="K286" s="145"/>
      <c r="L286" s="145"/>
      <c r="M286" s="410"/>
      <c r="N286" s="154"/>
      <c r="O286" s="154"/>
      <c r="P286" s="154"/>
      <c r="Q286" s="154"/>
      <c r="R286" s="154"/>
    </row>
    <row r="287" spans="1:18" x14ac:dyDescent="0.25">
      <c r="A287" s="146"/>
      <c r="B287" s="146"/>
      <c r="C287" s="512"/>
      <c r="D287" s="512"/>
      <c r="E287" s="512"/>
      <c r="F287" s="512"/>
      <c r="G287" s="145"/>
      <c r="H287" s="145"/>
      <c r="I287" s="145"/>
      <c r="J287" s="145"/>
      <c r="K287" s="145"/>
      <c r="L287" s="145"/>
      <c r="M287" s="410"/>
      <c r="N287" s="154"/>
      <c r="O287" s="154"/>
      <c r="P287" s="154"/>
      <c r="Q287" s="154"/>
      <c r="R287" s="154"/>
    </row>
    <row r="288" spans="1:18" x14ac:dyDescent="0.25">
      <c r="A288" s="146"/>
      <c r="B288" s="146"/>
      <c r="C288" s="512"/>
      <c r="D288" s="512"/>
      <c r="E288" s="512"/>
      <c r="F288" s="512"/>
      <c r="G288" s="145"/>
      <c r="H288" s="145"/>
      <c r="I288" s="145"/>
      <c r="J288" s="145"/>
      <c r="K288" s="145"/>
      <c r="L288" s="145"/>
      <c r="M288" s="410"/>
      <c r="N288" s="154"/>
      <c r="O288" s="154"/>
      <c r="P288" s="154"/>
      <c r="Q288" s="154"/>
      <c r="R288" s="154"/>
    </row>
    <row r="289" spans="1:18" x14ac:dyDescent="0.25">
      <c r="A289" s="146"/>
      <c r="B289" s="146"/>
      <c r="C289" s="512"/>
      <c r="D289" s="512"/>
      <c r="E289" s="512"/>
      <c r="F289" s="512"/>
      <c r="G289" s="145"/>
      <c r="H289" s="145"/>
      <c r="I289" s="145"/>
      <c r="J289" s="145"/>
      <c r="K289" s="145"/>
      <c r="L289" s="145"/>
      <c r="M289" s="410"/>
      <c r="N289" s="154"/>
      <c r="O289" s="154"/>
      <c r="P289" s="154"/>
      <c r="Q289" s="154"/>
      <c r="R289" s="154"/>
    </row>
    <row r="290" spans="1:18" x14ac:dyDescent="0.25">
      <c r="A290" s="146"/>
      <c r="B290" s="146"/>
      <c r="C290" s="512"/>
      <c r="D290" s="512"/>
      <c r="E290" s="512"/>
      <c r="F290" s="512"/>
      <c r="G290" s="145"/>
      <c r="H290" s="145"/>
      <c r="I290" s="145"/>
      <c r="J290" s="145"/>
      <c r="K290" s="145"/>
      <c r="L290" s="145"/>
      <c r="M290" s="410"/>
      <c r="N290" s="154"/>
      <c r="O290" s="154"/>
      <c r="P290" s="154"/>
      <c r="Q290" s="154"/>
      <c r="R290" s="154"/>
    </row>
    <row r="291" spans="1:18" x14ac:dyDescent="0.25">
      <c r="A291" s="146"/>
      <c r="B291" s="146"/>
      <c r="C291" s="512"/>
      <c r="D291" s="512"/>
      <c r="E291" s="512"/>
      <c r="F291" s="512"/>
      <c r="G291" s="145"/>
      <c r="H291" s="145"/>
      <c r="I291" s="145"/>
      <c r="J291" s="145"/>
      <c r="K291" s="145"/>
      <c r="L291" s="145"/>
      <c r="M291" s="410"/>
      <c r="N291" s="154"/>
      <c r="O291" s="154"/>
      <c r="P291" s="154"/>
      <c r="Q291" s="154"/>
      <c r="R291" s="154"/>
    </row>
    <row r="292" spans="1:18" x14ac:dyDescent="0.25">
      <c r="A292" s="146"/>
      <c r="B292" s="146"/>
      <c r="C292" s="512"/>
      <c r="D292" s="512"/>
      <c r="E292" s="512"/>
      <c r="F292" s="512"/>
      <c r="G292" s="145"/>
      <c r="H292" s="145"/>
      <c r="I292" s="145"/>
      <c r="J292" s="145"/>
      <c r="K292" s="145"/>
      <c r="L292" s="145"/>
      <c r="M292" s="410"/>
      <c r="N292" s="154"/>
      <c r="O292" s="154"/>
      <c r="P292" s="154"/>
      <c r="Q292" s="154"/>
      <c r="R292" s="154"/>
    </row>
    <row r="293" spans="1:18" x14ac:dyDescent="0.25">
      <c r="A293" s="146"/>
      <c r="B293" s="146"/>
      <c r="C293" s="512"/>
      <c r="D293" s="512"/>
      <c r="E293" s="512"/>
      <c r="F293" s="512"/>
      <c r="G293" s="145"/>
      <c r="H293" s="145"/>
      <c r="I293" s="145"/>
      <c r="J293" s="145"/>
      <c r="K293" s="145"/>
      <c r="L293" s="145"/>
      <c r="M293" s="410"/>
      <c r="N293" s="154"/>
      <c r="O293" s="154"/>
      <c r="P293" s="154"/>
      <c r="Q293" s="154"/>
      <c r="R293" s="154"/>
    </row>
    <row r="294" spans="1:18" x14ac:dyDescent="0.25">
      <c r="A294" s="146"/>
      <c r="B294" s="146"/>
      <c r="C294" s="512"/>
      <c r="D294" s="512"/>
      <c r="E294" s="512"/>
      <c r="F294" s="512"/>
      <c r="G294" s="145"/>
      <c r="H294" s="145"/>
      <c r="I294" s="145"/>
      <c r="J294" s="145"/>
      <c r="K294" s="145"/>
      <c r="L294" s="145"/>
      <c r="M294" s="410"/>
      <c r="N294" s="154"/>
      <c r="O294" s="154"/>
      <c r="P294" s="154"/>
      <c r="Q294" s="154"/>
      <c r="R294" s="154"/>
    </row>
    <row r="295" spans="1:18" x14ac:dyDescent="0.25">
      <c r="A295" s="146"/>
      <c r="B295" s="146"/>
      <c r="C295" s="512"/>
      <c r="D295" s="512"/>
      <c r="E295" s="512"/>
      <c r="F295" s="512"/>
      <c r="G295" s="145"/>
      <c r="H295" s="145"/>
      <c r="I295" s="145"/>
      <c r="J295" s="145"/>
      <c r="K295" s="145"/>
      <c r="L295" s="145"/>
      <c r="M295" s="410"/>
      <c r="N295" s="154"/>
      <c r="O295" s="154"/>
      <c r="P295" s="154"/>
      <c r="Q295" s="154"/>
      <c r="R295" s="154"/>
    </row>
    <row r="296" spans="1:18" x14ac:dyDescent="0.25">
      <c r="A296" s="146"/>
      <c r="B296" s="146"/>
      <c r="C296" s="512"/>
      <c r="D296" s="512"/>
      <c r="E296" s="512"/>
      <c r="F296" s="512"/>
      <c r="G296" s="145"/>
      <c r="H296" s="145"/>
      <c r="I296" s="145"/>
      <c r="J296" s="145"/>
      <c r="K296" s="145"/>
      <c r="L296" s="145"/>
      <c r="M296" s="410"/>
      <c r="N296" s="154"/>
      <c r="O296" s="154"/>
      <c r="P296" s="154"/>
      <c r="Q296" s="154"/>
      <c r="R296" s="154"/>
    </row>
    <row r="297" spans="1:18" x14ac:dyDescent="0.25">
      <c r="A297" s="146"/>
      <c r="B297" s="146"/>
      <c r="C297" s="512"/>
      <c r="D297" s="512"/>
      <c r="E297" s="512"/>
      <c r="F297" s="512"/>
      <c r="G297" s="145"/>
      <c r="H297" s="145"/>
      <c r="I297" s="145"/>
      <c r="J297" s="145"/>
      <c r="K297" s="145"/>
      <c r="L297" s="145"/>
      <c r="M297" s="410"/>
      <c r="N297" s="154"/>
      <c r="O297" s="154"/>
      <c r="P297" s="154"/>
      <c r="Q297" s="154"/>
      <c r="R297" s="154"/>
    </row>
    <row r="298" spans="1:18" x14ac:dyDescent="0.25">
      <c r="A298" s="146"/>
      <c r="B298" s="146"/>
      <c r="C298" s="512"/>
      <c r="D298" s="512"/>
      <c r="E298" s="512"/>
      <c r="F298" s="512"/>
      <c r="G298" s="145"/>
      <c r="H298" s="145"/>
      <c r="I298" s="145"/>
      <c r="J298" s="145"/>
      <c r="K298" s="145"/>
      <c r="L298" s="145"/>
      <c r="M298" s="410"/>
      <c r="N298" s="154"/>
      <c r="O298" s="154"/>
      <c r="P298" s="154"/>
      <c r="Q298" s="154"/>
      <c r="R298" s="154"/>
    </row>
    <row r="299" spans="1:18" x14ac:dyDescent="0.25">
      <c r="A299" s="146"/>
      <c r="B299" s="146"/>
      <c r="C299" s="512"/>
      <c r="D299" s="512"/>
      <c r="E299" s="512"/>
      <c r="F299" s="512"/>
      <c r="G299" s="145"/>
      <c r="H299" s="145"/>
      <c r="I299" s="145"/>
      <c r="J299" s="145"/>
      <c r="K299" s="145"/>
      <c r="L299" s="145"/>
      <c r="M299" s="410"/>
      <c r="N299" s="154"/>
      <c r="O299" s="154"/>
      <c r="P299" s="154"/>
      <c r="Q299" s="154"/>
      <c r="R299" s="154"/>
    </row>
    <row r="300" spans="1:18" x14ac:dyDescent="0.25">
      <c r="A300" s="146"/>
      <c r="B300" s="146"/>
      <c r="C300" s="512"/>
      <c r="D300" s="512"/>
      <c r="E300" s="512"/>
      <c r="F300" s="512"/>
      <c r="G300" s="145"/>
      <c r="H300" s="145"/>
      <c r="I300" s="145"/>
      <c r="J300" s="145"/>
      <c r="K300" s="145"/>
      <c r="L300" s="145"/>
      <c r="M300" s="410"/>
      <c r="N300" s="154"/>
      <c r="O300" s="154"/>
      <c r="P300" s="154"/>
      <c r="Q300" s="154"/>
      <c r="R300" s="154"/>
    </row>
    <row r="301" spans="1:18" x14ac:dyDescent="0.25">
      <c r="A301" s="146"/>
      <c r="B301" s="146"/>
      <c r="C301" s="512"/>
      <c r="D301" s="512"/>
      <c r="E301" s="512"/>
      <c r="F301" s="512"/>
      <c r="G301" s="145"/>
      <c r="H301" s="145"/>
      <c r="I301" s="145"/>
      <c r="J301" s="145"/>
      <c r="K301" s="145"/>
      <c r="L301" s="145"/>
      <c r="M301" s="410"/>
      <c r="N301" s="154"/>
      <c r="O301" s="154"/>
      <c r="P301" s="154"/>
      <c r="Q301" s="154"/>
      <c r="R301" s="154"/>
    </row>
    <row r="302" spans="1:18" x14ac:dyDescent="0.25">
      <c r="A302" s="146"/>
      <c r="B302" s="146"/>
      <c r="C302" s="512"/>
      <c r="D302" s="512"/>
      <c r="E302" s="512"/>
      <c r="F302" s="512"/>
      <c r="G302" s="145"/>
      <c r="H302" s="145"/>
      <c r="I302" s="145"/>
      <c r="J302" s="145"/>
      <c r="K302" s="145"/>
      <c r="L302" s="145"/>
      <c r="M302" s="410"/>
      <c r="N302" s="154"/>
      <c r="O302" s="154"/>
      <c r="P302" s="154"/>
      <c r="Q302" s="154"/>
      <c r="R302" s="154"/>
    </row>
    <row r="303" spans="1:18" x14ac:dyDescent="0.25">
      <c r="A303" s="146"/>
      <c r="B303" s="146"/>
      <c r="C303" s="512"/>
      <c r="D303" s="512"/>
      <c r="E303" s="512"/>
      <c r="F303" s="512"/>
      <c r="G303" s="145"/>
      <c r="H303" s="145"/>
      <c r="I303" s="145"/>
      <c r="J303" s="145"/>
      <c r="K303" s="145"/>
      <c r="L303" s="145"/>
      <c r="M303" s="410"/>
      <c r="N303" s="154"/>
      <c r="O303" s="154"/>
      <c r="P303" s="154"/>
      <c r="Q303" s="154"/>
      <c r="R303" s="154"/>
    </row>
    <row r="304" spans="1:18" x14ac:dyDescent="0.25">
      <c r="A304" s="146"/>
      <c r="B304" s="146"/>
      <c r="C304" s="512"/>
      <c r="D304" s="512"/>
      <c r="E304" s="512"/>
      <c r="F304" s="512"/>
      <c r="G304" s="145"/>
      <c r="H304" s="145"/>
      <c r="I304" s="145"/>
      <c r="J304" s="145"/>
      <c r="K304" s="145"/>
      <c r="L304" s="145"/>
      <c r="M304" s="410"/>
      <c r="N304" s="154"/>
      <c r="O304" s="154"/>
      <c r="P304" s="154"/>
      <c r="Q304" s="154"/>
      <c r="R304" s="154"/>
    </row>
    <row r="305" spans="1:18" x14ac:dyDescent="0.25">
      <c r="A305" s="146"/>
      <c r="B305" s="146"/>
      <c r="C305" s="512"/>
      <c r="D305" s="512"/>
      <c r="E305" s="512"/>
      <c r="F305" s="512"/>
      <c r="G305" s="145"/>
      <c r="H305" s="145"/>
      <c r="I305" s="145"/>
      <c r="J305" s="145"/>
      <c r="K305" s="145"/>
      <c r="L305" s="145"/>
      <c r="M305" s="410"/>
      <c r="N305" s="154"/>
      <c r="O305" s="154"/>
      <c r="P305" s="154"/>
      <c r="Q305" s="154"/>
      <c r="R305" s="154"/>
    </row>
    <row r="306" spans="1:18" x14ac:dyDescent="0.25">
      <c r="A306" s="146"/>
      <c r="B306" s="146"/>
      <c r="C306" s="512"/>
      <c r="D306" s="512"/>
      <c r="E306" s="512"/>
      <c r="F306" s="512"/>
      <c r="G306" s="145"/>
      <c r="H306" s="145"/>
      <c r="I306" s="145"/>
      <c r="J306" s="145"/>
      <c r="K306" s="145"/>
      <c r="L306" s="145"/>
      <c r="M306" s="410"/>
      <c r="N306" s="154"/>
      <c r="O306" s="154"/>
      <c r="P306" s="154"/>
      <c r="Q306" s="154"/>
      <c r="R306" s="154"/>
    </row>
    <row r="307" spans="1:18" x14ac:dyDescent="0.25">
      <c r="A307" s="146"/>
      <c r="B307" s="146"/>
      <c r="C307" s="512"/>
      <c r="D307" s="512"/>
      <c r="E307" s="512"/>
      <c r="F307" s="512"/>
      <c r="G307" s="145"/>
      <c r="H307" s="145"/>
      <c r="I307" s="145"/>
      <c r="J307" s="145"/>
      <c r="K307" s="145"/>
      <c r="L307" s="145"/>
      <c r="M307" s="410"/>
      <c r="N307" s="154"/>
      <c r="O307" s="154"/>
      <c r="P307" s="154"/>
      <c r="Q307" s="154"/>
      <c r="R307" s="154"/>
    </row>
    <row r="308" spans="1:18" x14ac:dyDescent="0.25">
      <c r="A308" s="146"/>
      <c r="B308" s="146"/>
      <c r="C308" s="512"/>
      <c r="D308" s="512"/>
      <c r="E308" s="512"/>
      <c r="F308" s="512"/>
      <c r="G308" s="145"/>
      <c r="H308" s="145"/>
      <c r="I308" s="145"/>
      <c r="J308" s="145"/>
      <c r="K308" s="145"/>
      <c r="L308" s="145"/>
      <c r="M308" s="410"/>
      <c r="N308" s="154"/>
      <c r="O308" s="154"/>
      <c r="P308" s="154"/>
      <c r="Q308" s="154"/>
      <c r="R308" s="154"/>
    </row>
    <row r="309" spans="1:18" x14ac:dyDescent="0.25">
      <c r="A309" s="146"/>
      <c r="B309" s="146"/>
      <c r="C309" s="512"/>
      <c r="D309" s="512"/>
      <c r="E309" s="512"/>
      <c r="F309" s="512"/>
      <c r="G309" s="145"/>
      <c r="H309" s="145"/>
      <c r="I309" s="145"/>
      <c r="J309" s="145"/>
      <c r="K309" s="145"/>
      <c r="L309" s="145"/>
      <c r="M309" s="410"/>
      <c r="N309" s="154"/>
      <c r="O309" s="154"/>
      <c r="P309" s="154"/>
      <c r="Q309" s="154"/>
      <c r="R309" s="154"/>
    </row>
    <row r="310" spans="1:18" x14ac:dyDescent="0.25">
      <c r="A310" s="146"/>
      <c r="B310" s="146"/>
      <c r="C310" s="512"/>
      <c r="D310" s="512"/>
      <c r="E310" s="512"/>
      <c r="F310" s="512"/>
      <c r="G310" s="145"/>
      <c r="H310" s="145"/>
      <c r="I310" s="145"/>
      <c r="J310" s="145"/>
      <c r="K310" s="145"/>
      <c r="L310" s="145"/>
      <c r="M310" s="410"/>
      <c r="N310" s="154"/>
      <c r="O310" s="154"/>
      <c r="P310" s="154"/>
      <c r="Q310" s="154"/>
      <c r="R310" s="154"/>
    </row>
    <row r="311" spans="1:18" x14ac:dyDescent="0.25">
      <c r="A311" s="146"/>
      <c r="B311" s="146"/>
      <c r="C311" s="512"/>
      <c r="D311" s="512"/>
      <c r="E311" s="512"/>
      <c r="F311" s="512"/>
      <c r="G311" s="145"/>
      <c r="H311" s="145"/>
      <c r="I311" s="145"/>
      <c r="J311" s="145"/>
      <c r="K311" s="145"/>
      <c r="L311" s="145"/>
      <c r="M311" s="410"/>
      <c r="N311" s="154"/>
      <c r="O311" s="154"/>
      <c r="P311" s="154"/>
      <c r="Q311" s="154"/>
      <c r="R311" s="154"/>
    </row>
    <row r="312" spans="1:18" x14ac:dyDescent="0.25">
      <c r="A312" s="146"/>
      <c r="B312" s="146"/>
      <c r="C312" s="512"/>
      <c r="D312" s="512"/>
      <c r="E312" s="512"/>
      <c r="F312" s="512"/>
      <c r="G312" s="145"/>
      <c r="H312" s="145"/>
      <c r="I312" s="145"/>
      <c r="J312" s="145"/>
      <c r="K312" s="145"/>
      <c r="L312" s="145"/>
      <c r="M312" s="410"/>
      <c r="N312" s="154"/>
      <c r="O312" s="154"/>
      <c r="P312" s="154"/>
      <c r="Q312" s="154"/>
      <c r="R312" s="154"/>
    </row>
    <row r="313" spans="1:18" x14ac:dyDescent="0.25">
      <c r="A313" s="146"/>
      <c r="B313" s="146"/>
      <c r="C313" s="512"/>
      <c r="D313" s="512"/>
      <c r="E313" s="512"/>
      <c r="F313" s="512"/>
      <c r="G313" s="145"/>
      <c r="H313" s="145"/>
      <c r="I313" s="145"/>
      <c r="J313" s="145"/>
      <c r="K313" s="145"/>
      <c r="L313" s="145"/>
      <c r="M313" s="410"/>
      <c r="N313" s="154"/>
      <c r="O313" s="154"/>
      <c r="P313" s="154"/>
      <c r="Q313" s="154"/>
      <c r="R313" s="154"/>
    </row>
    <row r="314" spans="1:18" x14ac:dyDescent="0.25">
      <c r="A314" s="146"/>
      <c r="B314" s="146"/>
      <c r="C314" s="512"/>
      <c r="D314" s="148"/>
      <c r="E314" s="148"/>
      <c r="F314" s="512"/>
      <c r="G314" s="145"/>
      <c r="H314" s="145"/>
      <c r="I314" s="145"/>
      <c r="J314" s="145"/>
      <c r="K314" s="145"/>
      <c r="L314" s="145"/>
      <c r="M314" s="150"/>
      <c r="N314" s="154"/>
      <c r="O314" s="154"/>
      <c r="P314" s="154"/>
      <c r="Q314" s="154"/>
      <c r="R314" s="154"/>
    </row>
    <row r="315" spans="1:18" x14ac:dyDescent="0.25">
      <c r="A315" s="146"/>
      <c r="B315" s="146"/>
      <c r="C315" s="512"/>
      <c r="D315" s="148"/>
      <c r="E315" s="148"/>
      <c r="F315" s="512"/>
      <c r="G315" s="145"/>
      <c r="H315" s="145"/>
      <c r="I315" s="145"/>
      <c r="J315" s="145"/>
      <c r="K315" s="145"/>
      <c r="L315" s="145"/>
      <c r="M315" s="150"/>
      <c r="N315" s="154"/>
      <c r="O315" s="154"/>
      <c r="P315" s="154"/>
      <c r="Q315" s="154"/>
      <c r="R315" s="154"/>
    </row>
    <row r="316" spans="1:18" x14ac:dyDescent="0.25">
      <c r="A316" s="146"/>
      <c r="B316" s="146"/>
      <c r="C316" s="512"/>
      <c r="D316" s="148"/>
      <c r="E316" s="148"/>
      <c r="F316" s="512"/>
      <c r="G316" s="145"/>
      <c r="H316" s="145"/>
      <c r="I316" s="145"/>
      <c r="J316" s="145"/>
      <c r="K316" s="145"/>
      <c r="L316" s="145"/>
      <c r="M316" s="150"/>
      <c r="N316" s="154"/>
      <c r="O316" s="154"/>
      <c r="P316" s="154"/>
      <c r="Q316" s="154"/>
      <c r="R316" s="154"/>
    </row>
    <row r="317" spans="1:18" x14ac:dyDescent="0.25">
      <c r="A317" s="146"/>
      <c r="B317" s="146"/>
      <c r="C317" s="512"/>
      <c r="D317" s="148"/>
      <c r="E317" s="148"/>
      <c r="F317" s="512"/>
      <c r="G317" s="145"/>
      <c r="H317" s="145"/>
      <c r="I317" s="145"/>
      <c r="J317" s="145"/>
      <c r="K317" s="145"/>
      <c r="L317" s="145"/>
      <c r="M317" s="150"/>
    </row>
    <row r="318" spans="1:18" x14ac:dyDescent="0.25">
      <c r="A318" s="146"/>
      <c r="B318" s="146"/>
      <c r="C318" s="512"/>
      <c r="D318" s="148"/>
      <c r="E318" s="148"/>
      <c r="F318" s="512"/>
      <c r="G318" s="145"/>
      <c r="H318" s="145"/>
      <c r="I318" s="145"/>
      <c r="J318" s="145"/>
      <c r="K318" s="145"/>
      <c r="L318" s="145"/>
      <c r="M318" s="150"/>
    </row>
    <row r="319" spans="1:18" x14ac:dyDescent="0.25">
      <c r="A319" s="146"/>
      <c r="B319" s="146"/>
      <c r="C319" s="512"/>
      <c r="D319" s="148"/>
      <c r="E319" s="148"/>
      <c r="F319" s="512"/>
      <c r="G319" s="145"/>
      <c r="H319" s="145"/>
      <c r="I319" s="145"/>
      <c r="J319" s="145"/>
      <c r="K319" s="145"/>
      <c r="L319" s="145"/>
      <c r="M319" s="150"/>
    </row>
    <row r="320" spans="1:18" x14ac:dyDescent="0.25">
      <c r="A320" s="146"/>
      <c r="B320" s="146"/>
      <c r="C320" s="512"/>
      <c r="D320" s="148"/>
      <c r="E320" s="148"/>
      <c r="F320" s="512"/>
      <c r="G320" s="145"/>
      <c r="H320" s="145"/>
      <c r="I320" s="145"/>
      <c r="J320" s="145"/>
      <c r="K320" s="145"/>
      <c r="L320" s="145"/>
      <c r="M320" s="150"/>
    </row>
    <row r="321" spans="1:13" x14ac:dyDescent="0.25">
      <c r="A321" s="146"/>
      <c r="B321" s="146"/>
      <c r="C321" s="512"/>
      <c r="D321" s="148"/>
      <c r="E321" s="148"/>
      <c r="F321" s="512"/>
      <c r="G321" s="145"/>
      <c r="H321" s="145"/>
      <c r="I321" s="145"/>
      <c r="J321" s="145"/>
      <c r="K321" s="145"/>
      <c r="L321" s="145"/>
      <c r="M321" s="150"/>
    </row>
    <row r="322" spans="1:13" x14ac:dyDescent="0.25">
      <c r="A322" s="146"/>
      <c r="B322" s="146"/>
      <c r="C322" s="512"/>
      <c r="D322" s="148"/>
      <c r="E322" s="148"/>
      <c r="F322" s="512"/>
      <c r="G322" s="145"/>
      <c r="H322" s="145"/>
      <c r="I322" s="145"/>
      <c r="J322" s="145"/>
      <c r="K322" s="145"/>
      <c r="L322" s="145"/>
      <c r="M322" s="150"/>
    </row>
    <row r="323" spans="1:13" x14ac:dyDescent="0.25">
      <c r="A323" s="146"/>
      <c r="B323" s="146"/>
      <c r="C323" s="512"/>
      <c r="D323" s="148"/>
      <c r="E323" s="148"/>
      <c r="F323" s="512"/>
      <c r="G323" s="145"/>
      <c r="H323" s="145"/>
      <c r="I323" s="145"/>
      <c r="J323" s="145"/>
      <c r="K323" s="145"/>
      <c r="L323" s="145"/>
      <c r="M323" s="150"/>
    </row>
  </sheetData>
  <sheetProtection algorithmName="SHA-512" hashValue="YTlsD38cEpM7HvcmmXwdapWbBV4KYc07eAXvcUTIzseHXm3/qVhOLc5xycmLaLUie9BTxADUY3DiYTXkXjjCVQ==" saltValue="ro979+L6L6mhzz4iKfqUhw==" spinCount="100000" sheet="1" objects="1" scenarios="1" selectLockedCells="1" selectUnlockedCells="1"/>
  <mergeCells count="226">
    <mergeCell ref="F114:F116"/>
    <mergeCell ref="G114:G116"/>
    <mergeCell ref="H114:H125"/>
    <mergeCell ref="L114:L116"/>
    <mergeCell ref="F117:F119"/>
    <mergeCell ref="L126:L130"/>
    <mergeCell ref="I126:I130"/>
    <mergeCell ref="H126:H135"/>
    <mergeCell ref="G126:G127"/>
    <mergeCell ref="F126:F127"/>
    <mergeCell ref="I117:I123"/>
    <mergeCell ref="F120:F122"/>
    <mergeCell ref="C45:C59"/>
    <mergeCell ref="I83:I87"/>
    <mergeCell ref="L83:L87"/>
    <mergeCell ref="I80:I82"/>
    <mergeCell ref="L31:L34"/>
    <mergeCell ref="L117:L125"/>
    <mergeCell ref="I114:I116"/>
    <mergeCell ref="G123:G124"/>
    <mergeCell ref="F123:F125"/>
    <mergeCell ref="G105:G107"/>
    <mergeCell ref="D111:D113"/>
    <mergeCell ref="D36:D37"/>
    <mergeCell ref="E36:E37"/>
    <mergeCell ref="F36:F37"/>
    <mergeCell ref="G65:G66"/>
    <mergeCell ref="F67:F74"/>
    <mergeCell ref="E114:E116"/>
    <mergeCell ref="C83:C87"/>
    <mergeCell ref="D83:D87"/>
    <mergeCell ref="D117:D125"/>
    <mergeCell ref="E117:E119"/>
    <mergeCell ref="C40:C41"/>
    <mergeCell ref="D40:D41"/>
    <mergeCell ref="I40:I41"/>
    <mergeCell ref="A92:A93"/>
    <mergeCell ref="E67:E74"/>
    <mergeCell ref="C80:C82"/>
    <mergeCell ref="A114:A123"/>
    <mergeCell ref="B114:B123"/>
    <mergeCell ref="C117:C125"/>
    <mergeCell ref="E120:E122"/>
    <mergeCell ref="E123:E125"/>
    <mergeCell ref="C114:C116"/>
    <mergeCell ref="D114:D116"/>
    <mergeCell ref="D88:D90"/>
    <mergeCell ref="C88:C90"/>
    <mergeCell ref="H92:H93"/>
    <mergeCell ref="E102:E105"/>
    <mergeCell ref="F102:F105"/>
    <mergeCell ref="M94:M95"/>
    <mergeCell ref="L111:L113"/>
    <mergeCell ref="E111:E113"/>
    <mergeCell ref="F111:F113"/>
    <mergeCell ref="C111:C113"/>
    <mergeCell ref="L94:L95"/>
    <mergeCell ref="G112:G113"/>
    <mergeCell ref="H9:H12"/>
    <mergeCell ref="L9:L12"/>
    <mergeCell ref="C27:C34"/>
    <mergeCell ref="D27:D34"/>
    <mergeCell ref="I27:I34"/>
    <mergeCell ref="A126:A135"/>
    <mergeCell ref="B126:B135"/>
    <mergeCell ref="C134:C135"/>
    <mergeCell ref="D134:D135"/>
    <mergeCell ref="E126:E127"/>
    <mergeCell ref="D126:D130"/>
    <mergeCell ref="C126:C133"/>
    <mergeCell ref="L27:L29"/>
    <mergeCell ref="A36:A37"/>
    <mergeCell ref="B36:B37"/>
    <mergeCell ref="C36:C37"/>
    <mergeCell ref="E79:F79"/>
    <mergeCell ref="L45:L59"/>
    <mergeCell ref="D76:D78"/>
    <mergeCell ref="I76:I78"/>
    <mergeCell ref="L76:L78"/>
    <mergeCell ref="G88:G89"/>
    <mergeCell ref="F88:F89"/>
    <mergeCell ref="E88:E89"/>
    <mergeCell ref="A1:M1"/>
    <mergeCell ref="B2:D2"/>
    <mergeCell ref="K2:M2"/>
    <mergeCell ref="A3:B3"/>
    <mergeCell ref="C3:D3"/>
    <mergeCell ref="E3:F3"/>
    <mergeCell ref="L38:L39"/>
    <mergeCell ref="G62:G63"/>
    <mergeCell ref="G51:G52"/>
    <mergeCell ref="F56:F57"/>
    <mergeCell ref="D45:D59"/>
    <mergeCell ref="H45:H91"/>
    <mergeCell ref="H38:H44"/>
    <mergeCell ref="E77:E78"/>
    <mergeCell ref="F77:F78"/>
    <mergeCell ref="I60:I75"/>
    <mergeCell ref="L60:L75"/>
    <mergeCell ref="E65:E66"/>
    <mergeCell ref="F65:F66"/>
    <mergeCell ref="C60:C75"/>
    <mergeCell ref="D60:D75"/>
    <mergeCell ref="L40:L41"/>
    <mergeCell ref="L88:L90"/>
    <mergeCell ref="L80:L82"/>
    <mergeCell ref="J162:J163"/>
    <mergeCell ref="K162:K163"/>
    <mergeCell ref="B14:B34"/>
    <mergeCell ref="A38:A44"/>
    <mergeCell ref="B38:B44"/>
    <mergeCell ref="D80:D82"/>
    <mergeCell ref="I45:I59"/>
    <mergeCell ref="E47:E48"/>
    <mergeCell ref="F47:F48"/>
    <mergeCell ref="C76:C78"/>
    <mergeCell ref="E154:E156"/>
    <mergeCell ref="F154:F156"/>
    <mergeCell ref="E157:E159"/>
    <mergeCell ref="E162:E167"/>
    <mergeCell ref="F162:F167"/>
    <mergeCell ref="F157:F159"/>
    <mergeCell ref="A160:A167"/>
    <mergeCell ref="B160:B167"/>
    <mergeCell ref="C160:C162"/>
    <mergeCell ref="E160:E161"/>
    <mergeCell ref="F160:F161"/>
    <mergeCell ref="H160:H167"/>
    <mergeCell ref="G162:G163"/>
    <mergeCell ref="G56:G57"/>
    <mergeCell ref="F194:F196"/>
    <mergeCell ref="E194:E196"/>
    <mergeCell ref="E199:E200"/>
    <mergeCell ref="F199:F200"/>
    <mergeCell ref="A183:A187"/>
    <mergeCell ref="B183:B187"/>
    <mergeCell ref="C183:C186"/>
    <mergeCell ref="D183:D186"/>
    <mergeCell ref="L223:L232"/>
    <mergeCell ref="E226:E230"/>
    <mergeCell ref="F226:F230"/>
    <mergeCell ref="E231:E232"/>
    <mergeCell ref="E188:E192"/>
    <mergeCell ref="F188:F192"/>
    <mergeCell ref="E210:E212"/>
    <mergeCell ref="F210:F212"/>
    <mergeCell ref="E201:E202"/>
    <mergeCell ref="F201:F202"/>
    <mergeCell ref="E205:E209"/>
    <mergeCell ref="F205:F209"/>
    <mergeCell ref="D223:D232"/>
    <mergeCell ref="E223:E224"/>
    <mergeCell ref="C223:C232"/>
    <mergeCell ref="C233:C234"/>
    <mergeCell ref="D233:D234"/>
    <mergeCell ref="F231:F232"/>
    <mergeCell ref="F223:F224"/>
    <mergeCell ref="I233:I234"/>
    <mergeCell ref="L233:L234"/>
    <mergeCell ref="E244:F244"/>
    <mergeCell ref="C198:C209"/>
    <mergeCell ref="D198:D209"/>
    <mergeCell ref="E215:E216"/>
    <mergeCell ref="F215:F216"/>
    <mergeCell ref="E221:E222"/>
    <mergeCell ref="F221:F222"/>
    <mergeCell ref="L198:L209"/>
    <mergeCell ref="M248:M252"/>
    <mergeCell ref="L239:L240"/>
    <mergeCell ref="C243:C244"/>
    <mergeCell ref="D243:D244"/>
    <mergeCell ref="H243:H245"/>
    <mergeCell ref="I243:I244"/>
    <mergeCell ref="L243:L244"/>
    <mergeCell ref="C235:C237"/>
    <mergeCell ref="D235:D237"/>
    <mergeCell ref="I235:I237"/>
    <mergeCell ref="L235:L237"/>
    <mergeCell ref="A248:A252"/>
    <mergeCell ref="B248:D252"/>
    <mergeCell ref="H248:I252"/>
    <mergeCell ref="G194:G195"/>
    <mergeCell ref="I134:I135"/>
    <mergeCell ref="L134:L135"/>
    <mergeCell ref="A253:M253"/>
    <mergeCell ref="A239:A242"/>
    <mergeCell ref="B239:B242"/>
    <mergeCell ref="C239:C240"/>
    <mergeCell ref="D239:D240"/>
    <mergeCell ref="H239:H242"/>
    <mergeCell ref="I239:I240"/>
    <mergeCell ref="E136:E137"/>
    <mergeCell ref="F136:F137"/>
    <mergeCell ref="L168:L186"/>
    <mergeCell ref="I183:I186"/>
    <mergeCell ref="E183:E185"/>
    <mergeCell ref="F183:F185"/>
    <mergeCell ref="H183:H186"/>
    <mergeCell ref="I160:I167"/>
    <mergeCell ref="L160:L167"/>
    <mergeCell ref="E139:F139"/>
    <mergeCell ref="M162:M163"/>
    <mergeCell ref="J4:J8"/>
    <mergeCell ref="K4:K8"/>
    <mergeCell ref="L4:L8"/>
    <mergeCell ref="M4:M8"/>
    <mergeCell ref="B4:B8"/>
    <mergeCell ref="H4:H8"/>
    <mergeCell ref="E56:E57"/>
    <mergeCell ref="I88:I90"/>
    <mergeCell ref="A4:A8"/>
    <mergeCell ref="C4:C8"/>
    <mergeCell ref="D4:D8"/>
    <mergeCell ref="E4:E8"/>
    <mergeCell ref="F4:F8"/>
    <mergeCell ref="G4:G8"/>
    <mergeCell ref="I4:I8"/>
    <mergeCell ref="M9:M11"/>
    <mergeCell ref="E32:E34"/>
    <mergeCell ref="F32:F34"/>
    <mergeCell ref="A14:A34"/>
    <mergeCell ref="H14:H37"/>
    <mergeCell ref="L15:L24"/>
    <mergeCell ref="I36:I37"/>
    <mergeCell ref="L36:L37"/>
    <mergeCell ref="B9:B12"/>
  </mergeCells>
  <phoneticPr fontId="3"/>
  <pageMargins left="0.19685039370078741" right="0.19685039370078741" top="0.39370078740157483" bottom="0.39370078740157483" header="0.31496062992125984" footer="0.31496062992125984"/>
  <pageSetup paperSize="8" scale="79" fitToHeight="0" orientation="landscape" r:id="rId1"/>
  <rowBreaks count="7" manualBreakCount="7">
    <brk id="44" max="16383" man="1"/>
    <brk id="101" max="16383" man="1"/>
    <brk id="137" max="16383" man="1"/>
    <brk id="167" max="16383" man="1"/>
    <brk id="187" max="16383" man="1"/>
    <brk id="217" max="12" man="1"/>
    <brk id="24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59477-EF77-408B-8C27-3D48E33695F9}">
  <sheetPr codeName="Sheet9">
    <pageSetUpPr fitToPage="1"/>
  </sheetPr>
  <dimension ref="A1:AG1379"/>
  <sheetViews>
    <sheetView showGridLines="0" zoomScaleNormal="100" zoomScaleSheetLayoutView="85" workbookViewId="0"/>
  </sheetViews>
  <sheetFormatPr defaultColWidth="8.88671875" defaultRowHeight="10.5" x14ac:dyDescent="0.25"/>
  <cols>
    <col min="1" max="1" width="2.44140625" style="701" customWidth="1"/>
    <col min="2" max="2" width="12.77734375" style="701" customWidth="1"/>
    <col min="3" max="3" width="3.109375" style="701" customWidth="1"/>
    <col min="4" max="4" width="15.77734375" style="700" customWidth="1"/>
    <col min="5" max="5" width="2.44140625" style="700" customWidth="1"/>
    <col min="6" max="6" width="40.6640625" style="698" customWidth="1"/>
    <col min="7" max="7" width="41" style="698" customWidth="1"/>
    <col min="8" max="8" width="10.77734375" style="698" customWidth="1"/>
    <col min="9" max="9" width="15.88671875" style="698" customWidth="1"/>
    <col min="10" max="10" width="27.44140625" style="698" customWidth="1"/>
    <col min="11" max="11" width="11" style="698" customWidth="1"/>
    <col min="12" max="12" width="9.6640625" style="698" customWidth="1"/>
    <col min="13" max="13" width="13.77734375" style="699" customWidth="1"/>
    <col min="14" max="16384" width="8.88671875" style="698"/>
  </cols>
  <sheetData>
    <row r="1" spans="1:13" s="1" customFormat="1" ht="17.25" customHeight="1" x14ac:dyDescent="0.25">
      <c r="A1" s="146"/>
      <c r="B1" s="146"/>
      <c r="C1" s="146"/>
      <c r="D1" s="148"/>
      <c r="E1" s="148"/>
      <c r="F1" s="145"/>
      <c r="G1" s="145"/>
      <c r="H1" s="145"/>
      <c r="I1" s="145"/>
      <c r="J1" s="145"/>
      <c r="K1" s="145"/>
      <c r="L1" s="145"/>
      <c r="M1" s="697"/>
    </row>
    <row r="2" spans="1:13" s="1" customFormat="1" ht="17.25" customHeight="1" x14ac:dyDescent="0.25">
      <c r="A2" s="1060" t="s">
        <v>6268</v>
      </c>
      <c r="B2" s="1060"/>
      <c r="C2" s="1060"/>
      <c r="D2" s="1060"/>
      <c r="E2" s="1060"/>
      <c r="F2" s="1060"/>
      <c r="G2" s="1060"/>
      <c r="H2" s="1060"/>
      <c r="I2" s="1060"/>
      <c r="J2" s="1060"/>
      <c r="K2" s="1060"/>
      <c r="L2" s="1060"/>
      <c r="M2" s="1060"/>
    </row>
    <row r="3" spans="1:13" s="1" customFormat="1" ht="13.5" customHeight="1" x14ac:dyDescent="0.25">
      <c r="A3" s="151"/>
      <c r="B3" s="1028" t="s">
        <v>616</v>
      </c>
      <c r="C3" s="1028"/>
      <c r="D3" s="1028"/>
      <c r="E3" s="724"/>
      <c r="F3" s="724"/>
      <c r="G3" s="724"/>
      <c r="H3" s="724"/>
      <c r="I3" s="724"/>
      <c r="J3" s="724"/>
      <c r="K3" s="1189" t="s">
        <v>5515</v>
      </c>
      <c r="L3" s="1189"/>
      <c r="M3" s="1189"/>
    </row>
    <row r="4" spans="1:13" s="1" customFormat="1" ht="21" customHeight="1" x14ac:dyDescent="0.25">
      <c r="A4" s="1032" t="s">
        <v>688</v>
      </c>
      <c r="B4" s="1033"/>
      <c r="C4" s="1032" t="s">
        <v>689</v>
      </c>
      <c r="D4" s="1279"/>
      <c r="E4" s="696"/>
      <c r="F4" s="237" t="s">
        <v>6267</v>
      </c>
      <c r="G4" s="237" t="s">
        <v>6266</v>
      </c>
      <c r="H4" s="237" t="s">
        <v>6265</v>
      </c>
      <c r="I4" s="237" t="s">
        <v>6264</v>
      </c>
      <c r="J4" s="237" t="s">
        <v>6263</v>
      </c>
      <c r="K4" s="237" t="s">
        <v>695</v>
      </c>
      <c r="L4" s="237" t="s">
        <v>1615</v>
      </c>
      <c r="M4" s="412" t="s">
        <v>697</v>
      </c>
    </row>
    <row r="5" spans="1:13" s="1" customFormat="1" ht="63" x14ac:dyDescent="0.25">
      <c r="A5" s="508">
        <v>11</v>
      </c>
      <c r="B5" s="503" t="s">
        <v>6262</v>
      </c>
      <c r="C5" s="723" t="s">
        <v>76</v>
      </c>
      <c r="D5" s="722" t="s">
        <v>6259</v>
      </c>
      <c r="E5" s="507" t="s">
        <v>266</v>
      </c>
      <c r="F5" s="503" t="s">
        <v>6261</v>
      </c>
      <c r="G5" s="503" t="s">
        <v>6258</v>
      </c>
      <c r="H5" s="503" t="s">
        <v>6260</v>
      </c>
      <c r="I5" s="503" t="s">
        <v>6259</v>
      </c>
      <c r="J5" s="503" t="s">
        <v>6258</v>
      </c>
      <c r="K5" s="24" t="s">
        <v>6257</v>
      </c>
      <c r="L5" s="238" t="s">
        <v>2982</v>
      </c>
      <c r="M5" s="24" t="s">
        <v>0</v>
      </c>
    </row>
    <row r="6" spans="1:13" s="1" customFormat="1" ht="21" customHeight="1" x14ac:dyDescent="0.25">
      <c r="A6" s="6">
        <v>22</v>
      </c>
      <c r="B6" s="1275" t="s">
        <v>314</v>
      </c>
      <c r="C6" s="501"/>
      <c r="D6" s="240" t="s">
        <v>168</v>
      </c>
      <c r="E6" s="411" t="s">
        <v>11</v>
      </c>
      <c r="F6" s="8" t="s">
        <v>169</v>
      </c>
      <c r="G6" s="8" t="s">
        <v>5514</v>
      </c>
      <c r="H6" s="239" t="s">
        <v>2951</v>
      </c>
      <c r="I6" s="8" t="s">
        <v>2980</v>
      </c>
      <c r="J6" s="8" t="s">
        <v>5514</v>
      </c>
      <c r="K6" s="236" t="s">
        <v>222</v>
      </c>
      <c r="L6" s="236" t="s">
        <v>170</v>
      </c>
      <c r="M6" s="1035" t="s">
        <v>296</v>
      </c>
    </row>
    <row r="7" spans="1:13" s="1" customFormat="1" ht="21" x14ac:dyDescent="0.25">
      <c r="A7" s="10"/>
      <c r="B7" s="1276"/>
      <c r="C7" s="11"/>
      <c r="D7" s="241"/>
      <c r="E7" s="411" t="s">
        <v>25</v>
      </c>
      <c r="F7" s="240" t="s">
        <v>171</v>
      </c>
      <c r="G7" s="240" t="s">
        <v>180</v>
      </c>
      <c r="H7" s="354"/>
      <c r="I7" s="419"/>
      <c r="J7" s="240" t="s">
        <v>6256</v>
      </c>
      <c r="K7" s="236" t="s">
        <v>1</v>
      </c>
      <c r="L7" s="219"/>
      <c r="M7" s="1049"/>
    </row>
    <row r="8" spans="1:13" s="1" customFormat="1" ht="15.75" customHeight="1" x14ac:dyDescent="0.25">
      <c r="A8" s="10"/>
      <c r="B8" s="721"/>
      <c r="C8" s="11"/>
      <c r="D8" s="241"/>
      <c r="E8" s="411" t="s">
        <v>35</v>
      </c>
      <c r="F8" s="240" t="s">
        <v>172</v>
      </c>
      <c r="G8" s="240" t="s">
        <v>4</v>
      </c>
      <c r="H8" s="354"/>
      <c r="I8" s="419"/>
      <c r="J8" s="51" t="s">
        <v>5513</v>
      </c>
      <c r="K8" s="236" t="s">
        <v>2116</v>
      </c>
      <c r="L8" s="219"/>
      <c r="M8" s="1049"/>
    </row>
    <row r="9" spans="1:13" s="1" customFormat="1" ht="15.75" customHeight="1" x14ac:dyDescent="0.25">
      <c r="A9" s="10"/>
      <c r="B9" s="721"/>
      <c r="C9" s="11"/>
      <c r="D9" s="241"/>
      <c r="E9" s="695" t="s">
        <v>17</v>
      </c>
      <c r="F9" s="8" t="s">
        <v>1608</v>
      </c>
      <c r="G9" s="8" t="s">
        <v>5512</v>
      </c>
      <c r="H9" s="354"/>
      <c r="I9" s="419"/>
      <c r="J9" s="419" t="s">
        <v>5512</v>
      </c>
      <c r="K9" s="236" t="s">
        <v>2113</v>
      </c>
      <c r="L9" s="219"/>
      <c r="M9" s="219"/>
    </row>
    <row r="10" spans="1:13" s="2" customFormat="1" ht="174.75" customHeight="1" x14ac:dyDescent="0.15">
      <c r="A10" s="37">
        <v>27</v>
      </c>
      <c r="B10" s="19" t="s">
        <v>369</v>
      </c>
      <c r="C10" s="283" t="s">
        <v>71</v>
      </c>
      <c r="D10" s="19" t="s">
        <v>370</v>
      </c>
      <c r="E10" s="389" t="s">
        <v>11</v>
      </c>
      <c r="F10" s="22" t="s">
        <v>371</v>
      </c>
      <c r="G10" s="23" t="s">
        <v>372</v>
      </c>
      <c r="H10" s="51"/>
      <c r="I10" s="51"/>
      <c r="J10" s="23" t="s">
        <v>372</v>
      </c>
      <c r="K10" s="18" t="s">
        <v>10</v>
      </c>
      <c r="L10" s="24" t="s">
        <v>376</v>
      </c>
      <c r="M10" s="19" t="s">
        <v>2964</v>
      </c>
    </row>
    <row r="11" spans="1:13" s="2" customFormat="1" ht="52.5" x14ac:dyDescent="0.15">
      <c r="A11" s="37">
        <v>29</v>
      </c>
      <c r="B11" s="62" t="s">
        <v>119</v>
      </c>
      <c r="C11" s="159" t="s">
        <v>71</v>
      </c>
      <c r="D11" s="71" t="s">
        <v>72</v>
      </c>
      <c r="E11" s="388" t="s">
        <v>11</v>
      </c>
      <c r="F11" s="43" t="s">
        <v>164</v>
      </c>
      <c r="G11" s="23" t="s">
        <v>6255</v>
      </c>
      <c r="H11" s="236" t="s">
        <v>2951</v>
      </c>
      <c r="I11" s="236" t="s">
        <v>5499</v>
      </c>
      <c r="J11" s="18" t="s">
        <v>6254</v>
      </c>
      <c r="K11" s="18" t="s">
        <v>12</v>
      </c>
      <c r="L11" s="26" t="s">
        <v>162</v>
      </c>
      <c r="M11" s="19" t="s">
        <v>13</v>
      </c>
    </row>
    <row r="12" spans="1:13" s="2" customFormat="1" x14ac:dyDescent="0.15">
      <c r="A12" s="59"/>
      <c r="B12" s="66"/>
      <c r="C12" s="160"/>
      <c r="D12" s="74"/>
      <c r="E12" s="75"/>
      <c r="F12" s="76"/>
      <c r="G12" s="23" t="s">
        <v>6253</v>
      </c>
      <c r="H12" s="219"/>
      <c r="I12" s="219"/>
      <c r="J12" s="18" t="s">
        <v>6252</v>
      </c>
      <c r="K12" s="37" t="s">
        <v>15</v>
      </c>
      <c r="L12" s="51" t="s">
        <v>1089</v>
      </c>
      <c r="M12" s="23" t="s">
        <v>1059</v>
      </c>
    </row>
    <row r="13" spans="1:13" s="2" customFormat="1" ht="31.5" x14ac:dyDescent="0.15">
      <c r="A13" s="59"/>
      <c r="B13" s="66"/>
      <c r="C13" s="160"/>
      <c r="D13" s="74"/>
      <c r="E13" s="386" t="s">
        <v>229</v>
      </c>
      <c r="F13" s="30" t="s">
        <v>6251</v>
      </c>
      <c r="G13" s="24" t="s">
        <v>5485</v>
      </c>
      <c r="H13" s="219"/>
      <c r="I13" s="219"/>
      <c r="J13" s="98" t="s">
        <v>5485</v>
      </c>
      <c r="K13" s="23" t="s">
        <v>6250</v>
      </c>
      <c r="L13" s="226" t="s">
        <v>1089</v>
      </c>
      <c r="M13" s="38" t="s">
        <v>1059</v>
      </c>
    </row>
    <row r="14" spans="1:13" s="2" customFormat="1" ht="42" x14ac:dyDescent="0.15">
      <c r="A14" s="59"/>
      <c r="B14" s="66"/>
      <c r="C14" s="393"/>
      <c r="D14" s="74"/>
      <c r="E14" s="250"/>
      <c r="F14" s="246"/>
      <c r="G14" s="218" t="s">
        <v>5484</v>
      </c>
      <c r="H14" s="219"/>
      <c r="I14" s="219"/>
      <c r="J14" s="254" t="s">
        <v>5484</v>
      </c>
      <c r="K14" s="23" t="s">
        <v>6249</v>
      </c>
      <c r="L14" s="24" t="s">
        <v>1089</v>
      </c>
      <c r="M14" s="23" t="s">
        <v>4306</v>
      </c>
    </row>
    <row r="15" spans="1:13" s="2" customFormat="1" ht="21" x14ac:dyDescent="0.15">
      <c r="A15" s="59"/>
      <c r="B15" s="66"/>
      <c r="C15" s="393"/>
      <c r="D15" s="74"/>
      <c r="E15" s="250"/>
      <c r="F15" s="246"/>
      <c r="G15" s="24" t="s">
        <v>5483</v>
      </c>
      <c r="H15" s="219"/>
      <c r="I15" s="219"/>
      <c r="J15" s="98" t="s">
        <v>6248</v>
      </c>
      <c r="K15" s="23" t="s">
        <v>1</v>
      </c>
      <c r="L15" s="24" t="s">
        <v>1089</v>
      </c>
      <c r="M15" s="23" t="s">
        <v>1059</v>
      </c>
    </row>
    <row r="16" spans="1:13" s="2" customFormat="1" x14ac:dyDescent="0.15">
      <c r="A16" s="59"/>
      <c r="B16" s="66"/>
      <c r="C16" s="393"/>
      <c r="D16" s="74"/>
      <c r="E16" s="250"/>
      <c r="F16" s="246"/>
      <c r="G16" s="247" t="s">
        <v>5482</v>
      </c>
      <c r="H16" s="219"/>
      <c r="I16" s="219"/>
      <c r="J16" s="254" t="s">
        <v>5482</v>
      </c>
      <c r="K16" s="216" t="s">
        <v>782</v>
      </c>
      <c r="L16" s="24" t="s">
        <v>1089</v>
      </c>
      <c r="M16" s="23" t="s">
        <v>4306</v>
      </c>
    </row>
    <row r="17" spans="1:13" s="2" customFormat="1" ht="21" x14ac:dyDescent="0.15">
      <c r="A17" s="59"/>
      <c r="B17" s="66"/>
      <c r="C17" s="393"/>
      <c r="D17" s="74"/>
      <c r="E17" s="250"/>
      <c r="F17" s="246"/>
      <c r="G17" s="247" t="s">
        <v>6247</v>
      </c>
      <c r="H17" s="219"/>
      <c r="I17" s="219"/>
      <c r="J17" s="254" t="s">
        <v>6247</v>
      </c>
      <c r="K17" s="215" t="s">
        <v>10</v>
      </c>
      <c r="L17" s="219" t="s">
        <v>1089</v>
      </c>
      <c r="M17" s="38" t="s">
        <v>1059</v>
      </c>
    </row>
    <row r="18" spans="1:13" s="2" customFormat="1" x14ac:dyDescent="0.15">
      <c r="A18" s="59"/>
      <c r="B18" s="66"/>
      <c r="C18" s="393"/>
      <c r="D18" s="74"/>
      <c r="E18" s="250"/>
      <c r="F18" s="246"/>
      <c r="G18" s="247" t="s">
        <v>6246</v>
      </c>
      <c r="H18" s="219"/>
      <c r="I18" s="219"/>
      <c r="J18" s="254" t="s">
        <v>6246</v>
      </c>
      <c r="K18" s="18" t="s">
        <v>1</v>
      </c>
      <c r="L18" s="51" t="s">
        <v>1089</v>
      </c>
      <c r="M18" s="23" t="s">
        <v>4306</v>
      </c>
    </row>
    <row r="19" spans="1:13" s="2" customFormat="1" ht="21" x14ac:dyDescent="0.15">
      <c r="A19" s="59"/>
      <c r="B19" s="66"/>
      <c r="C19" s="393"/>
      <c r="D19" s="74"/>
      <c r="E19" s="250"/>
      <c r="F19" s="246"/>
      <c r="G19" s="247" t="s">
        <v>6245</v>
      </c>
      <c r="H19" s="219"/>
      <c r="I19" s="219"/>
      <c r="J19" s="247" t="s">
        <v>6244</v>
      </c>
      <c r="K19" s="18" t="s">
        <v>1</v>
      </c>
      <c r="L19" s="51" t="s">
        <v>1089</v>
      </c>
      <c r="M19" s="23" t="s">
        <v>4306</v>
      </c>
    </row>
    <row r="20" spans="1:13" s="2" customFormat="1" ht="21" x14ac:dyDescent="0.15">
      <c r="A20" s="59"/>
      <c r="B20" s="66"/>
      <c r="C20" s="393"/>
      <c r="D20" s="74"/>
      <c r="E20" s="250"/>
      <c r="F20" s="246"/>
      <c r="G20" s="247" t="s">
        <v>6243</v>
      </c>
      <c r="H20" s="219"/>
      <c r="I20" s="219"/>
      <c r="J20" s="254" t="s">
        <v>6242</v>
      </c>
      <c r="K20" s="18" t="s">
        <v>1</v>
      </c>
      <c r="L20" s="51" t="s">
        <v>1089</v>
      </c>
      <c r="M20" s="23" t="s">
        <v>4306</v>
      </c>
    </row>
    <row r="21" spans="1:13" s="2" customFormat="1" ht="31.5" x14ac:dyDescent="0.15">
      <c r="A21" s="59"/>
      <c r="B21" s="66"/>
      <c r="C21" s="393"/>
      <c r="D21" s="74"/>
      <c r="E21" s="250"/>
      <c r="F21" s="246"/>
      <c r="G21" s="247" t="s">
        <v>6241</v>
      </c>
      <c r="H21" s="219"/>
      <c r="I21" s="219"/>
      <c r="J21" s="254" t="s">
        <v>6240</v>
      </c>
      <c r="K21" s="68" t="s">
        <v>223</v>
      </c>
      <c r="L21" s="51" t="s">
        <v>1089</v>
      </c>
      <c r="M21" s="23" t="s">
        <v>4306</v>
      </c>
    </row>
    <row r="22" spans="1:13" s="2" customFormat="1" x14ac:dyDescent="0.15">
      <c r="A22" s="59"/>
      <c r="B22" s="66"/>
      <c r="C22" s="220"/>
      <c r="D22" s="74"/>
      <c r="E22" s="75"/>
      <c r="F22" s="76"/>
      <c r="G22" s="19" t="s">
        <v>5511</v>
      </c>
      <c r="H22" s="219"/>
      <c r="I22" s="219"/>
      <c r="J22" s="18" t="s">
        <v>5511</v>
      </c>
      <c r="K22" s="23" t="s">
        <v>1256</v>
      </c>
      <c r="L22" s="51" t="s">
        <v>1089</v>
      </c>
      <c r="M22" s="23" t="s">
        <v>1059</v>
      </c>
    </row>
    <row r="23" spans="1:13" s="2" customFormat="1" ht="42" x14ac:dyDescent="0.15">
      <c r="A23" s="59"/>
      <c r="B23" s="66"/>
      <c r="C23" s="393"/>
      <c r="D23" s="74"/>
      <c r="E23" s="249" t="s">
        <v>894</v>
      </c>
      <c r="F23" s="43" t="s">
        <v>5502</v>
      </c>
      <c r="G23" s="232" t="s">
        <v>5510</v>
      </c>
      <c r="H23" s="219"/>
      <c r="I23" s="219"/>
      <c r="J23" s="56" t="s">
        <v>5509</v>
      </c>
      <c r="K23" s="23" t="s">
        <v>6227</v>
      </c>
      <c r="L23" s="51" t="s">
        <v>1089</v>
      </c>
      <c r="M23" s="23" t="s">
        <v>4306</v>
      </c>
    </row>
    <row r="24" spans="1:13" s="2" customFormat="1" ht="42" x14ac:dyDescent="0.15">
      <c r="A24" s="59"/>
      <c r="B24" s="66"/>
      <c r="C24" s="393"/>
      <c r="D24" s="74"/>
      <c r="E24" s="250"/>
      <c r="F24" s="30"/>
      <c r="G24" s="232" t="s">
        <v>5508</v>
      </c>
      <c r="H24" s="219"/>
      <c r="I24" s="219"/>
      <c r="J24" s="98" t="s">
        <v>5508</v>
      </c>
      <c r="K24" s="23" t="s">
        <v>10</v>
      </c>
      <c r="L24" s="51" t="s">
        <v>1089</v>
      </c>
      <c r="M24" s="23" t="s">
        <v>1059</v>
      </c>
    </row>
    <row r="25" spans="1:13" s="2" customFormat="1" ht="31.5" x14ac:dyDescent="0.15">
      <c r="A25" s="59"/>
      <c r="B25" s="66"/>
      <c r="C25" s="393"/>
      <c r="D25" s="74"/>
      <c r="E25" s="250"/>
      <c r="F25" s="30"/>
      <c r="G25" s="24" t="s">
        <v>5507</v>
      </c>
      <c r="H25" s="219"/>
      <c r="I25" s="219"/>
      <c r="J25" s="56" t="s">
        <v>5507</v>
      </c>
      <c r="K25" s="23" t="s">
        <v>791</v>
      </c>
      <c r="L25" s="51" t="s">
        <v>1089</v>
      </c>
      <c r="M25" s="23" t="s">
        <v>4306</v>
      </c>
    </row>
    <row r="26" spans="1:13" s="2" customFormat="1" x14ac:dyDescent="0.15">
      <c r="A26" s="59"/>
      <c r="B26" s="66"/>
      <c r="C26" s="393"/>
      <c r="D26" s="74"/>
      <c r="E26" s="250"/>
      <c r="F26" s="30"/>
      <c r="G26" s="24" t="s">
        <v>5506</v>
      </c>
      <c r="H26" s="219"/>
      <c r="I26" s="219"/>
      <c r="J26" s="56" t="s">
        <v>5506</v>
      </c>
      <c r="K26" s="216" t="s">
        <v>791</v>
      </c>
      <c r="L26" s="36" t="s">
        <v>1089</v>
      </c>
      <c r="M26" s="216" t="s">
        <v>4306</v>
      </c>
    </row>
    <row r="27" spans="1:13" s="2" customFormat="1" ht="21" x14ac:dyDescent="0.15">
      <c r="A27" s="59"/>
      <c r="B27" s="66"/>
      <c r="C27" s="393"/>
      <c r="D27" s="74"/>
      <c r="E27" s="250"/>
      <c r="F27" s="30"/>
      <c r="G27" s="24" t="s">
        <v>6239</v>
      </c>
      <c r="H27" s="219"/>
      <c r="I27" s="219"/>
      <c r="J27" s="24" t="s">
        <v>6239</v>
      </c>
      <c r="K27" s="216" t="s">
        <v>791</v>
      </c>
      <c r="L27" s="36" t="s">
        <v>1089</v>
      </c>
      <c r="M27" s="216" t="s">
        <v>4306</v>
      </c>
    </row>
    <row r="28" spans="1:13" s="2" customFormat="1" x14ac:dyDescent="0.15">
      <c r="A28" s="59"/>
      <c r="B28" s="66"/>
      <c r="C28" s="393"/>
      <c r="D28" s="74"/>
      <c r="E28" s="250"/>
      <c r="F28" s="30"/>
      <c r="G28" s="24" t="s">
        <v>5505</v>
      </c>
      <c r="H28" s="219"/>
      <c r="I28" s="219"/>
      <c r="J28" s="56" t="s">
        <v>5505</v>
      </c>
      <c r="K28" s="23" t="s">
        <v>927</v>
      </c>
      <c r="L28" s="51" t="s">
        <v>1089</v>
      </c>
      <c r="M28" s="23" t="s">
        <v>4306</v>
      </c>
    </row>
    <row r="29" spans="1:13" s="2" customFormat="1" x14ac:dyDescent="0.15">
      <c r="A29" s="59"/>
      <c r="B29" s="66"/>
      <c r="C29" s="393"/>
      <c r="D29" s="74"/>
      <c r="E29" s="250"/>
      <c r="F29" s="30"/>
      <c r="G29" s="24" t="s">
        <v>5504</v>
      </c>
      <c r="H29" s="219"/>
      <c r="I29" s="219"/>
      <c r="J29" s="56" t="s">
        <v>5504</v>
      </c>
      <c r="K29" s="23" t="s">
        <v>1</v>
      </c>
      <c r="L29" s="51" t="s">
        <v>1089</v>
      </c>
      <c r="M29" s="23" t="s">
        <v>4306</v>
      </c>
    </row>
    <row r="30" spans="1:13" s="2" customFormat="1" x14ac:dyDescent="0.15">
      <c r="A30" s="59"/>
      <c r="B30" s="66"/>
      <c r="C30" s="393"/>
      <c r="D30" s="74"/>
      <c r="E30" s="250"/>
      <c r="F30" s="30"/>
      <c r="G30" s="24" t="s">
        <v>5503</v>
      </c>
      <c r="H30" s="219"/>
      <c r="I30" s="219"/>
      <c r="J30" s="56" t="s">
        <v>5503</v>
      </c>
      <c r="K30" s="23" t="s">
        <v>1</v>
      </c>
      <c r="L30" s="51" t="s">
        <v>1089</v>
      </c>
      <c r="M30" s="23" t="s">
        <v>4306</v>
      </c>
    </row>
    <row r="31" spans="1:13" s="2" customFormat="1" x14ac:dyDescent="0.15">
      <c r="A31" s="59"/>
      <c r="B31" s="66"/>
      <c r="C31" s="393"/>
      <c r="D31" s="74"/>
      <c r="E31" s="250"/>
      <c r="F31" s="30"/>
      <c r="G31" s="24" t="s">
        <v>6238</v>
      </c>
      <c r="H31" s="219"/>
      <c r="I31" s="219"/>
      <c r="J31" s="56" t="s">
        <v>6238</v>
      </c>
      <c r="K31" s="23" t="s">
        <v>1</v>
      </c>
      <c r="L31" s="51" t="s">
        <v>1089</v>
      </c>
      <c r="M31" s="23" t="s">
        <v>4306</v>
      </c>
    </row>
    <row r="32" spans="1:13" s="2" customFormat="1" x14ac:dyDescent="0.15">
      <c r="A32" s="59"/>
      <c r="B32" s="66"/>
      <c r="C32" s="393"/>
      <c r="D32" s="74"/>
      <c r="E32" s="250"/>
      <c r="F32" s="30"/>
      <c r="G32" s="24" t="s">
        <v>5501</v>
      </c>
      <c r="H32" s="219"/>
      <c r="I32" s="219"/>
      <c r="J32" s="56" t="s">
        <v>5501</v>
      </c>
      <c r="K32" s="23" t="s">
        <v>927</v>
      </c>
      <c r="L32" s="24" t="s">
        <v>1089</v>
      </c>
      <c r="M32" s="23" t="s">
        <v>1059</v>
      </c>
    </row>
    <row r="33" spans="1:13" s="2" customFormat="1" x14ac:dyDescent="0.15">
      <c r="A33" s="59"/>
      <c r="B33" s="66"/>
      <c r="C33" s="393"/>
      <c r="D33" s="74"/>
      <c r="E33" s="250"/>
      <c r="F33" s="246"/>
      <c r="G33" s="24" t="s">
        <v>5498</v>
      </c>
      <c r="H33" s="219"/>
      <c r="I33" s="219"/>
      <c r="J33" s="56" t="s">
        <v>5498</v>
      </c>
      <c r="K33" s="23" t="s">
        <v>782</v>
      </c>
      <c r="L33" s="24" t="s">
        <v>1089</v>
      </c>
      <c r="M33" s="23" t="s">
        <v>4306</v>
      </c>
    </row>
    <row r="34" spans="1:13" s="2" customFormat="1" x14ac:dyDescent="0.15">
      <c r="A34" s="59"/>
      <c r="B34" s="66"/>
      <c r="C34" s="393"/>
      <c r="D34" s="74"/>
      <c r="E34" s="250"/>
      <c r="F34" s="246"/>
      <c r="G34" s="232" t="s">
        <v>6237</v>
      </c>
      <c r="H34" s="219"/>
      <c r="I34" s="219"/>
      <c r="J34" s="98" t="s">
        <v>5497</v>
      </c>
      <c r="K34" s="23" t="s">
        <v>927</v>
      </c>
      <c r="L34" s="24" t="s">
        <v>1089</v>
      </c>
      <c r="M34" s="23" t="s">
        <v>4306</v>
      </c>
    </row>
    <row r="35" spans="1:13" s="2" customFormat="1" ht="21" x14ac:dyDescent="0.15">
      <c r="A35" s="59"/>
      <c r="B35" s="66"/>
      <c r="C35" s="393"/>
      <c r="D35" s="74"/>
      <c r="E35" s="250"/>
      <c r="F35" s="246"/>
      <c r="G35" s="232" t="s">
        <v>6236</v>
      </c>
      <c r="H35" s="219"/>
      <c r="I35" s="219"/>
      <c r="J35" s="98" t="s">
        <v>6236</v>
      </c>
      <c r="K35" s="23" t="s">
        <v>927</v>
      </c>
      <c r="L35" s="24" t="s">
        <v>5842</v>
      </c>
      <c r="M35" s="23" t="s">
        <v>1059</v>
      </c>
    </row>
    <row r="36" spans="1:13" s="2" customFormat="1" ht="21" x14ac:dyDescent="0.15">
      <c r="A36" s="59"/>
      <c r="B36" s="66"/>
      <c r="C36" s="160"/>
      <c r="D36" s="74"/>
      <c r="E36" s="250"/>
      <c r="F36" s="30"/>
      <c r="G36" s="232" t="s">
        <v>6235</v>
      </c>
      <c r="H36" s="219"/>
      <c r="I36" s="219"/>
      <c r="J36" s="98" t="s">
        <v>6235</v>
      </c>
      <c r="K36" s="215" t="s">
        <v>10</v>
      </c>
      <c r="L36" s="236" t="s">
        <v>1089</v>
      </c>
      <c r="M36" s="215" t="s">
        <v>1059</v>
      </c>
    </row>
    <row r="37" spans="1:13" s="2" customFormat="1" ht="21" x14ac:dyDescent="0.15">
      <c r="A37" s="59"/>
      <c r="B37" s="66"/>
      <c r="C37" s="393"/>
      <c r="D37" s="74"/>
      <c r="E37" s="250"/>
      <c r="F37" s="246"/>
      <c r="G37" s="232" t="s">
        <v>6234</v>
      </c>
      <c r="H37" s="219"/>
      <c r="I37" s="219"/>
      <c r="J37" s="98" t="s">
        <v>6234</v>
      </c>
      <c r="K37" s="215" t="s">
        <v>10</v>
      </c>
      <c r="L37" s="51" t="s">
        <v>1089</v>
      </c>
      <c r="M37" s="23" t="s">
        <v>1059</v>
      </c>
    </row>
    <row r="38" spans="1:13" s="2" customFormat="1" ht="21" x14ac:dyDescent="0.15">
      <c r="A38" s="59"/>
      <c r="B38" s="66"/>
      <c r="C38" s="393"/>
      <c r="D38" s="74"/>
      <c r="E38" s="250"/>
      <c r="F38" s="246"/>
      <c r="G38" s="232" t="s">
        <v>6233</v>
      </c>
      <c r="H38" s="219"/>
      <c r="I38" s="219"/>
      <c r="J38" s="232" t="s">
        <v>6233</v>
      </c>
      <c r="K38" s="215" t="s">
        <v>10</v>
      </c>
      <c r="L38" s="51" t="s">
        <v>1089</v>
      </c>
      <c r="M38" s="23" t="s">
        <v>1059</v>
      </c>
    </row>
    <row r="39" spans="1:13" s="2" customFormat="1" ht="21" x14ac:dyDescent="0.15">
      <c r="A39" s="59"/>
      <c r="B39" s="66"/>
      <c r="C39" s="393"/>
      <c r="D39" s="74"/>
      <c r="E39" s="250"/>
      <c r="F39" s="246"/>
      <c r="G39" s="232" t="s">
        <v>6232</v>
      </c>
      <c r="H39" s="219"/>
      <c r="I39" s="219"/>
      <c r="J39" s="98" t="s">
        <v>6232</v>
      </c>
      <c r="K39" s="215" t="s">
        <v>10</v>
      </c>
      <c r="L39" s="51" t="s">
        <v>1089</v>
      </c>
      <c r="M39" s="23" t="s">
        <v>1059</v>
      </c>
    </row>
    <row r="40" spans="1:13" s="2" customFormat="1" ht="21" x14ac:dyDescent="0.15">
      <c r="A40" s="59"/>
      <c r="B40" s="66"/>
      <c r="C40" s="393"/>
      <c r="D40" s="74"/>
      <c r="E40" s="250"/>
      <c r="F40" s="246"/>
      <c r="G40" s="232" t="s">
        <v>6231</v>
      </c>
      <c r="H40" s="219"/>
      <c r="I40" s="219"/>
      <c r="J40" s="98" t="s">
        <v>6230</v>
      </c>
      <c r="K40" s="215" t="s">
        <v>10</v>
      </c>
      <c r="L40" s="51" t="s">
        <v>1089</v>
      </c>
      <c r="M40" s="23" t="s">
        <v>1059</v>
      </c>
    </row>
    <row r="41" spans="1:13" s="2" customFormat="1" x14ac:dyDescent="0.15">
      <c r="A41" s="59"/>
      <c r="B41" s="66"/>
      <c r="C41" s="393"/>
      <c r="D41" s="74"/>
      <c r="E41" s="250"/>
      <c r="F41" s="246"/>
      <c r="G41" s="232" t="s">
        <v>6229</v>
      </c>
      <c r="H41" s="219"/>
      <c r="I41" s="219"/>
      <c r="J41" s="98" t="s">
        <v>6229</v>
      </c>
      <c r="K41" s="215" t="s">
        <v>10</v>
      </c>
      <c r="L41" s="51" t="s">
        <v>1089</v>
      </c>
      <c r="M41" s="23" t="s">
        <v>1059</v>
      </c>
    </row>
    <row r="42" spans="1:13" s="2" customFormat="1" ht="42" x14ac:dyDescent="0.15">
      <c r="A42" s="59"/>
      <c r="B42" s="66"/>
      <c r="C42" s="393"/>
      <c r="D42" s="74"/>
      <c r="E42" s="249" t="s">
        <v>261</v>
      </c>
      <c r="F42" s="225" t="s">
        <v>5406</v>
      </c>
      <c r="G42" s="232" t="s">
        <v>5496</v>
      </c>
      <c r="H42" s="219"/>
      <c r="I42" s="219"/>
      <c r="J42" s="98" t="s">
        <v>5496</v>
      </c>
      <c r="K42" s="23" t="s">
        <v>6227</v>
      </c>
      <c r="L42" s="24" t="s">
        <v>1089</v>
      </c>
      <c r="M42" s="23" t="s">
        <v>4306</v>
      </c>
    </row>
    <row r="43" spans="1:13" s="2" customFormat="1" x14ac:dyDescent="0.15">
      <c r="A43" s="59"/>
      <c r="B43" s="66"/>
      <c r="C43" s="393"/>
      <c r="D43" s="74"/>
      <c r="E43" s="253"/>
      <c r="F43" s="247"/>
      <c r="G43" s="232" t="s">
        <v>6228</v>
      </c>
      <c r="H43" s="219"/>
      <c r="I43" s="219"/>
      <c r="J43" s="98" t="s">
        <v>6228</v>
      </c>
      <c r="K43" s="215" t="s">
        <v>10</v>
      </c>
      <c r="L43" s="24" t="s">
        <v>1089</v>
      </c>
      <c r="M43" s="23" t="s">
        <v>4306</v>
      </c>
    </row>
    <row r="44" spans="1:13" s="2" customFormat="1" ht="42" x14ac:dyDescent="0.15">
      <c r="A44" s="59"/>
      <c r="B44" s="66"/>
      <c r="C44" s="393"/>
      <c r="D44" s="74"/>
      <c r="E44" s="250" t="s">
        <v>330</v>
      </c>
      <c r="F44" s="246" t="s">
        <v>5495</v>
      </c>
      <c r="G44" s="24" t="s">
        <v>5494</v>
      </c>
      <c r="H44" s="219"/>
      <c r="I44" s="219"/>
      <c r="J44" s="56" t="s">
        <v>5494</v>
      </c>
      <c r="K44" s="23" t="s">
        <v>6227</v>
      </c>
      <c r="L44" s="226" t="s">
        <v>1089</v>
      </c>
      <c r="M44" s="38" t="s">
        <v>4306</v>
      </c>
    </row>
    <row r="45" spans="1:13" s="2" customFormat="1" x14ac:dyDescent="0.15">
      <c r="A45" s="59"/>
      <c r="B45" s="66"/>
      <c r="C45" s="393"/>
      <c r="D45" s="74"/>
      <c r="E45" s="253"/>
      <c r="F45" s="247"/>
      <c r="G45" s="24" t="s">
        <v>5493</v>
      </c>
      <c r="H45" s="219"/>
      <c r="I45" s="219"/>
      <c r="J45" s="253" t="s">
        <v>5493</v>
      </c>
      <c r="K45" s="23" t="s">
        <v>927</v>
      </c>
      <c r="L45" s="24" t="s">
        <v>1089</v>
      </c>
      <c r="M45" s="23" t="s">
        <v>4306</v>
      </c>
    </row>
    <row r="46" spans="1:13" s="2" customFormat="1" x14ac:dyDescent="0.15">
      <c r="A46" s="59"/>
      <c r="B46" s="66"/>
      <c r="C46" s="393"/>
      <c r="D46" s="74"/>
      <c r="E46" s="56" t="s">
        <v>849</v>
      </c>
      <c r="F46" s="232" t="s">
        <v>5492</v>
      </c>
      <c r="G46" s="232" t="s">
        <v>5491</v>
      </c>
      <c r="H46" s="219"/>
      <c r="I46" s="219"/>
      <c r="J46" s="98" t="s">
        <v>5491</v>
      </c>
      <c r="K46" s="23" t="s">
        <v>2</v>
      </c>
      <c r="L46" s="24" t="s">
        <v>1089</v>
      </c>
      <c r="M46" s="23" t="s">
        <v>4306</v>
      </c>
    </row>
    <row r="47" spans="1:13" s="2" customFormat="1" ht="21" x14ac:dyDescent="0.15">
      <c r="A47" s="59"/>
      <c r="B47" s="66"/>
      <c r="C47" s="393"/>
      <c r="D47" s="74"/>
      <c r="E47" s="250" t="s">
        <v>358</v>
      </c>
      <c r="F47" s="246" t="s">
        <v>5489</v>
      </c>
      <c r="G47" s="24" t="s">
        <v>5490</v>
      </c>
      <c r="H47" s="219"/>
      <c r="I47" s="219"/>
      <c r="J47" s="98" t="s">
        <v>5490</v>
      </c>
      <c r="K47" s="23" t="s">
        <v>1256</v>
      </c>
      <c r="L47" s="24" t="s">
        <v>1089</v>
      </c>
      <c r="M47" s="23" t="s">
        <v>4306</v>
      </c>
    </row>
    <row r="48" spans="1:13" s="2" customFormat="1" x14ac:dyDescent="0.15">
      <c r="A48" s="59"/>
      <c r="B48" s="66"/>
      <c r="C48" s="393"/>
      <c r="D48" s="74"/>
      <c r="E48" s="250"/>
      <c r="F48" s="246"/>
      <c r="G48" s="247" t="s">
        <v>5488</v>
      </c>
      <c r="H48" s="219"/>
      <c r="I48" s="219"/>
      <c r="J48" s="254" t="s">
        <v>6226</v>
      </c>
      <c r="K48" s="216" t="s">
        <v>927</v>
      </c>
      <c r="L48" s="24" t="s">
        <v>1089</v>
      </c>
      <c r="M48" s="23" t="s">
        <v>4306</v>
      </c>
    </row>
    <row r="49" spans="1:13" s="2" customFormat="1" ht="42" x14ac:dyDescent="0.15">
      <c r="A49" s="59"/>
      <c r="B49" s="66"/>
      <c r="C49" s="393"/>
      <c r="D49" s="74"/>
      <c r="E49" s="253"/>
      <c r="F49" s="247"/>
      <c r="G49" s="247" t="s">
        <v>6225</v>
      </c>
      <c r="H49" s="219"/>
      <c r="I49" s="219"/>
      <c r="J49" s="254" t="s">
        <v>6224</v>
      </c>
      <c r="K49" s="23" t="s">
        <v>6223</v>
      </c>
      <c r="L49" s="24" t="s">
        <v>1089</v>
      </c>
      <c r="M49" s="23" t="s">
        <v>4306</v>
      </c>
    </row>
    <row r="50" spans="1:13" s="2" customFormat="1" x14ac:dyDescent="0.15">
      <c r="A50" s="59"/>
      <c r="B50" s="66"/>
      <c r="C50" s="393"/>
      <c r="D50" s="74"/>
      <c r="E50" s="56" t="s">
        <v>686</v>
      </c>
      <c r="F50" s="232" t="s">
        <v>5487</v>
      </c>
      <c r="G50" s="232" t="s">
        <v>5486</v>
      </c>
      <c r="H50" s="219"/>
      <c r="I50" s="219"/>
      <c r="J50" s="98" t="s">
        <v>6222</v>
      </c>
      <c r="K50" s="216" t="s">
        <v>927</v>
      </c>
      <c r="L50" s="24" t="s">
        <v>1089</v>
      </c>
      <c r="M50" s="23" t="s">
        <v>4306</v>
      </c>
    </row>
    <row r="51" spans="1:13" s="2" customFormat="1" x14ac:dyDescent="0.15">
      <c r="A51" s="59"/>
      <c r="B51" s="66"/>
      <c r="C51" s="393"/>
      <c r="D51" s="74"/>
      <c r="E51" s="56" t="s">
        <v>1024</v>
      </c>
      <c r="F51" s="232" t="s">
        <v>5480</v>
      </c>
      <c r="G51" s="24" t="s">
        <v>5479</v>
      </c>
      <c r="H51" s="219"/>
      <c r="I51" s="219"/>
      <c r="J51" s="98" t="s">
        <v>5478</v>
      </c>
      <c r="K51" s="216" t="s">
        <v>782</v>
      </c>
      <c r="L51" s="218" t="s">
        <v>1089</v>
      </c>
      <c r="M51" s="216" t="s">
        <v>4306</v>
      </c>
    </row>
    <row r="52" spans="1:13" s="2" customFormat="1" x14ac:dyDescent="0.15">
      <c r="A52" s="59"/>
      <c r="B52" s="66"/>
      <c r="C52" s="393"/>
      <c r="D52" s="74"/>
      <c r="E52" s="250" t="s">
        <v>831</v>
      </c>
      <c r="F52" s="246" t="s">
        <v>5476</v>
      </c>
      <c r="G52" s="24" t="s">
        <v>5475</v>
      </c>
      <c r="H52" s="219"/>
      <c r="I52" s="219"/>
      <c r="J52" s="98" t="s">
        <v>5474</v>
      </c>
      <c r="K52" s="23" t="s">
        <v>791</v>
      </c>
      <c r="L52" s="24" t="s">
        <v>1089</v>
      </c>
      <c r="M52" s="23" t="s">
        <v>4306</v>
      </c>
    </row>
    <row r="53" spans="1:13" s="2" customFormat="1" ht="31.5" x14ac:dyDescent="0.15">
      <c r="A53" s="59"/>
      <c r="B53" s="66"/>
      <c r="C53" s="408"/>
      <c r="D53" s="74"/>
      <c r="E53" s="253"/>
      <c r="F53" s="247"/>
      <c r="G53" s="247" t="s">
        <v>5473</v>
      </c>
      <c r="H53" s="219"/>
      <c r="I53" s="36"/>
      <c r="J53" s="254" t="s">
        <v>5473</v>
      </c>
      <c r="K53" s="216" t="s">
        <v>782</v>
      </c>
      <c r="L53" s="218" t="s">
        <v>1089</v>
      </c>
      <c r="M53" s="216" t="s">
        <v>4306</v>
      </c>
    </row>
    <row r="54" spans="1:13" s="2" customFormat="1" x14ac:dyDescent="0.15">
      <c r="A54" s="59"/>
      <c r="B54" s="66"/>
      <c r="C54" s="159" t="s">
        <v>76</v>
      </c>
      <c r="D54" s="71" t="s">
        <v>73</v>
      </c>
      <c r="E54" s="388" t="s">
        <v>11</v>
      </c>
      <c r="F54" s="43" t="s">
        <v>7</v>
      </c>
      <c r="G54" s="23" t="s">
        <v>133</v>
      </c>
      <c r="H54" s="108"/>
      <c r="I54" s="215" t="s">
        <v>2980</v>
      </c>
      <c r="J54" s="18" t="s">
        <v>133</v>
      </c>
      <c r="K54" s="215" t="s">
        <v>15</v>
      </c>
      <c r="L54" s="236" t="s">
        <v>9</v>
      </c>
      <c r="M54" s="215" t="s">
        <v>0</v>
      </c>
    </row>
    <row r="55" spans="1:13" s="2" customFormat="1" x14ac:dyDescent="0.15">
      <c r="A55" s="59"/>
      <c r="B55" s="66"/>
      <c r="C55" s="160"/>
      <c r="D55" s="74"/>
      <c r="E55" s="386"/>
      <c r="F55" s="30"/>
      <c r="G55" s="23" t="s">
        <v>6221</v>
      </c>
      <c r="H55" s="219"/>
      <c r="I55" s="38"/>
      <c r="J55" s="18" t="s">
        <v>6220</v>
      </c>
      <c r="K55" s="216"/>
      <c r="L55" s="36"/>
      <c r="M55" s="216"/>
    </row>
    <row r="56" spans="1:13" s="2" customFormat="1" x14ac:dyDescent="0.15">
      <c r="A56" s="59"/>
      <c r="B56" s="66"/>
      <c r="C56" s="160"/>
      <c r="D56" s="74"/>
      <c r="E56" s="386"/>
      <c r="F56" s="30"/>
      <c r="G56" s="23" t="s">
        <v>5471</v>
      </c>
      <c r="H56" s="219"/>
      <c r="I56" s="38"/>
      <c r="J56" s="18" t="s">
        <v>5470</v>
      </c>
      <c r="K56" s="23" t="s">
        <v>1256</v>
      </c>
      <c r="L56" s="51" t="s">
        <v>1089</v>
      </c>
      <c r="M56" s="23" t="s">
        <v>4306</v>
      </c>
    </row>
    <row r="57" spans="1:13" s="2" customFormat="1" x14ac:dyDescent="0.15">
      <c r="A57" s="59"/>
      <c r="B57" s="66"/>
      <c r="C57" s="160"/>
      <c r="D57" s="74"/>
      <c r="E57" s="386"/>
      <c r="F57" s="30"/>
      <c r="G57" s="23" t="s">
        <v>6219</v>
      </c>
      <c r="H57" s="219"/>
      <c r="I57" s="38"/>
      <c r="J57" s="18" t="s">
        <v>6219</v>
      </c>
      <c r="K57" s="23" t="s">
        <v>1</v>
      </c>
      <c r="L57" s="51" t="s">
        <v>1089</v>
      </c>
      <c r="M57" s="23" t="s">
        <v>4306</v>
      </c>
    </row>
    <row r="58" spans="1:13" s="2" customFormat="1" ht="21" x14ac:dyDescent="0.15">
      <c r="A58" s="59"/>
      <c r="B58" s="66"/>
      <c r="C58" s="160"/>
      <c r="D58" s="74"/>
      <c r="E58" s="386"/>
      <c r="F58" s="30"/>
      <c r="G58" s="23" t="s">
        <v>6218</v>
      </c>
      <c r="H58" s="219"/>
      <c r="I58" s="38"/>
      <c r="J58" s="23" t="s">
        <v>6218</v>
      </c>
      <c r="K58" s="23" t="s">
        <v>1</v>
      </c>
      <c r="L58" s="51" t="s">
        <v>1089</v>
      </c>
      <c r="M58" s="23" t="s">
        <v>4306</v>
      </c>
    </row>
    <row r="59" spans="1:13" s="2" customFormat="1" ht="52.5" x14ac:dyDescent="0.15">
      <c r="A59" s="59"/>
      <c r="B59" s="66"/>
      <c r="C59" s="59"/>
      <c r="D59" s="74"/>
      <c r="E59" s="56" t="s">
        <v>35</v>
      </c>
      <c r="F59" s="19" t="s">
        <v>2383</v>
      </c>
      <c r="G59" s="23" t="s">
        <v>1562</v>
      </c>
      <c r="H59" s="219"/>
      <c r="I59" s="38"/>
      <c r="J59" s="18" t="s">
        <v>5469</v>
      </c>
      <c r="K59" s="23" t="s">
        <v>1560</v>
      </c>
      <c r="L59" s="51" t="s">
        <v>1089</v>
      </c>
      <c r="M59" s="23" t="s">
        <v>0</v>
      </c>
    </row>
    <row r="60" spans="1:13" s="2" customFormat="1" x14ac:dyDescent="0.15">
      <c r="A60" s="59"/>
      <c r="B60" s="66"/>
      <c r="C60" s="59"/>
      <c r="D60" s="74"/>
      <c r="E60" s="386" t="s">
        <v>17</v>
      </c>
      <c r="F60" s="43" t="s">
        <v>18</v>
      </c>
      <c r="G60" s="23" t="s">
        <v>506</v>
      </c>
      <c r="H60" s="219"/>
      <c r="I60" s="38"/>
      <c r="J60" s="18" t="s">
        <v>506</v>
      </c>
      <c r="K60" s="23" t="s">
        <v>15</v>
      </c>
      <c r="L60" s="51" t="s">
        <v>1089</v>
      </c>
      <c r="M60" s="23" t="s">
        <v>0</v>
      </c>
    </row>
    <row r="61" spans="1:13" s="2" customFormat="1" x14ac:dyDescent="0.15">
      <c r="A61" s="59"/>
      <c r="B61" s="66"/>
      <c r="C61" s="59"/>
      <c r="D61" s="74"/>
      <c r="E61" s="386"/>
      <c r="F61" s="30"/>
      <c r="G61" s="23" t="s">
        <v>5468</v>
      </c>
      <c r="H61" s="219"/>
      <c r="I61" s="38"/>
      <c r="J61" s="18" t="s">
        <v>5468</v>
      </c>
      <c r="K61" s="23" t="s">
        <v>2</v>
      </c>
      <c r="L61" s="51" t="s">
        <v>1089</v>
      </c>
      <c r="M61" s="23" t="s">
        <v>4306</v>
      </c>
    </row>
    <row r="62" spans="1:13" s="2" customFormat="1" x14ac:dyDescent="0.15">
      <c r="A62" s="59"/>
      <c r="B62" s="66"/>
      <c r="C62" s="59"/>
      <c r="D62" s="74"/>
      <c r="E62" s="386"/>
      <c r="F62" s="30"/>
      <c r="G62" s="23" t="s">
        <v>5467</v>
      </c>
      <c r="H62" s="219"/>
      <c r="I62" s="38"/>
      <c r="J62" s="18" t="s">
        <v>5467</v>
      </c>
      <c r="K62" s="23" t="s">
        <v>2</v>
      </c>
      <c r="L62" s="51" t="s">
        <v>1089</v>
      </c>
      <c r="M62" s="23" t="s">
        <v>1059</v>
      </c>
    </row>
    <row r="63" spans="1:13" s="2" customFormat="1" x14ac:dyDescent="0.15">
      <c r="A63" s="59"/>
      <c r="B63" s="66"/>
      <c r="C63" s="59"/>
      <c r="D63" s="74"/>
      <c r="E63" s="386"/>
      <c r="F63" s="30"/>
      <c r="G63" s="23" t="s">
        <v>5466</v>
      </c>
      <c r="H63" s="219"/>
      <c r="I63" s="38"/>
      <c r="J63" s="18" t="s">
        <v>6217</v>
      </c>
      <c r="K63" s="23" t="s">
        <v>2</v>
      </c>
      <c r="L63" s="51" t="s">
        <v>1089</v>
      </c>
      <c r="M63" s="23" t="s">
        <v>1059</v>
      </c>
    </row>
    <row r="64" spans="1:13" s="2" customFormat="1" x14ac:dyDescent="0.15">
      <c r="A64" s="59"/>
      <c r="B64" s="66"/>
      <c r="C64" s="160"/>
      <c r="D64" s="74"/>
      <c r="E64" s="386"/>
      <c r="F64" s="30"/>
      <c r="G64" s="23" t="s">
        <v>5465</v>
      </c>
      <c r="H64" s="219"/>
      <c r="I64" s="38"/>
      <c r="J64" s="18" t="s">
        <v>5465</v>
      </c>
      <c r="K64" s="23" t="s">
        <v>2</v>
      </c>
      <c r="L64" s="51" t="s">
        <v>1089</v>
      </c>
      <c r="M64" s="23" t="s">
        <v>1059</v>
      </c>
    </row>
    <row r="65" spans="1:13" s="2" customFormat="1" x14ac:dyDescent="0.15">
      <c r="A65" s="59"/>
      <c r="B65" s="66"/>
      <c r="C65" s="59"/>
      <c r="D65" s="74"/>
      <c r="E65" s="386"/>
      <c r="F65" s="30"/>
      <c r="G65" s="23" t="s">
        <v>5464</v>
      </c>
      <c r="H65" s="219"/>
      <c r="I65" s="38"/>
      <c r="J65" s="18" t="s">
        <v>5464</v>
      </c>
      <c r="K65" s="23" t="s">
        <v>2</v>
      </c>
      <c r="L65" s="51" t="s">
        <v>1089</v>
      </c>
      <c r="M65" s="23" t="s">
        <v>1059</v>
      </c>
    </row>
    <row r="66" spans="1:13" s="2" customFormat="1" x14ac:dyDescent="0.15">
      <c r="A66" s="59"/>
      <c r="B66" s="66"/>
      <c r="C66" s="160"/>
      <c r="D66" s="74"/>
      <c r="E66" s="386"/>
      <c r="F66" s="30"/>
      <c r="G66" s="23" t="s">
        <v>5463</v>
      </c>
      <c r="H66" s="219"/>
      <c r="I66" s="38"/>
      <c r="J66" s="18" t="s">
        <v>5463</v>
      </c>
      <c r="K66" s="23" t="s">
        <v>2</v>
      </c>
      <c r="L66" s="51" t="s">
        <v>1089</v>
      </c>
      <c r="M66" s="23" t="s">
        <v>1059</v>
      </c>
    </row>
    <row r="67" spans="1:13" s="2" customFormat="1" x14ac:dyDescent="0.15">
      <c r="A67" s="59"/>
      <c r="B67" s="66"/>
      <c r="C67" s="59"/>
      <c r="D67" s="74"/>
      <c r="E67" s="386"/>
      <c r="F67" s="30"/>
      <c r="G67" s="23" t="s">
        <v>5462</v>
      </c>
      <c r="H67" s="219"/>
      <c r="I67" s="38"/>
      <c r="J67" s="18" t="s">
        <v>5462</v>
      </c>
      <c r="K67" s="23" t="s">
        <v>2</v>
      </c>
      <c r="L67" s="51" t="s">
        <v>1089</v>
      </c>
      <c r="M67" s="23" t="s">
        <v>1059</v>
      </c>
    </row>
    <row r="68" spans="1:13" s="2" customFormat="1" x14ac:dyDescent="0.15">
      <c r="A68" s="59"/>
      <c r="B68" s="66"/>
      <c r="C68" s="59"/>
      <c r="D68" s="74"/>
      <c r="E68" s="386"/>
      <c r="F68" s="30"/>
      <c r="G68" s="23" t="s">
        <v>5461</v>
      </c>
      <c r="H68" s="219"/>
      <c r="I68" s="38"/>
      <c r="J68" s="18" t="s">
        <v>6216</v>
      </c>
      <c r="K68" s="23" t="s">
        <v>2</v>
      </c>
      <c r="L68" s="51" t="s">
        <v>1089</v>
      </c>
      <c r="M68" s="23" t="s">
        <v>1059</v>
      </c>
    </row>
    <row r="69" spans="1:13" s="2" customFormat="1" x14ac:dyDescent="0.15">
      <c r="A69" s="59"/>
      <c r="B69" s="66"/>
      <c r="C69" s="59"/>
      <c r="D69" s="74"/>
      <c r="E69" s="386"/>
      <c r="F69" s="30"/>
      <c r="G69" s="23" t="s">
        <v>5460</v>
      </c>
      <c r="H69" s="219"/>
      <c r="I69" s="38"/>
      <c r="J69" s="18" t="s">
        <v>5460</v>
      </c>
      <c r="K69" s="23" t="s">
        <v>2</v>
      </c>
      <c r="L69" s="51" t="s">
        <v>1089</v>
      </c>
      <c r="M69" s="23" t="s">
        <v>4306</v>
      </c>
    </row>
    <row r="70" spans="1:13" s="2" customFormat="1" ht="31.5" x14ac:dyDescent="0.15">
      <c r="A70" s="59"/>
      <c r="B70" s="66"/>
      <c r="C70" s="59"/>
      <c r="D70" s="74"/>
      <c r="E70" s="386"/>
      <c r="F70" s="30"/>
      <c r="G70" s="23" t="s">
        <v>134</v>
      </c>
      <c r="H70" s="219"/>
      <c r="I70" s="38"/>
      <c r="J70" s="18" t="s">
        <v>5459</v>
      </c>
      <c r="K70" s="23" t="s">
        <v>19</v>
      </c>
      <c r="L70" s="51" t="s">
        <v>162</v>
      </c>
      <c r="M70" s="23" t="s">
        <v>20</v>
      </c>
    </row>
    <row r="71" spans="1:13" s="2" customFormat="1" ht="21" customHeight="1" x14ac:dyDescent="0.15">
      <c r="A71" s="59"/>
      <c r="B71" s="66"/>
      <c r="C71" s="59"/>
      <c r="D71" s="74"/>
      <c r="E71" s="386"/>
      <c r="F71" s="30"/>
      <c r="G71" s="23" t="s">
        <v>5340</v>
      </c>
      <c r="H71" s="219"/>
      <c r="I71" s="38"/>
      <c r="J71" s="18" t="s">
        <v>5457</v>
      </c>
      <c r="K71" s="23" t="s">
        <v>1060</v>
      </c>
      <c r="L71" s="51" t="s">
        <v>9</v>
      </c>
      <c r="M71" s="23" t="s">
        <v>0</v>
      </c>
    </row>
    <row r="72" spans="1:13" s="2" customFormat="1" ht="21" x14ac:dyDescent="0.15">
      <c r="A72" s="59"/>
      <c r="B72" s="66"/>
      <c r="C72" s="59"/>
      <c r="D72" s="74"/>
      <c r="E72" s="386"/>
      <c r="F72" s="30"/>
      <c r="G72" s="215" t="s">
        <v>5455</v>
      </c>
      <c r="H72" s="219"/>
      <c r="I72" s="38"/>
      <c r="J72" s="18" t="s">
        <v>5454</v>
      </c>
      <c r="K72" s="23" t="s">
        <v>791</v>
      </c>
      <c r="L72" s="51" t="s">
        <v>1089</v>
      </c>
      <c r="M72" s="23" t="s">
        <v>4306</v>
      </c>
    </row>
    <row r="73" spans="1:13" s="2" customFormat="1" x14ac:dyDescent="0.15">
      <c r="A73" s="59"/>
      <c r="B73" s="66"/>
      <c r="C73" s="59"/>
      <c r="D73" s="74"/>
      <c r="E73" s="386"/>
      <c r="F73" s="30"/>
      <c r="G73" s="67" t="s">
        <v>5455</v>
      </c>
      <c r="H73" s="219"/>
      <c r="I73" s="38"/>
      <c r="J73" s="18" t="s">
        <v>5458</v>
      </c>
      <c r="K73" s="23" t="s">
        <v>791</v>
      </c>
      <c r="L73" s="51" t="s">
        <v>1089</v>
      </c>
      <c r="M73" s="23" t="s">
        <v>4306</v>
      </c>
    </row>
    <row r="74" spans="1:13" s="2" customFormat="1" x14ac:dyDescent="0.15">
      <c r="A74" s="59"/>
      <c r="B74" s="66"/>
      <c r="C74" s="59"/>
      <c r="D74" s="74"/>
      <c r="E74" s="386"/>
      <c r="F74" s="30"/>
      <c r="G74" s="216" t="s">
        <v>5340</v>
      </c>
      <c r="H74" s="219"/>
      <c r="I74" s="38"/>
      <c r="J74" s="18" t="s">
        <v>5457</v>
      </c>
      <c r="K74" s="23" t="s">
        <v>927</v>
      </c>
      <c r="L74" s="51" t="s">
        <v>1089</v>
      </c>
      <c r="M74" s="23" t="s">
        <v>4306</v>
      </c>
    </row>
    <row r="75" spans="1:13" s="2" customFormat="1" ht="21" x14ac:dyDescent="0.15">
      <c r="A75" s="59"/>
      <c r="B75" s="66"/>
      <c r="C75" s="59"/>
      <c r="D75" s="74"/>
      <c r="E75" s="386"/>
      <c r="F75" s="30"/>
      <c r="G75" s="216" t="s">
        <v>5456</v>
      </c>
      <c r="H75" s="219"/>
      <c r="I75" s="38"/>
      <c r="J75" s="18" t="s">
        <v>6215</v>
      </c>
      <c r="K75" s="23" t="s">
        <v>782</v>
      </c>
      <c r="L75" s="51" t="s">
        <v>1089</v>
      </c>
      <c r="M75" s="23" t="s">
        <v>4306</v>
      </c>
    </row>
    <row r="76" spans="1:13" s="2" customFormat="1" ht="10.5" customHeight="1" x14ac:dyDescent="0.15">
      <c r="A76" s="59"/>
      <c r="B76" s="66"/>
      <c r="C76" s="59"/>
      <c r="D76" s="74"/>
      <c r="E76" s="75"/>
      <c r="F76" s="76"/>
      <c r="G76" s="216" t="s">
        <v>5455</v>
      </c>
      <c r="H76" s="219"/>
      <c r="I76" s="38"/>
      <c r="J76" s="18" t="s">
        <v>5454</v>
      </c>
      <c r="K76" s="23" t="s">
        <v>782</v>
      </c>
      <c r="L76" s="51" t="s">
        <v>1089</v>
      </c>
      <c r="M76" s="23" t="s">
        <v>4306</v>
      </c>
    </row>
    <row r="77" spans="1:13" s="2" customFormat="1" x14ac:dyDescent="0.15">
      <c r="A77" s="59"/>
      <c r="B77" s="66"/>
      <c r="C77" s="59"/>
      <c r="D77" s="74"/>
      <c r="E77" s="1004" t="s">
        <v>5453</v>
      </c>
      <c r="F77" s="1005"/>
      <c r="G77" s="23" t="s">
        <v>1556</v>
      </c>
      <c r="H77" s="219"/>
      <c r="I77" s="38"/>
      <c r="J77" s="18" t="s">
        <v>5452</v>
      </c>
      <c r="K77" s="23" t="s">
        <v>916</v>
      </c>
      <c r="L77" s="51" t="s">
        <v>1089</v>
      </c>
      <c r="M77" s="23" t="s">
        <v>1059</v>
      </c>
    </row>
    <row r="78" spans="1:13" s="2" customFormat="1" ht="21" x14ac:dyDescent="0.15">
      <c r="A78" s="59"/>
      <c r="B78" s="66"/>
      <c r="C78" s="59"/>
      <c r="D78" s="74"/>
      <c r="E78" s="253"/>
      <c r="F78" s="247"/>
      <c r="G78" s="23" t="s">
        <v>6214</v>
      </c>
      <c r="H78" s="219"/>
      <c r="I78" s="38"/>
      <c r="J78" s="18" t="s">
        <v>6214</v>
      </c>
      <c r="K78" s="23" t="s">
        <v>10</v>
      </c>
      <c r="L78" s="51" t="s">
        <v>1089</v>
      </c>
      <c r="M78" s="23" t="s">
        <v>1059</v>
      </c>
    </row>
    <row r="79" spans="1:13" s="2" customFormat="1" ht="31.5" x14ac:dyDescent="0.15">
      <c r="A79" s="59"/>
      <c r="B79" s="66"/>
      <c r="C79" s="59"/>
      <c r="D79" s="74"/>
      <c r="E79" s="386" t="s">
        <v>21</v>
      </c>
      <c r="F79" s="30" t="s">
        <v>22</v>
      </c>
      <c r="G79" s="23" t="s">
        <v>5451</v>
      </c>
      <c r="H79" s="219"/>
      <c r="I79" s="38"/>
      <c r="J79" s="18" t="s">
        <v>5450</v>
      </c>
      <c r="K79" s="23" t="s">
        <v>6</v>
      </c>
      <c r="L79" s="51" t="s">
        <v>1089</v>
      </c>
      <c r="M79" s="23" t="s">
        <v>4306</v>
      </c>
    </row>
    <row r="80" spans="1:13" s="2" customFormat="1" x14ac:dyDescent="0.15">
      <c r="A80" s="59"/>
      <c r="B80" s="66"/>
      <c r="C80" s="59"/>
      <c r="D80" s="74"/>
      <c r="E80" s="386"/>
      <c r="F80" s="30"/>
      <c r="G80" s="23" t="s">
        <v>5449</v>
      </c>
      <c r="H80" s="219"/>
      <c r="I80" s="38"/>
      <c r="J80" s="18" t="s">
        <v>5449</v>
      </c>
      <c r="K80" s="23" t="s">
        <v>1</v>
      </c>
      <c r="L80" s="51" t="s">
        <v>1089</v>
      </c>
      <c r="M80" s="23" t="s">
        <v>4306</v>
      </c>
    </row>
    <row r="81" spans="1:13" s="2" customFormat="1" x14ac:dyDescent="0.15">
      <c r="A81" s="59"/>
      <c r="B81" s="66"/>
      <c r="C81" s="59"/>
      <c r="D81" s="74"/>
      <c r="E81" s="75"/>
      <c r="F81" s="76"/>
      <c r="G81" s="23" t="s">
        <v>5448</v>
      </c>
      <c r="H81" s="219"/>
      <c r="I81" s="38"/>
      <c r="J81" s="18" t="s">
        <v>6213</v>
      </c>
      <c r="K81" s="24" t="s">
        <v>16</v>
      </c>
      <c r="L81" s="51" t="s">
        <v>1089</v>
      </c>
      <c r="M81" s="23" t="s">
        <v>4306</v>
      </c>
    </row>
    <row r="82" spans="1:13" s="2" customFormat="1" x14ac:dyDescent="0.15">
      <c r="A82" s="59"/>
      <c r="B82" s="66"/>
      <c r="C82" s="160"/>
      <c r="D82" s="74"/>
      <c r="E82" s="385" t="s">
        <v>330</v>
      </c>
      <c r="F82" s="384" t="s">
        <v>5438</v>
      </c>
      <c r="G82" s="129" t="s">
        <v>5447</v>
      </c>
      <c r="H82" s="219"/>
      <c r="I82" s="38"/>
      <c r="J82" s="282" t="s">
        <v>5447</v>
      </c>
      <c r="K82" s="23" t="s">
        <v>15</v>
      </c>
      <c r="L82" s="51" t="s">
        <v>1089</v>
      </c>
      <c r="M82" s="23" t="s">
        <v>4306</v>
      </c>
    </row>
    <row r="83" spans="1:13" s="2" customFormat="1" x14ac:dyDescent="0.15">
      <c r="A83" s="59"/>
      <c r="B83" s="66"/>
      <c r="C83" s="59"/>
      <c r="D83" s="74"/>
      <c r="E83" s="688"/>
      <c r="F83" s="164"/>
      <c r="G83" s="129" t="s">
        <v>5446</v>
      </c>
      <c r="H83" s="219"/>
      <c r="I83" s="38"/>
      <c r="J83" s="282" t="s">
        <v>5446</v>
      </c>
      <c r="K83" s="23" t="s">
        <v>15</v>
      </c>
      <c r="L83" s="51" t="s">
        <v>1089</v>
      </c>
      <c r="M83" s="23" t="s">
        <v>4306</v>
      </c>
    </row>
    <row r="84" spans="1:13" s="2" customFormat="1" x14ac:dyDescent="0.15">
      <c r="A84" s="59"/>
      <c r="B84" s="66"/>
      <c r="C84" s="59"/>
      <c r="D84" s="74"/>
      <c r="E84" s="688"/>
      <c r="F84" s="164"/>
      <c r="G84" s="129" t="s">
        <v>5445</v>
      </c>
      <c r="H84" s="219"/>
      <c r="I84" s="38"/>
      <c r="J84" s="282" t="s">
        <v>5445</v>
      </c>
      <c r="K84" s="23" t="s">
        <v>1060</v>
      </c>
      <c r="L84" s="51" t="s">
        <v>1089</v>
      </c>
      <c r="M84" s="23" t="s">
        <v>4306</v>
      </c>
    </row>
    <row r="85" spans="1:13" s="2" customFormat="1" x14ac:dyDescent="0.15">
      <c r="A85" s="59"/>
      <c r="B85" s="66"/>
      <c r="C85" s="59"/>
      <c r="D85" s="74"/>
      <c r="E85" s="688"/>
      <c r="F85" s="164"/>
      <c r="G85" s="129" t="s">
        <v>5444</v>
      </c>
      <c r="H85" s="219"/>
      <c r="I85" s="38"/>
      <c r="J85" s="282" t="s">
        <v>5444</v>
      </c>
      <c r="K85" s="23" t="s">
        <v>791</v>
      </c>
      <c r="L85" s="51" t="s">
        <v>1089</v>
      </c>
      <c r="M85" s="23" t="s">
        <v>4306</v>
      </c>
    </row>
    <row r="86" spans="1:13" s="2" customFormat="1" x14ac:dyDescent="0.15">
      <c r="A86" s="59"/>
      <c r="B86" s="66"/>
      <c r="C86" s="59"/>
      <c r="D86" s="74"/>
      <c r="E86" s="688"/>
      <c r="F86" s="164"/>
      <c r="G86" s="129" t="s">
        <v>5443</v>
      </c>
      <c r="H86" s="219"/>
      <c r="I86" s="38"/>
      <c r="J86" s="282" t="s">
        <v>5443</v>
      </c>
      <c r="K86" s="23"/>
      <c r="L86" s="51" t="s">
        <v>1089</v>
      </c>
      <c r="M86" s="23" t="s">
        <v>4306</v>
      </c>
    </row>
    <row r="87" spans="1:13" s="2" customFormat="1" ht="21" x14ac:dyDescent="0.15">
      <c r="A87" s="59"/>
      <c r="B87" s="66"/>
      <c r="C87" s="59"/>
      <c r="D87" s="74"/>
      <c r="E87" s="688"/>
      <c r="F87" s="164"/>
      <c r="G87" s="129" t="s">
        <v>5442</v>
      </c>
      <c r="H87" s="219"/>
      <c r="I87" s="38"/>
      <c r="J87" s="282" t="s">
        <v>5442</v>
      </c>
      <c r="K87" s="23" t="s">
        <v>1</v>
      </c>
      <c r="L87" s="51" t="s">
        <v>1089</v>
      </c>
      <c r="M87" s="23" t="s">
        <v>4306</v>
      </c>
    </row>
    <row r="88" spans="1:13" s="2" customFormat="1" ht="21" customHeight="1" x14ac:dyDescent="0.15">
      <c r="A88" s="59"/>
      <c r="B88" s="66"/>
      <c r="C88" s="59"/>
      <c r="D88" s="74"/>
      <c r="E88" s="688"/>
      <c r="F88" s="164"/>
      <c r="G88" s="129" t="s">
        <v>5441</v>
      </c>
      <c r="H88" s="219"/>
      <c r="I88" s="38"/>
      <c r="J88" s="282" t="s">
        <v>5441</v>
      </c>
      <c r="K88" s="23" t="s">
        <v>446</v>
      </c>
      <c r="L88" s="51" t="s">
        <v>1089</v>
      </c>
      <c r="M88" s="23" t="s">
        <v>4306</v>
      </c>
    </row>
    <row r="89" spans="1:13" s="2" customFormat="1" ht="21" x14ac:dyDescent="0.15">
      <c r="A89" s="59"/>
      <c r="B89" s="66"/>
      <c r="C89" s="160"/>
      <c r="D89" s="74"/>
      <c r="E89" s="688"/>
      <c r="F89" s="164"/>
      <c r="G89" s="129" t="s">
        <v>5440</v>
      </c>
      <c r="H89" s="219"/>
      <c r="I89" s="38"/>
      <c r="J89" s="282" t="s">
        <v>5440</v>
      </c>
      <c r="K89" s="23" t="s">
        <v>975</v>
      </c>
      <c r="L89" s="51" t="s">
        <v>1089</v>
      </c>
      <c r="M89" s="23" t="s">
        <v>1059</v>
      </c>
    </row>
    <row r="90" spans="1:13" s="2" customFormat="1" ht="21" customHeight="1" x14ac:dyDescent="0.15">
      <c r="A90" s="59"/>
      <c r="B90" s="66"/>
      <c r="C90" s="160"/>
      <c r="D90" s="74"/>
      <c r="E90" s="688"/>
      <c r="F90" s="164"/>
      <c r="G90" s="315" t="s">
        <v>5439</v>
      </c>
      <c r="H90" s="219"/>
      <c r="I90" s="38"/>
      <c r="J90" s="280" t="s">
        <v>5439</v>
      </c>
      <c r="K90" s="23" t="s">
        <v>446</v>
      </c>
      <c r="L90" s="51" t="s">
        <v>1089</v>
      </c>
      <c r="M90" s="23" t="s">
        <v>4306</v>
      </c>
    </row>
    <row r="91" spans="1:13" s="2" customFormat="1" ht="21" x14ac:dyDescent="0.15">
      <c r="A91" s="59"/>
      <c r="B91" s="66"/>
      <c r="C91" s="59"/>
      <c r="D91" s="74"/>
      <c r="E91" s="688"/>
      <c r="F91" s="164"/>
      <c r="G91" s="613" t="s">
        <v>5437</v>
      </c>
      <c r="H91" s="219"/>
      <c r="I91" s="38"/>
      <c r="J91" s="385" t="s">
        <v>5437</v>
      </c>
      <c r="K91" s="23" t="s">
        <v>446</v>
      </c>
      <c r="L91" s="51" t="s">
        <v>1089</v>
      </c>
      <c r="M91" s="23" t="s">
        <v>4306</v>
      </c>
    </row>
    <row r="92" spans="1:13" s="2" customFormat="1" ht="31.5" x14ac:dyDescent="0.15">
      <c r="A92" s="59"/>
      <c r="B92" s="66"/>
      <c r="C92" s="59"/>
      <c r="D92" s="74"/>
      <c r="E92" s="688"/>
      <c r="F92" s="164"/>
      <c r="G92" s="129" t="s">
        <v>6212</v>
      </c>
      <c r="H92" s="219"/>
      <c r="I92" s="38"/>
      <c r="J92" s="282" t="s">
        <v>5436</v>
      </c>
      <c r="K92" s="23" t="s">
        <v>927</v>
      </c>
      <c r="L92" s="51" t="s">
        <v>1089</v>
      </c>
      <c r="M92" s="23" t="s">
        <v>4306</v>
      </c>
    </row>
    <row r="93" spans="1:13" s="2" customFormat="1" x14ac:dyDescent="0.15">
      <c r="A93" s="59"/>
      <c r="B93" s="66"/>
      <c r="C93" s="59"/>
      <c r="D93" s="74"/>
      <c r="E93" s="688"/>
      <c r="F93" s="164"/>
      <c r="G93" s="129" t="s">
        <v>5435</v>
      </c>
      <c r="H93" s="219"/>
      <c r="I93" s="38"/>
      <c r="J93" s="282" t="s">
        <v>5435</v>
      </c>
      <c r="K93" s="23" t="s">
        <v>782</v>
      </c>
      <c r="L93" s="51" t="s">
        <v>1089</v>
      </c>
      <c r="M93" s="23" t="s">
        <v>4306</v>
      </c>
    </row>
    <row r="94" spans="1:13" s="2" customFormat="1" x14ac:dyDescent="0.15">
      <c r="A94" s="59"/>
      <c r="B94" s="66"/>
      <c r="C94" s="59"/>
      <c r="D94" s="74"/>
      <c r="E94" s="688"/>
      <c r="F94" s="164"/>
      <c r="G94" s="129" t="s">
        <v>5434</v>
      </c>
      <c r="H94" s="219"/>
      <c r="I94" s="38"/>
      <c r="J94" s="282" t="s">
        <v>5434</v>
      </c>
      <c r="K94" s="23" t="s">
        <v>782</v>
      </c>
      <c r="L94" s="51" t="s">
        <v>1089</v>
      </c>
      <c r="M94" s="23" t="s">
        <v>4306</v>
      </c>
    </row>
    <row r="95" spans="1:13" s="2" customFormat="1" x14ac:dyDescent="0.15">
      <c r="A95" s="59"/>
      <c r="B95" s="66"/>
      <c r="C95" s="59"/>
      <c r="D95" s="74"/>
      <c r="E95" s="688"/>
      <c r="F95" s="164"/>
      <c r="G95" s="129" t="s">
        <v>5433</v>
      </c>
      <c r="H95" s="219"/>
      <c r="I95" s="38"/>
      <c r="J95" s="282" t="s">
        <v>5433</v>
      </c>
      <c r="K95" s="23" t="s">
        <v>782</v>
      </c>
      <c r="L95" s="51" t="s">
        <v>1089</v>
      </c>
      <c r="M95" s="23" t="s">
        <v>4306</v>
      </c>
    </row>
    <row r="96" spans="1:13" s="2" customFormat="1" ht="21" x14ac:dyDescent="0.15">
      <c r="A96" s="59"/>
      <c r="B96" s="66"/>
      <c r="C96" s="59"/>
      <c r="D96" s="74"/>
      <c r="E96" s="688"/>
      <c r="F96" s="164"/>
      <c r="G96" s="129" t="s">
        <v>5543</v>
      </c>
      <c r="H96" s="219"/>
      <c r="I96" s="38"/>
      <c r="J96" s="282" t="s">
        <v>5543</v>
      </c>
      <c r="K96" s="1065" t="s">
        <v>1060</v>
      </c>
      <c r="L96" s="51" t="s">
        <v>1089</v>
      </c>
      <c r="M96" s="23" t="s">
        <v>4306</v>
      </c>
    </row>
    <row r="97" spans="1:13" s="2" customFormat="1" ht="31.5" x14ac:dyDescent="0.15">
      <c r="A97" s="59"/>
      <c r="B97" s="66"/>
      <c r="C97" s="59"/>
      <c r="D97" s="74"/>
      <c r="E97" s="688"/>
      <c r="F97" s="164"/>
      <c r="G97" s="129" t="s">
        <v>6211</v>
      </c>
      <c r="H97" s="219"/>
      <c r="I97" s="38"/>
      <c r="J97" s="129" t="s">
        <v>6211</v>
      </c>
      <c r="K97" s="1065"/>
      <c r="L97" s="51" t="s">
        <v>1089</v>
      </c>
      <c r="M97" s="23" t="s">
        <v>4306</v>
      </c>
    </row>
    <row r="98" spans="1:13" s="2" customFormat="1" ht="21" x14ac:dyDescent="0.15">
      <c r="A98" s="59"/>
      <c r="B98" s="66"/>
      <c r="C98" s="59"/>
      <c r="D98" s="74"/>
      <c r="E98" s="688"/>
      <c r="F98" s="164"/>
      <c r="G98" s="129" t="s">
        <v>5542</v>
      </c>
      <c r="H98" s="219"/>
      <c r="I98" s="38"/>
      <c r="J98" s="282" t="s">
        <v>5542</v>
      </c>
      <c r="K98" s="23" t="s">
        <v>791</v>
      </c>
      <c r="L98" s="51" t="s">
        <v>1089</v>
      </c>
      <c r="M98" s="23" t="s">
        <v>4306</v>
      </c>
    </row>
    <row r="99" spans="1:13" s="2" customFormat="1" ht="21" x14ac:dyDescent="0.15">
      <c r="A99" s="59"/>
      <c r="B99" s="66"/>
      <c r="C99" s="59"/>
      <c r="D99" s="74"/>
      <c r="E99" s="688"/>
      <c r="F99" s="164"/>
      <c r="G99" s="129" t="s">
        <v>6210</v>
      </c>
      <c r="H99" s="219"/>
      <c r="I99" s="38"/>
      <c r="J99" s="282" t="s">
        <v>6210</v>
      </c>
      <c r="K99" s="23" t="s">
        <v>1256</v>
      </c>
      <c r="L99" s="51" t="s">
        <v>1089</v>
      </c>
      <c r="M99" s="23" t="s">
        <v>4306</v>
      </c>
    </row>
    <row r="100" spans="1:13" s="2" customFormat="1" ht="11.25" customHeight="1" x14ac:dyDescent="0.15">
      <c r="A100" s="59"/>
      <c r="B100" s="66"/>
      <c r="C100" s="59"/>
      <c r="D100" s="74"/>
      <c r="E100" s="688"/>
      <c r="F100" s="164"/>
      <c r="G100" s="129" t="s">
        <v>6209</v>
      </c>
      <c r="H100" s="219"/>
      <c r="I100" s="38"/>
      <c r="J100" s="282" t="s">
        <v>6208</v>
      </c>
      <c r="K100" s="23" t="s">
        <v>446</v>
      </c>
      <c r="L100" s="51" t="s">
        <v>1089</v>
      </c>
      <c r="M100" s="23" t="s">
        <v>4306</v>
      </c>
    </row>
    <row r="101" spans="1:13" s="2" customFormat="1" ht="21" x14ac:dyDescent="0.15">
      <c r="A101" s="59"/>
      <c r="B101" s="66"/>
      <c r="C101" s="59"/>
      <c r="D101" s="74"/>
      <c r="E101" s="688"/>
      <c r="F101" s="164"/>
      <c r="G101" s="129" t="s">
        <v>6207</v>
      </c>
      <c r="H101" s="219"/>
      <c r="I101" s="38"/>
      <c r="J101" s="282" t="s">
        <v>6207</v>
      </c>
      <c r="K101" s="23" t="s">
        <v>791</v>
      </c>
      <c r="L101" s="51" t="s">
        <v>1089</v>
      </c>
      <c r="M101" s="23" t="s">
        <v>4306</v>
      </c>
    </row>
    <row r="102" spans="1:13" s="2" customFormat="1" ht="21" x14ac:dyDescent="0.15">
      <c r="A102" s="59"/>
      <c r="B102" s="66"/>
      <c r="C102" s="59"/>
      <c r="D102" s="74"/>
      <c r="E102" s="383"/>
      <c r="F102" s="382"/>
      <c r="G102" s="282" t="s">
        <v>6206</v>
      </c>
      <c r="H102" s="219"/>
      <c r="I102" s="38"/>
      <c r="J102" s="282" t="s">
        <v>6206</v>
      </c>
      <c r="K102" s="23" t="s">
        <v>791</v>
      </c>
      <c r="L102" s="51" t="s">
        <v>1089</v>
      </c>
      <c r="M102" s="23" t="s">
        <v>4306</v>
      </c>
    </row>
    <row r="103" spans="1:13" s="2" customFormat="1" x14ac:dyDescent="0.15">
      <c r="A103" s="59"/>
      <c r="B103" s="66"/>
      <c r="C103" s="59"/>
      <c r="D103" s="74"/>
      <c r="E103" s="688" t="s">
        <v>5432</v>
      </c>
      <c r="F103" s="164" t="s">
        <v>5427</v>
      </c>
      <c r="G103" s="129" t="s">
        <v>5431</v>
      </c>
      <c r="H103" s="219"/>
      <c r="I103" s="38"/>
      <c r="J103" s="282" t="s">
        <v>5431</v>
      </c>
      <c r="K103" s="23" t="s">
        <v>6205</v>
      </c>
      <c r="L103" s="51" t="s">
        <v>1089</v>
      </c>
      <c r="M103" s="23" t="s">
        <v>4306</v>
      </c>
    </row>
    <row r="104" spans="1:13" s="2" customFormat="1" x14ac:dyDescent="0.15">
      <c r="A104" s="59"/>
      <c r="B104" s="66"/>
      <c r="C104" s="59"/>
      <c r="D104" s="74"/>
      <c r="E104" s="688"/>
      <c r="F104" s="164"/>
      <c r="G104" s="129" t="s">
        <v>5430</v>
      </c>
      <c r="H104" s="219"/>
      <c r="I104" s="38"/>
      <c r="J104" s="282" t="s">
        <v>5430</v>
      </c>
      <c r="K104" s="23" t="s">
        <v>791</v>
      </c>
      <c r="L104" s="51" t="s">
        <v>1089</v>
      </c>
      <c r="M104" s="23" t="s">
        <v>4306</v>
      </c>
    </row>
    <row r="105" spans="1:13" s="2" customFormat="1" x14ac:dyDescent="0.15">
      <c r="A105" s="59"/>
      <c r="B105" s="66"/>
      <c r="C105" s="59"/>
      <c r="D105" s="74"/>
      <c r="E105" s="688"/>
      <c r="F105" s="164"/>
      <c r="G105" s="129" t="s">
        <v>5429</v>
      </c>
      <c r="H105" s="219"/>
      <c r="I105" s="38"/>
      <c r="J105" s="282" t="s">
        <v>5429</v>
      </c>
      <c r="K105" s="23" t="s">
        <v>927</v>
      </c>
      <c r="L105" s="51" t="s">
        <v>1089</v>
      </c>
      <c r="M105" s="23" t="s">
        <v>4306</v>
      </c>
    </row>
    <row r="106" spans="1:13" s="2" customFormat="1" ht="21" x14ac:dyDescent="0.15">
      <c r="A106" s="59"/>
      <c r="B106" s="66"/>
      <c r="C106" s="59"/>
      <c r="D106" s="74"/>
      <c r="E106" s="381" t="s">
        <v>358</v>
      </c>
      <c r="F106" s="131" t="s">
        <v>306</v>
      </c>
      <c r="G106" s="129" t="s">
        <v>5426</v>
      </c>
      <c r="H106" s="36"/>
      <c r="I106" s="216"/>
      <c r="J106" s="282" t="s">
        <v>6204</v>
      </c>
      <c r="K106" s="23" t="s">
        <v>791</v>
      </c>
      <c r="L106" s="51" t="s">
        <v>9</v>
      </c>
      <c r="M106" s="23" t="s">
        <v>0</v>
      </c>
    </row>
    <row r="107" spans="1:13" s="2" customFormat="1" x14ac:dyDescent="0.15">
      <c r="A107" s="59"/>
      <c r="B107" s="66"/>
      <c r="C107" s="159" t="s">
        <v>74</v>
      </c>
      <c r="D107" s="71" t="s">
        <v>75</v>
      </c>
      <c r="E107" s="389" t="s">
        <v>11</v>
      </c>
      <c r="F107" s="19" t="s">
        <v>24</v>
      </c>
      <c r="G107" s="23" t="s">
        <v>135</v>
      </c>
      <c r="H107" s="219" t="s">
        <v>2951</v>
      </c>
      <c r="I107" s="454" t="s">
        <v>75</v>
      </c>
      <c r="J107" s="18" t="s">
        <v>135</v>
      </c>
      <c r="K107" s="23" t="s">
        <v>5</v>
      </c>
      <c r="L107" s="51" t="s">
        <v>1089</v>
      </c>
      <c r="M107" s="23" t="s">
        <v>0</v>
      </c>
    </row>
    <row r="108" spans="1:13" s="2" customFormat="1" x14ac:dyDescent="0.15">
      <c r="A108" s="59"/>
      <c r="B108" s="66"/>
      <c r="C108" s="59"/>
      <c r="D108" s="74"/>
      <c r="E108" s="389" t="s">
        <v>25</v>
      </c>
      <c r="F108" s="19" t="s">
        <v>26</v>
      </c>
      <c r="G108" s="23" t="s">
        <v>136</v>
      </c>
      <c r="H108" s="219"/>
      <c r="I108" s="450"/>
      <c r="J108" s="22" t="s">
        <v>136</v>
      </c>
      <c r="K108" s="23" t="s">
        <v>16</v>
      </c>
      <c r="L108" s="23" t="s">
        <v>1089</v>
      </c>
      <c r="M108" s="23" t="s">
        <v>4306</v>
      </c>
    </row>
    <row r="109" spans="1:13" s="2" customFormat="1" x14ac:dyDescent="0.15">
      <c r="A109" s="220"/>
      <c r="B109" s="78"/>
      <c r="C109" s="220"/>
      <c r="D109" s="74"/>
      <c r="E109" s="249" t="s">
        <v>243</v>
      </c>
      <c r="F109" s="225" t="s">
        <v>5423</v>
      </c>
      <c r="G109" s="19" t="s">
        <v>5422</v>
      </c>
      <c r="H109" s="219"/>
      <c r="I109" s="450"/>
      <c r="J109" s="22" t="s">
        <v>5422</v>
      </c>
      <c r="K109" s="23" t="s">
        <v>15</v>
      </c>
      <c r="L109" s="51" t="s">
        <v>1089</v>
      </c>
      <c r="M109" s="23" t="s">
        <v>0</v>
      </c>
    </row>
    <row r="110" spans="1:13" s="2" customFormat="1" ht="21" x14ac:dyDescent="0.15">
      <c r="A110" s="220"/>
      <c r="B110" s="78"/>
      <c r="C110" s="220"/>
      <c r="D110" s="74"/>
      <c r="E110" s="250"/>
      <c r="F110" s="246"/>
      <c r="G110" s="43" t="s">
        <v>5421</v>
      </c>
      <c r="H110" s="219"/>
      <c r="I110" s="450"/>
      <c r="J110" s="22" t="s">
        <v>6203</v>
      </c>
      <c r="K110" s="23" t="s">
        <v>927</v>
      </c>
      <c r="L110" s="51" t="s">
        <v>1089</v>
      </c>
      <c r="M110" s="23" t="s">
        <v>4306</v>
      </c>
    </row>
    <row r="111" spans="1:13" s="2" customFormat="1" x14ac:dyDescent="0.15">
      <c r="A111" s="220"/>
      <c r="B111" s="78"/>
      <c r="C111" s="220"/>
      <c r="D111" s="74"/>
      <c r="E111" s="253"/>
      <c r="F111" s="247"/>
      <c r="G111" s="43" t="s">
        <v>5420</v>
      </c>
      <c r="H111" s="219"/>
      <c r="I111" s="450"/>
      <c r="J111" s="22" t="s">
        <v>5420</v>
      </c>
      <c r="K111" s="23" t="s">
        <v>782</v>
      </c>
      <c r="L111" s="51" t="s">
        <v>1089</v>
      </c>
      <c r="M111" s="23" t="s">
        <v>4306</v>
      </c>
    </row>
    <row r="112" spans="1:13" s="2" customFormat="1" x14ac:dyDescent="0.15">
      <c r="A112" s="220"/>
      <c r="B112" s="78"/>
      <c r="C112" s="220"/>
      <c r="D112" s="74"/>
      <c r="E112" s="250" t="s">
        <v>328</v>
      </c>
      <c r="F112" s="246" t="s">
        <v>5419</v>
      </c>
      <c r="G112" s="215" t="s">
        <v>5418</v>
      </c>
      <c r="H112" s="219"/>
      <c r="I112" s="450"/>
      <c r="J112" s="22" t="s">
        <v>5417</v>
      </c>
      <c r="K112" s="23" t="s">
        <v>1</v>
      </c>
      <c r="L112" s="51" t="s">
        <v>1089</v>
      </c>
      <c r="M112" s="23" t="s">
        <v>4306</v>
      </c>
    </row>
    <row r="113" spans="1:13" s="2" customFormat="1" x14ac:dyDescent="0.15">
      <c r="A113" s="220"/>
      <c r="B113" s="78"/>
      <c r="C113" s="220"/>
      <c r="D113" s="74"/>
      <c r="E113" s="250"/>
      <c r="F113" s="246"/>
      <c r="G113" s="216" t="s">
        <v>5416</v>
      </c>
      <c r="H113" s="219"/>
      <c r="I113" s="450"/>
      <c r="J113" s="22" t="s">
        <v>5416</v>
      </c>
      <c r="K113" s="23" t="s">
        <v>927</v>
      </c>
      <c r="L113" s="51" t="s">
        <v>1089</v>
      </c>
      <c r="M113" s="23" t="s">
        <v>4306</v>
      </c>
    </row>
    <row r="114" spans="1:13" s="2" customFormat="1" x14ac:dyDescent="0.15">
      <c r="A114" s="220"/>
      <c r="B114" s="78"/>
      <c r="C114" s="220"/>
      <c r="D114" s="74"/>
      <c r="E114" s="253"/>
      <c r="F114" s="247"/>
      <c r="G114" s="19" t="s">
        <v>6202</v>
      </c>
      <c r="H114" s="219"/>
      <c r="I114" s="450"/>
      <c r="J114" s="22" t="s">
        <v>6202</v>
      </c>
      <c r="K114" s="23" t="s">
        <v>927</v>
      </c>
      <c r="L114" s="51" t="s">
        <v>1089</v>
      </c>
      <c r="M114" s="23" t="s">
        <v>1059</v>
      </c>
    </row>
    <row r="115" spans="1:13" s="2" customFormat="1" x14ac:dyDescent="0.15">
      <c r="A115" s="220"/>
      <c r="B115" s="78"/>
      <c r="C115" s="220"/>
      <c r="D115" s="74"/>
      <c r="E115" s="56" t="s">
        <v>894</v>
      </c>
      <c r="F115" s="232" t="s">
        <v>5415</v>
      </c>
      <c r="G115" s="19" t="s">
        <v>5414</v>
      </c>
      <c r="H115" s="219"/>
      <c r="I115" s="450"/>
      <c r="J115" s="22" t="s">
        <v>5414</v>
      </c>
      <c r="K115" s="23" t="s">
        <v>927</v>
      </c>
      <c r="L115" s="51" t="s">
        <v>1089</v>
      </c>
      <c r="M115" s="23" t="s">
        <v>4306</v>
      </c>
    </row>
    <row r="116" spans="1:13" s="2" customFormat="1" x14ac:dyDescent="0.15">
      <c r="A116" s="220"/>
      <c r="B116" s="78"/>
      <c r="C116" s="233"/>
      <c r="D116" s="235"/>
      <c r="E116" s="56" t="s">
        <v>21</v>
      </c>
      <c r="F116" s="232" t="s">
        <v>5413</v>
      </c>
      <c r="G116" s="19" t="s">
        <v>5412</v>
      </c>
      <c r="H116" s="219"/>
      <c r="I116" s="496"/>
      <c r="J116" s="22" t="s">
        <v>5412</v>
      </c>
      <c r="K116" s="23" t="s">
        <v>927</v>
      </c>
      <c r="L116" s="51" t="s">
        <v>1089</v>
      </c>
      <c r="M116" s="23" t="s">
        <v>4306</v>
      </c>
    </row>
    <row r="117" spans="1:13" s="2" customFormat="1" x14ac:dyDescent="0.15">
      <c r="A117" s="220"/>
      <c r="B117" s="78"/>
      <c r="C117" s="228" t="s">
        <v>232</v>
      </c>
      <c r="D117" s="25" t="s">
        <v>1546</v>
      </c>
      <c r="E117" s="249"/>
      <c r="F117" s="225" t="s">
        <v>5411</v>
      </c>
      <c r="G117" s="19" t="s">
        <v>5410</v>
      </c>
      <c r="H117" s="219"/>
      <c r="I117" s="215" t="s">
        <v>2356</v>
      </c>
      <c r="J117" s="22" t="s">
        <v>5410</v>
      </c>
      <c r="K117" s="23" t="s">
        <v>791</v>
      </c>
      <c r="L117" s="23" t="s">
        <v>9</v>
      </c>
      <c r="M117" s="23" t="s">
        <v>1059</v>
      </c>
    </row>
    <row r="118" spans="1:13" s="2" customFormat="1" x14ac:dyDescent="0.15">
      <c r="A118" s="220"/>
      <c r="B118" s="78"/>
      <c r="C118" s="229"/>
      <c r="D118" s="235"/>
      <c r="E118" s="253"/>
      <c r="F118" s="247"/>
      <c r="G118" s="19" t="s">
        <v>6201</v>
      </c>
      <c r="H118" s="219"/>
      <c r="I118" s="216"/>
      <c r="J118" s="22" t="s">
        <v>6201</v>
      </c>
      <c r="K118" s="23" t="s">
        <v>218</v>
      </c>
      <c r="L118" s="23" t="s">
        <v>9</v>
      </c>
      <c r="M118" s="23" t="s">
        <v>0</v>
      </c>
    </row>
    <row r="119" spans="1:13" s="2" customFormat="1" x14ac:dyDescent="0.15">
      <c r="A119" s="220"/>
      <c r="B119" s="78"/>
      <c r="C119" s="222" t="s">
        <v>78</v>
      </c>
      <c r="D119" s="248" t="s">
        <v>5408</v>
      </c>
      <c r="E119" s="56" t="s">
        <v>266</v>
      </c>
      <c r="F119" s="232" t="s">
        <v>4429</v>
      </c>
      <c r="G119" s="19" t="s">
        <v>5409</v>
      </c>
      <c r="H119" s="219"/>
      <c r="I119" s="215" t="s">
        <v>5408</v>
      </c>
      <c r="J119" s="22" t="s">
        <v>5407</v>
      </c>
      <c r="K119" s="23" t="s">
        <v>15</v>
      </c>
      <c r="L119" s="23" t="s">
        <v>9</v>
      </c>
      <c r="M119" s="23" t="s">
        <v>1059</v>
      </c>
    </row>
    <row r="120" spans="1:13" s="2" customFormat="1" ht="42" x14ac:dyDescent="0.15">
      <c r="A120" s="220"/>
      <c r="B120" s="78"/>
      <c r="C120" s="220"/>
      <c r="D120" s="248"/>
      <c r="E120" s="250" t="s">
        <v>229</v>
      </c>
      <c r="F120" s="246" t="s">
        <v>5406</v>
      </c>
      <c r="G120" s="19" t="s">
        <v>5405</v>
      </c>
      <c r="H120" s="219"/>
      <c r="I120" s="38"/>
      <c r="J120" s="18" t="s">
        <v>5405</v>
      </c>
      <c r="K120" s="23" t="s">
        <v>6200</v>
      </c>
      <c r="L120" s="23" t="s">
        <v>1089</v>
      </c>
      <c r="M120" s="23" t="s">
        <v>1059</v>
      </c>
    </row>
    <row r="121" spans="1:13" s="2" customFormat="1" ht="52.5" x14ac:dyDescent="0.15">
      <c r="A121" s="220"/>
      <c r="B121" s="78"/>
      <c r="C121" s="220"/>
      <c r="D121" s="248"/>
      <c r="E121" s="250"/>
      <c r="F121" s="246"/>
      <c r="G121" s="19" t="s">
        <v>5404</v>
      </c>
      <c r="H121" s="219"/>
      <c r="I121" s="38"/>
      <c r="J121" s="18" t="s">
        <v>5404</v>
      </c>
      <c r="K121" s="23" t="s">
        <v>6199</v>
      </c>
      <c r="L121" s="23" t="s">
        <v>1089</v>
      </c>
      <c r="M121" s="23" t="s">
        <v>4306</v>
      </c>
    </row>
    <row r="122" spans="1:13" s="2" customFormat="1" x14ac:dyDescent="0.15">
      <c r="A122" s="220"/>
      <c r="B122" s="78"/>
      <c r="C122" s="220"/>
      <c r="D122" s="248"/>
      <c r="E122" s="250"/>
      <c r="F122" s="246"/>
      <c r="G122" s="19" t="s">
        <v>5403</v>
      </c>
      <c r="H122" s="219"/>
      <c r="I122" s="38"/>
      <c r="J122" s="22" t="s">
        <v>5403</v>
      </c>
      <c r="K122" s="23" t="s">
        <v>791</v>
      </c>
      <c r="L122" s="23" t="s">
        <v>1089</v>
      </c>
      <c r="M122" s="23" t="s">
        <v>4306</v>
      </c>
    </row>
    <row r="123" spans="1:13" s="2" customFormat="1" x14ac:dyDescent="0.15">
      <c r="A123" s="59"/>
      <c r="B123" s="66"/>
      <c r="C123" s="233"/>
      <c r="D123" s="235"/>
      <c r="E123" s="253"/>
      <c r="F123" s="247"/>
      <c r="G123" s="19" t="s">
        <v>5402</v>
      </c>
      <c r="H123" s="219"/>
      <c r="I123" s="216"/>
      <c r="J123" s="22" t="s">
        <v>5402</v>
      </c>
      <c r="K123" s="23" t="s">
        <v>927</v>
      </c>
      <c r="L123" s="23" t="s">
        <v>1089</v>
      </c>
      <c r="M123" s="23" t="s">
        <v>4306</v>
      </c>
    </row>
    <row r="124" spans="1:13" s="2" customFormat="1" ht="10.5" customHeight="1" x14ac:dyDescent="0.15">
      <c r="A124" s="224">
        <v>30</v>
      </c>
      <c r="B124" s="230" t="s">
        <v>5362</v>
      </c>
      <c r="C124" s="222" t="s">
        <v>71</v>
      </c>
      <c r="D124" s="223" t="s">
        <v>1534</v>
      </c>
      <c r="E124" s="250" t="s">
        <v>229</v>
      </c>
      <c r="F124" s="246" t="s">
        <v>5398</v>
      </c>
      <c r="G124" s="23" t="s">
        <v>5397</v>
      </c>
      <c r="H124" s="215" t="s">
        <v>2352</v>
      </c>
      <c r="I124" s="38" t="s">
        <v>5391</v>
      </c>
      <c r="J124" s="23" t="s">
        <v>5397</v>
      </c>
      <c r="K124" s="23" t="s">
        <v>791</v>
      </c>
      <c r="L124" s="51" t="s">
        <v>1089</v>
      </c>
      <c r="M124" s="23" t="s">
        <v>0</v>
      </c>
    </row>
    <row r="125" spans="1:13" s="2" customFormat="1" x14ac:dyDescent="0.15">
      <c r="A125" s="220"/>
      <c r="B125" s="221"/>
      <c r="C125" s="220"/>
      <c r="D125" s="223"/>
      <c r="E125" s="250"/>
      <c r="F125" s="246"/>
      <c r="G125" s="23" t="s">
        <v>5396</v>
      </c>
      <c r="H125" s="38"/>
      <c r="I125" s="38"/>
      <c r="J125" s="23" t="s">
        <v>5396</v>
      </c>
      <c r="K125" s="23" t="s">
        <v>1</v>
      </c>
      <c r="L125" s="51" t="s">
        <v>1089</v>
      </c>
      <c r="M125" s="23" t="s">
        <v>0</v>
      </c>
    </row>
    <row r="126" spans="1:13" s="2" customFormat="1" x14ac:dyDescent="0.15">
      <c r="A126" s="220"/>
      <c r="B126" s="221"/>
      <c r="C126" s="220"/>
      <c r="D126" s="223"/>
      <c r="E126" s="253"/>
      <c r="F126" s="247"/>
      <c r="G126" s="23" t="s">
        <v>6198</v>
      </c>
      <c r="H126" s="38"/>
      <c r="I126" s="38"/>
      <c r="J126" s="23" t="s">
        <v>6198</v>
      </c>
      <c r="K126" s="23" t="s">
        <v>1</v>
      </c>
      <c r="L126" s="51" t="s">
        <v>1089</v>
      </c>
      <c r="M126" s="23" t="s">
        <v>0</v>
      </c>
    </row>
    <row r="127" spans="1:13" s="2" customFormat="1" x14ac:dyDescent="0.15">
      <c r="A127" s="220"/>
      <c r="B127" s="221"/>
      <c r="C127" s="220"/>
      <c r="D127" s="223"/>
      <c r="E127" s="56" t="s">
        <v>243</v>
      </c>
      <c r="F127" s="232" t="s">
        <v>5395</v>
      </c>
      <c r="G127" s="23" t="s">
        <v>5394</v>
      </c>
      <c r="H127" s="38"/>
      <c r="I127" s="38"/>
      <c r="J127" s="23" t="s">
        <v>5394</v>
      </c>
      <c r="K127" s="23" t="s">
        <v>1</v>
      </c>
      <c r="L127" s="51" t="s">
        <v>1089</v>
      </c>
      <c r="M127" s="23" t="s">
        <v>0</v>
      </c>
    </row>
    <row r="128" spans="1:13" s="2" customFormat="1" ht="21" x14ac:dyDescent="0.15">
      <c r="A128" s="220"/>
      <c r="B128" s="221"/>
      <c r="C128" s="233"/>
      <c r="D128" s="235"/>
      <c r="E128" s="56" t="s">
        <v>17</v>
      </c>
      <c r="F128" s="232" t="s">
        <v>5393</v>
      </c>
      <c r="G128" s="23" t="s">
        <v>5392</v>
      </c>
      <c r="H128" s="38"/>
      <c r="I128" s="216"/>
      <c r="J128" s="23" t="s">
        <v>6197</v>
      </c>
      <c r="K128" s="23" t="s">
        <v>1</v>
      </c>
      <c r="L128" s="51" t="s">
        <v>1089</v>
      </c>
      <c r="M128" s="23" t="s">
        <v>0</v>
      </c>
    </row>
    <row r="129" spans="1:13" s="2" customFormat="1" ht="52.5" x14ac:dyDescent="0.15">
      <c r="A129" s="220"/>
      <c r="B129" s="221"/>
      <c r="C129" s="160" t="s">
        <v>76</v>
      </c>
      <c r="D129" s="74" t="s">
        <v>5388</v>
      </c>
      <c r="E129" s="250" t="s">
        <v>11</v>
      </c>
      <c r="F129" s="43" t="s">
        <v>5390</v>
      </c>
      <c r="G129" s="23" t="s">
        <v>5389</v>
      </c>
      <c r="H129" s="38"/>
      <c r="I129" s="38" t="s">
        <v>5388</v>
      </c>
      <c r="J129" s="23" t="s">
        <v>6196</v>
      </c>
      <c r="K129" s="23" t="s">
        <v>16</v>
      </c>
      <c r="L129" s="51" t="s">
        <v>9</v>
      </c>
      <c r="M129" s="23" t="s">
        <v>0</v>
      </c>
    </row>
    <row r="130" spans="1:13" s="2" customFormat="1" x14ac:dyDescent="0.15">
      <c r="A130" s="220"/>
      <c r="B130" s="221"/>
      <c r="C130" s="220"/>
      <c r="D130" s="223"/>
      <c r="E130" s="250"/>
      <c r="F130" s="30"/>
      <c r="G130" s="23" t="s">
        <v>6195</v>
      </c>
      <c r="H130" s="38"/>
      <c r="I130" s="38"/>
      <c r="J130" s="23" t="s">
        <v>6194</v>
      </c>
      <c r="K130" s="23" t="s">
        <v>782</v>
      </c>
      <c r="L130" s="51" t="s">
        <v>1089</v>
      </c>
      <c r="M130" s="23" t="s">
        <v>4306</v>
      </c>
    </row>
    <row r="131" spans="1:13" s="2" customFormat="1" x14ac:dyDescent="0.15">
      <c r="A131" s="220"/>
      <c r="B131" s="221"/>
      <c r="C131" s="233"/>
      <c r="D131" s="235"/>
      <c r="E131" s="253"/>
      <c r="F131" s="76"/>
      <c r="G131" s="23" t="s">
        <v>5387</v>
      </c>
      <c r="H131" s="38"/>
      <c r="I131" s="216"/>
      <c r="J131" s="23" t="s">
        <v>6193</v>
      </c>
      <c r="K131" s="23" t="s">
        <v>782</v>
      </c>
      <c r="L131" s="51" t="s">
        <v>1089</v>
      </c>
      <c r="M131" s="23" t="s">
        <v>4306</v>
      </c>
    </row>
    <row r="132" spans="1:13" s="2" customFormat="1" x14ac:dyDescent="0.15">
      <c r="A132" s="220"/>
      <c r="B132" s="221"/>
      <c r="C132" s="160" t="s">
        <v>232</v>
      </c>
      <c r="D132" s="74" t="s">
        <v>1526</v>
      </c>
      <c r="E132" s="250" t="s">
        <v>266</v>
      </c>
      <c r="F132" s="30" t="s">
        <v>2913</v>
      </c>
      <c r="G132" s="23" t="s">
        <v>2341</v>
      </c>
      <c r="H132" s="38"/>
      <c r="I132" s="38" t="s">
        <v>5383</v>
      </c>
      <c r="J132" s="23" t="s">
        <v>5386</v>
      </c>
      <c r="K132" s="23" t="s">
        <v>6</v>
      </c>
      <c r="L132" s="51" t="s">
        <v>1089</v>
      </c>
      <c r="M132" s="23" t="s">
        <v>1059</v>
      </c>
    </row>
    <row r="133" spans="1:13" s="2" customFormat="1" x14ac:dyDescent="0.15">
      <c r="A133" s="220"/>
      <c r="B133" s="221"/>
      <c r="C133" s="220"/>
      <c r="D133" s="223"/>
      <c r="E133" s="250"/>
      <c r="F133" s="30"/>
      <c r="G133" s="23" t="s">
        <v>5385</v>
      </c>
      <c r="H133" s="38"/>
      <c r="I133" s="38"/>
      <c r="J133" s="23" t="s">
        <v>5384</v>
      </c>
      <c r="K133" s="23" t="s">
        <v>15</v>
      </c>
      <c r="L133" s="51" t="s">
        <v>1089</v>
      </c>
      <c r="M133" s="23" t="s">
        <v>1059</v>
      </c>
    </row>
    <row r="134" spans="1:13" s="2" customFormat="1" x14ac:dyDescent="0.15">
      <c r="A134" s="220"/>
      <c r="B134" s="221"/>
      <c r="C134" s="220"/>
      <c r="D134" s="223"/>
      <c r="E134" s="250"/>
      <c r="F134" s="30"/>
      <c r="G134" s="23" t="s">
        <v>6192</v>
      </c>
      <c r="H134" s="38"/>
      <c r="I134" s="38"/>
      <c r="J134" s="23" t="s">
        <v>6192</v>
      </c>
      <c r="K134" s="23" t="s">
        <v>6</v>
      </c>
      <c r="L134" s="51" t="s">
        <v>1089</v>
      </c>
      <c r="M134" s="23" t="s">
        <v>4306</v>
      </c>
    </row>
    <row r="135" spans="1:13" s="2" customFormat="1" x14ac:dyDescent="0.15">
      <c r="A135" s="220"/>
      <c r="B135" s="221"/>
      <c r="C135" s="220"/>
      <c r="D135" s="223"/>
      <c r="E135" s="253"/>
      <c r="F135" s="76"/>
      <c r="G135" s="23" t="s">
        <v>1642</v>
      </c>
      <c r="H135" s="38"/>
      <c r="I135" s="38"/>
      <c r="J135" s="23" t="s">
        <v>1642</v>
      </c>
      <c r="K135" s="23" t="s">
        <v>1256</v>
      </c>
      <c r="L135" s="51" t="s">
        <v>1089</v>
      </c>
      <c r="M135" s="23" t="s">
        <v>4306</v>
      </c>
    </row>
    <row r="136" spans="1:13" s="2" customFormat="1" ht="10.5" customHeight="1" x14ac:dyDescent="0.15">
      <c r="A136" s="220"/>
      <c r="B136" s="221"/>
      <c r="C136" s="233"/>
      <c r="D136" s="235"/>
      <c r="E136" s="56" t="s">
        <v>25</v>
      </c>
      <c r="F136" s="232" t="s">
        <v>4310</v>
      </c>
      <c r="G136" s="23" t="s">
        <v>5382</v>
      </c>
      <c r="H136" s="38"/>
      <c r="I136" s="216"/>
      <c r="J136" s="23" t="s">
        <v>5382</v>
      </c>
      <c r="K136" s="23" t="s">
        <v>6</v>
      </c>
      <c r="L136" s="51" t="s">
        <v>1089</v>
      </c>
      <c r="M136" s="23" t="s">
        <v>4306</v>
      </c>
    </row>
    <row r="137" spans="1:13" s="2" customFormat="1" x14ac:dyDescent="0.15">
      <c r="A137" s="220"/>
      <c r="B137" s="221"/>
      <c r="C137" s="551" t="s">
        <v>78</v>
      </c>
      <c r="D137" s="223" t="s">
        <v>2908</v>
      </c>
      <c r="E137" s="250" t="s">
        <v>1830</v>
      </c>
      <c r="F137" s="30" t="s">
        <v>3686</v>
      </c>
      <c r="G137" s="23" t="s">
        <v>4526</v>
      </c>
      <c r="H137" s="38"/>
      <c r="I137" s="38" t="s">
        <v>5372</v>
      </c>
      <c r="J137" s="23" t="s">
        <v>4526</v>
      </c>
      <c r="K137" s="23" t="s">
        <v>1256</v>
      </c>
      <c r="L137" s="51" t="s">
        <v>1089</v>
      </c>
      <c r="M137" s="23" t="s">
        <v>1059</v>
      </c>
    </row>
    <row r="138" spans="1:13" s="2" customFormat="1" x14ac:dyDescent="0.15">
      <c r="A138" s="220"/>
      <c r="B138" s="221"/>
      <c r="C138" s="220"/>
      <c r="D138" s="223"/>
      <c r="E138" s="253"/>
      <c r="F138" s="76"/>
      <c r="G138" s="23" t="s">
        <v>5381</v>
      </c>
      <c r="H138" s="38"/>
      <c r="I138" s="38"/>
      <c r="J138" s="23" t="s">
        <v>6191</v>
      </c>
      <c r="K138" s="23" t="s">
        <v>1256</v>
      </c>
      <c r="L138" s="51" t="s">
        <v>1089</v>
      </c>
      <c r="M138" s="23" t="s">
        <v>1059</v>
      </c>
    </row>
    <row r="139" spans="1:13" s="2" customFormat="1" x14ac:dyDescent="0.15">
      <c r="A139" s="220"/>
      <c r="B139" s="221"/>
      <c r="C139" s="220"/>
      <c r="D139" s="223"/>
      <c r="E139" s="250" t="s">
        <v>25</v>
      </c>
      <c r="F139" s="30" t="s">
        <v>5373</v>
      </c>
      <c r="G139" s="23" t="s">
        <v>4324</v>
      </c>
      <c r="H139" s="38"/>
      <c r="I139" s="38"/>
      <c r="J139" s="23" t="s">
        <v>5626</v>
      </c>
      <c r="K139" s="23" t="s">
        <v>6</v>
      </c>
      <c r="L139" s="51" t="s">
        <v>1089</v>
      </c>
      <c r="M139" s="23" t="s">
        <v>4306</v>
      </c>
    </row>
    <row r="140" spans="1:13" s="2" customFormat="1" x14ac:dyDescent="0.15">
      <c r="A140" s="220"/>
      <c r="B140" s="221"/>
      <c r="C140" s="220"/>
      <c r="D140" s="223"/>
      <c r="E140" s="250"/>
      <c r="F140" s="30"/>
      <c r="G140" s="23" t="s">
        <v>6190</v>
      </c>
      <c r="H140" s="38"/>
      <c r="I140" s="38"/>
      <c r="J140" s="23" t="s">
        <v>6189</v>
      </c>
      <c r="K140" s="23" t="s">
        <v>1</v>
      </c>
      <c r="L140" s="51" t="s">
        <v>1089</v>
      </c>
      <c r="M140" s="23" t="s">
        <v>4306</v>
      </c>
    </row>
    <row r="141" spans="1:13" s="2" customFormat="1" x14ac:dyDescent="0.15">
      <c r="A141" s="220"/>
      <c r="B141" s="221"/>
      <c r="C141" s="220"/>
      <c r="D141" s="223"/>
      <c r="E141" s="250"/>
      <c r="F141" s="30"/>
      <c r="G141" s="23" t="s">
        <v>4533</v>
      </c>
      <c r="H141" s="38"/>
      <c r="I141" s="38"/>
      <c r="J141" s="23" t="s">
        <v>6188</v>
      </c>
      <c r="K141" s="23" t="s">
        <v>1</v>
      </c>
      <c r="L141" s="51" t="s">
        <v>1089</v>
      </c>
      <c r="M141" s="23" t="s">
        <v>4306</v>
      </c>
    </row>
    <row r="142" spans="1:13" s="2" customFormat="1" x14ac:dyDescent="0.15">
      <c r="A142" s="220"/>
      <c r="B142" s="221"/>
      <c r="C142" s="220"/>
      <c r="D142" s="223"/>
      <c r="E142" s="250"/>
      <c r="F142" s="30"/>
      <c r="G142" s="23" t="s">
        <v>5233</v>
      </c>
      <c r="H142" s="38"/>
      <c r="I142" s="38"/>
      <c r="J142" s="23" t="s">
        <v>5233</v>
      </c>
      <c r="K142" s="23" t="s">
        <v>1</v>
      </c>
      <c r="L142" s="51" t="s">
        <v>1089</v>
      </c>
      <c r="M142" s="23" t="s">
        <v>4306</v>
      </c>
    </row>
    <row r="143" spans="1:13" s="2" customFormat="1" x14ac:dyDescent="0.15">
      <c r="A143" s="220"/>
      <c r="B143" s="221"/>
      <c r="C143" s="220"/>
      <c r="D143" s="223"/>
      <c r="E143" s="250"/>
      <c r="F143" s="30"/>
      <c r="G143" s="23" t="s">
        <v>5380</v>
      </c>
      <c r="H143" s="38"/>
      <c r="I143" s="38"/>
      <c r="J143" s="23" t="s">
        <v>6187</v>
      </c>
      <c r="K143" s="23" t="s">
        <v>1256</v>
      </c>
      <c r="L143" s="51" t="s">
        <v>1089</v>
      </c>
      <c r="M143" s="23" t="s">
        <v>4306</v>
      </c>
    </row>
    <row r="144" spans="1:13" s="2" customFormat="1" x14ac:dyDescent="0.15">
      <c r="A144" s="220"/>
      <c r="B144" s="221"/>
      <c r="C144" s="220"/>
      <c r="D144" s="223"/>
      <c r="E144" s="250"/>
      <c r="F144" s="30"/>
      <c r="G144" s="23" t="s">
        <v>5379</v>
      </c>
      <c r="H144" s="38"/>
      <c r="I144" s="38"/>
      <c r="J144" s="23" t="s">
        <v>6186</v>
      </c>
      <c r="K144" s="23" t="s">
        <v>1</v>
      </c>
      <c r="L144" s="51" t="s">
        <v>1089</v>
      </c>
      <c r="M144" s="23" t="s">
        <v>4306</v>
      </c>
    </row>
    <row r="145" spans="1:13" s="2" customFormat="1" x14ac:dyDescent="0.15">
      <c r="A145" s="220"/>
      <c r="B145" s="221"/>
      <c r="C145" s="220"/>
      <c r="D145" s="223"/>
      <c r="E145" s="250"/>
      <c r="F145" s="30"/>
      <c r="G145" s="23" t="s">
        <v>5370</v>
      </c>
      <c r="H145" s="38"/>
      <c r="I145" s="38"/>
      <c r="J145" s="23" t="s">
        <v>5370</v>
      </c>
      <c r="K145" s="23" t="s">
        <v>1</v>
      </c>
      <c r="L145" s="51" t="s">
        <v>1089</v>
      </c>
      <c r="M145" s="23" t="s">
        <v>4306</v>
      </c>
    </row>
    <row r="146" spans="1:13" s="2" customFormat="1" ht="35.25" customHeight="1" x14ac:dyDescent="0.15">
      <c r="A146" s="220"/>
      <c r="B146" s="221"/>
      <c r="C146" s="220"/>
      <c r="D146" s="223"/>
      <c r="E146" s="250"/>
      <c r="F146" s="30"/>
      <c r="G146" s="216" t="s">
        <v>5378</v>
      </c>
      <c r="H146" s="38"/>
      <c r="I146" s="38"/>
      <c r="J146" s="216" t="s">
        <v>5377</v>
      </c>
      <c r="K146" s="23" t="s">
        <v>1256</v>
      </c>
      <c r="L146" s="51" t="s">
        <v>1089</v>
      </c>
      <c r="M146" s="23" t="s">
        <v>1059</v>
      </c>
    </row>
    <row r="147" spans="1:13" s="2" customFormat="1" ht="31.5" x14ac:dyDescent="0.15">
      <c r="A147" s="220"/>
      <c r="B147" s="221"/>
      <c r="C147" s="220"/>
      <c r="D147" s="223"/>
      <c r="E147" s="250"/>
      <c r="F147" s="30"/>
      <c r="G147" s="216" t="s">
        <v>5376</v>
      </c>
      <c r="H147" s="38"/>
      <c r="I147" s="38"/>
      <c r="J147" s="216" t="s">
        <v>5375</v>
      </c>
      <c r="K147" s="23" t="s">
        <v>1</v>
      </c>
      <c r="L147" s="51" t="s">
        <v>1089</v>
      </c>
      <c r="M147" s="23" t="s">
        <v>4306</v>
      </c>
    </row>
    <row r="148" spans="1:13" s="2" customFormat="1" x14ac:dyDescent="0.15">
      <c r="A148" s="220"/>
      <c r="B148" s="221"/>
      <c r="C148" s="220"/>
      <c r="D148" s="223"/>
      <c r="E148" s="250"/>
      <c r="F148" s="30"/>
      <c r="G148" s="216" t="s">
        <v>5374</v>
      </c>
      <c r="H148" s="38"/>
      <c r="I148" s="38"/>
      <c r="J148" s="216" t="s">
        <v>6185</v>
      </c>
      <c r="K148" s="23" t="s">
        <v>218</v>
      </c>
      <c r="L148" s="51" t="s">
        <v>1089</v>
      </c>
      <c r="M148" s="23" t="s">
        <v>4306</v>
      </c>
    </row>
    <row r="149" spans="1:13" s="2" customFormat="1" x14ac:dyDescent="0.15">
      <c r="A149" s="220"/>
      <c r="B149" s="221"/>
      <c r="C149" s="220"/>
      <c r="D149" s="223"/>
      <c r="E149" s="250"/>
      <c r="F149" s="30"/>
      <c r="G149" s="216" t="s">
        <v>6184</v>
      </c>
      <c r="H149" s="38"/>
      <c r="I149" s="38"/>
      <c r="J149" s="216" t="s">
        <v>6184</v>
      </c>
      <c r="K149" s="23" t="s">
        <v>927</v>
      </c>
      <c r="L149" s="51" t="s">
        <v>1089</v>
      </c>
      <c r="M149" s="23" t="s">
        <v>4306</v>
      </c>
    </row>
    <row r="150" spans="1:13" s="2" customFormat="1" x14ac:dyDescent="0.15">
      <c r="A150" s="220"/>
      <c r="B150" s="221"/>
      <c r="C150" s="220"/>
      <c r="D150" s="223"/>
      <c r="E150" s="250"/>
      <c r="F150" s="30"/>
      <c r="G150" s="216" t="s">
        <v>5370</v>
      </c>
      <c r="H150" s="38"/>
      <c r="I150" s="38"/>
      <c r="J150" s="216" t="s">
        <v>5370</v>
      </c>
      <c r="K150" s="23" t="s">
        <v>927</v>
      </c>
      <c r="L150" s="51" t="s">
        <v>1089</v>
      </c>
      <c r="M150" s="23" t="s">
        <v>4306</v>
      </c>
    </row>
    <row r="151" spans="1:13" s="2" customFormat="1" ht="31.5" x14ac:dyDescent="0.15">
      <c r="A151" s="220"/>
      <c r="B151" s="221"/>
      <c r="C151" s="233"/>
      <c r="D151" s="235"/>
      <c r="E151" s="253"/>
      <c r="F151" s="76"/>
      <c r="G151" s="216" t="s">
        <v>6183</v>
      </c>
      <c r="H151" s="38"/>
      <c r="I151" s="216"/>
      <c r="J151" s="216" t="s">
        <v>6183</v>
      </c>
      <c r="K151" s="23" t="s">
        <v>1060</v>
      </c>
      <c r="L151" s="51" t="s">
        <v>9</v>
      </c>
      <c r="M151" s="23" t="s">
        <v>1059</v>
      </c>
    </row>
    <row r="152" spans="1:13" s="2" customFormat="1" ht="21" x14ac:dyDescent="0.15">
      <c r="A152" s="220"/>
      <c r="B152" s="221"/>
      <c r="C152" s="160" t="s">
        <v>80</v>
      </c>
      <c r="D152" s="74" t="s">
        <v>5369</v>
      </c>
      <c r="E152" s="250" t="s">
        <v>266</v>
      </c>
      <c r="F152" s="30" t="s">
        <v>3683</v>
      </c>
      <c r="G152" s="23" t="s">
        <v>488</v>
      </c>
      <c r="H152" s="306"/>
      <c r="I152" s="38" t="s">
        <v>5360</v>
      </c>
      <c r="J152" s="216" t="s">
        <v>5368</v>
      </c>
      <c r="K152" s="492" t="s">
        <v>31</v>
      </c>
      <c r="L152" s="51" t="s">
        <v>1089</v>
      </c>
      <c r="M152" s="23" t="s">
        <v>0</v>
      </c>
    </row>
    <row r="153" spans="1:13" s="2" customFormat="1" ht="52.5" x14ac:dyDescent="0.15">
      <c r="A153" s="59"/>
      <c r="B153" s="221"/>
      <c r="C153" s="160"/>
      <c r="D153" s="74"/>
      <c r="E153" s="386"/>
      <c r="F153" s="30"/>
      <c r="G153" s="23" t="s">
        <v>2333</v>
      </c>
      <c r="H153" s="38"/>
      <c r="I153" s="38"/>
      <c r="J153" s="23" t="s">
        <v>5367</v>
      </c>
      <c r="K153" s="23" t="s">
        <v>2331</v>
      </c>
      <c r="L153" s="51" t="s">
        <v>1089</v>
      </c>
      <c r="M153" s="23" t="s">
        <v>0</v>
      </c>
    </row>
    <row r="154" spans="1:13" s="2" customFormat="1" ht="42" x14ac:dyDescent="0.15">
      <c r="A154" s="59"/>
      <c r="B154" s="221"/>
      <c r="C154" s="160"/>
      <c r="D154" s="74"/>
      <c r="E154" s="386"/>
      <c r="F154" s="30"/>
      <c r="G154" s="23" t="s">
        <v>6182</v>
      </c>
      <c r="H154" s="38"/>
      <c r="I154" s="38"/>
      <c r="J154" s="23" t="s">
        <v>6181</v>
      </c>
      <c r="K154" s="23" t="s">
        <v>1515</v>
      </c>
      <c r="L154" s="51" t="s">
        <v>1089</v>
      </c>
      <c r="M154" s="23" t="s">
        <v>0</v>
      </c>
    </row>
    <row r="155" spans="1:13" s="2" customFormat="1" ht="21" x14ac:dyDescent="0.15">
      <c r="A155" s="59"/>
      <c r="B155" s="221"/>
      <c r="C155" s="160"/>
      <c r="D155" s="74"/>
      <c r="E155" s="75"/>
      <c r="F155" s="76"/>
      <c r="G155" s="23" t="s">
        <v>3324</v>
      </c>
      <c r="H155" s="38"/>
      <c r="I155" s="38"/>
      <c r="J155" s="23" t="s">
        <v>5541</v>
      </c>
      <c r="K155" s="23" t="s">
        <v>6</v>
      </c>
      <c r="L155" s="51" t="s">
        <v>1089</v>
      </c>
      <c r="M155" s="23" t="s">
        <v>0</v>
      </c>
    </row>
    <row r="156" spans="1:13" s="2" customFormat="1" x14ac:dyDescent="0.15">
      <c r="A156" s="59"/>
      <c r="B156" s="221"/>
      <c r="C156" s="160"/>
      <c r="D156" s="74"/>
      <c r="E156" s="386" t="s">
        <v>229</v>
      </c>
      <c r="F156" s="246" t="s">
        <v>5366</v>
      </c>
      <c r="G156" s="23" t="s">
        <v>5365</v>
      </c>
      <c r="H156" s="38"/>
      <c r="I156" s="38"/>
      <c r="J156" s="23" t="s">
        <v>5365</v>
      </c>
      <c r="K156" s="23" t="s">
        <v>15</v>
      </c>
      <c r="L156" s="51" t="s">
        <v>1089</v>
      </c>
      <c r="M156" s="23" t="s">
        <v>4306</v>
      </c>
    </row>
    <row r="157" spans="1:13" s="2" customFormat="1" x14ac:dyDescent="0.15">
      <c r="A157" s="59"/>
      <c r="B157" s="221"/>
      <c r="C157" s="160"/>
      <c r="D157" s="74"/>
      <c r="E157" s="386"/>
      <c r="F157" s="246"/>
      <c r="G157" s="23" t="s">
        <v>5364</v>
      </c>
      <c r="H157" s="38"/>
      <c r="I157" s="38"/>
      <c r="J157" s="23" t="s">
        <v>5363</v>
      </c>
      <c r="K157" s="23" t="s">
        <v>15</v>
      </c>
      <c r="L157" s="51" t="s">
        <v>1089</v>
      </c>
      <c r="M157" s="23" t="s">
        <v>4306</v>
      </c>
    </row>
    <row r="158" spans="1:13" s="2" customFormat="1" ht="31.5" x14ac:dyDescent="0.15">
      <c r="A158" s="59"/>
      <c r="B158" s="221"/>
      <c r="C158" s="160"/>
      <c r="D158" s="74"/>
      <c r="E158" s="75"/>
      <c r="F158" s="247"/>
      <c r="G158" s="23" t="s">
        <v>6180</v>
      </c>
      <c r="H158" s="38"/>
      <c r="I158" s="38"/>
      <c r="J158" s="23" t="s">
        <v>6179</v>
      </c>
      <c r="K158" s="23" t="s">
        <v>6178</v>
      </c>
      <c r="L158" s="51" t="s">
        <v>1089</v>
      </c>
      <c r="M158" s="23" t="s">
        <v>4306</v>
      </c>
    </row>
    <row r="159" spans="1:13" s="2" customFormat="1" x14ac:dyDescent="0.15">
      <c r="A159" s="59"/>
      <c r="B159" s="221"/>
      <c r="C159" s="287"/>
      <c r="D159" s="339"/>
      <c r="E159" s="389" t="s">
        <v>243</v>
      </c>
      <c r="F159" s="232" t="s">
        <v>5361</v>
      </c>
      <c r="G159" s="23" t="s">
        <v>5359</v>
      </c>
      <c r="H159" s="38"/>
      <c r="I159" s="216"/>
      <c r="J159" s="23" t="s">
        <v>5359</v>
      </c>
      <c r="K159" s="23" t="s">
        <v>782</v>
      </c>
      <c r="L159" s="51" t="s">
        <v>1089</v>
      </c>
      <c r="M159" s="23" t="s">
        <v>4306</v>
      </c>
    </row>
    <row r="160" spans="1:13" s="2" customFormat="1" ht="21" x14ac:dyDescent="0.15">
      <c r="A160" s="59"/>
      <c r="B160" s="221"/>
      <c r="C160" s="159" t="s">
        <v>82</v>
      </c>
      <c r="D160" s="71" t="s">
        <v>83</v>
      </c>
      <c r="E160" s="249" t="s">
        <v>266</v>
      </c>
      <c r="F160" s="43" t="s">
        <v>3681</v>
      </c>
      <c r="G160" s="23" t="s">
        <v>137</v>
      </c>
      <c r="H160" s="38"/>
      <c r="I160" s="215" t="s">
        <v>5358</v>
      </c>
      <c r="J160" s="23" t="s">
        <v>5357</v>
      </c>
      <c r="K160" s="23" t="s">
        <v>5</v>
      </c>
      <c r="L160" s="51" t="s">
        <v>9</v>
      </c>
      <c r="M160" s="23" t="s">
        <v>0</v>
      </c>
    </row>
    <row r="161" spans="1:13" s="2" customFormat="1" x14ac:dyDescent="0.15">
      <c r="A161" s="59"/>
      <c r="B161" s="221"/>
      <c r="C161" s="160"/>
      <c r="D161" s="74"/>
      <c r="E161" s="250"/>
      <c r="F161" s="30"/>
      <c r="G161" s="23" t="s">
        <v>6177</v>
      </c>
      <c r="H161" s="38"/>
      <c r="I161" s="38"/>
      <c r="J161" s="23" t="s">
        <v>6177</v>
      </c>
      <c r="K161" s="23" t="s">
        <v>975</v>
      </c>
      <c r="L161" s="51" t="s">
        <v>1089</v>
      </c>
      <c r="M161" s="23" t="s">
        <v>1059</v>
      </c>
    </row>
    <row r="162" spans="1:13" s="2" customFormat="1" x14ac:dyDescent="0.15">
      <c r="A162" s="59"/>
      <c r="B162" s="221"/>
      <c r="C162" s="160"/>
      <c r="D162" s="74"/>
      <c r="E162" s="253"/>
      <c r="F162" s="76"/>
      <c r="G162" s="23" t="s">
        <v>5356</v>
      </c>
      <c r="H162" s="38"/>
      <c r="I162" s="38"/>
      <c r="J162" s="23" t="s">
        <v>5356</v>
      </c>
      <c r="K162" s="23" t="s">
        <v>975</v>
      </c>
      <c r="L162" s="51" t="s">
        <v>1089</v>
      </c>
      <c r="M162" s="23" t="s">
        <v>4306</v>
      </c>
    </row>
    <row r="163" spans="1:13" s="2" customFormat="1" x14ac:dyDescent="0.15">
      <c r="A163" s="59"/>
      <c r="B163" s="221"/>
      <c r="C163" s="160"/>
      <c r="D163" s="74"/>
      <c r="E163" s="56" t="s">
        <v>229</v>
      </c>
      <c r="F163" s="232" t="s">
        <v>5355</v>
      </c>
      <c r="G163" s="23" t="s">
        <v>5354</v>
      </c>
      <c r="H163" s="38"/>
      <c r="I163" s="38"/>
      <c r="J163" s="23" t="s">
        <v>5353</v>
      </c>
      <c r="K163" s="23" t="s">
        <v>15</v>
      </c>
      <c r="L163" s="51" t="s">
        <v>1089</v>
      </c>
      <c r="M163" s="23" t="s">
        <v>4306</v>
      </c>
    </row>
    <row r="164" spans="1:13" s="2" customFormat="1" x14ac:dyDescent="0.15">
      <c r="A164" s="220"/>
      <c r="B164" s="221"/>
      <c r="C164" s="228" t="s">
        <v>6176</v>
      </c>
      <c r="D164" s="234" t="s">
        <v>6175</v>
      </c>
      <c r="E164" s="388" t="s">
        <v>243</v>
      </c>
      <c r="F164" s="43" t="s">
        <v>6174</v>
      </c>
      <c r="G164" s="23" t="s">
        <v>5352</v>
      </c>
      <c r="H164" s="38"/>
      <c r="I164" s="215" t="s">
        <v>5351</v>
      </c>
      <c r="J164" s="23" t="s">
        <v>5350</v>
      </c>
      <c r="K164" s="23" t="s">
        <v>15</v>
      </c>
      <c r="L164" s="51" t="s">
        <v>1089</v>
      </c>
      <c r="M164" s="23" t="s">
        <v>4306</v>
      </c>
    </row>
    <row r="165" spans="1:13" s="2" customFormat="1" ht="21" x14ac:dyDescent="0.15">
      <c r="A165" s="220"/>
      <c r="B165" s="221"/>
      <c r="C165" s="65"/>
      <c r="D165" s="223"/>
      <c r="E165" s="386"/>
      <c r="F165" s="30"/>
      <c r="G165" s="215" t="s">
        <v>5540</v>
      </c>
      <c r="H165" s="38"/>
      <c r="I165" s="223"/>
      <c r="J165" s="215" t="s">
        <v>6173</v>
      </c>
      <c r="K165" s="23" t="s">
        <v>927</v>
      </c>
      <c r="L165" s="51" t="s">
        <v>9</v>
      </c>
      <c r="M165" s="23" t="s">
        <v>4306</v>
      </c>
    </row>
    <row r="166" spans="1:13" s="2" customFormat="1" x14ac:dyDescent="0.15">
      <c r="A166" s="220"/>
      <c r="B166" s="221"/>
      <c r="C166" s="65"/>
      <c r="D166" s="223"/>
      <c r="E166" s="386"/>
      <c r="F166" s="30"/>
      <c r="G166" s="215" t="s">
        <v>6172</v>
      </c>
      <c r="H166" s="216"/>
      <c r="I166" s="395"/>
      <c r="J166" s="215" t="s">
        <v>6172</v>
      </c>
      <c r="K166" s="23" t="s">
        <v>1060</v>
      </c>
      <c r="L166" s="51" t="s">
        <v>9</v>
      </c>
      <c r="M166" s="23" t="s">
        <v>4306</v>
      </c>
    </row>
    <row r="167" spans="1:13" s="2" customFormat="1" ht="31.5" x14ac:dyDescent="0.15">
      <c r="A167" s="224">
        <v>31</v>
      </c>
      <c r="B167" s="230" t="s">
        <v>120</v>
      </c>
      <c r="C167" s="159" t="s">
        <v>84</v>
      </c>
      <c r="D167" s="71" t="s">
        <v>85</v>
      </c>
      <c r="E167" s="388" t="s">
        <v>11</v>
      </c>
      <c r="F167" s="43" t="s">
        <v>34</v>
      </c>
      <c r="G167" s="215" t="s">
        <v>490</v>
      </c>
      <c r="H167" s="215" t="s">
        <v>2902</v>
      </c>
      <c r="I167" s="215" t="s">
        <v>2901</v>
      </c>
      <c r="J167" s="23" t="s">
        <v>5349</v>
      </c>
      <c r="K167" s="23" t="s">
        <v>1416</v>
      </c>
      <c r="L167" s="51" t="s">
        <v>9</v>
      </c>
      <c r="M167" s="23" t="s">
        <v>0</v>
      </c>
    </row>
    <row r="168" spans="1:13" s="2" customFormat="1" ht="21" x14ac:dyDescent="0.15">
      <c r="A168" s="220"/>
      <c r="B168" s="221"/>
      <c r="C168" s="160"/>
      <c r="D168" s="74"/>
      <c r="E168" s="75"/>
      <c r="F168" s="76"/>
      <c r="G168" s="23" t="s">
        <v>5348</v>
      </c>
      <c r="H168" s="38"/>
      <c r="I168" s="38"/>
      <c r="J168" s="23" t="s">
        <v>5347</v>
      </c>
      <c r="K168" s="23" t="s">
        <v>16</v>
      </c>
      <c r="L168" s="51" t="s">
        <v>1089</v>
      </c>
      <c r="M168" s="23" t="s">
        <v>4306</v>
      </c>
    </row>
    <row r="169" spans="1:13" s="2" customFormat="1" x14ac:dyDescent="0.15">
      <c r="A169" s="220"/>
      <c r="B169" s="221"/>
      <c r="C169" s="160"/>
      <c r="D169" s="74"/>
      <c r="E169" s="389" t="s">
        <v>25</v>
      </c>
      <c r="F169" s="232" t="s">
        <v>1503</v>
      </c>
      <c r="G169" s="23" t="s">
        <v>5346</v>
      </c>
      <c r="H169" s="38"/>
      <c r="I169" s="38"/>
      <c r="J169" s="23" t="s">
        <v>5345</v>
      </c>
      <c r="K169" s="23" t="s">
        <v>6</v>
      </c>
      <c r="L169" s="51" t="s">
        <v>1089</v>
      </c>
      <c r="M169" s="23" t="s">
        <v>0</v>
      </c>
    </row>
    <row r="170" spans="1:13" s="2" customFormat="1" x14ac:dyDescent="0.15">
      <c r="A170" s="220"/>
      <c r="B170" s="221"/>
      <c r="C170" s="160"/>
      <c r="D170" s="74"/>
      <c r="E170" s="389" t="s">
        <v>21</v>
      </c>
      <c r="F170" s="232" t="s">
        <v>1489</v>
      </c>
      <c r="G170" s="24" t="s">
        <v>1488</v>
      </c>
      <c r="H170" s="38"/>
      <c r="I170" s="38"/>
      <c r="J170" s="24" t="s">
        <v>5344</v>
      </c>
      <c r="K170" s="23" t="s">
        <v>15</v>
      </c>
      <c r="L170" s="51" t="s">
        <v>1089</v>
      </c>
      <c r="M170" s="24" t="s">
        <v>36</v>
      </c>
    </row>
    <row r="171" spans="1:13" s="2" customFormat="1" x14ac:dyDescent="0.15">
      <c r="A171" s="220"/>
      <c r="B171" s="221"/>
      <c r="C171" s="160"/>
      <c r="D171" s="74"/>
      <c r="E171" s="388" t="s">
        <v>849</v>
      </c>
      <c r="F171" s="43" t="s">
        <v>5343</v>
      </c>
      <c r="G171" s="24" t="s">
        <v>5342</v>
      </c>
      <c r="H171" s="38"/>
      <c r="I171" s="38"/>
      <c r="J171" s="24" t="s">
        <v>5341</v>
      </c>
      <c r="K171" s="58" t="s">
        <v>15</v>
      </c>
      <c r="L171" s="51" t="s">
        <v>1089</v>
      </c>
      <c r="M171" s="24" t="s">
        <v>36</v>
      </c>
    </row>
    <row r="172" spans="1:13" s="2" customFormat="1" x14ac:dyDescent="0.15">
      <c r="A172" s="220"/>
      <c r="B172" s="221"/>
      <c r="C172" s="160"/>
      <c r="D172" s="74"/>
      <c r="E172" s="75"/>
      <c r="F172" s="76"/>
      <c r="G172" s="24" t="s">
        <v>5340</v>
      </c>
      <c r="H172" s="38"/>
      <c r="I172" s="38"/>
      <c r="J172" s="24" t="s">
        <v>5339</v>
      </c>
      <c r="K172" s="58" t="s">
        <v>791</v>
      </c>
      <c r="L172" s="51" t="s">
        <v>1089</v>
      </c>
      <c r="M172" s="24" t="s">
        <v>36</v>
      </c>
    </row>
    <row r="173" spans="1:13" s="2" customFormat="1" x14ac:dyDescent="0.15">
      <c r="A173" s="220"/>
      <c r="B173" s="221"/>
      <c r="C173" s="160"/>
      <c r="D173" s="74"/>
      <c r="E173" s="75" t="s">
        <v>358</v>
      </c>
      <c r="F173" s="232" t="s">
        <v>5338</v>
      </c>
      <c r="G173" s="24" t="s">
        <v>5337</v>
      </c>
      <c r="H173" s="38"/>
      <c r="I173" s="38"/>
      <c r="J173" s="24" t="s">
        <v>5337</v>
      </c>
      <c r="K173" s="58" t="s">
        <v>15</v>
      </c>
      <c r="L173" s="51" t="s">
        <v>1089</v>
      </c>
      <c r="M173" s="24" t="s">
        <v>36</v>
      </c>
    </row>
    <row r="174" spans="1:13" s="2" customFormat="1" x14ac:dyDescent="0.15">
      <c r="A174" s="220"/>
      <c r="B174" s="221"/>
      <c r="C174" s="160"/>
      <c r="D174" s="74"/>
      <c r="E174" s="75" t="s">
        <v>686</v>
      </c>
      <c r="F174" s="232" t="s">
        <v>5336</v>
      </c>
      <c r="G174" s="24" t="s">
        <v>5335</v>
      </c>
      <c r="H174" s="38"/>
      <c r="I174" s="38"/>
      <c r="J174" s="24" t="s">
        <v>5335</v>
      </c>
      <c r="K174" s="58" t="s">
        <v>15</v>
      </c>
      <c r="L174" s="51" t="s">
        <v>1089</v>
      </c>
      <c r="M174" s="24" t="s">
        <v>36</v>
      </c>
    </row>
    <row r="175" spans="1:13" s="2" customFormat="1" ht="21" x14ac:dyDescent="0.15">
      <c r="A175" s="220"/>
      <c r="B175" s="221"/>
      <c r="C175" s="160"/>
      <c r="D175" s="74"/>
      <c r="E175" s="388" t="s">
        <v>1024</v>
      </c>
      <c r="F175" s="43" t="s">
        <v>5320</v>
      </c>
      <c r="G175" s="24" t="s">
        <v>5333</v>
      </c>
      <c r="H175" s="38"/>
      <c r="I175" s="38"/>
      <c r="J175" s="24" t="s">
        <v>5333</v>
      </c>
      <c r="K175" s="352" t="s">
        <v>1060</v>
      </c>
      <c r="L175" s="51" t="s">
        <v>1089</v>
      </c>
      <c r="M175" s="23" t="s">
        <v>36</v>
      </c>
    </row>
    <row r="176" spans="1:13" s="2" customFormat="1" ht="21" x14ac:dyDescent="0.15">
      <c r="A176" s="220"/>
      <c r="B176" s="221"/>
      <c r="C176" s="160"/>
      <c r="D176" s="74"/>
      <c r="E176" s="386"/>
      <c r="F176" s="30"/>
      <c r="G176" s="24" t="s">
        <v>5332</v>
      </c>
      <c r="H176" s="38"/>
      <c r="I176" s="38"/>
      <c r="J176" s="24" t="s">
        <v>5331</v>
      </c>
      <c r="K176" s="352" t="s">
        <v>1060</v>
      </c>
      <c r="L176" s="51" t="s">
        <v>1089</v>
      </c>
      <c r="M176" s="23" t="s">
        <v>1059</v>
      </c>
    </row>
    <row r="177" spans="1:13" s="2" customFormat="1" x14ac:dyDescent="0.15">
      <c r="A177" s="220"/>
      <c r="B177" s="221"/>
      <c r="C177" s="160"/>
      <c r="D177" s="74"/>
      <c r="E177" s="386"/>
      <c r="F177" s="30"/>
      <c r="G177" s="24" t="s">
        <v>5330</v>
      </c>
      <c r="H177" s="38"/>
      <c r="I177" s="38"/>
      <c r="J177" s="24" t="s">
        <v>5330</v>
      </c>
      <c r="K177" s="23" t="s">
        <v>6</v>
      </c>
      <c r="L177" s="51" t="s">
        <v>1089</v>
      </c>
      <c r="M177" s="23" t="s">
        <v>36</v>
      </c>
    </row>
    <row r="178" spans="1:13" s="2" customFormat="1" x14ac:dyDescent="0.15">
      <c r="A178" s="220"/>
      <c r="B178" s="221"/>
      <c r="C178" s="160"/>
      <c r="D178" s="74"/>
      <c r="E178" s="386"/>
      <c r="F178" s="30"/>
      <c r="G178" s="24" t="s">
        <v>5329</v>
      </c>
      <c r="H178" s="38"/>
      <c r="I178" s="38"/>
      <c r="J178" s="24" t="s">
        <v>5329</v>
      </c>
      <c r="K178" s="23" t="s">
        <v>1</v>
      </c>
      <c r="L178" s="51" t="s">
        <v>1089</v>
      </c>
      <c r="M178" s="23" t="s">
        <v>1059</v>
      </c>
    </row>
    <row r="179" spans="1:13" s="2" customFormat="1" ht="21" x14ac:dyDescent="0.15">
      <c r="A179" s="220"/>
      <c r="B179" s="221"/>
      <c r="C179" s="160"/>
      <c r="D179" s="74"/>
      <c r="E179" s="386"/>
      <c r="F179" s="30"/>
      <c r="G179" s="24" t="s">
        <v>5328</v>
      </c>
      <c r="H179" s="38"/>
      <c r="I179" s="38"/>
      <c r="J179" s="24" t="s">
        <v>5328</v>
      </c>
      <c r="K179" s="23" t="s">
        <v>1</v>
      </c>
      <c r="L179" s="51" t="s">
        <v>1089</v>
      </c>
      <c r="M179" s="23" t="s">
        <v>4306</v>
      </c>
    </row>
    <row r="180" spans="1:13" s="2" customFormat="1" x14ac:dyDescent="0.15">
      <c r="A180" s="220"/>
      <c r="B180" s="221"/>
      <c r="C180" s="160"/>
      <c r="D180" s="74"/>
      <c r="E180" s="386"/>
      <c r="F180" s="30"/>
      <c r="G180" s="24" t="s">
        <v>5327</v>
      </c>
      <c r="H180" s="38"/>
      <c r="I180" s="38"/>
      <c r="J180" s="24" t="s">
        <v>5327</v>
      </c>
      <c r="K180" s="23" t="s">
        <v>1</v>
      </c>
      <c r="L180" s="51" t="s">
        <v>1089</v>
      </c>
      <c r="M180" s="23" t="s">
        <v>4306</v>
      </c>
    </row>
    <row r="181" spans="1:13" s="2" customFormat="1" x14ac:dyDescent="0.15">
      <c r="A181" s="220"/>
      <c r="B181" s="221"/>
      <c r="C181" s="160"/>
      <c r="D181" s="74"/>
      <c r="E181" s="386"/>
      <c r="F181" s="30"/>
      <c r="G181" s="24" t="s">
        <v>5326</v>
      </c>
      <c r="H181" s="38"/>
      <c r="I181" s="38"/>
      <c r="J181" s="24" t="s">
        <v>5326</v>
      </c>
      <c r="K181" s="23" t="s">
        <v>5</v>
      </c>
      <c r="L181" s="51" t="s">
        <v>1089</v>
      </c>
      <c r="M181" s="23" t="s">
        <v>36</v>
      </c>
    </row>
    <row r="182" spans="1:13" s="2" customFormat="1" x14ac:dyDescent="0.15">
      <c r="A182" s="220"/>
      <c r="B182" s="221"/>
      <c r="C182" s="160"/>
      <c r="D182" s="74"/>
      <c r="E182" s="386"/>
      <c r="F182" s="30"/>
      <c r="G182" s="24" t="s">
        <v>5325</v>
      </c>
      <c r="H182" s="38"/>
      <c r="I182" s="38"/>
      <c r="J182" s="24" t="s">
        <v>6171</v>
      </c>
      <c r="K182" s="352" t="s">
        <v>45</v>
      </c>
      <c r="L182" s="51" t="s">
        <v>1089</v>
      </c>
      <c r="M182" s="23" t="s">
        <v>36</v>
      </c>
    </row>
    <row r="183" spans="1:13" s="2" customFormat="1" x14ac:dyDescent="0.15">
      <c r="A183" s="220"/>
      <c r="B183" s="221"/>
      <c r="C183" s="160"/>
      <c r="D183" s="74"/>
      <c r="E183" s="386"/>
      <c r="F183" s="30"/>
      <c r="G183" s="24" t="s">
        <v>5324</v>
      </c>
      <c r="H183" s="38"/>
      <c r="I183" s="38"/>
      <c r="J183" s="24" t="s">
        <v>5324</v>
      </c>
      <c r="K183" s="352" t="s">
        <v>45</v>
      </c>
      <c r="L183" s="51" t="s">
        <v>1089</v>
      </c>
      <c r="M183" s="23" t="s">
        <v>4306</v>
      </c>
    </row>
    <row r="184" spans="1:13" s="2" customFormat="1" x14ac:dyDescent="0.15">
      <c r="A184" s="220"/>
      <c r="B184" s="221"/>
      <c r="C184" s="160"/>
      <c r="D184" s="74"/>
      <c r="E184" s="386"/>
      <c r="F184" s="30"/>
      <c r="G184" s="24" t="s">
        <v>5323</v>
      </c>
      <c r="H184" s="38"/>
      <c r="I184" s="38"/>
      <c r="J184" s="24" t="s">
        <v>5323</v>
      </c>
      <c r="K184" s="352" t="s">
        <v>45</v>
      </c>
      <c r="L184" s="51" t="s">
        <v>1089</v>
      </c>
      <c r="M184" s="23" t="s">
        <v>4306</v>
      </c>
    </row>
    <row r="185" spans="1:13" s="2" customFormat="1" x14ac:dyDescent="0.15">
      <c r="A185" s="220"/>
      <c r="B185" s="221"/>
      <c r="C185" s="160"/>
      <c r="D185" s="74"/>
      <c r="E185" s="386"/>
      <c r="F185" s="30"/>
      <c r="G185" s="24" t="s">
        <v>5322</v>
      </c>
      <c r="H185" s="38"/>
      <c r="I185" s="38"/>
      <c r="J185" s="24" t="s">
        <v>5322</v>
      </c>
      <c r="K185" s="352" t="s">
        <v>45</v>
      </c>
      <c r="L185" s="51" t="s">
        <v>1089</v>
      </c>
      <c r="M185" s="23" t="s">
        <v>4306</v>
      </c>
    </row>
    <row r="186" spans="1:13" s="2" customFormat="1" x14ac:dyDescent="0.15">
      <c r="A186" s="220"/>
      <c r="B186" s="221"/>
      <c r="C186" s="160"/>
      <c r="D186" s="74"/>
      <c r="E186" s="386"/>
      <c r="F186" s="30"/>
      <c r="G186" s="24" t="s">
        <v>5321</v>
      </c>
      <c r="H186" s="38"/>
      <c r="I186" s="38"/>
      <c r="J186" s="24" t="s">
        <v>5321</v>
      </c>
      <c r="K186" s="352" t="s">
        <v>45</v>
      </c>
      <c r="L186" s="51" t="s">
        <v>1089</v>
      </c>
      <c r="M186" s="23" t="s">
        <v>4306</v>
      </c>
    </row>
    <row r="187" spans="1:13" s="2" customFormat="1" ht="21" x14ac:dyDescent="0.15">
      <c r="A187" s="220"/>
      <c r="B187" s="221"/>
      <c r="C187" s="160"/>
      <c r="D187" s="74"/>
      <c r="E187" s="386"/>
      <c r="F187" s="30"/>
      <c r="G187" s="24" t="s">
        <v>5319</v>
      </c>
      <c r="H187" s="38"/>
      <c r="I187" s="38"/>
      <c r="J187" s="24" t="s">
        <v>5319</v>
      </c>
      <c r="K187" s="352" t="s">
        <v>45</v>
      </c>
      <c r="L187" s="51" t="s">
        <v>1089</v>
      </c>
      <c r="M187" s="23" t="s">
        <v>4306</v>
      </c>
    </row>
    <row r="188" spans="1:13" s="2" customFormat="1" ht="21" x14ac:dyDescent="0.15">
      <c r="A188" s="220"/>
      <c r="B188" s="221"/>
      <c r="C188" s="160"/>
      <c r="D188" s="74"/>
      <c r="E188" s="386"/>
      <c r="F188" s="30"/>
      <c r="G188" s="24" t="s">
        <v>6170</v>
      </c>
      <c r="H188" s="38"/>
      <c r="I188" s="38"/>
      <c r="J188" s="24" t="s">
        <v>6170</v>
      </c>
      <c r="K188" s="352" t="s">
        <v>45</v>
      </c>
      <c r="L188" s="51" t="s">
        <v>1089</v>
      </c>
      <c r="M188" s="23" t="s">
        <v>4306</v>
      </c>
    </row>
    <row r="189" spans="1:13" s="2" customFormat="1" ht="21" x14ac:dyDescent="0.15">
      <c r="A189" s="220"/>
      <c r="B189" s="221"/>
      <c r="C189" s="160"/>
      <c r="D189" s="74"/>
      <c r="E189" s="386"/>
      <c r="F189" s="30"/>
      <c r="G189" s="24" t="s">
        <v>6169</v>
      </c>
      <c r="H189" s="38"/>
      <c r="I189" s="38"/>
      <c r="J189" s="24" t="s">
        <v>6168</v>
      </c>
      <c r="K189" s="352" t="s">
        <v>1060</v>
      </c>
      <c r="L189" s="51" t="s">
        <v>9</v>
      </c>
      <c r="M189" s="23" t="s">
        <v>1059</v>
      </c>
    </row>
    <row r="190" spans="1:13" s="2" customFormat="1" x14ac:dyDescent="0.15">
      <c r="A190" s="220"/>
      <c r="B190" s="221"/>
      <c r="C190" s="160"/>
      <c r="D190" s="74"/>
      <c r="E190" s="386"/>
      <c r="F190" s="30"/>
      <c r="G190" s="24" t="s">
        <v>6167</v>
      </c>
      <c r="H190" s="38"/>
      <c r="I190" s="38"/>
      <c r="J190" s="24" t="s">
        <v>6167</v>
      </c>
      <c r="K190" s="352" t="s">
        <v>1256</v>
      </c>
      <c r="L190" s="51" t="s">
        <v>9</v>
      </c>
      <c r="M190" s="23" t="s">
        <v>1059</v>
      </c>
    </row>
    <row r="191" spans="1:13" s="2" customFormat="1" x14ac:dyDescent="0.15">
      <c r="A191" s="220"/>
      <c r="B191" s="221"/>
      <c r="C191" s="160"/>
      <c r="D191" s="74"/>
      <c r="E191" s="386"/>
      <c r="F191" s="30"/>
      <c r="G191" s="24" t="s">
        <v>6166</v>
      </c>
      <c r="H191" s="38"/>
      <c r="I191" s="38"/>
      <c r="J191" s="24" t="s">
        <v>6165</v>
      </c>
      <c r="K191" s="352" t="s">
        <v>177</v>
      </c>
      <c r="L191" s="51" t="s">
        <v>9</v>
      </c>
      <c r="M191" s="23" t="s">
        <v>1059</v>
      </c>
    </row>
    <row r="192" spans="1:13" s="2" customFormat="1" ht="31.5" x14ac:dyDescent="0.15">
      <c r="A192" s="220"/>
      <c r="B192" s="221"/>
      <c r="C192" s="160"/>
      <c r="D192" s="74"/>
      <c r="E192" s="386"/>
      <c r="F192" s="30"/>
      <c r="G192" s="24" t="s">
        <v>6164</v>
      </c>
      <c r="H192" s="38"/>
      <c r="I192" s="38"/>
      <c r="J192" s="24" t="s">
        <v>6164</v>
      </c>
      <c r="K192" s="352" t="s">
        <v>1256</v>
      </c>
      <c r="L192" s="51" t="s">
        <v>9</v>
      </c>
      <c r="M192" s="23" t="s">
        <v>1059</v>
      </c>
    </row>
    <row r="193" spans="1:13" s="2" customFormat="1" x14ac:dyDescent="0.15">
      <c r="A193" s="220"/>
      <c r="B193" s="221"/>
      <c r="C193" s="160"/>
      <c r="D193" s="74"/>
      <c r="E193" s="386"/>
      <c r="F193" s="30"/>
      <c r="G193" s="24" t="s">
        <v>6163</v>
      </c>
      <c r="H193" s="38"/>
      <c r="I193" s="38"/>
      <c r="J193" s="24" t="s">
        <v>6163</v>
      </c>
      <c r="K193" s="352" t="s">
        <v>177</v>
      </c>
      <c r="L193" s="51" t="s">
        <v>1089</v>
      </c>
      <c r="M193" s="23" t="s">
        <v>4306</v>
      </c>
    </row>
    <row r="194" spans="1:13" s="2" customFormat="1" ht="21" x14ac:dyDescent="0.15">
      <c r="A194" s="220"/>
      <c r="B194" s="221"/>
      <c r="C194" s="160"/>
      <c r="D194" s="74"/>
      <c r="E194" s="386"/>
      <c r="F194" s="30"/>
      <c r="G194" s="24" t="s">
        <v>6162</v>
      </c>
      <c r="H194" s="38"/>
      <c r="I194" s="38"/>
      <c r="J194" s="24" t="s">
        <v>6162</v>
      </c>
      <c r="K194" s="352" t="s">
        <v>10</v>
      </c>
      <c r="L194" s="51" t="s">
        <v>9</v>
      </c>
      <c r="M194" s="23" t="s">
        <v>1059</v>
      </c>
    </row>
    <row r="195" spans="1:13" s="2" customFormat="1" ht="21" x14ac:dyDescent="0.15">
      <c r="A195" s="220"/>
      <c r="B195" s="221"/>
      <c r="C195" s="160"/>
      <c r="D195" s="74"/>
      <c r="E195" s="386"/>
      <c r="F195" s="30"/>
      <c r="G195" s="24" t="s">
        <v>6161</v>
      </c>
      <c r="H195" s="38"/>
      <c r="I195" s="38"/>
      <c r="J195" s="24" t="s">
        <v>6161</v>
      </c>
      <c r="K195" s="352" t="s">
        <v>10</v>
      </c>
      <c r="L195" s="51" t="s">
        <v>9</v>
      </c>
      <c r="M195" s="23" t="s">
        <v>1059</v>
      </c>
    </row>
    <row r="196" spans="1:13" s="2" customFormat="1" ht="31.5" x14ac:dyDescent="0.15">
      <c r="A196" s="220"/>
      <c r="B196" s="221"/>
      <c r="C196" s="160"/>
      <c r="D196" s="74"/>
      <c r="E196" s="386"/>
      <c r="F196" s="262"/>
      <c r="G196" s="24" t="s">
        <v>6160</v>
      </c>
      <c r="H196" s="38"/>
      <c r="I196" s="38"/>
      <c r="J196" s="24" t="s">
        <v>6160</v>
      </c>
      <c r="K196" s="352" t="s">
        <v>1256</v>
      </c>
      <c r="L196" s="51" t="s">
        <v>9</v>
      </c>
      <c r="M196" s="23" t="s">
        <v>1059</v>
      </c>
    </row>
    <row r="197" spans="1:13" s="2" customFormat="1" ht="21" x14ac:dyDescent="0.15">
      <c r="A197" s="220"/>
      <c r="B197" s="221"/>
      <c r="C197" s="160"/>
      <c r="D197" s="74"/>
      <c r="E197" s="388" t="s">
        <v>1024</v>
      </c>
      <c r="F197" s="43" t="s">
        <v>5320</v>
      </c>
      <c r="G197" s="24" t="s">
        <v>6159</v>
      </c>
      <c r="H197" s="38"/>
      <c r="I197" s="38"/>
      <c r="J197" s="24" t="s">
        <v>6159</v>
      </c>
      <c r="K197" s="352" t="s">
        <v>177</v>
      </c>
      <c r="L197" s="51" t="s">
        <v>9</v>
      </c>
      <c r="M197" s="23" t="s">
        <v>1059</v>
      </c>
    </row>
    <row r="198" spans="1:13" s="2" customFormat="1" x14ac:dyDescent="0.15">
      <c r="A198" s="220"/>
      <c r="B198" s="221"/>
      <c r="C198" s="287"/>
      <c r="D198" s="339"/>
      <c r="E198" s="75"/>
      <c r="F198" s="76"/>
      <c r="G198" s="23" t="s">
        <v>5289</v>
      </c>
      <c r="H198" s="221"/>
      <c r="I198" s="339"/>
      <c r="J198" s="23" t="s">
        <v>6158</v>
      </c>
      <c r="K198" s="352" t="s">
        <v>177</v>
      </c>
      <c r="L198" s="51" t="s">
        <v>9</v>
      </c>
      <c r="M198" s="23" t="s">
        <v>1059</v>
      </c>
    </row>
    <row r="199" spans="1:13" s="2" customFormat="1" x14ac:dyDescent="0.15">
      <c r="A199" s="220"/>
      <c r="B199" s="221"/>
      <c r="C199" s="160" t="s">
        <v>86</v>
      </c>
      <c r="D199" s="74" t="s">
        <v>87</v>
      </c>
      <c r="E199" s="75" t="s">
        <v>11</v>
      </c>
      <c r="F199" s="247" t="s">
        <v>1466</v>
      </c>
      <c r="G199" s="216" t="s">
        <v>1465</v>
      </c>
      <c r="H199" s="38"/>
      <c r="I199" s="38" t="s">
        <v>2890</v>
      </c>
      <c r="J199" s="216" t="s">
        <v>5318</v>
      </c>
      <c r="K199" s="216" t="s">
        <v>15</v>
      </c>
      <c r="L199" s="36" t="s">
        <v>9</v>
      </c>
      <c r="M199" s="216" t="s">
        <v>0</v>
      </c>
    </row>
    <row r="200" spans="1:13" s="2" customFormat="1" x14ac:dyDescent="0.15">
      <c r="A200" s="220"/>
      <c r="B200" s="221"/>
      <c r="C200" s="160"/>
      <c r="D200" s="74"/>
      <c r="E200" s="388" t="s">
        <v>25</v>
      </c>
      <c r="F200" s="43" t="s">
        <v>37</v>
      </c>
      <c r="G200" s="24" t="s">
        <v>1463</v>
      </c>
      <c r="H200" s="38"/>
      <c r="I200" s="38"/>
      <c r="J200" s="24" t="s">
        <v>5317</v>
      </c>
      <c r="K200" s="352" t="s">
        <v>38</v>
      </c>
      <c r="L200" s="24" t="s">
        <v>1089</v>
      </c>
      <c r="M200" s="24" t="s">
        <v>36</v>
      </c>
    </row>
    <row r="201" spans="1:13" s="2" customFormat="1" ht="21" x14ac:dyDescent="0.15">
      <c r="A201" s="220"/>
      <c r="B201" s="221"/>
      <c r="C201" s="160"/>
      <c r="D201" s="74"/>
      <c r="E201" s="386"/>
      <c r="F201" s="30"/>
      <c r="G201" s="24" t="s">
        <v>5316</v>
      </c>
      <c r="H201" s="38"/>
      <c r="I201" s="38"/>
      <c r="J201" s="24" t="s">
        <v>6157</v>
      </c>
      <c r="K201" s="352" t="s">
        <v>1256</v>
      </c>
      <c r="L201" s="24" t="s">
        <v>1089</v>
      </c>
      <c r="M201" s="24" t="s">
        <v>4306</v>
      </c>
    </row>
    <row r="202" spans="1:13" s="2" customFormat="1" x14ac:dyDescent="0.15">
      <c r="A202" s="220"/>
      <c r="B202" s="221"/>
      <c r="C202" s="160"/>
      <c r="D202" s="74"/>
      <c r="E202" s="386"/>
      <c r="F202" s="30"/>
      <c r="G202" s="24" t="s">
        <v>6156</v>
      </c>
      <c r="H202" s="38"/>
      <c r="I202" s="38"/>
      <c r="J202" s="24" t="s">
        <v>6155</v>
      </c>
      <c r="K202" s="352" t="s">
        <v>1256</v>
      </c>
      <c r="L202" s="24" t="s">
        <v>1089</v>
      </c>
      <c r="M202" s="24" t="s">
        <v>4306</v>
      </c>
    </row>
    <row r="203" spans="1:13" s="2" customFormat="1" x14ac:dyDescent="0.15">
      <c r="A203" s="220"/>
      <c r="B203" s="221"/>
      <c r="C203" s="160"/>
      <c r="D203" s="74"/>
      <c r="E203" s="386"/>
      <c r="F203" s="30"/>
      <c r="G203" s="24" t="s">
        <v>6154</v>
      </c>
      <c r="H203" s="38"/>
      <c r="I203" s="38"/>
      <c r="J203" s="24" t="s">
        <v>6154</v>
      </c>
      <c r="K203" s="352" t="s">
        <v>1256</v>
      </c>
      <c r="L203" s="24" t="s">
        <v>1089</v>
      </c>
      <c r="M203" s="24" t="s">
        <v>1059</v>
      </c>
    </row>
    <row r="204" spans="1:13" s="2" customFormat="1" ht="21" x14ac:dyDescent="0.15">
      <c r="A204" s="220"/>
      <c r="B204" s="221"/>
      <c r="C204" s="160"/>
      <c r="D204" s="74"/>
      <c r="E204" s="75"/>
      <c r="F204" s="30"/>
      <c r="G204" s="24" t="s">
        <v>6153</v>
      </c>
      <c r="H204" s="38"/>
      <c r="I204" s="38"/>
      <c r="J204" s="24" t="s">
        <v>6153</v>
      </c>
      <c r="K204" s="23" t="s">
        <v>791</v>
      </c>
      <c r="L204" s="23" t="s">
        <v>1089</v>
      </c>
      <c r="M204" s="23" t="s">
        <v>0</v>
      </c>
    </row>
    <row r="205" spans="1:13" s="2" customFormat="1" ht="42" customHeight="1" x14ac:dyDescent="0.15">
      <c r="A205" s="220"/>
      <c r="B205" s="221"/>
      <c r="C205" s="160"/>
      <c r="D205" s="74"/>
      <c r="E205" s="1277" t="s">
        <v>5315</v>
      </c>
      <c r="F205" s="1278"/>
      <c r="G205" s="24" t="s">
        <v>6152</v>
      </c>
      <c r="H205" s="38"/>
      <c r="I205" s="38"/>
      <c r="J205" s="24" t="s">
        <v>6151</v>
      </c>
      <c r="K205" s="58" t="s">
        <v>785</v>
      </c>
      <c r="L205" s="24" t="s">
        <v>1089</v>
      </c>
      <c r="M205" s="24" t="s">
        <v>36</v>
      </c>
    </row>
    <row r="206" spans="1:13" s="2" customFormat="1" x14ac:dyDescent="0.15">
      <c r="A206" s="220"/>
      <c r="B206" s="221"/>
      <c r="C206" s="160"/>
      <c r="D206" s="74"/>
      <c r="E206" s="56" t="s">
        <v>894</v>
      </c>
      <c r="F206" s="232" t="s">
        <v>5314</v>
      </c>
      <c r="G206" s="23" t="s">
        <v>5313</v>
      </c>
      <c r="H206" s="38"/>
      <c r="I206" s="38"/>
      <c r="J206" s="23" t="s">
        <v>5313</v>
      </c>
      <c r="K206" s="23" t="s">
        <v>16</v>
      </c>
      <c r="L206" s="23" t="s">
        <v>1089</v>
      </c>
      <c r="M206" s="23" t="s">
        <v>0</v>
      </c>
    </row>
    <row r="207" spans="1:13" s="2" customFormat="1" ht="21" x14ac:dyDescent="0.15">
      <c r="A207" s="220"/>
      <c r="B207" s="221"/>
      <c r="C207" s="160"/>
      <c r="D207" s="74"/>
      <c r="E207" s="56" t="s">
        <v>21</v>
      </c>
      <c r="F207" s="232" t="s">
        <v>4429</v>
      </c>
      <c r="G207" s="23" t="s">
        <v>5312</v>
      </c>
      <c r="H207" s="38"/>
      <c r="I207" s="38"/>
      <c r="J207" s="23" t="s">
        <v>5312</v>
      </c>
      <c r="K207" s="23" t="s">
        <v>15</v>
      </c>
      <c r="L207" s="23" t="s">
        <v>1089</v>
      </c>
      <c r="M207" s="23" t="s">
        <v>0</v>
      </c>
    </row>
    <row r="208" spans="1:13" s="2" customFormat="1" x14ac:dyDescent="0.15">
      <c r="A208" s="220"/>
      <c r="B208" s="221"/>
      <c r="C208" s="160"/>
      <c r="D208" s="74"/>
      <c r="E208" s="56" t="s">
        <v>43</v>
      </c>
      <c r="F208" s="232" t="s">
        <v>5311</v>
      </c>
      <c r="G208" s="23" t="s">
        <v>6150</v>
      </c>
      <c r="H208" s="38"/>
      <c r="I208" s="38"/>
      <c r="J208" s="23" t="s">
        <v>6150</v>
      </c>
      <c r="K208" s="23" t="s">
        <v>782</v>
      </c>
      <c r="L208" s="23" t="s">
        <v>1089</v>
      </c>
      <c r="M208" s="23" t="s">
        <v>0</v>
      </c>
    </row>
    <row r="209" spans="1:13" s="2" customFormat="1" x14ac:dyDescent="0.15">
      <c r="A209" s="220"/>
      <c r="B209" s="221"/>
      <c r="C209" s="160"/>
      <c r="D209" s="74"/>
      <c r="E209" s="249" t="s">
        <v>849</v>
      </c>
      <c r="F209" s="43" t="s">
        <v>5304</v>
      </c>
      <c r="G209" s="23" t="s">
        <v>5310</v>
      </c>
      <c r="H209" s="38"/>
      <c r="I209" s="38"/>
      <c r="J209" s="23" t="s">
        <v>5310</v>
      </c>
      <c r="K209" s="23" t="s">
        <v>15</v>
      </c>
      <c r="L209" s="23" t="s">
        <v>1089</v>
      </c>
      <c r="M209" s="23" t="s">
        <v>0</v>
      </c>
    </row>
    <row r="210" spans="1:13" s="2" customFormat="1" x14ac:dyDescent="0.15">
      <c r="A210" s="220"/>
      <c r="B210" s="221"/>
      <c r="C210" s="160"/>
      <c r="D210" s="74"/>
      <c r="E210" s="250"/>
      <c r="F210" s="30"/>
      <c r="G210" s="23" t="s">
        <v>5309</v>
      </c>
      <c r="H210" s="38"/>
      <c r="I210" s="38"/>
      <c r="J210" s="23" t="s">
        <v>5309</v>
      </c>
      <c r="K210" s="23" t="s">
        <v>15</v>
      </c>
      <c r="L210" s="23" t="s">
        <v>1089</v>
      </c>
      <c r="M210" s="23" t="s">
        <v>0</v>
      </c>
    </row>
    <row r="211" spans="1:13" s="2" customFormat="1" ht="31.5" x14ac:dyDescent="0.15">
      <c r="A211" s="220"/>
      <c r="B211" s="221"/>
      <c r="C211" s="160"/>
      <c r="D211" s="74"/>
      <c r="E211" s="250"/>
      <c r="F211" s="30"/>
      <c r="G211" s="23" t="s">
        <v>5308</v>
      </c>
      <c r="H211" s="38"/>
      <c r="I211" s="38"/>
      <c r="J211" s="23" t="s">
        <v>5308</v>
      </c>
      <c r="K211" s="23" t="s">
        <v>6149</v>
      </c>
      <c r="L211" s="23" t="s">
        <v>1089</v>
      </c>
      <c r="M211" s="23" t="s">
        <v>0</v>
      </c>
    </row>
    <row r="212" spans="1:13" s="2" customFormat="1" ht="42" x14ac:dyDescent="0.15">
      <c r="A212" s="220"/>
      <c r="B212" s="221"/>
      <c r="C212" s="160"/>
      <c r="D212" s="74"/>
      <c r="E212" s="250"/>
      <c r="F212" s="30"/>
      <c r="G212" s="23" t="s">
        <v>5307</v>
      </c>
      <c r="H212" s="38"/>
      <c r="I212" s="38"/>
      <c r="J212" s="23" t="s">
        <v>5307</v>
      </c>
      <c r="K212" s="23" t="s">
        <v>6148</v>
      </c>
      <c r="L212" s="23" t="s">
        <v>1089</v>
      </c>
      <c r="M212" s="23" t="s">
        <v>4306</v>
      </c>
    </row>
    <row r="213" spans="1:13" s="2" customFormat="1" ht="42" x14ac:dyDescent="0.15">
      <c r="A213" s="220"/>
      <c r="B213" s="221"/>
      <c r="C213" s="160"/>
      <c r="D213" s="74"/>
      <c r="E213" s="250"/>
      <c r="F213" s="30"/>
      <c r="G213" s="23" t="s">
        <v>5306</v>
      </c>
      <c r="H213" s="38"/>
      <c r="I213" s="38"/>
      <c r="J213" s="23" t="s">
        <v>5306</v>
      </c>
      <c r="K213" s="23" t="s">
        <v>6148</v>
      </c>
      <c r="L213" s="23" t="s">
        <v>1089</v>
      </c>
      <c r="M213" s="23" t="s">
        <v>4306</v>
      </c>
    </row>
    <row r="214" spans="1:13" s="2" customFormat="1" ht="42" x14ac:dyDescent="0.15">
      <c r="A214" s="220"/>
      <c r="B214" s="221"/>
      <c r="C214" s="160"/>
      <c r="D214" s="74"/>
      <c r="E214" s="250"/>
      <c r="F214" s="30"/>
      <c r="G214" s="23" t="s">
        <v>5305</v>
      </c>
      <c r="H214" s="38"/>
      <c r="I214" s="38"/>
      <c r="J214" s="23" t="s">
        <v>5305</v>
      </c>
      <c r="K214" s="23" t="s">
        <v>6147</v>
      </c>
      <c r="L214" s="23" t="s">
        <v>1089</v>
      </c>
      <c r="M214" s="23" t="s">
        <v>4306</v>
      </c>
    </row>
    <row r="215" spans="1:13" s="2" customFormat="1" ht="42" x14ac:dyDescent="0.15">
      <c r="A215" s="220"/>
      <c r="B215" s="221"/>
      <c r="C215" s="160"/>
      <c r="D215" s="74"/>
      <c r="E215" s="250"/>
      <c r="F215" s="30"/>
      <c r="G215" s="23" t="s">
        <v>6146</v>
      </c>
      <c r="H215" s="38"/>
      <c r="I215" s="38"/>
      <c r="J215" s="23" t="s">
        <v>6146</v>
      </c>
      <c r="K215" s="23" t="s">
        <v>6145</v>
      </c>
      <c r="L215" s="23" t="s">
        <v>1089</v>
      </c>
      <c r="M215" s="23" t="s">
        <v>4306</v>
      </c>
    </row>
    <row r="216" spans="1:13" s="2" customFormat="1" ht="42" x14ac:dyDescent="0.15">
      <c r="A216" s="220"/>
      <c r="B216" s="221"/>
      <c r="C216" s="160"/>
      <c r="D216" s="74"/>
      <c r="E216" s="250"/>
      <c r="F216" s="30"/>
      <c r="G216" s="23" t="s">
        <v>5303</v>
      </c>
      <c r="H216" s="38"/>
      <c r="I216" s="38"/>
      <c r="J216" s="23" t="s">
        <v>5303</v>
      </c>
      <c r="K216" s="23" t="s">
        <v>6144</v>
      </c>
      <c r="L216" s="23" t="s">
        <v>1089</v>
      </c>
      <c r="M216" s="23" t="s">
        <v>4306</v>
      </c>
    </row>
    <row r="217" spans="1:13" s="2" customFormat="1" ht="42" x14ac:dyDescent="0.15">
      <c r="A217" s="220"/>
      <c r="B217" s="221"/>
      <c r="C217" s="160"/>
      <c r="D217" s="74"/>
      <c r="E217" s="250"/>
      <c r="F217" s="30"/>
      <c r="G217" s="23" t="s">
        <v>5302</v>
      </c>
      <c r="H217" s="38"/>
      <c r="I217" s="38"/>
      <c r="J217" s="23" t="s">
        <v>4829</v>
      </c>
      <c r="K217" s="23" t="s">
        <v>6143</v>
      </c>
      <c r="L217" s="23" t="s">
        <v>1089</v>
      </c>
      <c r="M217" s="23" t="s">
        <v>4306</v>
      </c>
    </row>
    <row r="218" spans="1:13" s="2" customFormat="1" x14ac:dyDescent="0.15">
      <c r="A218" s="220"/>
      <c r="B218" s="221"/>
      <c r="C218" s="160"/>
      <c r="D218" s="74"/>
      <c r="E218" s="250"/>
      <c r="F218" s="30"/>
      <c r="G218" s="23" t="s">
        <v>6142</v>
      </c>
      <c r="H218" s="38"/>
      <c r="I218" s="38"/>
      <c r="J218" s="23" t="s">
        <v>6142</v>
      </c>
      <c r="K218" s="23" t="s">
        <v>791</v>
      </c>
      <c r="L218" s="23" t="s">
        <v>1089</v>
      </c>
      <c r="M218" s="23" t="s">
        <v>0</v>
      </c>
    </row>
    <row r="219" spans="1:13" s="2" customFormat="1" x14ac:dyDescent="0.15">
      <c r="A219" s="220"/>
      <c r="B219" s="221"/>
      <c r="C219" s="160"/>
      <c r="D219" s="74"/>
      <c r="E219" s="250"/>
      <c r="F219" s="30"/>
      <c r="G219" s="23" t="s">
        <v>5295</v>
      </c>
      <c r="H219" s="38"/>
      <c r="I219" s="38"/>
      <c r="J219" s="23" t="s">
        <v>5294</v>
      </c>
      <c r="K219" s="23" t="s">
        <v>791</v>
      </c>
      <c r="L219" s="23" t="s">
        <v>1089</v>
      </c>
      <c r="M219" s="23" t="s">
        <v>0</v>
      </c>
    </row>
    <row r="220" spans="1:13" s="2" customFormat="1" x14ac:dyDescent="0.15">
      <c r="A220" s="220"/>
      <c r="B220" s="221"/>
      <c r="C220" s="160"/>
      <c r="D220" s="74"/>
      <c r="E220" s="250"/>
      <c r="F220" s="30"/>
      <c r="G220" s="23" t="s">
        <v>5301</v>
      </c>
      <c r="H220" s="38"/>
      <c r="I220" s="38"/>
      <c r="J220" s="23" t="s">
        <v>5301</v>
      </c>
      <c r="K220" s="23" t="s">
        <v>1</v>
      </c>
      <c r="L220" s="23" t="s">
        <v>1089</v>
      </c>
      <c r="M220" s="23" t="s">
        <v>4306</v>
      </c>
    </row>
    <row r="221" spans="1:13" s="2" customFormat="1" x14ac:dyDescent="0.15">
      <c r="A221" s="220"/>
      <c r="B221" s="221"/>
      <c r="C221" s="160"/>
      <c r="D221" s="74"/>
      <c r="E221" s="250"/>
      <c r="F221" s="30"/>
      <c r="G221" s="23" t="s">
        <v>5300</v>
      </c>
      <c r="H221" s="38"/>
      <c r="I221" s="38"/>
      <c r="J221" s="23" t="s">
        <v>5300</v>
      </c>
      <c r="K221" s="23" t="s">
        <v>1</v>
      </c>
      <c r="L221" s="23" t="s">
        <v>1089</v>
      </c>
      <c r="M221" s="23" t="s">
        <v>4306</v>
      </c>
    </row>
    <row r="222" spans="1:13" s="2" customFormat="1" ht="21" x14ac:dyDescent="0.15">
      <c r="A222" s="220"/>
      <c r="B222" s="221"/>
      <c r="C222" s="160"/>
      <c r="D222" s="74"/>
      <c r="E222" s="250"/>
      <c r="F222" s="30"/>
      <c r="G222" s="23" t="s">
        <v>5299</v>
      </c>
      <c r="H222" s="38"/>
      <c r="I222" s="38"/>
      <c r="J222" s="23" t="s">
        <v>5299</v>
      </c>
      <c r="K222" s="23" t="s">
        <v>1</v>
      </c>
      <c r="L222" s="23" t="s">
        <v>1089</v>
      </c>
      <c r="M222" s="23" t="s">
        <v>4306</v>
      </c>
    </row>
    <row r="223" spans="1:13" s="2" customFormat="1" x14ac:dyDescent="0.15">
      <c r="A223" s="220"/>
      <c r="B223" s="221"/>
      <c r="C223" s="160"/>
      <c r="D223" s="74"/>
      <c r="E223" s="250"/>
      <c r="F223" s="30"/>
      <c r="G223" s="23" t="s">
        <v>6141</v>
      </c>
      <c r="H223" s="38"/>
      <c r="I223" s="38"/>
      <c r="J223" s="23" t="s">
        <v>6141</v>
      </c>
      <c r="K223" s="23" t="s">
        <v>1</v>
      </c>
      <c r="L223" s="23" t="s">
        <v>1089</v>
      </c>
      <c r="M223" s="23" t="s">
        <v>4306</v>
      </c>
    </row>
    <row r="224" spans="1:13" s="2" customFormat="1" ht="21" x14ac:dyDescent="0.15">
      <c r="A224" s="220"/>
      <c r="B224" s="221"/>
      <c r="C224" s="160"/>
      <c r="D224" s="74"/>
      <c r="E224" s="250"/>
      <c r="F224" s="30"/>
      <c r="G224" s="23" t="s">
        <v>5298</v>
      </c>
      <c r="H224" s="38"/>
      <c r="I224" s="38"/>
      <c r="J224" s="23" t="s">
        <v>5298</v>
      </c>
      <c r="K224" s="23" t="s">
        <v>446</v>
      </c>
      <c r="L224" s="23" t="s">
        <v>1089</v>
      </c>
      <c r="M224" s="23" t="s">
        <v>0</v>
      </c>
    </row>
    <row r="225" spans="1:13" s="2" customFormat="1" x14ac:dyDescent="0.15">
      <c r="A225" s="220"/>
      <c r="B225" s="221"/>
      <c r="C225" s="160"/>
      <c r="D225" s="74"/>
      <c r="E225" s="250"/>
      <c r="F225" s="30"/>
      <c r="G225" s="23" t="s">
        <v>5292</v>
      </c>
      <c r="H225" s="38"/>
      <c r="I225" s="38"/>
      <c r="J225" s="23" t="s">
        <v>5292</v>
      </c>
      <c r="K225" s="23" t="s">
        <v>975</v>
      </c>
      <c r="L225" s="23" t="s">
        <v>1089</v>
      </c>
      <c r="M225" s="23" t="s">
        <v>4306</v>
      </c>
    </row>
    <row r="226" spans="1:13" s="2" customFormat="1" x14ac:dyDescent="0.15">
      <c r="A226" s="220"/>
      <c r="B226" s="221"/>
      <c r="C226" s="160"/>
      <c r="D226" s="74"/>
      <c r="E226" s="250"/>
      <c r="F226" s="30"/>
      <c r="G226" s="23" t="s">
        <v>5297</v>
      </c>
      <c r="H226" s="38"/>
      <c r="I226" s="38"/>
      <c r="J226" s="23" t="s">
        <v>5297</v>
      </c>
      <c r="K226" s="23" t="s">
        <v>975</v>
      </c>
      <c r="L226" s="23" t="s">
        <v>1089</v>
      </c>
      <c r="M226" s="23" t="s">
        <v>4306</v>
      </c>
    </row>
    <row r="227" spans="1:13" s="2" customFormat="1" x14ac:dyDescent="0.15">
      <c r="A227" s="220"/>
      <c r="B227" s="221"/>
      <c r="C227" s="160"/>
      <c r="D227" s="74"/>
      <c r="E227" s="250"/>
      <c r="F227" s="30"/>
      <c r="G227" s="23" t="s">
        <v>5296</v>
      </c>
      <c r="H227" s="38"/>
      <c r="I227" s="38"/>
      <c r="J227" s="23" t="s">
        <v>5296</v>
      </c>
      <c r="K227" s="23" t="s">
        <v>16</v>
      </c>
      <c r="L227" s="23" t="s">
        <v>1089</v>
      </c>
      <c r="M227" s="23" t="s">
        <v>0</v>
      </c>
    </row>
    <row r="228" spans="1:13" s="2" customFormat="1" x14ac:dyDescent="0.15">
      <c r="A228" s="220"/>
      <c r="B228" s="221"/>
      <c r="C228" s="160"/>
      <c r="D228" s="74"/>
      <c r="E228" s="250"/>
      <c r="F228" s="30"/>
      <c r="G228" s="23" t="s">
        <v>5295</v>
      </c>
      <c r="H228" s="38"/>
      <c r="I228" s="38"/>
      <c r="J228" s="23" t="s">
        <v>6140</v>
      </c>
      <c r="K228" s="23" t="s">
        <v>782</v>
      </c>
      <c r="L228" s="23" t="s">
        <v>1089</v>
      </c>
      <c r="M228" s="23" t="s">
        <v>4306</v>
      </c>
    </row>
    <row r="229" spans="1:13" s="2" customFormat="1" x14ac:dyDescent="0.15">
      <c r="A229" s="220"/>
      <c r="B229" s="221"/>
      <c r="C229" s="160"/>
      <c r="D229" s="74"/>
      <c r="E229" s="250"/>
      <c r="F229" s="30"/>
      <c r="G229" s="23" t="s">
        <v>6139</v>
      </c>
      <c r="H229" s="38"/>
      <c r="I229" s="38"/>
      <c r="J229" s="23" t="s">
        <v>6139</v>
      </c>
      <c r="K229" s="23" t="s">
        <v>782</v>
      </c>
      <c r="L229" s="23" t="s">
        <v>1089</v>
      </c>
      <c r="M229" s="23" t="s">
        <v>4306</v>
      </c>
    </row>
    <row r="230" spans="1:13" s="2" customFormat="1" x14ac:dyDescent="0.15">
      <c r="A230" s="220"/>
      <c r="B230" s="221"/>
      <c r="C230" s="160"/>
      <c r="D230" s="74"/>
      <c r="E230" s="250"/>
      <c r="F230" s="30"/>
      <c r="G230" s="23" t="s">
        <v>5293</v>
      </c>
      <c r="H230" s="38"/>
      <c r="I230" s="38"/>
      <c r="J230" s="23" t="s">
        <v>6138</v>
      </c>
      <c r="K230" s="23" t="s">
        <v>782</v>
      </c>
      <c r="L230" s="23" t="s">
        <v>1089</v>
      </c>
      <c r="M230" s="23" t="s">
        <v>4306</v>
      </c>
    </row>
    <row r="231" spans="1:13" s="2" customFormat="1" x14ac:dyDescent="0.15">
      <c r="A231" s="220"/>
      <c r="B231" s="221"/>
      <c r="C231" s="160"/>
      <c r="D231" s="74"/>
      <c r="E231" s="250"/>
      <c r="F231" s="30"/>
      <c r="G231" s="23" t="s">
        <v>5291</v>
      </c>
      <c r="H231" s="38"/>
      <c r="I231" s="38"/>
      <c r="J231" s="23" t="s">
        <v>6137</v>
      </c>
      <c r="K231" s="23" t="s">
        <v>782</v>
      </c>
      <c r="L231" s="23" t="s">
        <v>1089</v>
      </c>
      <c r="M231" s="23" t="s">
        <v>4306</v>
      </c>
    </row>
    <row r="232" spans="1:13" s="2" customFormat="1" x14ac:dyDescent="0.15">
      <c r="A232" s="220"/>
      <c r="B232" s="221"/>
      <c r="C232" s="160"/>
      <c r="D232" s="74"/>
      <c r="E232" s="250"/>
      <c r="F232" s="30"/>
      <c r="G232" s="23" t="s">
        <v>5290</v>
      </c>
      <c r="H232" s="38"/>
      <c r="I232" s="38"/>
      <c r="J232" s="23" t="s">
        <v>5290</v>
      </c>
      <c r="K232" s="23" t="s">
        <v>782</v>
      </c>
      <c r="L232" s="23" t="s">
        <v>1089</v>
      </c>
      <c r="M232" s="23" t="s">
        <v>4306</v>
      </c>
    </row>
    <row r="233" spans="1:13" s="2" customFormat="1" x14ac:dyDescent="0.15">
      <c r="A233" s="220"/>
      <c r="B233" s="221"/>
      <c r="C233" s="160"/>
      <c r="D233" s="74"/>
      <c r="E233" s="250"/>
      <c r="F233" s="30"/>
      <c r="G233" s="23" t="s">
        <v>5289</v>
      </c>
      <c r="H233" s="38"/>
      <c r="I233" s="38"/>
      <c r="J233" s="23" t="s">
        <v>5289</v>
      </c>
      <c r="K233" s="23" t="s">
        <v>782</v>
      </c>
      <c r="L233" s="23" t="s">
        <v>1089</v>
      </c>
      <c r="M233" s="23" t="s">
        <v>4306</v>
      </c>
    </row>
    <row r="234" spans="1:13" s="2" customFormat="1" x14ac:dyDescent="0.15">
      <c r="A234" s="220"/>
      <c r="B234" s="221"/>
      <c r="C234" s="160"/>
      <c r="D234" s="74"/>
      <c r="E234" s="250"/>
      <c r="F234" s="30"/>
      <c r="G234" s="23" t="s">
        <v>5288</v>
      </c>
      <c r="H234" s="38"/>
      <c r="I234" s="38"/>
      <c r="J234" s="23" t="s">
        <v>5288</v>
      </c>
      <c r="K234" s="23" t="s">
        <v>782</v>
      </c>
      <c r="L234" s="23" t="s">
        <v>1089</v>
      </c>
      <c r="M234" s="23" t="s">
        <v>4306</v>
      </c>
    </row>
    <row r="235" spans="1:13" s="2" customFormat="1" x14ac:dyDescent="0.15">
      <c r="A235" s="220"/>
      <c r="B235" s="221"/>
      <c r="C235" s="160"/>
      <c r="D235" s="74"/>
      <c r="E235" s="250"/>
      <c r="F235" s="30"/>
      <c r="G235" s="23" t="s">
        <v>5287</v>
      </c>
      <c r="H235" s="38"/>
      <c r="I235" s="38"/>
      <c r="J235" s="23" t="s">
        <v>5287</v>
      </c>
      <c r="K235" s="23" t="s">
        <v>782</v>
      </c>
      <c r="L235" s="23" t="s">
        <v>1089</v>
      </c>
      <c r="M235" s="23" t="s">
        <v>4306</v>
      </c>
    </row>
    <row r="236" spans="1:13" s="2" customFormat="1" x14ac:dyDescent="0.15">
      <c r="A236" s="220"/>
      <c r="B236" s="221"/>
      <c r="C236" s="160"/>
      <c r="D236" s="74"/>
      <c r="E236" s="250"/>
      <c r="F236" s="30"/>
      <c r="G236" s="23" t="s">
        <v>5286</v>
      </c>
      <c r="H236" s="38"/>
      <c r="I236" s="38"/>
      <c r="J236" s="23" t="s">
        <v>5286</v>
      </c>
      <c r="K236" s="23" t="s">
        <v>782</v>
      </c>
      <c r="L236" s="23" t="s">
        <v>1089</v>
      </c>
      <c r="M236" s="23" t="s">
        <v>4306</v>
      </c>
    </row>
    <row r="237" spans="1:13" s="2" customFormat="1" x14ac:dyDescent="0.15">
      <c r="A237" s="220"/>
      <c r="B237" s="221"/>
      <c r="C237" s="160"/>
      <c r="D237" s="74"/>
      <c r="E237" s="250"/>
      <c r="F237" s="30"/>
      <c r="G237" s="23" t="s">
        <v>5285</v>
      </c>
      <c r="H237" s="38"/>
      <c r="I237" s="38"/>
      <c r="J237" s="23" t="s">
        <v>6136</v>
      </c>
      <c r="K237" s="23" t="s">
        <v>927</v>
      </c>
      <c r="L237" s="23" t="s">
        <v>1089</v>
      </c>
      <c r="M237" s="23" t="s">
        <v>1059</v>
      </c>
    </row>
    <row r="238" spans="1:13" s="2" customFormat="1" x14ac:dyDescent="0.15">
      <c r="A238" s="220"/>
      <c r="B238" s="221"/>
      <c r="C238" s="160"/>
      <c r="D238" s="74"/>
      <c r="E238" s="250"/>
      <c r="F238" s="30"/>
      <c r="G238" s="23" t="s">
        <v>6135</v>
      </c>
      <c r="H238" s="38"/>
      <c r="I238" s="38"/>
      <c r="J238" s="18" t="s">
        <v>6135</v>
      </c>
      <c r="K238" s="23" t="s">
        <v>927</v>
      </c>
      <c r="L238" s="23" t="s">
        <v>5842</v>
      </c>
      <c r="M238" s="23" t="s">
        <v>1059</v>
      </c>
    </row>
    <row r="239" spans="1:13" s="2" customFormat="1" x14ac:dyDescent="0.15">
      <c r="A239" s="220"/>
      <c r="B239" s="221"/>
      <c r="C239" s="160"/>
      <c r="D239" s="74"/>
      <c r="E239" s="250"/>
      <c r="F239" s="30"/>
      <c r="G239" s="23" t="s">
        <v>6134</v>
      </c>
      <c r="H239" s="38"/>
      <c r="I239" s="38"/>
      <c r="J239" s="18" t="s">
        <v>6134</v>
      </c>
      <c r="K239" s="23" t="s">
        <v>927</v>
      </c>
      <c r="L239" s="23" t="s">
        <v>5842</v>
      </c>
      <c r="M239" s="23" t="s">
        <v>1059</v>
      </c>
    </row>
    <row r="240" spans="1:13" s="2" customFormat="1" x14ac:dyDescent="0.15">
      <c r="A240" s="220"/>
      <c r="B240" s="221"/>
      <c r="C240" s="160"/>
      <c r="D240" s="74"/>
      <c r="E240" s="250"/>
      <c r="F240" s="30"/>
      <c r="G240" s="23" t="s">
        <v>6133</v>
      </c>
      <c r="H240" s="38"/>
      <c r="I240" s="38"/>
      <c r="J240" s="18" t="s">
        <v>6133</v>
      </c>
      <c r="K240" s="23" t="s">
        <v>791</v>
      </c>
      <c r="L240" s="23" t="s">
        <v>1089</v>
      </c>
      <c r="M240" s="23" t="s">
        <v>4306</v>
      </c>
    </row>
    <row r="241" spans="1:13" s="2" customFormat="1" ht="21" x14ac:dyDescent="0.15">
      <c r="A241" s="220"/>
      <c r="B241" s="221"/>
      <c r="C241" s="160"/>
      <c r="D241" s="74"/>
      <c r="E241" s="250"/>
      <c r="F241" s="30"/>
      <c r="G241" s="23" t="s">
        <v>6132</v>
      </c>
      <c r="H241" s="38"/>
      <c r="I241" s="38"/>
      <c r="J241" s="18" t="s">
        <v>6131</v>
      </c>
      <c r="K241" s="23" t="s">
        <v>791</v>
      </c>
      <c r="L241" s="23" t="s">
        <v>1089</v>
      </c>
      <c r="M241" s="23" t="s">
        <v>0</v>
      </c>
    </row>
    <row r="242" spans="1:13" s="2" customFormat="1" x14ac:dyDescent="0.15">
      <c r="A242" s="220"/>
      <c r="B242" s="221"/>
      <c r="C242" s="160"/>
      <c r="D242" s="74"/>
      <c r="E242" s="250"/>
      <c r="F242" s="30"/>
      <c r="G242" s="23" t="s">
        <v>6130</v>
      </c>
      <c r="H242" s="38"/>
      <c r="I242" s="38"/>
      <c r="J242" s="18" t="s">
        <v>6129</v>
      </c>
      <c r="K242" s="23" t="s">
        <v>223</v>
      </c>
      <c r="L242" s="23" t="s">
        <v>1089</v>
      </c>
      <c r="M242" s="23" t="s">
        <v>0</v>
      </c>
    </row>
    <row r="243" spans="1:13" s="2" customFormat="1" x14ac:dyDescent="0.15">
      <c r="A243" s="220"/>
      <c r="B243" s="221"/>
      <c r="C243" s="160"/>
      <c r="D243" s="74"/>
      <c r="E243" s="250"/>
      <c r="F243" s="30"/>
      <c r="G243" s="23" t="s">
        <v>6128</v>
      </c>
      <c r="H243" s="38"/>
      <c r="I243" s="38"/>
      <c r="J243" s="18" t="s">
        <v>6127</v>
      </c>
      <c r="K243" s="23" t="s">
        <v>177</v>
      </c>
      <c r="L243" s="23" t="s">
        <v>9</v>
      </c>
      <c r="M243" s="23" t="s">
        <v>0</v>
      </c>
    </row>
    <row r="244" spans="1:13" s="2" customFormat="1" x14ac:dyDescent="0.15">
      <c r="A244" s="220"/>
      <c r="B244" s="221"/>
      <c r="C244" s="160"/>
      <c r="D244" s="74"/>
      <c r="E244" s="250"/>
      <c r="F244" s="30"/>
      <c r="G244" s="23" t="s">
        <v>6126</v>
      </c>
      <c r="H244" s="38"/>
      <c r="I244" s="38"/>
      <c r="J244" s="18" t="s">
        <v>6125</v>
      </c>
      <c r="K244" s="23" t="s">
        <v>177</v>
      </c>
      <c r="L244" s="23" t="s">
        <v>9</v>
      </c>
      <c r="M244" s="23" t="s">
        <v>0</v>
      </c>
    </row>
    <row r="245" spans="1:13" s="2" customFormat="1" x14ac:dyDescent="0.15">
      <c r="A245" s="220"/>
      <c r="B245" s="221"/>
      <c r="C245" s="160"/>
      <c r="D245" s="74"/>
      <c r="E245" s="250"/>
      <c r="F245" s="30"/>
      <c r="G245" s="23" t="s">
        <v>6124</v>
      </c>
      <c r="H245" s="38"/>
      <c r="I245" s="38"/>
      <c r="J245" s="23" t="s">
        <v>6124</v>
      </c>
      <c r="K245" s="23" t="s">
        <v>177</v>
      </c>
      <c r="L245" s="23" t="s">
        <v>9</v>
      </c>
      <c r="M245" s="23" t="s">
        <v>0</v>
      </c>
    </row>
    <row r="246" spans="1:13" s="2" customFormat="1" ht="21" x14ac:dyDescent="0.15">
      <c r="A246" s="220"/>
      <c r="B246" s="221"/>
      <c r="C246" s="160"/>
      <c r="D246" s="74"/>
      <c r="E246" s="253"/>
      <c r="F246" s="76"/>
      <c r="G246" s="216" t="s">
        <v>6123</v>
      </c>
      <c r="H246" s="38"/>
      <c r="I246" s="38"/>
      <c r="J246" s="68" t="s">
        <v>6123</v>
      </c>
      <c r="K246" s="23" t="s">
        <v>10</v>
      </c>
      <c r="L246" s="23"/>
      <c r="M246" s="23" t="s">
        <v>0</v>
      </c>
    </row>
    <row r="247" spans="1:13" s="2" customFormat="1" x14ac:dyDescent="0.15">
      <c r="A247" s="220"/>
      <c r="B247" s="565"/>
      <c r="C247" s="160"/>
      <c r="D247" s="74"/>
      <c r="E247" s="386" t="s">
        <v>358</v>
      </c>
      <c r="F247" s="246" t="s">
        <v>4776</v>
      </c>
      <c r="G247" s="216" t="s">
        <v>4775</v>
      </c>
      <c r="H247" s="38"/>
      <c r="I247" s="38"/>
      <c r="J247" s="68" t="s">
        <v>6122</v>
      </c>
      <c r="K247" s="23" t="s">
        <v>446</v>
      </c>
      <c r="L247" s="23" t="s">
        <v>1089</v>
      </c>
      <c r="M247" s="23" t="s">
        <v>4306</v>
      </c>
    </row>
    <row r="248" spans="1:13" s="2" customFormat="1" x14ac:dyDescent="0.15">
      <c r="A248" s="220"/>
      <c r="B248" s="565"/>
      <c r="C248" s="160"/>
      <c r="D248" s="74"/>
      <c r="E248" s="386"/>
      <c r="F248" s="246"/>
      <c r="G248" s="23" t="s">
        <v>4774</v>
      </c>
      <c r="H248" s="38"/>
      <c r="I248" s="38"/>
      <c r="J248" s="18" t="s">
        <v>4774</v>
      </c>
      <c r="K248" s="23" t="s">
        <v>975</v>
      </c>
      <c r="L248" s="23" t="s">
        <v>1089</v>
      </c>
      <c r="M248" s="23" t="s">
        <v>4306</v>
      </c>
    </row>
    <row r="249" spans="1:13" s="2" customFormat="1" x14ac:dyDescent="0.15">
      <c r="A249" s="220"/>
      <c r="B249" s="565"/>
      <c r="C249" s="160"/>
      <c r="D249" s="74"/>
      <c r="E249" s="386"/>
      <c r="F249" s="246"/>
      <c r="G249" s="23" t="s">
        <v>4772</v>
      </c>
      <c r="H249" s="38"/>
      <c r="I249" s="38"/>
      <c r="J249" s="18" t="s">
        <v>6121</v>
      </c>
      <c r="K249" s="23" t="s">
        <v>975</v>
      </c>
      <c r="L249" s="23" t="s">
        <v>1089</v>
      </c>
      <c r="M249" s="23" t="s">
        <v>4306</v>
      </c>
    </row>
    <row r="250" spans="1:13" s="2" customFormat="1" x14ac:dyDescent="0.15">
      <c r="A250" s="220"/>
      <c r="B250" s="565"/>
      <c r="C250" s="160"/>
      <c r="D250" s="74"/>
      <c r="E250" s="386"/>
      <c r="F250" s="246"/>
      <c r="G250" s="23" t="s">
        <v>6120</v>
      </c>
      <c r="H250" s="38"/>
      <c r="I250" s="38"/>
      <c r="J250" s="18" t="s">
        <v>4771</v>
      </c>
      <c r="K250" s="23" t="s">
        <v>927</v>
      </c>
      <c r="L250" s="23" t="s">
        <v>1089</v>
      </c>
      <c r="M250" s="23" t="s">
        <v>0</v>
      </c>
    </row>
    <row r="251" spans="1:13" s="2" customFormat="1" ht="21" x14ac:dyDescent="0.15">
      <c r="A251" s="220"/>
      <c r="B251" s="565"/>
      <c r="C251" s="160"/>
      <c r="D251" s="74"/>
      <c r="E251" s="386"/>
      <c r="F251" s="246"/>
      <c r="G251" s="23" t="s">
        <v>6119</v>
      </c>
      <c r="H251" s="38"/>
      <c r="I251" s="38"/>
      <c r="J251" s="23" t="s">
        <v>6119</v>
      </c>
      <c r="K251" s="23" t="s">
        <v>927</v>
      </c>
      <c r="L251" s="23" t="s">
        <v>1089</v>
      </c>
      <c r="M251" s="23" t="s">
        <v>0</v>
      </c>
    </row>
    <row r="252" spans="1:13" s="2" customFormat="1" x14ac:dyDescent="0.15">
      <c r="A252" s="220"/>
      <c r="B252" s="565"/>
      <c r="C252" s="160"/>
      <c r="D252" s="74"/>
      <c r="E252" s="386"/>
      <c r="F252" s="246"/>
      <c r="G252" s="23" t="s">
        <v>6118</v>
      </c>
      <c r="H252" s="38"/>
      <c r="I252" s="38"/>
      <c r="J252" s="18" t="s">
        <v>6118</v>
      </c>
      <c r="K252" s="23" t="s">
        <v>927</v>
      </c>
      <c r="L252" s="23" t="s">
        <v>1089</v>
      </c>
      <c r="M252" s="23" t="s">
        <v>0</v>
      </c>
    </row>
    <row r="253" spans="1:13" s="2" customFormat="1" x14ac:dyDescent="0.15">
      <c r="A253" s="220"/>
      <c r="B253" s="565"/>
      <c r="C253" s="160"/>
      <c r="D253" s="74"/>
      <c r="E253" s="386"/>
      <c r="F253" s="246"/>
      <c r="G253" s="23" t="s">
        <v>6117</v>
      </c>
      <c r="H253" s="38"/>
      <c r="I253" s="38"/>
      <c r="J253" s="18" t="s">
        <v>6117</v>
      </c>
      <c r="K253" s="23" t="s">
        <v>927</v>
      </c>
      <c r="L253" s="23" t="s">
        <v>1089</v>
      </c>
      <c r="M253" s="23" t="s">
        <v>0</v>
      </c>
    </row>
    <row r="254" spans="1:13" s="2" customFormat="1" x14ac:dyDescent="0.15">
      <c r="A254" s="220"/>
      <c r="B254" s="221"/>
      <c r="C254" s="159" t="s">
        <v>88</v>
      </c>
      <c r="D254" s="71" t="s">
        <v>433</v>
      </c>
      <c r="E254" s="388" t="s">
        <v>11</v>
      </c>
      <c r="F254" s="225" t="s">
        <v>1435</v>
      </c>
      <c r="G254" s="24" t="s">
        <v>1434</v>
      </c>
      <c r="H254" s="306"/>
      <c r="I254" s="215" t="s">
        <v>5284</v>
      </c>
      <c r="J254" s="56" t="s">
        <v>3665</v>
      </c>
      <c r="K254" s="23" t="s">
        <v>15</v>
      </c>
      <c r="L254" s="51" t="s">
        <v>9</v>
      </c>
      <c r="M254" s="24" t="s">
        <v>36</v>
      </c>
    </row>
    <row r="255" spans="1:13" s="2" customFormat="1" x14ac:dyDescent="0.15">
      <c r="A255" s="220"/>
      <c r="B255" s="221"/>
      <c r="C255" s="160"/>
      <c r="D255" s="74"/>
      <c r="E255" s="386"/>
      <c r="F255" s="246"/>
      <c r="G255" s="24" t="s">
        <v>6116</v>
      </c>
      <c r="H255" s="38"/>
      <c r="I255" s="38"/>
      <c r="J255" s="56" t="s">
        <v>6116</v>
      </c>
      <c r="K255" s="23" t="s">
        <v>791</v>
      </c>
      <c r="L255" s="23" t="s">
        <v>1089</v>
      </c>
      <c r="M255" s="23" t="s">
        <v>0</v>
      </c>
    </row>
    <row r="256" spans="1:13" s="2" customFormat="1" x14ac:dyDescent="0.15">
      <c r="A256" s="220"/>
      <c r="B256" s="221"/>
      <c r="C256" s="160"/>
      <c r="D256" s="74"/>
      <c r="E256" s="388" t="s">
        <v>25</v>
      </c>
      <c r="F256" s="43" t="s">
        <v>1432</v>
      </c>
      <c r="G256" s="24" t="s">
        <v>6115</v>
      </c>
      <c r="H256" s="38"/>
      <c r="I256" s="38"/>
      <c r="J256" s="56" t="s">
        <v>6114</v>
      </c>
      <c r="K256" s="23" t="s">
        <v>6</v>
      </c>
      <c r="L256" s="51" t="s">
        <v>9</v>
      </c>
      <c r="M256" s="23" t="s">
        <v>0</v>
      </c>
    </row>
    <row r="257" spans="1:13" s="2" customFormat="1" ht="21" x14ac:dyDescent="0.15">
      <c r="A257" s="220"/>
      <c r="B257" s="221"/>
      <c r="C257" s="160"/>
      <c r="D257" s="74"/>
      <c r="E257" s="386"/>
      <c r="F257" s="30"/>
      <c r="G257" s="24" t="s">
        <v>6113</v>
      </c>
      <c r="H257" s="38"/>
      <c r="I257" s="38"/>
      <c r="J257" s="56" t="s">
        <v>6112</v>
      </c>
      <c r="K257" s="23" t="s">
        <v>782</v>
      </c>
      <c r="L257" s="51" t="s">
        <v>1089</v>
      </c>
      <c r="M257" s="23" t="s">
        <v>0</v>
      </c>
    </row>
    <row r="258" spans="1:13" s="2" customFormat="1" x14ac:dyDescent="0.15">
      <c r="A258" s="220"/>
      <c r="B258" s="221"/>
      <c r="C258" s="287"/>
      <c r="D258" s="339"/>
      <c r="E258" s="75"/>
      <c r="F258" s="76"/>
      <c r="G258" s="24" t="s">
        <v>6111</v>
      </c>
      <c r="H258" s="38"/>
      <c r="I258" s="216"/>
      <c r="J258" s="56" t="s">
        <v>6111</v>
      </c>
      <c r="K258" s="23" t="s">
        <v>791</v>
      </c>
      <c r="L258" s="23" t="s">
        <v>1089</v>
      </c>
      <c r="M258" s="23" t="s">
        <v>0</v>
      </c>
    </row>
    <row r="259" spans="1:13" s="2" customFormat="1" x14ac:dyDescent="0.15">
      <c r="A259" s="220"/>
      <c r="B259" s="221"/>
      <c r="C259" s="547" t="s">
        <v>744</v>
      </c>
      <c r="D259" s="49" t="s">
        <v>1426</v>
      </c>
      <c r="E259" s="56" t="s">
        <v>11</v>
      </c>
      <c r="F259" s="19" t="s">
        <v>5283</v>
      </c>
      <c r="G259" s="24" t="s">
        <v>1427</v>
      </c>
      <c r="H259" s="38"/>
      <c r="I259" s="24" t="s">
        <v>5282</v>
      </c>
      <c r="J259" s="56" t="s">
        <v>5281</v>
      </c>
      <c r="K259" s="23" t="s">
        <v>16</v>
      </c>
      <c r="L259" s="51" t="s">
        <v>9</v>
      </c>
      <c r="M259" s="23" t="s">
        <v>0</v>
      </c>
    </row>
    <row r="260" spans="1:13" s="2" customFormat="1" x14ac:dyDescent="0.15">
      <c r="A260" s="220"/>
      <c r="B260" s="221"/>
      <c r="C260" s="548" t="s">
        <v>1424</v>
      </c>
      <c r="D260" s="49" t="s">
        <v>1421</v>
      </c>
      <c r="E260" s="56" t="s">
        <v>11</v>
      </c>
      <c r="F260" s="19" t="s">
        <v>5280</v>
      </c>
      <c r="G260" s="23" t="s">
        <v>3277</v>
      </c>
      <c r="H260" s="38"/>
      <c r="I260" s="23" t="s">
        <v>5279</v>
      </c>
      <c r="J260" s="18" t="s">
        <v>5278</v>
      </c>
      <c r="K260" s="23" t="s">
        <v>15</v>
      </c>
      <c r="L260" s="51" t="s">
        <v>9</v>
      </c>
      <c r="M260" s="23" t="s">
        <v>0</v>
      </c>
    </row>
    <row r="261" spans="1:13" s="2" customFormat="1" ht="31.5" x14ac:dyDescent="0.15">
      <c r="A261" s="220"/>
      <c r="B261" s="221"/>
      <c r="C261" s="159" t="s">
        <v>89</v>
      </c>
      <c r="D261" s="71" t="s">
        <v>90</v>
      </c>
      <c r="E261" s="249" t="s">
        <v>11</v>
      </c>
      <c r="F261" s="43" t="s">
        <v>2874</v>
      </c>
      <c r="G261" s="215" t="s">
        <v>1418</v>
      </c>
      <c r="H261" s="38"/>
      <c r="I261" s="215" t="s">
        <v>5277</v>
      </c>
      <c r="J261" s="37" t="s">
        <v>6110</v>
      </c>
      <c r="K261" s="23" t="s">
        <v>1416</v>
      </c>
      <c r="L261" s="51" t="s">
        <v>9</v>
      </c>
      <c r="M261" s="23" t="s">
        <v>0</v>
      </c>
    </row>
    <row r="262" spans="1:13" s="2" customFormat="1" x14ac:dyDescent="0.15">
      <c r="A262" s="220"/>
      <c r="B262" s="221"/>
      <c r="C262" s="160"/>
      <c r="D262" s="74"/>
      <c r="E262" s="253"/>
      <c r="F262" s="76"/>
      <c r="G262" s="23" t="s">
        <v>2873</v>
      </c>
      <c r="H262" s="38"/>
      <c r="I262" s="38"/>
      <c r="J262" s="23" t="s">
        <v>6110</v>
      </c>
      <c r="K262" s="23" t="s">
        <v>16</v>
      </c>
      <c r="L262" s="51" t="s">
        <v>9</v>
      </c>
      <c r="M262" s="23" t="s">
        <v>0</v>
      </c>
    </row>
    <row r="263" spans="1:13" s="2" customFormat="1" x14ac:dyDescent="0.15">
      <c r="A263" s="220"/>
      <c r="B263" s="221"/>
      <c r="C263" s="160"/>
      <c r="D263" s="74"/>
      <c r="E263" s="250" t="s">
        <v>25</v>
      </c>
      <c r="F263" s="30" t="s">
        <v>3655</v>
      </c>
      <c r="G263" s="38" t="s">
        <v>5276</v>
      </c>
      <c r="H263" s="38"/>
      <c r="I263" s="38"/>
      <c r="J263" s="37" t="s">
        <v>5276</v>
      </c>
      <c r="K263" s="23" t="s">
        <v>6</v>
      </c>
      <c r="L263" s="51" t="s">
        <v>9</v>
      </c>
      <c r="M263" s="23" t="s">
        <v>0</v>
      </c>
    </row>
    <row r="264" spans="1:13" s="2" customFormat="1" x14ac:dyDescent="0.15">
      <c r="A264" s="220"/>
      <c r="B264" s="221"/>
      <c r="C264" s="160"/>
      <c r="D264" s="74"/>
      <c r="E264" s="250"/>
      <c r="F264" s="30"/>
      <c r="G264" s="215" t="s">
        <v>5275</v>
      </c>
      <c r="H264" s="38"/>
      <c r="I264" s="38"/>
      <c r="J264" s="37" t="s">
        <v>6109</v>
      </c>
      <c r="K264" s="23" t="s">
        <v>16</v>
      </c>
      <c r="L264" s="51" t="s">
        <v>9</v>
      </c>
      <c r="M264" s="23" t="s">
        <v>0</v>
      </c>
    </row>
    <row r="265" spans="1:13" s="2" customFormat="1" x14ac:dyDescent="0.15">
      <c r="A265" s="220"/>
      <c r="B265" s="221"/>
      <c r="C265" s="160"/>
      <c r="D265" s="74"/>
      <c r="E265" s="250"/>
      <c r="F265" s="30"/>
      <c r="G265" s="215" t="s">
        <v>5274</v>
      </c>
      <c r="H265" s="38"/>
      <c r="I265" s="38"/>
      <c r="J265" s="37" t="s">
        <v>5274</v>
      </c>
      <c r="K265" s="23" t="s">
        <v>782</v>
      </c>
      <c r="L265" s="51" t="s">
        <v>1089</v>
      </c>
      <c r="M265" s="23" t="s">
        <v>4306</v>
      </c>
    </row>
    <row r="266" spans="1:13" s="2" customFormat="1" x14ac:dyDescent="0.15">
      <c r="A266" s="220"/>
      <c r="B266" s="221"/>
      <c r="C266" s="160"/>
      <c r="D266" s="74"/>
      <c r="E266" s="250"/>
      <c r="F266" s="30"/>
      <c r="G266" s="215" t="s">
        <v>6108</v>
      </c>
      <c r="H266" s="38"/>
      <c r="I266" s="38"/>
      <c r="J266" s="37" t="s">
        <v>6107</v>
      </c>
      <c r="K266" s="23" t="s">
        <v>782</v>
      </c>
      <c r="L266" s="51" t="s">
        <v>1089</v>
      </c>
      <c r="M266" s="23" t="s">
        <v>4306</v>
      </c>
    </row>
    <row r="267" spans="1:13" s="2" customFormat="1" x14ac:dyDescent="0.15">
      <c r="A267" s="220"/>
      <c r="B267" s="221"/>
      <c r="C267" s="160"/>
      <c r="D267" s="74"/>
      <c r="E267" s="250"/>
      <c r="F267" s="30"/>
      <c r="G267" s="215" t="s">
        <v>6106</v>
      </c>
      <c r="H267" s="38"/>
      <c r="I267" s="38"/>
      <c r="J267" s="37" t="s">
        <v>5273</v>
      </c>
      <c r="K267" s="23" t="s">
        <v>782</v>
      </c>
      <c r="L267" s="51" t="s">
        <v>1089</v>
      </c>
      <c r="M267" s="23" t="s">
        <v>4306</v>
      </c>
    </row>
    <row r="268" spans="1:13" s="2" customFormat="1" x14ac:dyDescent="0.15">
      <c r="A268" s="220"/>
      <c r="B268" s="221"/>
      <c r="C268" s="160"/>
      <c r="D268" s="74"/>
      <c r="E268" s="250"/>
      <c r="F268" s="30"/>
      <c r="G268" s="215" t="s">
        <v>6105</v>
      </c>
      <c r="H268" s="38"/>
      <c r="I268" s="38"/>
      <c r="J268" s="37" t="s">
        <v>6104</v>
      </c>
      <c r="K268" s="23" t="s">
        <v>927</v>
      </c>
      <c r="L268" s="51" t="s">
        <v>1089</v>
      </c>
      <c r="M268" s="23" t="s">
        <v>4306</v>
      </c>
    </row>
    <row r="269" spans="1:13" s="2" customFormat="1" x14ac:dyDescent="0.15">
      <c r="A269" s="220"/>
      <c r="B269" s="221"/>
      <c r="C269" s="160"/>
      <c r="D269" s="74"/>
      <c r="E269" s="250"/>
      <c r="F269" s="30"/>
      <c r="G269" s="215" t="s">
        <v>6103</v>
      </c>
      <c r="H269" s="38"/>
      <c r="I269" s="38"/>
      <c r="J269" s="37" t="s">
        <v>6103</v>
      </c>
      <c r="K269" s="23" t="s">
        <v>927</v>
      </c>
      <c r="L269" s="51" t="s">
        <v>1089</v>
      </c>
      <c r="M269" s="23" t="s">
        <v>4306</v>
      </c>
    </row>
    <row r="270" spans="1:13" s="2" customFormat="1" x14ac:dyDescent="0.15">
      <c r="A270" s="220"/>
      <c r="B270" s="221"/>
      <c r="C270" s="160"/>
      <c r="D270" s="74"/>
      <c r="E270" s="250"/>
      <c r="F270" s="30"/>
      <c r="G270" s="215" t="s">
        <v>6102</v>
      </c>
      <c r="H270" s="38"/>
      <c r="I270" s="38"/>
      <c r="J270" s="37" t="s">
        <v>6101</v>
      </c>
      <c r="K270" s="23" t="s">
        <v>927</v>
      </c>
      <c r="L270" s="51" t="s">
        <v>1089</v>
      </c>
      <c r="M270" s="23" t="s">
        <v>4306</v>
      </c>
    </row>
    <row r="271" spans="1:13" s="2" customFormat="1" x14ac:dyDescent="0.15">
      <c r="A271" s="220"/>
      <c r="B271" s="221"/>
      <c r="C271" s="160"/>
      <c r="D271" s="74"/>
      <c r="E271" s="250"/>
      <c r="F271" s="30"/>
      <c r="G271" s="215" t="s">
        <v>6100</v>
      </c>
      <c r="H271" s="38"/>
      <c r="I271" s="38"/>
      <c r="J271" s="37" t="s">
        <v>6100</v>
      </c>
      <c r="K271" s="58" t="s">
        <v>5</v>
      </c>
      <c r="L271" s="51" t="s">
        <v>9</v>
      </c>
      <c r="M271" s="23" t="s">
        <v>0</v>
      </c>
    </row>
    <row r="272" spans="1:13" s="2" customFormat="1" x14ac:dyDescent="0.15">
      <c r="A272" s="220"/>
      <c r="B272" s="221"/>
      <c r="C272" s="160"/>
      <c r="D272" s="74"/>
      <c r="E272" s="250"/>
      <c r="F272" s="30"/>
      <c r="G272" s="215" t="s">
        <v>6099</v>
      </c>
      <c r="H272" s="38"/>
      <c r="I272" s="38"/>
      <c r="J272" s="37" t="s">
        <v>6098</v>
      </c>
      <c r="K272" s="23" t="s">
        <v>16</v>
      </c>
      <c r="L272" s="51" t="s">
        <v>9</v>
      </c>
      <c r="M272" s="23" t="s">
        <v>0</v>
      </c>
    </row>
    <row r="273" spans="1:13" s="2" customFormat="1" x14ac:dyDescent="0.15">
      <c r="A273" s="220"/>
      <c r="B273" s="221"/>
      <c r="C273" s="160"/>
      <c r="D273" s="74"/>
      <c r="E273" s="250"/>
      <c r="F273" s="30"/>
      <c r="G273" s="215" t="s">
        <v>6097</v>
      </c>
      <c r="H273" s="38"/>
      <c r="I273" s="38"/>
      <c r="J273" s="37" t="s">
        <v>6097</v>
      </c>
      <c r="K273" s="23" t="s">
        <v>6</v>
      </c>
      <c r="L273" s="51" t="s">
        <v>9</v>
      </c>
      <c r="M273" s="23" t="s">
        <v>0</v>
      </c>
    </row>
    <row r="274" spans="1:13" s="2" customFormat="1" x14ac:dyDescent="0.15">
      <c r="A274" s="220"/>
      <c r="B274" s="221"/>
      <c r="C274" s="160"/>
      <c r="D274" s="74"/>
      <c r="E274" s="250"/>
      <c r="F274" s="30"/>
      <c r="G274" s="215" t="s">
        <v>6096</v>
      </c>
      <c r="H274" s="38"/>
      <c r="I274" s="38"/>
      <c r="J274" s="215" t="s">
        <v>6096</v>
      </c>
      <c r="K274" s="23" t="s">
        <v>16</v>
      </c>
      <c r="L274" s="51" t="s">
        <v>9</v>
      </c>
      <c r="M274" s="23" t="s">
        <v>0</v>
      </c>
    </row>
    <row r="275" spans="1:13" s="2" customFormat="1" x14ac:dyDescent="0.15">
      <c r="A275" s="220"/>
      <c r="B275" s="221"/>
      <c r="C275" s="287"/>
      <c r="D275" s="339"/>
      <c r="E275" s="253"/>
      <c r="F275" s="76"/>
      <c r="G275" s="215" t="s">
        <v>6095</v>
      </c>
      <c r="H275" s="38"/>
      <c r="I275" s="216"/>
      <c r="J275" s="37" t="s">
        <v>6094</v>
      </c>
      <c r="K275" s="23" t="s">
        <v>16</v>
      </c>
      <c r="L275" s="51" t="s">
        <v>9</v>
      </c>
      <c r="M275" s="23" t="s">
        <v>0</v>
      </c>
    </row>
    <row r="276" spans="1:13" s="2" customFormat="1" x14ac:dyDescent="0.15">
      <c r="A276" s="220"/>
      <c r="B276" s="221"/>
      <c r="C276" s="159" t="s">
        <v>1401</v>
      </c>
      <c r="D276" s="1023" t="s">
        <v>2231</v>
      </c>
      <c r="E276" s="388" t="s">
        <v>11</v>
      </c>
      <c r="F276" s="43" t="s">
        <v>1400</v>
      </c>
      <c r="G276" s="215" t="s">
        <v>3274</v>
      </c>
      <c r="H276" s="38"/>
      <c r="I276" s="215" t="s">
        <v>2869</v>
      </c>
      <c r="J276" s="37" t="s">
        <v>5272</v>
      </c>
      <c r="K276" s="24" t="s">
        <v>916</v>
      </c>
      <c r="L276" s="51" t="s">
        <v>9</v>
      </c>
      <c r="M276" s="24" t="s">
        <v>0</v>
      </c>
    </row>
    <row r="277" spans="1:13" s="2" customFormat="1" ht="21" x14ac:dyDescent="0.15">
      <c r="A277" s="220"/>
      <c r="B277" s="221"/>
      <c r="C277" s="160"/>
      <c r="D277" s="1019"/>
      <c r="E277" s="386"/>
      <c r="F277" s="30"/>
      <c r="G277" s="23" t="s">
        <v>2230</v>
      </c>
      <c r="H277" s="38"/>
      <c r="I277" s="38"/>
      <c r="J277" s="18" t="s">
        <v>5271</v>
      </c>
      <c r="K277" s="24" t="s">
        <v>16</v>
      </c>
      <c r="L277" s="51" t="s">
        <v>9</v>
      </c>
      <c r="M277" s="24" t="s">
        <v>0</v>
      </c>
    </row>
    <row r="278" spans="1:13" s="2" customFormat="1" ht="33.75" customHeight="1" x14ac:dyDescent="0.15">
      <c r="A278" s="220"/>
      <c r="B278" s="221"/>
      <c r="C278" s="160"/>
      <c r="D278" s="720"/>
      <c r="E278" s="386"/>
      <c r="F278" s="30"/>
      <c r="G278" s="23" t="s">
        <v>5270</v>
      </c>
      <c r="H278" s="38"/>
      <c r="I278" s="38"/>
      <c r="J278" s="18" t="s">
        <v>5270</v>
      </c>
      <c r="K278" s="24" t="s">
        <v>6093</v>
      </c>
      <c r="L278" s="51" t="s">
        <v>1089</v>
      </c>
      <c r="M278" s="23" t="s">
        <v>0</v>
      </c>
    </row>
    <row r="279" spans="1:13" s="2" customFormat="1" x14ac:dyDescent="0.15">
      <c r="A279" s="220"/>
      <c r="B279" s="221"/>
      <c r="C279" s="160"/>
      <c r="D279" s="719"/>
      <c r="E279" s="386"/>
      <c r="F279" s="30"/>
      <c r="G279" s="23" t="s">
        <v>5269</v>
      </c>
      <c r="H279" s="38"/>
      <c r="I279" s="38"/>
      <c r="J279" s="18" t="s">
        <v>5269</v>
      </c>
      <c r="K279" s="24" t="s">
        <v>1060</v>
      </c>
      <c r="L279" s="51" t="s">
        <v>1089</v>
      </c>
      <c r="M279" s="23" t="s">
        <v>0</v>
      </c>
    </row>
    <row r="280" spans="1:13" s="2" customFormat="1" ht="10.5" customHeight="1" x14ac:dyDescent="0.15">
      <c r="A280" s="220"/>
      <c r="B280" s="221"/>
      <c r="C280" s="160"/>
      <c r="D280" s="718"/>
      <c r="E280" s="386"/>
      <c r="F280" s="30"/>
      <c r="G280" s="23" t="s">
        <v>5268</v>
      </c>
      <c r="H280" s="38"/>
      <c r="I280" s="38"/>
      <c r="J280" s="18" t="s">
        <v>5268</v>
      </c>
      <c r="K280" s="24" t="s">
        <v>975</v>
      </c>
      <c r="L280" s="51" t="s">
        <v>1089</v>
      </c>
      <c r="M280" s="23" t="s">
        <v>0</v>
      </c>
    </row>
    <row r="281" spans="1:13" s="2" customFormat="1" ht="10.5" customHeight="1" x14ac:dyDescent="0.15">
      <c r="A281" s="220"/>
      <c r="B281" s="221"/>
      <c r="C281" s="160"/>
      <c r="D281" s="718"/>
      <c r="E281" s="386"/>
      <c r="F281" s="30"/>
      <c r="G281" s="23" t="s">
        <v>5267</v>
      </c>
      <c r="H281" s="38"/>
      <c r="I281" s="38"/>
      <c r="J281" s="18" t="s">
        <v>5267</v>
      </c>
      <c r="K281" s="24" t="s">
        <v>782</v>
      </c>
      <c r="L281" s="51" t="s">
        <v>1089</v>
      </c>
      <c r="M281" s="23" t="s">
        <v>0</v>
      </c>
    </row>
    <row r="282" spans="1:13" s="2" customFormat="1" ht="10.5" customHeight="1" x14ac:dyDescent="0.15">
      <c r="A282" s="220"/>
      <c r="B282" s="221"/>
      <c r="C282" s="160"/>
      <c r="D282" s="716"/>
      <c r="E282" s="388" t="s">
        <v>25</v>
      </c>
      <c r="F282" s="43" t="s">
        <v>39</v>
      </c>
      <c r="G282" s="38" t="s">
        <v>492</v>
      </c>
      <c r="H282" s="38"/>
      <c r="I282" s="38"/>
      <c r="J282" s="59" t="s">
        <v>5266</v>
      </c>
      <c r="K282" s="23" t="s">
        <v>15</v>
      </c>
      <c r="L282" s="51" t="s">
        <v>1089</v>
      </c>
      <c r="M282" s="23" t="s">
        <v>0</v>
      </c>
    </row>
    <row r="283" spans="1:13" s="2" customFormat="1" ht="10.5" customHeight="1" x14ac:dyDescent="0.15">
      <c r="A283" s="220"/>
      <c r="B283" s="221"/>
      <c r="C283" s="160"/>
      <c r="D283" s="716"/>
      <c r="E283" s="386"/>
      <c r="F283" s="30"/>
      <c r="G283" s="215" t="s">
        <v>2863</v>
      </c>
      <c r="H283" s="38"/>
      <c r="I283" s="38"/>
      <c r="J283" s="37" t="s">
        <v>5265</v>
      </c>
      <c r="K283" s="24" t="s">
        <v>6</v>
      </c>
      <c r="L283" s="51" t="s">
        <v>1089</v>
      </c>
      <c r="M283" s="24" t="s">
        <v>0</v>
      </c>
    </row>
    <row r="284" spans="1:13" s="2" customFormat="1" ht="10.5" customHeight="1" x14ac:dyDescent="0.15">
      <c r="A284" s="220"/>
      <c r="B284" s="221"/>
      <c r="C284" s="160"/>
      <c r="D284" s="716"/>
      <c r="E284" s="386"/>
      <c r="F284" s="30"/>
      <c r="G284" s="23" t="s">
        <v>3270</v>
      </c>
      <c r="H284" s="38"/>
      <c r="I284" s="38"/>
      <c r="J284" s="18" t="s">
        <v>5264</v>
      </c>
      <c r="K284" s="24" t="s">
        <v>16</v>
      </c>
      <c r="L284" s="51" t="s">
        <v>1089</v>
      </c>
      <c r="M284" s="24" t="s">
        <v>0</v>
      </c>
    </row>
    <row r="285" spans="1:13" s="2" customFormat="1" ht="10.5" customHeight="1" x14ac:dyDescent="0.15">
      <c r="A285" s="220"/>
      <c r="B285" s="221"/>
      <c r="C285" s="160"/>
      <c r="D285" s="717"/>
      <c r="E285" s="386"/>
      <c r="F285" s="30"/>
      <c r="G285" s="215" t="s">
        <v>5263</v>
      </c>
      <c r="H285" s="38"/>
      <c r="I285" s="38"/>
      <c r="J285" s="37" t="s">
        <v>5263</v>
      </c>
      <c r="K285" s="24" t="s">
        <v>1060</v>
      </c>
      <c r="L285" s="51" t="s">
        <v>1089</v>
      </c>
      <c r="M285" s="23" t="s">
        <v>0</v>
      </c>
    </row>
    <row r="286" spans="1:13" s="2" customFormat="1" ht="10.5" customHeight="1" x14ac:dyDescent="0.15">
      <c r="A286" s="220"/>
      <c r="B286" s="221"/>
      <c r="C286" s="160"/>
      <c r="D286" s="716"/>
      <c r="E286" s="386"/>
      <c r="F286" s="30"/>
      <c r="G286" s="215" t="s">
        <v>6092</v>
      </c>
      <c r="H286" s="38"/>
      <c r="I286" s="38"/>
      <c r="J286" s="37" t="s">
        <v>6091</v>
      </c>
      <c r="K286" s="24" t="s">
        <v>1060</v>
      </c>
      <c r="L286" s="51" t="s">
        <v>1089</v>
      </c>
      <c r="M286" s="23" t="s">
        <v>0</v>
      </c>
    </row>
    <row r="287" spans="1:13" s="2" customFormat="1" ht="10.5" customHeight="1" x14ac:dyDescent="0.15">
      <c r="A287" s="220"/>
      <c r="B287" s="221"/>
      <c r="C287" s="160"/>
      <c r="D287" s="716"/>
      <c r="E287" s="386"/>
      <c r="F287" s="30"/>
      <c r="G287" s="215" t="s">
        <v>6090</v>
      </c>
      <c r="H287" s="38"/>
      <c r="I287" s="216"/>
      <c r="J287" s="37" t="s">
        <v>6089</v>
      </c>
      <c r="K287" s="24" t="s">
        <v>6</v>
      </c>
      <c r="L287" s="51" t="s">
        <v>1089</v>
      </c>
      <c r="M287" s="24" t="s">
        <v>0</v>
      </c>
    </row>
    <row r="288" spans="1:13" s="2" customFormat="1" ht="10.5" customHeight="1" x14ac:dyDescent="0.15">
      <c r="A288" s="220"/>
      <c r="B288" s="221"/>
      <c r="C288" s="159" t="s">
        <v>1393</v>
      </c>
      <c r="D288" s="234" t="s">
        <v>1390</v>
      </c>
      <c r="E288" s="388" t="s">
        <v>11</v>
      </c>
      <c r="F288" s="43" t="s">
        <v>3645</v>
      </c>
      <c r="G288" s="24" t="s">
        <v>6088</v>
      </c>
      <c r="H288" s="38"/>
      <c r="I288" s="215" t="s">
        <v>2859</v>
      </c>
      <c r="J288" s="24" t="s">
        <v>6088</v>
      </c>
      <c r="K288" s="58" t="s">
        <v>45</v>
      </c>
      <c r="L288" s="51" t="s">
        <v>9</v>
      </c>
      <c r="M288" s="24" t="s">
        <v>36</v>
      </c>
    </row>
    <row r="289" spans="1:15" s="2" customFormat="1" ht="29.25" customHeight="1" x14ac:dyDescent="0.15">
      <c r="A289" s="220"/>
      <c r="B289" s="221"/>
      <c r="C289" s="229"/>
      <c r="D289" s="235"/>
      <c r="E289" s="253"/>
      <c r="F289" s="247"/>
      <c r="G289" s="24" t="s">
        <v>5261</v>
      </c>
      <c r="H289" s="38"/>
      <c r="I289" s="216"/>
      <c r="J289" s="253" t="s">
        <v>5260</v>
      </c>
      <c r="K289" s="58" t="s">
        <v>782</v>
      </c>
      <c r="L289" s="51" t="s">
        <v>1089</v>
      </c>
      <c r="M289" s="24" t="s">
        <v>4306</v>
      </c>
    </row>
    <row r="290" spans="1:15" s="2" customFormat="1" ht="55.5" customHeight="1" x14ac:dyDescent="0.15">
      <c r="A290" s="220"/>
      <c r="B290" s="221"/>
      <c r="C290" s="551" t="s">
        <v>3263</v>
      </c>
      <c r="D290" s="223" t="s">
        <v>5539</v>
      </c>
      <c r="E290" s="388" t="s">
        <v>11</v>
      </c>
      <c r="F290" s="30" t="s">
        <v>6087</v>
      </c>
      <c r="G290" s="215" t="s">
        <v>6086</v>
      </c>
      <c r="H290" s="38"/>
      <c r="I290" s="215" t="s">
        <v>5539</v>
      </c>
      <c r="J290" s="37" t="s">
        <v>6085</v>
      </c>
      <c r="K290" s="23" t="s">
        <v>16</v>
      </c>
      <c r="L290" s="51" t="s">
        <v>9</v>
      </c>
      <c r="M290" s="23" t="s">
        <v>0</v>
      </c>
    </row>
    <row r="291" spans="1:15" s="2" customFormat="1" ht="21" x14ac:dyDescent="0.15">
      <c r="A291" s="220"/>
      <c r="B291" s="221"/>
      <c r="C291" s="551"/>
      <c r="D291" s="223"/>
      <c r="E291" s="250"/>
      <c r="F291" s="30"/>
      <c r="G291" s="215" t="s">
        <v>6084</v>
      </c>
      <c r="H291" s="38"/>
      <c r="I291" s="216"/>
      <c r="J291" s="37" t="s">
        <v>6083</v>
      </c>
      <c r="K291" s="23" t="s">
        <v>6</v>
      </c>
      <c r="L291" s="51" t="s">
        <v>9</v>
      </c>
      <c r="M291" s="23" t="s">
        <v>0</v>
      </c>
    </row>
    <row r="292" spans="1:15" s="2" customFormat="1" x14ac:dyDescent="0.15">
      <c r="A292" s="224">
        <v>32</v>
      </c>
      <c r="B292" s="230" t="s">
        <v>2853</v>
      </c>
      <c r="C292" s="228" t="s">
        <v>71</v>
      </c>
      <c r="D292" s="234" t="s">
        <v>4379</v>
      </c>
      <c r="E292" s="249" t="s">
        <v>266</v>
      </c>
      <c r="F292" s="43" t="s">
        <v>4380</v>
      </c>
      <c r="G292" s="24" t="s">
        <v>4378</v>
      </c>
      <c r="H292" s="230" t="s">
        <v>2853</v>
      </c>
      <c r="I292" s="215" t="s">
        <v>4379</v>
      </c>
      <c r="J292" s="24" t="s">
        <v>4378</v>
      </c>
      <c r="K292" s="243" t="s">
        <v>2419</v>
      </c>
      <c r="L292" s="51" t="s">
        <v>1089</v>
      </c>
      <c r="M292" s="23" t="s">
        <v>4306</v>
      </c>
    </row>
    <row r="293" spans="1:15" s="2" customFormat="1" x14ac:dyDescent="0.15">
      <c r="A293" s="220"/>
      <c r="B293" s="221"/>
      <c r="C293" s="222"/>
      <c r="D293" s="223"/>
      <c r="E293" s="250"/>
      <c r="F293" s="30"/>
      <c r="G293" s="218" t="s">
        <v>4377</v>
      </c>
      <c r="H293" s="38"/>
      <c r="I293" s="38"/>
      <c r="J293" s="253" t="s">
        <v>4377</v>
      </c>
      <c r="K293" s="58" t="s">
        <v>791</v>
      </c>
      <c r="L293" s="51" t="s">
        <v>1089</v>
      </c>
      <c r="M293" s="23" t="s">
        <v>4306</v>
      </c>
    </row>
    <row r="294" spans="1:15" s="2" customFormat="1" x14ac:dyDescent="0.15">
      <c r="A294" s="220"/>
      <c r="B294" s="221"/>
      <c r="C294" s="222"/>
      <c r="D294" s="223"/>
      <c r="E294" s="250"/>
      <c r="F294" s="30"/>
      <c r="G294" s="218" t="s">
        <v>4376</v>
      </c>
      <c r="H294" s="38"/>
      <c r="I294" s="38"/>
      <c r="J294" s="253" t="s">
        <v>4376</v>
      </c>
      <c r="K294" s="58" t="s">
        <v>791</v>
      </c>
      <c r="L294" s="51" t="s">
        <v>1089</v>
      </c>
      <c r="M294" s="23" t="s">
        <v>4306</v>
      </c>
    </row>
    <row r="295" spans="1:15" s="2" customFormat="1" ht="14.25" x14ac:dyDescent="0.15">
      <c r="A295" s="220"/>
      <c r="B295" s="221"/>
      <c r="C295" s="222"/>
      <c r="D295" s="223"/>
      <c r="E295" s="250"/>
      <c r="F295" s="30"/>
      <c r="G295" s="215" t="s">
        <v>4375</v>
      </c>
      <c r="H295" s="38"/>
      <c r="I295" s="38"/>
      <c r="J295" s="18" t="s">
        <v>6082</v>
      </c>
      <c r="K295" s="58" t="s">
        <v>1256</v>
      </c>
      <c r="L295" s="51" t="s">
        <v>1089</v>
      </c>
      <c r="M295" s="23" t="s">
        <v>4306</v>
      </c>
      <c r="O295" s="708"/>
    </row>
    <row r="296" spans="1:15" s="2" customFormat="1" x14ac:dyDescent="0.15">
      <c r="A296" s="220"/>
      <c r="B296" s="221"/>
      <c r="C296" s="229"/>
      <c r="D296" s="235"/>
      <c r="E296" s="56" t="s">
        <v>229</v>
      </c>
      <c r="F296" s="232" t="s">
        <v>4374</v>
      </c>
      <c r="G296" s="24" t="s">
        <v>4373</v>
      </c>
      <c r="H296" s="38"/>
      <c r="I296" s="216"/>
      <c r="J296" s="253" t="s">
        <v>4373</v>
      </c>
      <c r="K296" s="243" t="s">
        <v>791</v>
      </c>
      <c r="L296" s="51" t="s">
        <v>1089</v>
      </c>
      <c r="M296" s="23" t="s">
        <v>4306</v>
      </c>
    </row>
    <row r="297" spans="1:15" s="2" customFormat="1" ht="21" x14ac:dyDescent="0.15">
      <c r="A297" s="220"/>
      <c r="B297" s="221"/>
      <c r="C297" s="222" t="s">
        <v>76</v>
      </c>
      <c r="D297" s="223" t="s">
        <v>4368</v>
      </c>
      <c r="E297" s="250" t="s">
        <v>229</v>
      </c>
      <c r="F297" s="246" t="s">
        <v>4369</v>
      </c>
      <c r="G297" s="215" t="s">
        <v>4372</v>
      </c>
      <c r="H297" s="38"/>
      <c r="I297" s="215" t="s">
        <v>4368</v>
      </c>
      <c r="J297" s="37" t="s">
        <v>6081</v>
      </c>
      <c r="K297" s="243" t="s">
        <v>1060</v>
      </c>
      <c r="L297" s="51" t="s">
        <v>1089</v>
      </c>
      <c r="M297" s="23" t="s">
        <v>4306</v>
      </c>
      <c r="O297" s="708"/>
    </row>
    <row r="298" spans="1:15" s="2" customFormat="1" ht="21" x14ac:dyDescent="0.15">
      <c r="A298" s="220"/>
      <c r="B298" s="221"/>
      <c r="C298" s="222"/>
      <c r="D298" s="223"/>
      <c r="E298" s="250"/>
      <c r="F298" s="246"/>
      <c r="G298" s="38"/>
      <c r="H298" s="38"/>
      <c r="I298" s="38"/>
      <c r="J298" s="37" t="s">
        <v>6081</v>
      </c>
      <c r="K298" s="243" t="s">
        <v>1256</v>
      </c>
      <c r="L298" s="51" t="s">
        <v>1089</v>
      </c>
      <c r="M298" s="23" t="s">
        <v>4306</v>
      </c>
    </row>
    <row r="299" spans="1:15" s="2" customFormat="1" ht="21" x14ac:dyDescent="0.15">
      <c r="A299" s="220"/>
      <c r="B299" s="221"/>
      <c r="C299" s="222"/>
      <c r="D299" s="223"/>
      <c r="E299" s="250"/>
      <c r="F299" s="246"/>
      <c r="G299" s="38"/>
      <c r="H299" s="38"/>
      <c r="I299" s="38"/>
      <c r="J299" s="37" t="s">
        <v>6081</v>
      </c>
      <c r="K299" s="243" t="s">
        <v>446</v>
      </c>
      <c r="L299" s="51" t="s">
        <v>1089</v>
      </c>
      <c r="M299" s="23" t="s">
        <v>4306</v>
      </c>
    </row>
    <row r="300" spans="1:15" s="2" customFormat="1" ht="21" x14ac:dyDescent="0.15">
      <c r="A300" s="220"/>
      <c r="B300" s="221"/>
      <c r="C300" s="222"/>
      <c r="D300" s="223"/>
      <c r="E300" s="250"/>
      <c r="F300" s="246"/>
      <c r="G300" s="216"/>
      <c r="H300" s="38"/>
      <c r="I300" s="38"/>
      <c r="J300" s="23" t="s">
        <v>6081</v>
      </c>
      <c r="K300" s="243" t="s">
        <v>927</v>
      </c>
      <c r="L300" s="51" t="s">
        <v>1089</v>
      </c>
      <c r="M300" s="23" t="s">
        <v>4306</v>
      </c>
    </row>
    <row r="301" spans="1:15" s="2" customFormat="1" x14ac:dyDescent="0.15">
      <c r="A301" s="220"/>
      <c r="B301" s="221"/>
      <c r="C301" s="222"/>
      <c r="D301" s="223"/>
      <c r="E301" s="250"/>
      <c r="F301" s="246"/>
      <c r="G301" s="216" t="s">
        <v>4371</v>
      </c>
      <c r="H301" s="38"/>
      <c r="I301" s="38"/>
      <c r="J301" s="68" t="s">
        <v>4370</v>
      </c>
      <c r="K301" s="58" t="s">
        <v>1060</v>
      </c>
      <c r="L301" s="51" t="s">
        <v>1089</v>
      </c>
      <c r="M301" s="23" t="s">
        <v>4306</v>
      </c>
    </row>
    <row r="302" spans="1:15" s="2" customFormat="1" x14ac:dyDescent="0.15">
      <c r="A302" s="220"/>
      <c r="B302" s="221"/>
      <c r="C302" s="222"/>
      <c r="D302" s="223"/>
      <c r="E302" s="250"/>
      <c r="F302" s="246"/>
      <c r="G302" s="216" t="s">
        <v>6080</v>
      </c>
      <c r="H302" s="38"/>
      <c r="I302" s="38"/>
      <c r="J302" s="68" t="s">
        <v>6080</v>
      </c>
      <c r="K302" s="58" t="s">
        <v>1060</v>
      </c>
      <c r="L302" s="51" t="s">
        <v>1089</v>
      </c>
      <c r="M302" s="23" t="s">
        <v>4306</v>
      </c>
    </row>
    <row r="303" spans="1:15" s="2" customFormat="1" x14ac:dyDescent="0.15">
      <c r="A303" s="220"/>
      <c r="B303" s="221"/>
      <c r="C303" s="222"/>
      <c r="D303" s="223"/>
      <c r="E303" s="250"/>
      <c r="F303" s="246"/>
      <c r="G303" s="216" t="s">
        <v>6079</v>
      </c>
      <c r="H303" s="38"/>
      <c r="I303" s="38"/>
      <c r="J303" s="68" t="s">
        <v>6079</v>
      </c>
      <c r="K303" s="58" t="s">
        <v>1060</v>
      </c>
      <c r="L303" s="51" t="s">
        <v>1089</v>
      </c>
      <c r="M303" s="23" t="s">
        <v>4306</v>
      </c>
    </row>
    <row r="304" spans="1:15" s="2" customFormat="1" x14ac:dyDescent="0.15">
      <c r="A304" s="220"/>
      <c r="B304" s="221"/>
      <c r="C304" s="222"/>
      <c r="D304" s="223"/>
      <c r="E304" s="250"/>
      <c r="F304" s="246"/>
      <c r="G304" s="216" t="s">
        <v>6078</v>
      </c>
      <c r="H304" s="38"/>
      <c r="I304" s="38"/>
      <c r="J304" s="68" t="s">
        <v>6077</v>
      </c>
      <c r="K304" s="58" t="s">
        <v>927</v>
      </c>
      <c r="L304" s="51" t="s">
        <v>1089</v>
      </c>
      <c r="M304" s="23" t="s">
        <v>4306</v>
      </c>
    </row>
    <row r="305" spans="1:13" s="2" customFormat="1" ht="21" x14ac:dyDescent="0.15">
      <c r="A305" s="220"/>
      <c r="B305" s="221"/>
      <c r="C305" s="222"/>
      <c r="D305" s="223"/>
      <c r="E305" s="250"/>
      <c r="F305" s="246"/>
      <c r="G305" s="216" t="s">
        <v>4367</v>
      </c>
      <c r="H305" s="38"/>
      <c r="I305" s="38"/>
      <c r="J305" s="68" t="s">
        <v>4367</v>
      </c>
      <c r="K305" s="58" t="s">
        <v>927</v>
      </c>
      <c r="L305" s="51" t="s">
        <v>1089</v>
      </c>
      <c r="M305" s="23" t="s">
        <v>4306</v>
      </c>
    </row>
    <row r="306" spans="1:13" s="2" customFormat="1" x14ac:dyDescent="0.15">
      <c r="A306" s="220"/>
      <c r="B306" s="221"/>
      <c r="C306" s="229"/>
      <c r="D306" s="235"/>
      <c r="E306" s="253"/>
      <c r="F306" s="247"/>
      <c r="G306" s="216" t="s">
        <v>6076</v>
      </c>
      <c r="H306" s="38"/>
      <c r="I306" s="38"/>
      <c r="J306" s="68" t="s">
        <v>6076</v>
      </c>
      <c r="K306" s="58" t="s">
        <v>927</v>
      </c>
      <c r="L306" s="51" t="s">
        <v>1089</v>
      </c>
      <c r="M306" s="23" t="s">
        <v>4306</v>
      </c>
    </row>
    <row r="307" spans="1:13" s="2" customFormat="1" ht="31.5" x14ac:dyDescent="0.15">
      <c r="A307" s="220"/>
      <c r="B307" s="221"/>
      <c r="C307" s="228" t="s">
        <v>74</v>
      </c>
      <c r="D307" s="234" t="s">
        <v>4387</v>
      </c>
      <c r="E307" s="249" t="s">
        <v>266</v>
      </c>
      <c r="F307" s="225" t="s">
        <v>4383</v>
      </c>
      <c r="G307" s="24" t="s">
        <v>4416</v>
      </c>
      <c r="H307" s="306"/>
      <c r="I307" s="454" t="s">
        <v>4387</v>
      </c>
      <c r="J307" s="56" t="s">
        <v>4416</v>
      </c>
      <c r="K307" s="242" t="s">
        <v>6075</v>
      </c>
      <c r="L307" s="236" t="s">
        <v>1089</v>
      </c>
      <c r="M307" s="215" t="s">
        <v>4306</v>
      </c>
    </row>
    <row r="308" spans="1:13" s="2" customFormat="1" ht="31.5" x14ac:dyDescent="0.15">
      <c r="A308" s="220"/>
      <c r="B308" s="221"/>
      <c r="C308" s="222"/>
      <c r="D308" s="223"/>
      <c r="E308" s="250"/>
      <c r="F308" s="246"/>
      <c r="G308" s="218" t="s">
        <v>4415</v>
      </c>
      <c r="H308" s="38"/>
      <c r="I308" s="450"/>
      <c r="J308" s="253" t="s">
        <v>4415</v>
      </c>
      <c r="K308" s="58" t="s">
        <v>6074</v>
      </c>
      <c r="L308" s="51" t="s">
        <v>1089</v>
      </c>
      <c r="M308" s="23" t="s">
        <v>4306</v>
      </c>
    </row>
    <row r="309" spans="1:13" s="2" customFormat="1" x14ac:dyDescent="0.15">
      <c r="A309" s="220"/>
      <c r="B309" s="221"/>
      <c r="C309" s="222"/>
      <c r="D309" s="223"/>
      <c r="E309" s="250"/>
      <c r="F309" s="246"/>
      <c r="G309" s="218" t="s">
        <v>4414</v>
      </c>
      <c r="H309" s="38"/>
      <c r="I309" s="450"/>
      <c r="J309" s="253" t="s">
        <v>4414</v>
      </c>
      <c r="K309" s="58" t="s">
        <v>1</v>
      </c>
      <c r="L309" s="51" t="s">
        <v>1089</v>
      </c>
      <c r="M309" s="23" t="s">
        <v>4306</v>
      </c>
    </row>
    <row r="310" spans="1:13" s="2" customFormat="1" x14ac:dyDescent="0.15">
      <c r="A310" s="220"/>
      <c r="B310" s="221"/>
      <c r="C310" s="222"/>
      <c r="D310" s="223"/>
      <c r="E310" s="250"/>
      <c r="F310" s="246"/>
      <c r="G310" s="218" t="s">
        <v>4413</v>
      </c>
      <c r="H310" s="38"/>
      <c r="I310" s="450"/>
      <c r="J310" s="18" t="s">
        <v>4413</v>
      </c>
      <c r="K310" s="352" t="s">
        <v>4412</v>
      </c>
      <c r="L310" s="51" t="s">
        <v>1089</v>
      </c>
      <c r="M310" s="23" t="s">
        <v>4306</v>
      </c>
    </row>
    <row r="311" spans="1:13" s="2" customFormat="1" x14ac:dyDescent="0.15">
      <c r="A311" s="220"/>
      <c r="B311" s="221"/>
      <c r="C311" s="222"/>
      <c r="D311" s="223"/>
      <c r="E311" s="250"/>
      <c r="F311" s="246"/>
      <c r="G311" s="218" t="s">
        <v>4411</v>
      </c>
      <c r="H311" s="38"/>
      <c r="I311" s="450"/>
      <c r="J311" s="18" t="s">
        <v>4411</v>
      </c>
      <c r="K311" s="352" t="s">
        <v>4410</v>
      </c>
      <c r="L311" s="51" t="s">
        <v>1089</v>
      </c>
      <c r="M311" s="23" t="s">
        <v>4306</v>
      </c>
    </row>
    <row r="312" spans="1:13" s="2" customFormat="1" x14ac:dyDescent="0.15">
      <c r="A312" s="220"/>
      <c r="B312" s="221"/>
      <c r="C312" s="222"/>
      <c r="D312" s="223"/>
      <c r="E312" s="250"/>
      <c r="F312" s="246"/>
      <c r="G312" s="218" t="s">
        <v>4409</v>
      </c>
      <c r="H312" s="38"/>
      <c r="I312" s="450"/>
      <c r="J312" s="253" t="s">
        <v>4409</v>
      </c>
      <c r="K312" s="58" t="s">
        <v>16</v>
      </c>
      <c r="L312" s="51" t="s">
        <v>1089</v>
      </c>
      <c r="M312" s="23" t="s">
        <v>4306</v>
      </c>
    </row>
    <row r="313" spans="1:13" s="2" customFormat="1" ht="31.5" x14ac:dyDescent="0.15">
      <c r="A313" s="220"/>
      <c r="B313" s="221"/>
      <c r="C313" s="222"/>
      <c r="D313" s="223"/>
      <c r="E313" s="249" t="s">
        <v>229</v>
      </c>
      <c r="F313" s="225" t="s">
        <v>4408</v>
      </c>
      <c r="G313" s="218" t="s">
        <v>4407</v>
      </c>
      <c r="H313" s="38"/>
      <c r="I313" s="450"/>
      <c r="J313" s="253" t="s">
        <v>4407</v>
      </c>
      <c r="K313" s="58" t="s">
        <v>6066</v>
      </c>
      <c r="L313" s="51" t="s">
        <v>1089</v>
      </c>
      <c r="M313" s="23" t="s">
        <v>4306</v>
      </c>
    </row>
    <row r="314" spans="1:13" s="2" customFormat="1" ht="31.5" x14ac:dyDescent="0.15">
      <c r="A314" s="220"/>
      <c r="B314" s="221"/>
      <c r="C314" s="222"/>
      <c r="D314" s="223"/>
      <c r="E314" s="250"/>
      <c r="F314" s="246"/>
      <c r="G314" s="218" t="s">
        <v>6073</v>
      </c>
      <c r="H314" s="38"/>
      <c r="I314" s="450"/>
      <c r="J314" s="253" t="s">
        <v>6073</v>
      </c>
      <c r="K314" s="58" t="s">
        <v>6066</v>
      </c>
      <c r="L314" s="51" t="s">
        <v>1089</v>
      </c>
      <c r="M314" s="23" t="s">
        <v>4306</v>
      </c>
    </row>
    <row r="315" spans="1:13" s="2" customFormat="1" x14ac:dyDescent="0.15">
      <c r="A315" s="220"/>
      <c r="B315" s="221"/>
      <c r="C315" s="222"/>
      <c r="D315" s="223"/>
      <c r="E315" s="250"/>
      <c r="F315" s="246"/>
      <c r="G315" s="218" t="s">
        <v>4406</v>
      </c>
      <c r="H315" s="38"/>
      <c r="I315" s="450"/>
      <c r="J315" s="253" t="s">
        <v>4406</v>
      </c>
      <c r="K315" s="352" t="s">
        <v>1256</v>
      </c>
      <c r="L315" s="51" t="s">
        <v>1089</v>
      </c>
      <c r="M315" s="23" t="s">
        <v>4306</v>
      </c>
    </row>
    <row r="316" spans="1:13" s="2" customFormat="1" x14ac:dyDescent="0.15">
      <c r="A316" s="220"/>
      <c r="B316" s="221"/>
      <c r="C316" s="222"/>
      <c r="D316" s="223"/>
      <c r="E316" s="250"/>
      <c r="F316" s="246"/>
      <c r="G316" s="218" t="s">
        <v>4405</v>
      </c>
      <c r="H316" s="38"/>
      <c r="I316" s="450"/>
      <c r="J316" s="253" t="s">
        <v>4405</v>
      </c>
      <c r="K316" s="352" t="s">
        <v>1</v>
      </c>
      <c r="L316" s="51" t="s">
        <v>1089</v>
      </c>
      <c r="M316" s="23" t="s">
        <v>4306</v>
      </c>
    </row>
    <row r="317" spans="1:13" s="2" customFormat="1" x14ac:dyDescent="0.15">
      <c r="A317" s="220"/>
      <c r="B317" s="221"/>
      <c r="C317" s="222"/>
      <c r="D317" s="223"/>
      <c r="E317" s="250"/>
      <c r="F317" s="246"/>
      <c r="G317" s="218" t="s">
        <v>4404</v>
      </c>
      <c r="H317" s="38"/>
      <c r="I317" s="450"/>
      <c r="J317" s="253" t="s">
        <v>4404</v>
      </c>
      <c r="K317" s="352" t="s">
        <v>1</v>
      </c>
      <c r="L317" s="51" t="s">
        <v>1089</v>
      </c>
      <c r="M317" s="23" t="s">
        <v>4306</v>
      </c>
    </row>
    <row r="318" spans="1:13" s="2" customFormat="1" x14ac:dyDescent="0.15">
      <c r="A318" s="220"/>
      <c r="B318" s="221"/>
      <c r="C318" s="222"/>
      <c r="D318" s="223"/>
      <c r="E318" s="253"/>
      <c r="F318" s="247"/>
      <c r="G318" s="218" t="s">
        <v>6072</v>
      </c>
      <c r="H318" s="38"/>
      <c r="I318" s="450"/>
      <c r="J318" s="253" t="s">
        <v>6071</v>
      </c>
      <c r="K318" s="352" t="s">
        <v>1</v>
      </c>
      <c r="L318" s="51" t="s">
        <v>1089</v>
      </c>
      <c r="M318" s="23" t="s">
        <v>4306</v>
      </c>
    </row>
    <row r="319" spans="1:13" s="2" customFormat="1" x14ac:dyDescent="0.15">
      <c r="A319" s="220"/>
      <c r="B319" s="221"/>
      <c r="C319" s="222"/>
      <c r="D319" s="223"/>
      <c r="E319" s="249" t="s">
        <v>243</v>
      </c>
      <c r="F319" s="225" t="s">
        <v>6070</v>
      </c>
      <c r="G319" s="218" t="s">
        <v>4403</v>
      </c>
      <c r="H319" s="306"/>
      <c r="I319" s="450"/>
      <c r="J319" s="253" t="s">
        <v>4403</v>
      </c>
      <c r="K319" s="58" t="s">
        <v>16</v>
      </c>
      <c r="L319" s="51" t="s">
        <v>1089</v>
      </c>
      <c r="M319" s="23" t="s">
        <v>4306</v>
      </c>
    </row>
    <row r="320" spans="1:13" s="2" customFormat="1" x14ac:dyDescent="0.15">
      <c r="A320" s="220"/>
      <c r="B320" s="221"/>
      <c r="C320" s="222"/>
      <c r="D320" s="223"/>
      <c r="E320" s="250"/>
      <c r="F320" s="246"/>
      <c r="G320" s="218" t="s">
        <v>6069</v>
      </c>
      <c r="H320" s="38"/>
      <c r="I320" s="450"/>
      <c r="J320" s="253" t="s">
        <v>6068</v>
      </c>
      <c r="K320" s="58" t="s">
        <v>16</v>
      </c>
      <c r="L320" s="51" t="s">
        <v>1089</v>
      </c>
      <c r="M320" s="23" t="s">
        <v>4306</v>
      </c>
    </row>
    <row r="321" spans="1:13" s="2" customFormat="1" ht="31.5" x14ac:dyDescent="0.15">
      <c r="A321" s="220"/>
      <c r="B321" s="221"/>
      <c r="C321" s="222"/>
      <c r="D321" s="223"/>
      <c r="E321" s="253"/>
      <c r="F321" s="247"/>
      <c r="G321" s="218" t="s">
        <v>6067</v>
      </c>
      <c r="H321" s="38"/>
      <c r="I321" s="450"/>
      <c r="J321" s="253" t="s">
        <v>6067</v>
      </c>
      <c r="K321" s="58" t="s">
        <v>6066</v>
      </c>
      <c r="L321" s="236" t="s">
        <v>1089</v>
      </c>
      <c r="M321" s="215" t="s">
        <v>4306</v>
      </c>
    </row>
    <row r="322" spans="1:13" s="2" customFormat="1" x14ac:dyDescent="0.15">
      <c r="A322" s="220"/>
      <c r="B322" s="221"/>
      <c r="C322" s="222"/>
      <c r="D322" s="223"/>
      <c r="E322" s="56" t="s">
        <v>328</v>
      </c>
      <c r="F322" s="232" t="s">
        <v>4402</v>
      </c>
      <c r="G322" s="218" t="s">
        <v>4401</v>
      </c>
      <c r="H322" s="38"/>
      <c r="I322" s="450"/>
      <c r="J322" s="253" t="s">
        <v>4401</v>
      </c>
      <c r="K322" s="243" t="s">
        <v>8</v>
      </c>
      <c r="L322" s="51" t="s">
        <v>1089</v>
      </c>
      <c r="M322" s="23" t="s">
        <v>4306</v>
      </c>
    </row>
    <row r="323" spans="1:13" s="2" customFormat="1" x14ac:dyDescent="0.15">
      <c r="A323" s="220"/>
      <c r="B323" s="221"/>
      <c r="C323" s="222"/>
      <c r="D323" s="223"/>
      <c r="E323" s="250" t="s">
        <v>11</v>
      </c>
      <c r="F323" s="246" t="s">
        <v>4386</v>
      </c>
      <c r="G323" s="216" t="s">
        <v>4400</v>
      </c>
      <c r="H323" s="306"/>
      <c r="I323" s="450"/>
      <c r="J323" s="68" t="s">
        <v>4400</v>
      </c>
      <c r="K323" s="243" t="s">
        <v>927</v>
      </c>
      <c r="L323" s="51" t="s">
        <v>1089</v>
      </c>
      <c r="M323" s="23" t="s">
        <v>4306</v>
      </c>
    </row>
    <row r="324" spans="1:13" s="2" customFormat="1" x14ac:dyDescent="0.15">
      <c r="A324" s="220"/>
      <c r="B324" s="221"/>
      <c r="C324" s="222"/>
      <c r="D324" s="223"/>
      <c r="E324" s="250"/>
      <c r="F324" s="246"/>
      <c r="G324" s="216" t="s">
        <v>4399</v>
      </c>
      <c r="H324" s="38"/>
      <c r="I324" s="450"/>
      <c r="J324" s="68" t="s">
        <v>4398</v>
      </c>
      <c r="K324" s="243" t="s">
        <v>975</v>
      </c>
      <c r="L324" s="51" t="s">
        <v>1089</v>
      </c>
      <c r="M324" s="23" t="s">
        <v>4306</v>
      </c>
    </row>
    <row r="325" spans="1:13" s="2" customFormat="1" x14ac:dyDescent="0.15">
      <c r="A325" s="220"/>
      <c r="B325" s="221"/>
      <c r="C325" s="222"/>
      <c r="D325" s="223"/>
      <c r="E325" s="250"/>
      <c r="F325" s="246"/>
      <c r="G325" s="216" t="s">
        <v>4397</v>
      </c>
      <c r="H325" s="38"/>
      <c r="I325" s="450"/>
      <c r="J325" s="68" t="s">
        <v>4396</v>
      </c>
      <c r="K325" s="243" t="s">
        <v>1256</v>
      </c>
      <c r="L325" s="51" t="s">
        <v>1089</v>
      </c>
      <c r="M325" s="23" t="s">
        <v>4306</v>
      </c>
    </row>
    <row r="326" spans="1:13" s="2" customFormat="1" x14ac:dyDescent="0.15">
      <c r="A326" s="220"/>
      <c r="B326" s="221"/>
      <c r="C326" s="222"/>
      <c r="D326" s="223"/>
      <c r="E326" s="250"/>
      <c r="F326" s="246"/>
      <c r="G326" s="216" t="s">
        <v>4395</v>
      </c>
      <c r="H326" s="38"/>
      <c r="I326" s="450"/>
      <c r="J326" s="68" t="s">
        <v>4395</v>
      </c>
      <c r="K326" s="243" t="s">
        <v>1060</v>
      </c>
      <c r="L326" s="51" t="s">
        <v>1089</v>
      </c>
      <c r="M326" s="23" t="s">
        <v>4306</v>
      </c>
    </row>
    <row r="327" spans="1:13" s="2" customFormat="1" ht="21" x14ac:dyDescent="0.15">
      <c r="A327" s="220"/>
      <c r="B327" s="221"/>
      <c r="C327" s="222"/>
      <c r="D327" s="223"/>
      <c r="E327" s="250"/>
      <c r="F327" s="246"/>
      <c r="G327" s="216" t="s">
        <v>4394</v>
      </c>
      <c r="H327" s="38"/>
      <c r="I327" s="450"/>
      <c r="J327" s="68" t="s">
        <v>4393</v>
      </c>
      <c r="K327" s="243" t="s">
        <v>1256</v>
      </c>
      <c r="L327" s="51" t="s">
        <v>1089</v>
      </c>
      <c r="M327" s="23" t="s">
        <v>4306</v>
      </c>
    </row>
    <row r="328" spans="1:13" s="2" customFormat="1" x14ac:dyDescent="0.15">
      <c r="A328" s="220"/>
      <c r="B328" s="221"/>
      <c r="C328" s="222"/>
      <c r="D328" s="223"/>
      <c r="E328" s="250"/>
      <c r="F328" s="246"/>
      <c r="G328" s="216" t="s">
        <v>4392</v>
      </c>
      <c r="H328" s="38"/>
      <c r="I328" s="450"/>
      <c r="J328" s="68" t="s">
        <v>4392</v>
      </c>
      <c r="K328" s="243" t="s">
        <v>927</v>
      </c>
      <c r="L328" s="51" t="s">
        <v>1089</v>
      </c>
      <c r="M328" s="23" t="s">
        <v>4306</v>
      </c>
    </row>
    <row r="329" spans="1:13" s="2" customFormat="1" x14ac:dyDescent="0.15">
      <c r="A329" s="220"/>
      <c r="B329" s="221"/>
      <c r="C329" s="222"/>
      <c r="D329" s="223"/>
      <c r="E329" s="250"/>
      <c r="F329" s="246"/>
      <c r="G329" s="216" t="s">
        <v>4391</v>
      </c>
      <c r="H329" s="38"/>
      <c r="I329" s="450"/>
      <c r="J329" s="68" t="s">
        <v>4390</v>
      </c>
      <c r="K329" s="243" t="s">
        <v>791</v>
      </c>
      <c r="L329" s="51" t="s">
        <v>1089</v>
      </c>
      <c r="M329" s="23" t="s">
        <v>4306</v>
      </c>
    </row>
    <row r="330" spans="1:13" s="2" customFormat="1" x14ac:dyDescent="0.15">
      <c r="A330" s="220"/>
      <c r="B330" s="221"/>
      <c r="C330" s="222"/>
      <c r="D330" s="223"/>
      <c r="E330" s="250"/>
      <c r="F330" s="246"/>
      <c r="G330" s="216" t="s">
        <v>4389</v>
      </c>
      <c r="H330" s="38"/>
      <c r="I330" s="450"/>
      <c r="J330" s="68" t="s">
        <v>4388</v>
      </c>
      <c r="K330" s="243" t="s">
        <v>1256</v>
      </c>
      <c r="L330" s="51" t="s">
        <v>1089</v>
      </c>
      <c r="M330" s="23" t="s">
        <v>4306</v>
      </c>
    </row>
    <row r="331" spans="1:13" s="2" customFormat="1" x14ac:dyDescent="0.15">
      <c r="A331" s="220"/>
      <c r="B331" s="221"/>
      <c r="C331" s="222"/>
      <c r="D331" s="223"/>
      <c r="E331" s="253"/>
      <c r="F331" s="247"/>
      <c r="G331" s="216" t="s">
        <v>4385</v>
      </c>
      <c r="H331" s="38"/>
      <c r="I331" s="450"/>
      <c r="J331" s="68" t="s">
        <v>4384</v>
      </c>
      <c r="K331" s="243" t="s">
        <v>927</v>
      </c>
      <c r="L331" s="51" t="s">
        <v>1089</v>
      </c>
      <c r="M331" s="23" t="s">
        <v>4306</v>
      </c>
    </row>
    <row r="332" spans="1:13" s="2" customFormat="1" x14ac:dyDescent="0.15">
      <c r="A332" s="220"/>
      <c r="B332" s="221"/>
      <c r="C332" s="229"/>
      <c r="D332" s="235"/>
      <c r="E332" s="56" t="s">
        <v>229</v>
      </c>
      <c r="F332" s="232" t="s">
        <v>4383</v>
      </c>
      <c r="G332" s="216" t="s">
        <v>4382</v>
      </c>
      <c r="H332" s="38"/>
      <c r="I332" s="496"/>
      <c r="J332" s="68" t="s">
        <v>4381</v>
      </c>
      <c r="K332" s="243" t="s">
        <v>1256</v>
      </c>
      <c r="L332" s="51" t="s">
        <v>1089</v>
      </c>
      <c r="M332" s="23" t="s">
        <v>4306</v>
      </c>
    </row>
    <row r="333" spans="1:13" s="2" customFormat="1" x14ac:dyDescent="0.15">
      <c r="A333" s="220"/>
      <c r="B333" s="221"/>
      <c r="C333" s="222" t="s">
        <v>232</v>
      </c>
      <c r="D333" s="223" t="s">
        <v>4325</v>
      </c>
      <c r="E333" s="250" t="s">
        <v>266</v>
      </c>
      <c r="F333" s="246" t="s">
        <v>4364</v>
      </c>
      <c r="G333" s="218" t="s">
        <v>4366</v>
      </c>
      <c r="H333" s="38"/>
      <c r="I333" s="215" t="s">
        <v>4325</v>
      </c>
      <c r="J333" s="253" t="s">
        <v>6065</v>
      </c>
      <c r="K333" s="352" t="s">
        <v>1256</v>
      </c>
      <c r="L333" s="51" t="s">
        <v>1089</v>
      </c>
      <c r="M333" s="23" t="s">
        <v>4306</v>
      </c>
    </row>
    <row r="334" spans="1:13" s="2" customFormat="1" x14ac:dyDescent="0.15">
      <c r="A334" s="220"/>
      <c r="B334" s="221"/>
      <c r="C334" s="222"/>
      <c r="D334" s="223"/>
      <c r="E334" s="250"/>
      <c r="F334" s="246"/>
      <c r="G334" s="218" t="s">
        <v>4365</v>
      </c>
      <c r="H334" s="38"/>
      <c r="I334" s="38"/>
      <c r="J334" s="253" t="s">
        <v>4365</v>
      </c>
      <c r="K334" s="352" t="s">
        <v>1</v>
      </c>
      <c r="L334" s="51" t="s">
        <v>1089</v>
      </c>
      <c r="M334" s="23" t="s">
        <v>4306</v>
      </c>
    </row>
    <row r="335" spans="1:13" s="2" customFormat="1" x14ac:dyDescent="0.15">
      <c r="A335" s="220"/>
      <c r="B335" s="221"/>
      <c r="C335" s="222"/>
      <c r="D335" s="223"/>
      <c r="E335" s="250"/>
      <c r="F335" s="246"/>
      <c r="G335" s="218" t="s">
        <v>4363</v>
      </c>
      <c r="H335" s="38"/>
      <c r="I335" s="38"/>
      <c r="J335" s="253" t="s">
        <v>448</v>
      </c>
      <c r="K335" s="58" t="s">
        <v>927</v>
      </c>
      <c r="L335" s="51" t="s">
        <v>1089</v>
      </c>
      <c r="M335" s="23" t="s">
        <v>4306</v>
      </c>
    </row>
    <row r="336" spans="1:13" s="2" customFormat="1" x14ac:dyDescent="0.15">
      <c r="A336" s="220"/>
      <c r="B336" s="221"/>
      <c r="C336" s="222"/>
      <c r="D336" s="223"/>
      <c r="E336" s="250"/>
      <c r="F336" s="246"/>
      <c r="G336" s="218" t="s">
        <v>4362</v>
      </c>
      <c r="H336" s="38"/>
      <c r="I336" s="38"/>
      <c r="J336" s="253" t="s">
        <v>4361</v>
      </c>
      <c r="K336" s="58" t="s">
        <v>927</v>
      </c>
      <c r="L336" s="51" t="s">
        <v>1089</v>
      </c>
      <c r="M336" s="23" t="s">
        <v>4306</v>
      </c>
    </row>
    <row r="337" spans="1:13" s="2" customFormat="1" x14ac:dyDescent="0.15">
      <c r="A337" s="220"/>
      <c r="B337" s="221"/>
      <c r="C337" s="222"/>
      <c r="D337" s="223"/>
      <c r="E337" s="250"/>
      <c r="F337" s="246"/>
      <c r="G337" s="218" t="s">
        <v>6064</v>
      </c>
      <c r="H337" s="38"/>
      <c r="I337" s="38"/>
      <c r="J337" s="253" t="s">
        <v>6064</v>
      </c>
      <c r="K337" s="58" t="s">
        <v>177</v>
      </c>
      <c r="L337" s="51" t="s">
        <v>1089</v>
      </c>
      <c r="M337" s="23" t="s">
        <v>4306</v>
      </c>
    </row>
    <row r="338" spans="1:13" s="2" customFormat="1" x14ac:dyDescent="0.15">
      <c r="A338" s="220"/>
      <c r="B338" s="221"/>
      <c r="C338" s="222"/>
      <c r="D338" s="223"/>
      <c r="E338" s="250"/>
      <c r="F338" s="246"/>
      <c r="G338" s="218" t="s">
        <v>6063</v>
      </c>
      <c r="H338" s="38"/>
      <c r="I338" s="38"/>
      <c r="J338" s="218" t="s">
        <v>6063</v>
      </c>
      <c r="K338" s="58" t="s">
        <v>177</v>
      </c>
      <c r="L338" s="51" t="s">
        <v>9</v>
      </c>
      <c r="M338" s="23" t="s">
        <v>296</v>
      </c>
    </row>
    <row r="339" spans="1:13" s="2" customFormat="1" x14ac:dyDescent="0.15">
      <c r="A339" s="220"/>
      <c r="B339" s="221"/>
      <c r="C339" s="222"/>
      <c r="D339" s="223"/>
      <c r="E339" s="56" t="s">
        <v>229</v>
      </c>
      <c r="F339" s="232" t="s">
        <v>4360</v>
      </c>
      <c r="G339" s="218" t="s">
        <v>4359</v>
      </c>
      <c r="H339" s="38"/>
      <c r="I339" s="38"/>
      <c r="J339" s="253" t="s">
        <v>4359</v>
      </c>
      <c r="K339" s="58" t="s">
        <v>782</v>
      </c>
      <c r="L339" s="51" t="s">
        <v>1089</v>
      </c>
      <c r="M339" s="23" t="s">
        <v>4306</v>
      </c>
    </row>
    <row r="340" spans="1:13" s="2" customFormat="1" x14ac:dyDescent="0.15">
      <c r="A340" s="220"/>
      <c r="B340" s="221"/>
      <c r="C340" s="222"/>
      <c r="D340" s="223"/>
      <c r="E340" s="250" t="s">
        <v>243</v>
      </c>
      <c r="F340" s="246" t="s">
        <v>4358</v>
      </c>
      <c r="G340" s="218" t="s">
        <v>4357</v>
      </c>
      <c r="H340" s="38"/>
      <c r="I340" s="38"/>
      <c r="J340" s="253" t="s">
        <v>4357</v>
      </c>
      <c r="K340" s="352" t="s">
        <v>1</v>
      </c>
      <c r="L340" s="51" t="s">
        <v>1089</v>
      </c>
      <c r="M340" s="23" t="s">
        <v>4306</v>
      </c>
    </row>
    <row r="341" spans="1:13" s="2" customFormat="1" x14ac:dyDescent="0.15">
      <c r="A341" s="220"/>
      <c r="B341" s="221"/>
      <c r="C341" s="222"/>
      <c r="D341" s="223"/>
      <c r="E341" s="250"/>
      <c r="F341" s="246"/>
      <c r="G341" s="218" t="s">
        <v>4356</v>
      </c>
      <c r="H341" s="38"/>
      <c r="I341" s="38"/>
      <c r="J341" s="253" t="s">
        <v>4356</v>
      </c>
      <c r="K341" s="352" t="s">
        <v>1</v>
      </c>
      <c r="L341" s="51" t="s">
        <v>1089</v>
      </c>
      <c r="M341" s="23" t="s">
        <v>4306</v>
      </c>
    </row>
    <row r="342" spans="1:13" s="2" customFormat="1" x14ac:dyDescent="0.15">
      <c r="A342" s="220"/>
      <c r="B342" s="221"/>
      <c r="C342" s="222"/>
      <c r="D342" s="223"/>
      <c r="E342" s="253"/>
      <c r="F342" s="247"/>
      <c r="G342" s="218" t="s">
        <v>4355</v>
      </c>
      <c r="H342" s="38"/>
      <c r="I342" s="38"/>
      <c r="J342" s="253" t="s">
        <v>4355</v>
      </c>
      <c r="K342" s="352" t="s">
        <v>1</v>
      </c>
      <c r="L342" s="51" t="s">
        <v>1089</v>
      </c>
      <c r="M342" s="23" t="s">
        <v>4306</v>
      </c>
    </row>
    <row r="343" spans="1:13" s="2" customFormat="1" x14ac:dyDescent="0.15">
      <c r="A343" s="220"/>
      <c r="B343" s="221"/>
      <c r="C343" s="222"/>
      <c r="D343" s="223"/>
      <c r="E343" s="250" t="s">
        <v>328</v>
      </c>
      <c r="F343" s="246" t="s">
        <v>4354</v>
      </c>
      <c r="G343" s="218" t="s">
        <v>4353</v>
      </c>
      <c r="H343" s="38"/>
      <c r="I343" s="38"/>
      <c r="J343" s="253" t="s">
        <v>4353</v>
      </c>
      <c r="K343" s="352" t="s">
        <v>927</v>
      </c>
      <c r="L343" s="51" t="s">
        <v>1089</v>
      </c>
      <c r="M343" s="23" t="s">
        <v>4306</v>
      </c>
    </row>
    <row r="344" spans="1:13" s="2" customFormat="1" x14ac:dyDescent="0.15">
      <c r="A344" s="220"/>
      <c r="B344" s="221"/>
      <c r="C344" s="222"/>
      <c r="D344" s="223"/>
      <c r="E344" s="253"/>
      <c r="F344" s="247"/>
      <c r="G344" s="218" t="s">
        <v>4352</v>
      </c>
      <c r="H344" s="38"/>
      <c r="I344" s="38"/>
      <c r="J344" s="253" t="s">
        <v>4352</v>
      </c>
      <c r="K344" s="352" t="s">
        <v>782</v>
      </c>
      <c r="L344" s="51" t="s">
        <v>1089</v>
      </c>
      <c r="M344" s="23" t="s">
        <v>4306</v>
      </c>
    </row>
    <row r="345" spans="1:13" s="2" customFormat="1" x14ac:dyDescent="0.15">
      <c r="A345" s="220"/>
      <c r="B345" s="221"/>
      <c r="C345" s="222"/>
      <c r="D345" s="223"/>
      <c r="E345" s="250" t="s">
        <v>258</v>
      </c>
      <c r="F345" s="246" t="s">
        <v>4350</v>
      </c>
      <c r="G345" s="218" t="s">
        <v>1744</v>
      </c>
      <c r="H345" s="38"/>
      <c r="I345" s="38"/>
      <c r="J345" s="253" t="s">
        <v>1744</v>
      </c>
      <c r="K345" s="352" t="s">
        <v>1256</v>
      </c>
      <c r="L345" s="51" t="s">
        <v>1089</v>
      </c>
      <c r="M345" s="23" t="s">
        <v>4306</v>
      </c>
    </row>
    <row r="346" spans="1:13" s="2" customFormat="1" x14ac:dyDescent="0.15">
      <c r="A346" s="220"/>
      <c r="B346" s="221"/>
      <c r="C346" s="222"/>
      <c r="D346" s="223"/>
      <c r="E346" s="250"/>
      <c r="F346" s="246"/>
      <c r="G346" s="218" t="s">
        <v>4351</v>
      </c>
      <c r="H346" s="38"/>
      <c r="I346" s="38"/>
      <c r="J346" s="253" t="s">
        <v>4351</v>
      </c>
      <c r="K346" s="352" t="s">
        <v>1</v>
      </c>
      <c r="L346" s="51" t="s">
        <v>1089</v>
      </c>
      <c r="M346" s="23" t="s">
        <v>4306</v>
      </c>
    </row>
    <row r="347" spans="1:13" s="2" customFormat="1" x14ac:dyDescent="0.15">
      <c r="A347" s="220"/>
      <c r="B347" s="221"/>
      <c r="C347" s="222"/>
      <c r="D347" s="223"/>
      <c r="E347" s="250"/>
      <c r="F347" s="246"/>
      <c r="G347" s="218" t="s">
        <v>4349</v>
      </c>
      <c r="H347" s="38"/>
      <c r="I347" s="38"/>
      <c r="J347" s="253" t="s">
        <v>4349</v>
      </c>
      <c r="K347" s="352" t="s">
        <v>1</v>
      </c>
      <c r="L347" s="51" t="s">
        <v>1089</v>
      </c>
      <c r="M347" s="23" t="s">
        <v>4306</v>
      </c>
    </row>
    <row r="348" spans="1:13" s="2" customFormat="1" x14ac:dyDescent="0.15">
      <c r="A348" s="220"/>
      <c r="B348" s="221"/>
      <c r="C348" s="222"/>
      <c r="D348" s="223"/>
      <c r="E348" s="250"/>
      <c r="F348" s="246"/>
      <c r="G348" s="218" t="s">
        <v>4348</v>
      </c>
      <c r="H348" s="38"/>
      <c r="I348" s="38"/>
      <c r="J348" s="253" t="s">
        <v>4348</v>
      </c>
      <c r="K348" s="352" t="s">
        <v>1</v>
      </c>
      <c r="L348" s="51" t="s">
        <v>1089</v>
      </c>
      <c r="M348" s="23" t="s">
        <v>4306</v>
      </c>
    </row>
    <row r="349" spans="1:13" s="2" customFormat="1" x14ac:dyDescent="0.15">
      <c r="A349" s="220"/>
      <c r="B349" s="221"/>
      <c r="C349" s="222"/>
      <c r="D349" s="223"/>
      <c r="E349" s="250"/>
      <c r="F349" s="246"/>
      <c r="G349" s="218" t="s">
        <v>4347</v>
      </c>
      <c r="H349" s="38"/>
      <c r="I349" s="38"/>
      <c r="J349" s="253" t="s">
        <v>4347</v>
      </c>
      <c r="K349" s="352" t="s">
        <v>1</v>
      </c>
      <c r="L349" s="51" t="s">
        <v>1089</v>
      </c>
      <c r="M349" s="23" t="s">
        <v>4306</v>
      </c>
    </row>
    <row r="350" spans="1:13" s="2" customFormat="1" x14ac:dyDescent="0.15">
      <c r="A350" s="220"/>
      <c r="B350" s="221"/>
      <c r="C350" s="222"/>
      <c r="D350" s="223"/>
      <c r="E350" s="253"/>
      <c r="F350" s="247"/>
      <c r="G350" s="218" t="s">
        <v>4346</v>
      </c>
      <c r="H350" s="38"/>
      <c r="I350" s="38"/>
      <c r="J350" s="253" t="s">
        <v>4346</v>
      </c>
      <c r="K350" s="352" t="s">
        <v>1</v>
      </c>
      <c r="L350" s="51" t="s">
        <v>1089</v>
      </c>
      <c r="M350" s="23" t="s">
        <v>4306</v>
      </c>
    </row>
    <row r="351" spans="1:13" s="2" customFormat="1" x14ac:dyDescent="0.15">
      <c r="A351" s="220"/>
      <c r="B351" s="221"/>
      <c r="C351" s="222"/>
      <c r="D351" s="223"/>
      <c r="E351" s="56" t="s">
        <v>261</v>
      </c>
      <c r="F351" s="232" t="s">
        <v>4345</v>
      </c>
      <c r="G351" s="218" t="s">
        <v>4344</v>
      </c>
      <c r="H351" s="38"/>
      <c r="I351" s="38"/>
      <c r="J351" s="253" t="s">
        <v>4344</v>
      </c>
      <c r="K351" s="58" t="s">
        <v>1</v>
      </c>
      <c r="L351" s="51" t="s">
        <v>1089</v>
      </c>
      <c r="M351" s="23" t="s">
        <v>4306</v>
      </c>
    </row>
    <row r="352" spans="1:13" s="2" customFormat="1" x14ac:dyDescent="0.15">
      <c r="A352" s="220"/>
      <c r="B352" s="221"/>
      <c r="C352" s="222"/>
      <c r="D352" s="223"/>
      <c r="E352" s="249" t="s">
        <v>330</v>
      </c>
      <c r="F352" s="225" t="s">
        <v>4628</v>
      </c>
      <c r="G352" s="218" t="s">
        <v>4343</v>
      </c>
      <c r="H352" s="38"/>
      <c r="I352" s="38"/>
      <c r="J352" s="253" t="s">
        <v>4343</v>
      </c>
      <c r="K352" s="58" t="s">
        <v>927</v>
      </c>
      <c r="L352" s="51" t="s">
        <v>1089</v>
      </c>
      <c r="M352" s="23" t="s">
        <v>4306</v>
      </c>
    </row>
    <row r="353" spans="1:13" s="2" customFormat="1" x14ac:dyDescent="0.15">
      <c r="A353" s="220"/>
      <c r="B353" s="221"/>
      <c r="C353" s="222"/>
      <c r="D353" s="223"/>
      <c r="E353" s="253"/>
      <c r="F353" s="247"/>
      <c r="G353" s="218" t="s">
        <v>4342</v>
      </c>
      <c r="H353" s="38"/>
      <c r="I353" s="38"/>
      <c r="J353" s="253" t="s">
        <v>4341</v>
      </c>
      <c r="K353" s="58" t="s">
        <v>782</v>
      </c>
      <c r="L353" s="51" t="s">
        <v>1089</v>
      </c>
      <c r="M353" s="23" t="s">
        <v>4306</v>
      </c>
    </row>
    <row r="354" spans="1:13" s="2" customFormat="1" x14ac:dyDescent="0.15">
      <c r="A354" s="220"/>
      <c r="B354" s="221"/>
      <c r="C354" s="222"/>
      <c r="D354" s="223"/>
      <c r="E354" s="56" t="s">
        <v>238</v>
      </c>
      <c r="F354" s="232" t="s">
        <v>4340</v>
      </c>
      <c r="G354" s="218" t="s">
        <v>4339</v>
      </c>
      <c r="H354" s="38"/>
      <c r="I354" s="38"/>
      <c r="J354" s="253" t="s">
        <v>4339</v>
      </c>
      <c r="K354" s="58" t="s">
        <v>782</v>
      </c>
      <c r="L354" s="51" t="s">
        <v>1089</v>
      </c>
      <c r="M354" s="23" t="s">
        <v>4306</v>
      </c>
    </row>
    <row r="355" spans="1:13" s="2" customFormat="1" x14ac:dyDescent="0.15">
      <c r="A355" s="220"/>
      <c r="B355" s="221"/>
      <c r="C355" s="222"/>
      <c r="D355" s="223"/>
      <c r="E355" s="250" t="s">
        <v>358</v>
      </c>
      <c r="F355" s="246" t="s">
        <v>4337</v>
      </c>
      <c r="G355" s="218" t="s">
        <v>4338</v>
      </c>
      <c r="H355" s="38"/>
      <c r="I355" s="38"/>
      <c r="J355" s="253" t="s">
        <v>4338</v>
      </c>
      <c r="K355" s="352" t="s">
        <v>927</v>
      </c>
      <c r="L355" s="51" t="s">
        <v>1089</v>
      </c>
      <c r="M355" s="23" t="s">
        <v>4306</v>
      </c>
    </row>
    <row r="356" spans="1:13" s="2" customFormat="1" x14ac:dyDescent="0.15">
      <c r="A356" s="220"/>
      <c r="B356" s="221"/>
      <c r="C356" s="222"/>
      <c r="D356" s="223"/>
      <c r="E356" s="253"/>
      <c r="F356" s="247"/>
      <c r="G356" s="218" t="s">
        <v>4336</v>
      </c>
      <c r="H356" s="38"/>
      <c r="I356" s="38"/>
      <c r="J356" s="253" t="s">
        <v>4336</v>
      </c>
      <c r="K356" s="352" t="s">
        <v>927</v>
      </c>
      <c r="L356" s="51" t="s">
        <v>1089</v>
      </c>
      <c r="M356" s="23" t="s">
        <v>4306</v>
      </c>
    </row>
    <row r="357" spans="1:13" s="2" customFormat="1" x14ac:dyDescent="0.15">
      <c r="A357" s="220"/>
      <c r="B357" s="221"/>
      <c r="C357" s="222"/>
      <c r="D357" s="223"/>
      <c r="E357" s="56" t="s">
        <v>686</v>
      </c>
      <c r="F357" s="232" t="s">
        <v>4335</v>
      </c>
      <c r="G357" s="218" t="s">
        <v>4334</v>
      </c>
      <c r="H357" s="38"/>
      <c r="I357" s="38"/>
      <c r="J357" s="253" t="s">
        <v>4334</v>
      </c>
      <c r="K357" s="58" t="s">
        <v>15</v>
      </c>
      <c r="L357" s="51" t="s">
        <v>1089</v>
      </c>
      <c r="M357" s="23" t="s">
        <v>4306</v>
      </c>
    </row>
    <row r="358" spans="1:13" s="2" customFormat="1" x14ac:dyDescent="0.15">
      <c r="A358" s="220"/>
      <c r="B358" s="221"/>
      <c r="C358" s="222"/>
      <c r="D358" s="223"/>
      <c r="E358" s="250" t="s">
        <v>1024</v>
      </c>
      <c r="F358" s="246" t="s">
        <v>4333</v>
      </c>
      <c r="G358" s="218" t="s">
        <v>4332</v>
      </c>
      <c r="H358" s="38"/>
      <c r="I358" s="38"/>
      <c r="J358" s="253" t="s">
        <v>4332</v>
      </c>
      <c r="K358" s="352" t="s">
        <v>1256</v>
      </c>
      <c r="L358" s="51" t="s">
        <v>1089</v>
      </c>
      <c r="M358" s="23" t="s">
        <v>4306</v>
      </c>
    </row>
    <row r="359" spans="1:13" s="2" customFormat="1" x14ac:dyDescent="0.15">
      <c r="A359" s="220"/>
      <c r="B359" s="221"/>
      <c r="C359" s="222"/>
      <c r="D359" s="223"/>
      <c r="E359" s="250"/>
      <c r="F359" s="246"/>
      <c r="G359" s="218" t="s">
        <v>4331</v>
      </c>
      <c r="H359" s="38"/>
      <c r="I359" s="38"/>
      <c r="J359" s="253" t="s">
        <v>4331</v>
      </c>
      <c r="K359" s="352" t="s">
        <v>1</v>
      </c>
      <c r="L359" s="51" t="s">
        <v>1089</v>
      </c>
      <c r="M359" s="23" t="s">
        <v>4306</v>
      </c>
    </row>
    <row r="360" spans="1:13" s="2" customFormat="1" x14ac:dyDescent="0.15">
      <c r="A360" s="220"/>
      <c r="B360" s="221"/>
      <c r="C360" s="222"/>
      <c r="D360" s="223"/>
      <c r="E360" s="253"/>
      <c r="F360" s="247"/>
      <c r="G360" s="218" t="s">
        <v>4330</v>
      </c>
      <c r="H360" s="38"/>
      <c r="I360" s="38"/>
      <c r="J360" s="253" t="s">
        <v>4330</v>
      </c>
      <c r="K360" s="352" t="s">
        <v>1</v>
      </c>
      <c r="L360" s="51" t="s">
        <v>1089</v>
      </c>
      <c r="M360" s="23" t="s">
        <v>4306</v>
      </c>
    </row>
    <row r="361" spans="1:13" s="2" customFormat="1" x14ac:dyDescent="0.15">
      <c r="A361" s="220"/>
      <c r="B361" s="221"/>
      <c r="C361" s="222"/>
      <c r="D361" s="223"/>
      <c r="E361" s="56" t="s">
        <v>1020</v>
      </c>
      <c r="F361" s="232" t="s">
        <v>4329</v>
      </c>
      <c r="G361" s="218" t="s">
        <v>4328</v>
      </c>
      <c r="H361" s="38"/>
      <c r="I361" s="38"/>
      <c r="J361" s="253" t="s">
        <v>4328</v>
      </c>
      <c r="K361" s="58" t="s">
        <v>1</v>
      </c>
      <c r="L361" s="51" t="s">
        <v>1089</v>
      </c>
      <c r="M361" s="23" t="s">
        <v>4306</v>
      </c>
    </row>
    <row r="362" spans="1:13" s="2" customFormat="1" x14ac:dyDescent="0.15">
      <c r="A362" s="220"/>
      <c r="B362" s="221"/>
      <c r="C362" s="222"/>
      <c r="D362" s="223"/>
      <c r="E362" s="250" t="s">
        <v>1013</v>
      </c>
      <c r="F362" s="246" t="s">
        <v>6062</v>
      </c>
      <c r="G362" s="218" t="s">
        <v>4327</v>
      </c>
      <c r="H362" s="38"/>
      <c r="I362" s="38"/>
      <c r="J362" s="253" t="s">
        <v>4327</v>
      </c>
      <c r="K362" s="352" t="s">
        <v>1256</v>
      </c>
      <c r="L362" s="51" t="s">
        <v>1089</v>
      </c>
      <c r="M362" s="23" t="s">
        <v>4306</v>
      </c>
    </row>
    <row r="363" spans="1:13" s="2" customFormat="1" x14ac:dyDescent="0.15">
      <c r="A363" s="220"/>
      <c r="B363" s="221"/>
      <c r="C363" s="222"/>
      <c r="D363" s="223"/>
      <c r="E363" s="250"/>
      <c r="F363" s="246"/>
      <c r="G363" s="218" t="s">
        <v>4326</v>
      </c>
      <c r="H363" s="38"/>
      <c r="I363" s="38"/>
      <c r="J363" s="253" t="s">
        <v>4326</v>
      </c>
      <c r="K363" s="352" t="s">
        <v>1</v>
      </c>
      <c r="L363" s="51" t="s">
        <v>1089</v>
      </c>
      <c r="M363" s="23" t="s">
        <v>4306</v>
      </c>
    </row>
    <row r="364" spans="1:13" s="2" customFormat="1" x14ac:dyDescent="0.15">
      <c r="A364" s="220"/>
      <c r="B364" s="221"/>
      <c r="C364" s="222"/>
      <c r="D364" s="223"/>
      <c r="E364" s="250"/>
      <c r="F364" s="246"/>
      <c r="G364" s="218" t="s">
        <v>4324</v>
      </c>
      <c r="H364" s="38"/>
      <c r="I364" s="38"/>
      <c r="J364" s="253" t="s">
        <v>4324</v>
      </c>
      <c r="K364" s="352" t="s">
        <v>1</v>
      </c>
      <c r="L364" s="51" t="s">
        <v>1089</v>
      </c>
      <c r="M364" s="23" t="s">
        <v>296</v>
      </c>
    </row>
    <row r="365" spans="1:13" s="2" customFormat="1" x14ac:dyDescent="0.15">
      <c r="A365" s="220"/>
      <c r="B365" s="221"/>
      <c r="C365" s="222"/>
      <c r="D365" s="223"/>
      <c r="E365" s="253"/>
      <c r="F365" s="247"/>
      <c r="G365" s="218" t="s">
        <v>4322</v>
      </c>
      <c r="H365" s="38"/>
      <c r="I365" s="38"/>
      <c r="J365" s="253" t="s">
        <v>4322</v>
      </c>
      <c r="K365" s="352" t="s">
        <v>1</v>
      </c>
      <c r="L365" s="51" t="s">
        <v>1089</v>
      </c>
      <c r="M365" s="23" t="s">
        <v>4306</v>
      </c>
    </row>
    <row r="366" spans="1:13" s="2" customFormat="1" ht="21" x14ac:dyDescent="0.15">
      <c r="A366" s="220"/>
      <c r="B366" s="221"/>
      <c r="C366" s="222"/>
      <c r="D366" s="223"/>
      <c r="E366" s="253" t="s">
        <v>1007</v>
      </c>
      <c r="F366" s="247" t="s">
        <v>6061</v>
      </c>
      <c r="G366" s="218" t="s">
        <v>6060</v>
      </c>
      <c r="H366" s="38"/>
      <c r="I366" s="38"/>
      <c r="J366" s="253" t="s">
        <v>6059</v>
      </c>
      <c r="K366" s="352" t="s">
        <v>1</v>
      </c>
      <c r="L366" s="51" t="s">
        <v>1089</v>
      </c>
      <c r="M366" s="23" t="s">
        <v>4306</v>
      </c>
    </row>
    <row r="367" spans="1:13" s="2" customFormat="1" ht="21" x14ac:dyDescent="0.15">
      <c r="A367" s="220"/>
      <c r="B367" s="221"/>
      <c r="C367" s="229"/>
      <c r="D367" s="235"/>
      <c r="E367" s="253" t="s">
        <v>1003</v>
      </c>
      <c r="F367" s="247" t="s">
        <v>6058</v>
      </c>
      <c r="G367" s="218" t="s">
        <v>6057</v>
      </c>
      <c r="H367" s="38"/>
      <c r="I367" s="38"/>
      <c r="J367" s="253" t="s">
        <v>6056</v>
      </c>
      <c r="K367" s="352" t="s">
        <v>10</v>
      </c>
      <c r="L367" s="51" t="s">
        <v>1089</v>
      </c>
      <c r="M367" s="23" t="s">
        <v>4306</v>
      </c>
    </row>
    <row r="368" spans="1:13" s="2" customFormat="1" ht="31.5" x14ac:dyDescent="0.15">
      <c r="A368" s="220"/>
      <c r="B368" s="221"/>
      <c r="C368" s="222" t="s">
        <v>78</v>
      </c>
      <c r="D368" s="223" t="s">
        <v>4314</v>
      </c>
      <c r="E368" s="250" t="s">
        <v>266</v>
      </c>
      <c r="F368" s="246" t="s">
        <v>4315</v>
      </c>
      <c r="G368" s="218" t="s">
        <v>4321</v>
      </c>
      <c r="H368" s="38"/>
      <c r="I368" s="215" t="s">
        <v>4314</v>
      </c>
      <c r="J368" s="253" t="s">
        <v>4321</v>
      </c>
      <c r="K368" s="352" t="s">
        <v>6055</v>
      </c>
      <c r="L368" s="51" t="s">
        <v>1089</v>
      </c>
      <c r="M368" s="23" t="s">
        <v>4306</v>
      </c>
    </row>
    <row r="369" spans="1:13" s="2" customFormat="1" ht="31.5" x14ac:dyDescent="0.15">
      <c r="A369" s="220"/>
      <c r="B369" s="221"/>
      <c r="C369" s="222"/>
      <c r="D369" s="223"/>
      <c r="E369" s="250"/>
      <c r="F369" s="246"/>
      <c r="G369" s="218" t="s">
        <v>4320</v>
      </c>
      <c r="H369" s="38"/>
      <c r="I369" s="38"/>
      <c r="J369" s="253" t="s">
        <v>4320</v>
      </c>
      <c r="K369" s="352" t="s">
        <v>6055</v>
      </c>
      <c r="L369" s="51" t="s">
        <v>1089</v>
      </c>
      <c r="M369" s="23" t="s">
        <v>4306</v>
      </c>
    </row>
    <row r="370" spans="1:13" s="2" customFormat="1" ht="31.5" x14ac:dyDescent="0.15">
      <c r="A370" s="220"/>
      <c r="B370" s="221"/>
      <c r="C370" s="222"/>
      <c r="D370" s="223"/>
      <c r="E370" s="250"/>
      <c r="F370" s="246"/>
      <c r="G370" s="218" t="s">
        <v>4319</v>
      </c>
      <c r="H370" s="38"/>
      <c r="I370" s="38"/>
      <c r="J370" s="253" t="s">
        <v>4319</v>
      </c>
      <c r="K370" s="352" t="s">
        <v>6055</v>
      </c>
      <c r="L370" s="51" t="s">
        <v>1089</v>
      </c>
      <c r="M370" s="23" t="s">
        <v>4306</v>
      </c>
    </row>
    <row r="371" spans="1:13" s="2" customFormat="1" ht="31.5" x14ac:dyDescent="0.15">
      <c r="A371" s="220"/>
      <c r="B371" s="221"/>
      <c r="C371" s="222"/>
      <c r="D371" s="223"/>
      <c r="E371" s="250"/>
      <c r="F371" s="246"/>
      <c r="G371" s="218" t="s">
        <v>4318</v>
      </c>
      <c r="H371" s="38"/>
      <c r="I371" s="38"/>
      <c r="J371" s="253" t="s">
        <v>4318</v>
      </c>
      <c r="K371" s="352" t="s">
        <v>6055</v>
      </c>
      <c r="L371" s="51" t="s">
        <v>1089</v>
      </c>
      <c r="M371" s="23" t="s">
        <v>4306</v>
      </c>
    </row>
    <row r="372" spans="1:13" s="2" customFormat="1" x14ac:dyDescent="0.15">
      <c r="A372" s="220"/>
      <c r="B372" s="221"/>
      <c r="C372" s="222"/>
      <c r="D372" s="223"/>
      <c r="E372" s="250"/>
      <c r="F372" s="246"/>
      <c r="G372" s="226" t="s">
        <v>4311</v>
      </c>
      <c r="H372" s="38"/>
      <c r="I372" s="38"/>
      <c r="J372" s="226" t="s">
        <v>4311</v>
      </c>
      <c r="K372" s="352" t="s">
        <v>1</v>
      </c>
      <c r="L372" s="51" t="s">
        <v>1089</v>
      </c>
      <c r="M372" s="23" t="s">
        <v>4306</v>
      </c>
    </row>
    <row r="373" spans="1:13" s="2" customFormat="1" x14ac:dyDescent="0.15">
      <c r="A373" s="220"/>
      <c r="B373" s="221"/>
      <c r="C373" s="222"/>
      <c r="D373" s="223"/>
      <c r="E373" s="250"/>
      <c r="F373" s="246"/>
      <c r="G373" s="24" t="s">
        <v>4309</v>
      </c>
      <c r="H373" s="38"/>
      <c r="I373" s="38"/>
      <c r="J373" s="24" t="s">
        <v>4309</v>
      </c>
      <c r="K373" s="352" t="s">
        <v>1256</v>
      </c>
      <c r="L373" s="51" t="s">
        <v>1089</v>
      </c>
      <c r="M373" s="23" t="s">
        <v>4306</v>
      </c>
    </row>
    <row r="374" spans="1:13" s="2" customFormat="1" x14ac:dyDescent="0.15">
      <c r="A374" s="220"/>
      <c r="B374" s="221"/>
      <c r="C374" s="222"/>
      <c r="D374" s="223"/>
      <c r="E374" s="250"/>
      <c r="F374" s="246"/>
      <c r="G374" s="217" t="s">
        <v>5516</v>
      </c>
      <c r="H374" s="38"/>
      <c r="I374" s="38"/>
      <c r="J374" s="217" t="s">
        <v>5516</v>
      </c>
      <c r="K374" s="352" t="s">
        <v>446</v>
      </c>
      <c r="L374" s="51" t="s">
        <v>1089</v>
      </c>
      <c r="M374" s="23" t="s">
        <v>4306</v>
      </c>
    </row>
    <row r="375" spans="1:13" s="2" customFormat="1" x14ac:dyDescent="0.15">
      <c r="A375" s="220"/>
      <c r="B375" s="221"/>
      <c r="C375" s="222"/>
      <c r="D375" s="223"/>
      <c r="E375" s="250"/>
      <c r="F375" s="246"/>
      <c r="G375" s="24" t="s">
        <v>4317</v>
      </c>
      <c r="H375" s="38"/>
      <c r="I375" s="38"/>
      <c r="J375" s="24" t="s">
        <v>4317</v>
      </c>
      <c r="K375" s="352" t="s">
        <v>1</v>
      </c>
      <c r="L375" s="51" t="s">
        <v>1089</v>
      </c>
      <c r="M375" s="23" t="s">
        <v>4306</v>
      </c>
    </row>
    <row r="376" spans="1:13" s="2" customFormat="1" x14ac:dyDescent="0.15">
      <c r="A376" s="220"/>
      <c r="B376" s="221"/>
      <c r="C376" s="222"/>
      <c r="D376" s="223"/>
      <c r="E376" s="250"/>
      <c r="F376" s="246"/>
      <c r="G376" s="218" t="s">
        <v>4316</v>
      </c>
      <c r="H376" s="38"/>
      <c r="I376" s="38"/>
      <c r="J376" s="253" t="s">
        <v>4316</v>
      </c>
      <c r="K376" s="352" t="s">
        <v>16</v>
      </c>
      <c r="L376" s="51" t="s">
        <v>1089</v>
      </c>
      <c r="M376" s="23" t="s">
        <v>4306</v>
      </c>
    </row>
    <row r="377" spans="1:13" s="2" customFormat="1" x14ac:dyDescent="0.15">
      <c r="A377" s="220"/>
      <c r="B377" s="221"/>
      <c r="C377" s="222"/>
      <c r="D377" s="223"/>
      <c r="E377" s="250"/>
      <c r="F377" s="246"/>
      <c r="G377" s="218" t="s">
        <v>4313</v>
      </c>
      <c r="H377" s="38"/>
      <c r="I377" s="38"/>
      <c r="J377" s="253" t="s">
        <v>6054</v>
      </c>
      <c r="K377" s="352" t="s">
        <v>782</v>
      </c>
      <c r="L377" s="51" t="s">
        <v>1089</v>
      </c>
      <c r="M377" s="23" t="s">
        <v>4306</v>
      </c>
    </row>
    <row r="378" spans="1:13" s="2" customFormat="1" x14ac:dyDescent="0.15">
      <c r="A378" s="220"/>
      <c r="B378" s="221"/>
      <c r="C378" s="222"/>
      <c r="D378" s="223"/>
      <c r="E378" s="250"/>
      <c r="F378" s="246"/>
      <c r="G378" s="24" t="s">
        <v>4312</v>
      </c>
      <c r="H378" s="38"/>
      <c r="I378" s="38"/>
      <c r="J378" s="56" t="s">
        <v>4311</v>
      </c>
      <c r="K378" s="352" t="s">
        <v>1256</v>
      </c>
      <c r="L378" s="51" t="s">
        <v>1089</v>
      </c>
      <c r="M378" s="23" t="s">
        <v>4306</v>
      </c>
    </row>
    <row r="379" spans="1:13" s="2" customFormat="1" x14ac:dyDescent="0.15">
      <c r="A379" s="220"/>
      <c r="B379" s="221"/>
      <c r="C379" s="222"/>
      <c r="D379" s="223"/>
      <c r="E379" s="250"/>
      <c r="F379" s="246"/>
      <c r="G379" s="218" t="s">
        <v>4309</v>
      </c>
      <c r="H379" s="38"/>
      <c r="I379" s="38"/>
      <c r="J379" s="250" t="s">
        <v>4309</v>
      </c>
      <c r="K379" s="352" t="s">
        <v>1</v>
      </c>
      <c r="L379" s="51" t="s">
        <v>1089</v>
      </c>
      <c r="M379" s="23" t="s">
        <v>4306</v>
      </c>
    </row>
    <row r="380" spans="1:13" s="2" customFormat="1" ht="21" x14ac:dyDescent="0.15">
      <c r="A380" s="220"/>
      <c r="B380" s="221"/>
      <c r="C380" s="229"/>
      <c r="D380" s="235"/>
      <c r="E380" s="253"/>
      <c r="F380" s="247"/>
      <c r="G380" s="24" t="s">
        <v>6053</v>
      </c>
      <c r="H380" s="38"/>
      <c r="I380" s="216"/>
      <c r="J380" s="24" t="s">
        <v>6053</v>
      </c>
      <c r="K380" s="352" t="s">
        <v>6052</v>
      </c>
      <c r="L380" s="51" t="s">
        <v>1089</v>
      </c>
      <c r="M380" s="23" t="s">
        <v>4306</v>
      </c>
    </row>
    <row r="381" spans="1:13" s="2" customFormat="1" x14ac:dyDescent="0.15">
      <c r="A381" s="220"/>
      <c r="B381" s="221"/>
      <c r="C381" s="222" t="s">
        <v>80</v>
      </c>
      <c r="D381" s="223" t="s">
        <v>4307</v>
      </c>
      <c r="E381" s="250" t="s">
        <v>266</v>
      </c>
      <c r="F381" s="246" t="s">
        <v>4308</v>
      </c>
      <c r="G381" s="38" t="s">
        <v>6051</v>
      </c>
      <c r="H381" s="38"/>
      <c r="I381" s="215" t="s">
        <v>4307</v>
      </c>
      <c r="J381" s="38" t="s">
        <v>6051</v>
      </c>
      <c r="K381" s="58" t="s">
        <v>927</v>
      </c>
      <c r="L381" s="51" t="s">
        <v>1089</v>
      </c>
      <c r="M381" s="23" t="s">
        <v>4306</v>
      </c>
    </row>
    <row r="382" spans="1:13" s="2" customFormat="1" x14ac:dyDescent="0.15">
      <c r="A382" s="224">
        <v>33</v>
      </c>
      <c r="B382" s="356" t="s">
        <v>1375</v>
      </c>
      <c r="C382" s="159" t="s">
        <v>71</v>
      </c>
      <c r="D382" s="234" t="s">
        <v>1374</v>
      </c>
      <c r="E382" s="388" t="s">
        <v>11</v>
      </c>
      <c r="F382" s="43" t="s">
        <v>2845</v>
      </c>
      <c r="G382" s="24" t="s">
        <v>2844</v>
      </c>
      <c r="H382" s="215" t="s">
        <v>5259</v>
      </c>
      <c r="I382" s="215" t="s">
        <v>3616</v>
      </c>
      <c r="J382" s="56" t="s">
        <v>6050</v>
      </c>
      <c r="K382" s="58" t="s">
        <v>5</v>
      </c>
      <c r="L382" s="51" t="s">
        <v>9</v>
      </c>
      <c r="M382" s="24" t="s">
        <v>36</v>
      </c>
    </row>
    <row r="383" spans="1:13" s="2" customFormat="1" ht="42" x14ac:dyDescent="0.15">
      <c r="A383" s="220"/>
      <c r="B383" s="221"/>
      <c r="C383" s="220"/>
      <c r="D383" s="223"/>
      <c r="E383" s="386"/>
      <c r="F383" s="30"/>
      <c r="G383" s="24" t="s">
        <v>2840</v>
      </c>
      <c r="H383" s="38"/>
      <c r="I383" s="38"/>
      <c r="J383" s="56" t="s">
        <v>5258</v>
      </c>
      <c r="K383" s="58" t="s">
        <v>45</v>
      </c>
      <c r="L383" s="51" t="s">
        <v>9</v>
      </c>
      <c r="M383" s="24" t="s">
        <v>36</v>
      </c>
    </row>
    <row r="384" spans="1:13" s="2" customFormat="1" ht="21" x14ac:dyDescent="0.15">
      <c r="A384" s="220"/>
      <c r="B384" s="221"/>
      <c r="C384" s="220"/>
      <c r="D384" s="223"/>
      <c r="E384" s="386"/>
      <c r="F384" s="30"/>
      <c r="G384" s="24" t="s">
        <v>5257</v>
      </c>
      <c r="H384" s="38"/>
      <c r="I384" s="38"/>
      <c r="J384" s="56" t="s">
        <v>5257</v>
      </c>
      <c r="K384" s="58" t="s">
        <v>1060</v>
      </c>
      <c r="L384" s="24" t="s">
        <v>1089</v>
      </c>
      <c r="M384" s="24" t="s">
        <v>1059</v>
      </c>
    </row>
    <row r="385" spans="1:13" s="2" customFormat="1" x14ac:dyDescent="0.15">
      <c r="A385" s="220"/>
      <c r="B385" s="221"/>
      <c r="C385" s="220"/>
      <c r="D385" s="223"/>
      <c r="E385" s="386"/>
      <c r="F385" s="30"/>
      <c r="G385" s="24" t="s">
        <v>6049</v>
      </c>
      <c r="H385" s="38"/>
      <c r="I385" s="38"/>
      <c r="J385" s="56" t="s">
        <v>6049</v>
      </c>
      <c r="K385" s="58" t="s">
        <v>16</v>
      </c>
      <c r="L385" s="51" t="s">
        <v>9</v>
      </c>
      <c r="M385" s="24" t="s">
        <v>36</v>
      </c>
    </row>
    <row r="386" spans="1:13" s="2" customFormat="1" x14ac:dyDescent="0.15">
      <c r="A386" s="220"/>
      <c r="B386" s="221"/>
      <c r="C386" s="220"/>
      <c r="D386" s="223"/>
      <c r="E386" s="75"/>
      <c r="F386" s="76"/>
      <c r="G386" s="24" t="s">
        <v>6048</v>
      </c>
      <c r="H386" s="38"/>
      <c r="I386" s="38"/>
      <c r="J386" s="56" t="s">
        <v>6048</v>
      </c>
      <c r="K386" s="58" t="s">
        <v>16</v>
      </c>
      <c r="L386" s="51" t="s">
        <v>9</v>
      </c>
      <c r="M386" s="24" t="s">
        <v>36</v>
      </c>
    </row>
    <row r="387" spans="1:13" s="2" customFormat="1" ht="21" x14ac:dyDescent="0.15">
      <c r="A387" s="220"/>
      <c r="B387" s="221"/>
      <c r="C387" s="220"/>
      <c r="D387" s="223"/>
      <c r="E387" s="389" t="s">
        <v>17</v>
      </c>
      <c r="F387" s="225" t="s">
        <v>2835</v>
      </c>
      <c r="G387" s="24" t="s">
        <v>2834</v>
      </c>
      <c r="H387" s="38"/>
      <c r="I387" s="38"/>
      <c r="J387" s="56" t="s">
        <v>5256</v>
      </c>
      <c r="K387" s="58" t="s">
        <v>5</v>
      </c>
      <c r="L387" s="24" t="s">
        <v>1089</v>
      </c>
      <c r="M387" s="24" t="s">
        <v>36</v>
      </c>
    </row>
    <row r="388" spans="1:13" s="2" customFormat="1" x14ac:dyDescent="0.15">
      <c r="A388" s="233"/>
      <c r="B388" s="231"/>
      <c r="C388" s="233"/>
      <c r="D388" s="235"/>
      <c r="E388" s="75" t="s">
        <v>756</v>
      </c>
      <c r="F388" s="232" t="s">
        <v>4429</v>
      </c>
      <c r="G388" s="24" t="s">
        <v>5255</v>
      </c>
      <c r="H388" s="216"/>
      <c r="I388" s="216"/>
      <c r="J388" s="56" t="s">
        <v>5255</v>
      </c>
      <c r="K388" s="58" t="s">
        <v>15</v>
      </c>
      <c r="L388" s="24" t="s">
        <v>1089</v>
      </c>
      <c r="M388" s="24" t="s">
        <v>36</v>
      </c>
    </row>
    <row r="389" spans="1:13" s="2" customFormat="1" x14ac:dyDescent="0.15">
      <c r="A389" s="37">
        <v>34</v>
      </c>
      <c r="B389" s="62" t="s">
        <v>121</v>
      </c>
      <c r="C389" s="159" t="s">
        <v>71</v>
      </c>
      <c r="D389" s="71" t="s">
        <v>92</v>
      </c>
      <c r="E389" s="388" t="s">
        <v>11</v>
      </c>
      <c r="F389" s="225" t="s">
        <v>1372</v>
      </c>
      <c r="G389" s="23" t="s">
        <v>1371</v>
      </c>
      <c r="H389" s="215" t="s">
        <v>5254</v>
      </c>
      <c r="I389" s="215" t="s">
        <v>5253</v>
      </c>
      <c r="J389" s="18" t="s">
        <v>5252</v>
      </c>
      <c r="K389" s="23" t="s">
        <v>15</v>
      </c>
      <c r="L389" s="51" t="s">
        <v>9</v>
      </c>
      <c r="M389" s="23" t="s">
        <v>36</v>
      </c>
    </row>
    <row r="390" spans="1:13" s="2" customFormat="1" x14ac:dyDescent="0.15">
      <c r="A390" s="59"/>
      <c r="B390" s="66"/>
      <c r="C390" s="59"/>
      <c r="D390" s="74"/>
      <c r="E390" s="388" t="s">
        <v>25</v>
      </c>
      <c r="F390" s="225" t="s">
        <v>1369</v>
      </c>
      <c r="G390" s="23" t="s">
        <v>1368</v>
      </c>
      <c r="H390" s="38"/>
      <c r="I390" s="38"/>
      <c r="J390" s="18" t="s">
        <v>5251</v>
      </c>
      <c r="K390" s="23" t="s">
        <v>15</v>
      </c>
      <c r="L390" s="23" t="s">
        <v>9</v>
      </c>
      <c r="M390" s="23" t="s">
        <v>36</v>
      </c>
    </row>
    <row r="391" spans="1:13" s="2" customFormat="1" x14ac:dyDescent="0.15">
      <c r="A391" s="59"/>
      <c r="B391" s="66"/>
      <c r="C391" s="59"/>
      <c r="D391" s="74"/>
      <c r="E391" s="75"/>
      <c r="F391" s="247"/>
      <c r="G391" s="23" t="s">
        <v>6047</v>
      </c>
      <c r="H391" s="38"/>
      <c r="I391" s="38"/>
      <c r="J391" s="18" t="s">
        <v>6047</v>
      </c>
      <c r="K391" s="24" t="s">
        <v>45</v>
      </c>
      <c r="L391" s="58" t="s">
        <v>1089</v>
      </c>
      <c r="M391" s="23" t="s">
        <v>4306</v>
      </c>
    </row>
    <row r="392" spans="1:13" s="2" customFormat="1" x14ac:dyDescent="0.15">
      <c r="A392" s="59"/>
      <c r="B392" s="66"/>
      <c r="C392" s="59"/>
      <c r="D392" s="74"/>
      <c r="E392" s="386" t="s">
        <v>17</v>
      </c>
      <c r="F392" s="30" t="s">
        <v>1366</v>
      </c>
      <c r="G392" s="23" t="s">
        <v>1365</v>
      </c>
      <c r="H392" s="38"/>
      <c r="I392" s="38"/>
      <c r="J392" s="18" t="s">
        <v>5249</v>
      </c>
      <c r="K392" s="24" t="s">
        <v>41</v>
      </c>
      <c r="L392" s="23" t="s">
        <v>9</v>
      </c>
      <c r="M392" s="23" t="s">
        <v>36</v>
      </c>
    </row>
    <row r="393" spans="1:13" s="2" customFormat="1" ht="63" x14ac:dyDescent="0.15">
      <c r="A393" s="59"/>
      <c r="B393" s="66"/>
      <c r="C393" s="59"/>
      <c r="D393" s="74"/>
      <c r="E393" s="386"/>
      <c r="F393" s="30"/>
      <c r="G393" s="23" t="s">
        <v>1361</v>
      </c>
      <c r="H393" s="38"/>
      <c r="I393" s="38"/>
      <c r="J393" s="18" t="s">
        <v>5248</v>
      </c>
      <c r="K393" s="24" t="s">
        <v>1359</v>
      </c>
      <c r="L393" s="23" t="s">
        <v>1089</v>
      </c>
      <c r="M393" s="23" t="s">
        <v>4306</v>
      </c>
    </row>
    <row r="394" spans="1:13" s="2" customFormat="1" x14ac:dyDescent="0.15">
      <c r="A394" s="59"/>
      <c r="B394" s="66"/>
      <c r="C394" s="59"/>
      <c r="D394" s="74"/>
      <c r="E394" s="75"/>
      <c r="F394" s="76"/>
      <c r="G394" s="23" t="s">
        <v>5247</v>
      </c>
      <c r="H394" s="38"/>
      <c r="I394" s="38"/>
      <c r="J394" s="18" t="s">
        <v>6046</v>
      </c>
      <c r="K394" s="23" t="s">
        <v>48</v>
      </c>
      <c r="L394" s="23" t="s">
        <v>1089</v>
      </c>
      <c r="M394" s="23" t="s">
        <v>36</v>
      </c>
    </row>
    <row r="395" spans="1:13" s="2" customFormat="1" x14ac:dyDescent="0.15">
      <c r="A395" s="59"/>
      <c r="B395" s="66"/>
      <c r="C395" s="59"/>
      <c r="D395" s="74"/>
      <c r="E395" s="389" t="s">
        <v>261</v>
      </c>
      <c r="F395" s="50" t="s">
        <v>5246</v>
      </c>
      <c r="G395" s="23" t="s">
        <v>5245</v>
      </c>
      <c r="H395" s="38"/>
      <c r="I395" s="38"/>
      <c r="J395" s="18" t="s">
        <v>5244</v>
      </c>
      <c r="K395" s="24" t="s">
        <v>38</v>
      </c>
      <c r="L395" s="23" t="s">
        <v>1089</v>
      </c>
      <c r="M395" s="23" t="s">
        <v>4306</v>
      </c>
    </row>
    <row r="396" spans="1:13" s="2" customFormat="1" x14ac:dyDescent="0.15">
      <c r="A396" s="59"/>
      <c r="B396" s="66"/>
      <c r="C396" s="59"/>
      <c r="D396" s="74"/>
      <c r="E396" s="388" t="s">
        <v>330</v>
      </c>
      <c r="F396" s="156" t="s">
        <v>44</v>
      </c>
      <c r="G396" s="58" t="s">
        <v>139</v>
      </c>
      <c r="H396" s="38"/>
      <c r="I396" s="38"/>
      <c r="J396" s="350" t="s">
        <v>5243</v>
      </c>
      <c r="K396" s="24" t="s">
        <v>38</v>
      </c>
      <c r="L396" s="58" t="s">
        <v>1089</v>
      </c>
      <c r="M396" s="23" t="s">
        <v>4306</v>
      </c>
    </row>
    <row r="397" spans="1:13" s="2" customFormat="1" x14ac:dyDescent="0.15">
      <c r="A397" s="220"/>
      <c r="B397" s="66"/>
      <c r="C397" s="220"/>
      <c r="D397" s="74"/>
      <c r="E397" s="386"/>
      <c r="F397" s="157"/>
      <c r="G397" s="58" t="s">
        <v>5242</v>
      </c>
      <c r="H397" s="38"/>
      <c r="I397" s="38"/>
      <c r="J397" s="350" t="s">
        <v>5242</v>
      </c>
      <c r="K397" s="24" t="s">
        <v>45</v>
      </c>
      <c r="L397" s="58" t="s">
        <v>1089</v>
      </c>
      <c r="M397" s="23" t="s">
        <v>4306</v>
      </c>
    </row>
    <row r="398" spans="1:13" s="2" customFormat="1" ht="21" x14ac:dyDescent="0.15">
      <c r="A398" s="220"/>
      <c r="B398" s="66"/>
      <c r="C398" s="220"/>
      <c r="D398" s="74"/>
      <c r="E398" s="75"/>
      <c r="F398" s="365"/>
      <c r="G398" s="58" t="s">
        <v>6045</v>
      </c>
      <c r="H398" s="38"/>
      <c r="I398" s="38"/>
      <c r="J398" s="350" t="s">
        <v>6044</v>
      </c>
      <c r="K398" s="24" t="s">
        <v>782</v>
      </c>
      <c r="L398" s="58" t="s">
        <v>1089</v>
      </c>
      <c r="M398" s="23" t="s">
        <v>4306</v>
      </c>
    </row>
    <row r="399" spans="1:13" s="2" customFormat="1" ht="10.5" customHeight="1" x14ac:dyDescent="0.15">
      <c r="A399" s="220"/>
      <c r="B399" s="66"/>
      <c r="C399" s="220"/>
      <c r="D399" s="74"/>
      <c r="E399" s="77" t="s">
        <v>238</v>
      </c>
      <c r="F399" s="156" t="s">
        <v>3239</v>
      </c>
      <c r="G399" s="23" t="s">
        <v>2824</v>
      </c>
      <c r="H399" s="38"/>
      <c r="I399" s="38"/>
      <c r="J399" s="18" t="s">
        <v>5241</v>
      </c>
      <c r="K399" s="24" t="s">
        <v>38</v>
      </c>
      <c r="L399" s="23" t="s">
        <v>1089</v>
      </c>
      <c r="M399" s="23" t="s">
        <v>4306</v>
      </c>
    </row>
    <row r="400" spans="1:13" s="2" customFormat="1" x14ac:dyDescent="0.15">
      <c r="A400" s="220"/>
      <c r="B400" s="66"/>
      <c r="C400" s="220"/>
      <c r="D400" s="74"/>
      <c r="E400" s="404"/>
      <c r="F400" s="157"/>
      <c r="G400" s="23" t="s">
        <v>5240</v>
      </c>
      <c r="H400" s="38"/>
      <c r="I400" s="38"/>
      <c r="J400" s="18" t="s">
        <v>5239</v>
      </c>
      <c r="K400" s="58" t="s">
        <v>785</v>
      </c>
      <c r="L400" s="23" t="s">
        <v>1089</v>
      </c>
      <c r="M400" s="23" t="s">
        <v>1059</v>
      </c>
    </row>
    <row r="401" spans="1:13" s="2" customFormat="1" ht="21" x14ac:dyDescent="0.15">
      <c r="A401" s="220"/>
      <c r="B401" s="66"/>
      <c r="C401" s="220"/>
      <c r="D401" s="74"/>
      <c r="E401" s="248"/>
      <c r="F401" s="157"/>
      <c r="G401" s="58" t="s">
        <v>2186</v>
      </c>
      <c r="H401" s="38"/>
      <c r="I401" s="38"/>
      <c r="J401" s="350" t="s">
        <v>5238</v>
      </c>
      <c r="K401" s="24" t="s">
        <v>45</v>
      </c>
      <c r="L401" s="58" t="s">
        <v>1089</v>
      </c>
      <c r="M401" s="23" t="s">
        <v>4306</v>
      </c>
    </row>
    <row r="402" spans="1:13" s="2" customFormat="1" ht="42" x14ac:dyDescent="0.15">
      <c r="A402" s="220"/>
      <c r="B402" s="66"/>
      <c r="C402" s="220"/>
      <c r="D402" s="74"/>
      <c r="E402" s="248"/>
      <c r="F402" s="245"/>
      <c r="G402" s="58" t="s">
        <v>1347</v>
      </c>
      <c r="H402" s="38"/>
      <c r="I402" s="38"/>
      <c r="J402" s="350" t="s">
        <v>5237</v>
      </c>
      <c r="K402" s="24" t="s">
        <v>1345</v>
      </c>
      <c r="L402" s="58" t="s">
        <v>1089</v>
      </c>
      <c r="M402" s="23" t="s">
        <v>36</v>
      </c>
    </row>
    <row r="403" spans="1:13" s="2" customFormat="1" ht="42" x14ac:dyDescent="0.15">
      <c r="A403" s="220"/>
      <c r="B403" s="66"/>
      <c r="C403" s="220"/>
      <c r="D403" s="74"/>
      <c r="E403" s="386"/>
      <c r="F403" s="245"/>
      <c r="G403" s="58" t="s">
        <v>2184</v>
      </c>
      <c r="H403" s="38"/>
      <c r="I403" s="38"/>
      <c r="J403" s="350" t="s">
        <v>5236</v>
      </c>
      <c r="K403" s="24" t="s">
        <v>2182</v>
      </c>
      <c r="L403" s="58" t="s">
        <v>1089</v>
      </c>
      <c r="M403" s="23" t="s">
        <v>36</v>
      </c>
    </row>
    <row r="404" spans="1:13" s="2" customFormat="1" ht="21" x14ac:dyDescent="0.15">
      <c r="A404" s="220"/>
      <c r="B404" s="66"/>
      <c r="C404" s="220"/>
      <c r="D404" s="74"/>
      <c r="E404" s="386"/>
      <c r="F404" s="245"/>
      <c r="G404" s="58" t="s">
        <v>6043</v>
      </c>
      <c r="H404" s="38"/>
      <c r="I404" s="38"/>
      <c r="J404" s="350" t="s">
        <v>6042</v>
      </c>
      <c r="K404" s="24" t="s">
        <v>1256</v>
      </c>
      <c r="L404" s="58" t="s">
        <v>1089</v>
      </c>
      <c r="M404" s="23"/>
    </row>
    <row r="405" spans="1:13" s="2" customFormat="1" x14ac:dyDescent="0.15">
      <c r="A405" s="220"/>
      <c r="B405" s="66"/>
      <c r="C405" s="220"/>
      <c r="D405" s="74"/>
      <c r="E405" s="388" t="s">
        <v>686</v>
      </c>
      <c r="F405" s="156" t="s">
        <v>5235</v>
      </c>
      <c r="G405" s="58" t="s">
        <v>5234</v>
      </c>
      <c r="H405" s="38"/>
      <c r="I405" s="38"/>
      <c r="J405" s="350" t="s">
        <v>5233</v>
      </c>
      <c r="K405" s="24" t="s">
        <v>1</v>
      </c>
      <c r="L405" s="58" t="s">
        <v>1089</v>
      </c>
      <c r="M405" s="23" t="s">
        <v>4306</v>
      </c>
    </row>
    <row r="406" spans="1:13" s="2" customFormat="1" x14ac:dyDescent="0.15">
      <c r="A406" s="220"/>
      <c r="B406" s="66"/>
      <c r="C406" s="220"/>
      <c r="D406" s="74"/>
      <c r="E406" s="75"/>
      <c r="F406" s="365"/>
      <c r="G406" s="58" t="s">
        <v>5232</v>
      </c>
      <c r="H406" s="38"/>
      <c r="I406" s="38"/>
      <c r="J406" s="350" t="s">
        <v>5232</v>
      </c>
      <c r="K406" s="24" t="s">
        <v>782</v>
      </c>
      <c r="L406" s="58" t="s">
        <v>1089</v>
      </c>
      <c r="M406" s="23" t="s">
        <v>4306</v>
      </c>
    </row>
    <row r="407" spans="1:13" s="2" customFormat="1" x14ac:dyDescent="0.15">
      <c r="A407" s="220"/>
      <c r="B407" s="66"/>
      <c r="C407" s="220"/>
      <c r="D407" s="74"/>
      <c r="E407" s="388" t="s">
        <v>2813</v>
      </c>
      <c r="F407" s="156" t="s">
        <v>5231</v>
      </c>
      <c r="G407" s="242" t="s">
        <v>5230</v>
      </c>
      <c r="H407" s="38"/>
      <c r="I407" s="38"/>
      <c r="J407" s="77" t="s">
        <v>5230</v>
      </c>
      <c r="K407" s="24" t="s">
        <v>2</v>
      </c>
      <c r="L407" s="58" t="s">
        <v>1089</v>
      </c>
      <c r="M407" s="23" t="s">
        <v>36</v>
      </c>
    </row>
    <row r="408" spans="1:13" s="2" customFormat="1" ht="31.5" x14ac:dyDescent="0.15">
      <c r="A408" s="220"/>
      <c r="B408" s="66"/>
      <c r="C408" s="220"/>
      <c r="D408" s="74"/>
      <c r="E408" s="386"/>
      <c r="F408" s="157"/>
      <c r="G408" s="242" t="s">
        <v>5229</v>
      </c>
      <c r="H408" s="38"/>
      <c r="I408" s="38"/>
      <c r="J408" s="77" t="s">
        <v>5229</v>
      </c>
      <c r="K408" s="24" t="s">
        <v>5228</v>
      </c>
      <c r="L408" s="58" t="s">
        <v>1089</v>
      </c>
      <c r="M408" s="23" t="s">
        <v>36</v>
      </c>
    </row>
    <row r="409" spans="1:13" s="2" customFormat="1" x14ac:dyDescent="0.15">
      <c r="A409" s="220"/>
      <c r="B409" s="66"/>
      <c r="C409" s="220"/>
      <c r="D409" s="74"/>
      <c r="E409" s="386"/>
      <c r="F409" s="157"/>
      <c r="G409" s="242" t="s">
        <v>6041</v>
      </c>
      <c r="H409" s="38"/>
      <c r="I409" s="38"/>
      <c r="J409" s="77" t="s">
        <v>6041</v>
      </c>
      <c r="K409" s="23" t="s">
        <v>1</v>
      </c>
      <c r="L409" s="58" t="s">
        <v>1089</v>
      </c>
      <c r="M409" s="23" t="s">
        <v>36</v>
      </c>
    </row>
    <row r="410" spans="1:13" s="2" customFormat="1" x14ac:dyDescent="0.15">
      <c r="A410" s="220"/>
      <c r="B410" s="66"/>
      <c r="C410" s="220"/>
      <c r="D410" s="74"/>
      <c r="E410" s="386"/>
      <c r="F410" s="157"/>
      <c r="G410" s="242" t="s">
        <v>6040</v>
      </c>
      <c r="H410" s="38"/>
      <c r="I410" s="38"/>
      <c r="J410" s="77" t="s">
        <v>6039</v>
      </c>
      <c r="K410" s="23" t="s">
        <v>45</v>
      </c>
      <c r="L410" s="58" t="s">
        <v>1089</v>
      </c>
      <c r="M410" s="23" t="s">
        <v>36</v>
      </c>
    </row>
    <row r="411" spans="1:13" s="2" customFormat="1" ht="21" x14ac:dyDescent="0.15">
      <c r="A411" s="220"/>
      <c r="B411" s="66"/>
      <c r="C411" s="220"/>
      <c r="D411" s="74"/>
      <c r="E411" s="386"/>
      <c r="F411" s="157"/>
      <c r="G411" s="242" t="s">
        <v>6038</v>
      </c>
      <c r="H411" s="38"/>
      <c r="I411" s="38"/>
      <c r="J411" s="77" t="s">
        <v>6037</v>
      </c>
      <c r="K411" s="23" t="s">
        <v>782</v>
      </c>
      <c r="L411" s="58" t="s">
        <v>1089</v>
      </c>
      <c r="M411" s="23" t="s">
        <v>36</v>
      </c>
    </row>
    <row r="412" spans="1:13" s="2" customFormat="1" x14ac:dyDescent="0.15">
      <c r="A412" s="220"/>
      <c r="B412" s="66"/>
      <c r="C412" s="220"/>
      <c r="D412" s="74"/>
      <c r="E412" s="386"/>
      <c r="F412" s="157"/>
      <c r="G412" s="242" t="s">
        <v>5227</v>
      </c>
      <c r="H412" s="38"/>
      <c r="I412" s="38"/>
      <c r="J412" s="77" t="s">
        <v>5227</v>
      </c>
      <c r="K412" s="23" t="s">
        <v>782</v>
      </c>
      <c r="L412" s="58" t="s">
        <v>1089</v>
      </c>
      <c r="M412" s="23" t="s">
        <v>36</v>
      </c>
    </row>
    <row r="413" spans="1:13" s="2" customFormat="1" x14ac:dyDescent="0.15">
      <c r="A413" s="220"/>
      <c r="B413" s="66"/>
      <c r="C413" s="220"/>
      <c r="D413" s="74"/>
      <c r="E413" s="386"/>
      <c r="F413" s="157"/>
      <c r="G413" s="242" t="s">
        <v>5226</v>
      </c>
      <c r="H413" s="38"/>
      <c r="I413" s="38"/>
      <c r="J413" s="77" t="s">
        <v>5538</v>
      </c>
      <c r="K413" s="23" t="s">
        <v>782</v>
      </c>
      <c r="L413" s="58" t="s">
        <v>1089</v>
      </c>
      <c r="M413" s="23" t="s">
        <v>36</v>
      </c>
    </row>
    <row r="414" spans="1:13" s="2" customFormat="1" ht="21" x14ac:dyDescent="0.15">
      <c r="A414" s="220"/>
      <c r="B414" s="66"/>
      <c r="C414" s="220"/>
      <c r="D414" s="74"/>
      <c r="E414" s="386"/>
      <c r="F414" s="157"/>
      <c r="G414" s="242" t="s">
        <v>5225</v>
      </c>
      <c r="H414" s="38"/>
      <c r="I414" s="38"/>
      <c r="J414" s="77" t="s">
        <v>6036</v>
      </c>
      <c r="K414" s="23" t="s">
        <v>927</v>
      </c>
      <c r="L414" s="58" t="s">
        <v>1089</v>
      </c>
      <c r="M414" s="23" t="s">
        <v>36</v>
      </c>
    </row>
    <row r="415" spans="1:13" s="2" customFormat="1" x14ac:dyDescent="0.15">
      <c r="A415" s="220"/>
      <c r="B415" s="66"/>
      <c r="C415" s="220"/>
      <c r="D415" s="74"/>
      <c r="E415" s="386"/>
      <c r="F415" s="157"/>
      <c r="G415" s="352" t="s">
        <v>6035</v>
      </c>
      <c r="H415" s="38"/>
      <c r="I415" s="38"/>
      <c r="J415" s="77" t="s">
        <v>6034</v>
      </c>
      <c r="K415" s="23" t="s">
        <v>218</v>
      </c>
      <c r="L415" s="58" t="s">
        <v>1089</v>
      </c>
      <c r="M415" s="23" t="s">
        <v>36</v>
      </c>
    </row>
    <row r="416" spans="1:13" s="2" customFormat="1" ht="21" x14ac:dyDescent="0.15">
      <c r="A416" s="220"/>
      <c r="B416" s="66"/>
      <c r="C416" s="220"/>
      <c r="D416" s="74"/>
      <c r="E416" s="386"/>
      <c r="F416" s="157"/>
      <c r="G416" s="58" t="s">
        <v>6033</v>
      </c>
      <c r="H416" s="38"/>
      <c r="I416" s="38"/>
      <c r="J416" s="77" t="s">
        <v>6032</v>
      </c>
      <c r="K416" s="23" t="s">
        <v>927</v>
      </c>
      <c r="L416" s="58" t="s">
        <v>1089</v>
      </c>
      <c r="M416" s="23" t="s">
        <v>36</v>
      </c>
    </row>
    <row r="417" spans="1:13" s="2" customFormat="1" x14ac:dyDescent="0.15">
      <c r="A417" s="220"/>
      <c r="B417" s="66"/>
      <c r="C417" s="220"/>
      <c r="D417" s="74"/>
      <c r="E417" s="386"/>
      <c r="F417" s="157"/>
      <c r="G417" s="58" t="s">
        <v>6031</v>
      </c>
      <c r="H417" s="38"/>
      <c r="I417" s="38"/>
      <c r="J417" s="77" t="s">
        <v>6030</v>
      </c>
      <c r="K417" s="23" t="s">
        <v>927</v>
      </c>
      <c r="L417" s="58" t="s">
        <v>1089</v>
      </c>
      <c r="M417" s="23" t="s">
        <v>36</v>
      </c>
    </row>
    <row r="418" spans="1:13" s="2" customFormat="1" x14ac:dyDescent="0.15">
      <c r="A418" s="220"/>
      <c r="B418" s="66"/>
      <c r="C418" s="220"/>
      <c r="D418" s="74"/>
      <c r="E418" s="386"/>
      <c r="F418" s="157"/>
      <c r="G418" s="58" t="s">
        <v>6029</v>
      </c>
      <c r="H418" s="38"/>
      <c r="I418" s="38"/>
      <c r="J418" s="77" t="s">
        <v>6028</v>
      </c>
      <c r="K418" s="23" t="s">
        <v>927</v>
      </c>
      <c r="L418" s="58" t="s">
        <v>1089</v>
      </c>
      <c r="M418" s="23" t="s">
        <v>36</v>
      </c>
    </row>
    <row r="419" spans="1:13" s="2" customFormat="1" ht="21" x14ac:dyDescent="0.15">
      <c r="A419" s="220"/>
      <c r="B419" s="66"/>
      <c r="C419" s="220"/>
      <c r="D419" s="74"/>
      <c r="E419" s="386"/>
      <c r="F419" s="157"/>
      <c r="G419" s="58" t="s">
        <v>6027</v>
      </c>
      <c r="H419" s="38"/>
      <c r="I419" s="38"/>
      <c r="J419" s="77" t="s">
        <v>6026</v>
      </c>
      <c r="K419" s="23" t="s">
        <v>927</v>
      </c>
      <c r="L419" s="58" t="s">
        <v>1089</v>
      </c>
      <c r="M419" s="23" t="s">
        <v>36</v>
      </c>
    </row>
    <row r="420" spans="1:13" s="2" customFormat="1" x14ac:dyDescent="0.15">
      <c r="A420" s="220"/>
      <c r="B420" s="66"/>
      <c r="C420" s="220"/>
      <c r="D420" s="74"/>
      <c r="E420" s="386"/>
      <c r="F420" s="157"/>
      <c r="G420" s="58" t="s">
        <v>6025</v>
      </c>
      <c r="H420" s="38"/>
      <c r="I420" s="38"/>
      <c r="J420" s="77" t="s">
        <v>6024</v>
      </c>
      <c r="K420" s="23" t="s">
        <v>927</v>
      </c>
      <c r="L420" s="58" t="s">
        <v>1089</v>
      </c>
      <c r="M420" s="23" t="s">
        <v>36</v>
      </c>
    </row>
    <row r="421" spans="1:13" s="2" customFormat="1" ht="10.5" customHeight="1" x14ac:dyDescent="0.15">
      <c r="A421" s="220"/>
      <c r="B421" s="66"/>
      <c r="C421" s="220"/>
      <c r="D421" s="74"/>
      <c r="E421" s="386"/>
      <c r="F421" s="157"/>
      <c r="G421" s="227" t="s">
        <v>6023</v>
      </c>
      <c r="H421" s="38"/>
      <c r="I421" s="38"/>
      <c r="J421" s="77" t="s">
        <v>6022</v>
      </c>
      <c r="K421" s="23" t="s">
        <v>927</v>
      </c>
      <c r="L421" s="58" t="s">
        <v>1089</v>
      </c>
      <c r="M421" s="23" t="s">
        <v>36</v>
      </c>
    </row>
    <row r="422" spans="1:13" s="2" customFormat="1" ht="21" x14ac:dyDescent="0.15">
      <c r="A422" s="220"/>
      <c r="B422" s="66"/>
      <c r="C422" s="220"/>
      <c r="D422" s="74"/>
      <c r="E422" s="386"/>
      <c r="F422" s="157"/>
      <c r="G422" s="58" t="s">
        <v>6021</v>
      </c>
      <c r="H422" s="38"/>
      <c r="I422" s="38"/>
      <c r="J422" s="77" t="s">
        <v>6020</v>
      </c>
      <c r="K422" s="216" t="s">
        <v>446</v>
      </c>
      <c r="L422" s="58" t="s">
        <v>1089</v>
      </c>
      <c r="M422" s="23" t="s">
        <v>36</v>
      </c>
    </row>
    <row r="423" spans="1:13" s="2" customFormat="1" x14ac:dyDescent="0.15">
      <c r="A423" s="220"/>
      <c r="B423" s="66"/>
      <c r="C423" s="220"/>
      <c r="D423" s="74"/>
      <c r="E423" s="386"/>
      <c r="F423" s="157"/>
      <c r="G423" s="242" t="s">
        <v>6019</v>
      </c>
      <c r="H423" s="38"/>
      <c r="I423" s="38"/>
      <c r="J423" s="77" t="s">
        <v>6018</v>
      </c>
      <c r="K423" s="23" t="s">
        <v>927</v>
      </c>
      <c r="L423" s="58" t="s">
        <v>1089</v>
      </c>
      <c r="M423" s="23" t="s">
        <v>36</v>
      </c>
    </row>
    <row r="424" spans="1:13" s="2" customFormat="1" ht="21" x14ac:dyDescent="0.15">
      <c r="A424" s="220"/>
      <c r="B424" s="66"/>
      <c r="C424" s="220"/>
      <c r="D424" s="74"/>
      <c r="E424" s="386"/>
      <c r="F424" s="157"/>
      <c r="G424" s="242" t="s">
        <v>6017</v>
      </c>
      <c r="H424" s="38"/>
      <c r="I424" s="38"/>
      <c r="J424" s="77" t="s">
        <v>6016</v>
      </c>
      <c r="K424" s="23" t="s">
        <v>927</v>
      </c>
      <c r="L424" s="58" t="s">
        <v>1089</v>
      </c>
      <c r="M424" s="23" t="s">
        <v>36</v>
      </c>
    </row>
    <row r="425" spans="1:13" s="2" customFormat="1" x14ac:dyDescent="0.15">
      <c r="A425" s="220"/>
      <c r="B425" s="66"/>
      <c r="C425" s="220"/>
      <c r="D425" s="74"/>
      <c r="E425" s="386"/>
      <c r="F425" s="157"/>
      <c r="G425" s="242" t="s">
        <v>6015</v>
      </c>
      <c r="H425" s="38"/>
      <c r="I425" s="38"/>
      <c r="J425" s="77" t="s">
        <v>6014</v>
      </c>
      <c r="K425" s="23" t="s">
        <v>927</v>
      </c>
      <c r="L425" s="58" t="s">
        <v>1089</v>
      </c>
      <c r="M425" s="23" t="s">
        <v>36</v>
      </c>
    </row>
    <row r="426" spans="1:13" s="2" customFormat="1" x14ac:dyDescent="0.15">
      <c r="A426" s="220"/>
      <c r="B426" s="66"/>
      <c r="C426" s="220"/>
      <c r="D426" s="74"/>
      <c r="E426" s="386"/>
      <c r="F426" s="157"/>
      <c r="G426" s="242" t="s">
        <v>6013</v>
      </c>
      <c r="H426" s="38"/>
      <c r="I426" s="38"/>
      <c r="J426" s="77" t="s">
        <v>6012</v>
      </c>
      <c r="K426" s="23" t="s">
        <v>1060</v>
      </c>
      <c r="L426" s="58" t="s">
        <v>1089</v>
      </c>
      <c r="M426" s="23" t="s">
        <v>36</v>
      </c>
    </row>
    <row r="427" spans="1:13" s="2" customFormat="1" x14ac:dyDescent="0.15">
      <c r="A427" s="220"/>
      <c r="B427" s="66"/>
      <c r="C427" s="220"/>
      <c r="D427" s="74"/>
      <c r="E427" s="386"/>
      <c r="F427" s="157"/>
      <c r="G427" s="242" t="s">
        <v>4480</v>
      </c>
      <c r="H427" s="38"/>
      <c r="I427" s="38"/>
      <c r="J427" s="77" t="s">
        <v>4480</v>
      </c>
      <c r="K427" s="23" t="s">
        <v>927</v>
      </c>
      <c r="L427" s="58" t="s">
        <v>1089</v>
      </c>
      <c r="M427" s="23" t="s">
        <v>36</v>
      </c>
    </row>
    <row r="428" spans="1:13" s="2" customFormat="1" x14ac:dyDescent="0.15">
      <c r="A428" s="220"/>
      <c r="B428" s="66"/>
      <c r="C428" s="220"/>
      <c r="D428" s="74"/>
      <c r="E428" s="386"/>
      <c r="F428" s="157"/>
      <c r="G428" s="242" t="s">
        <v>5224</v>
      </c>
      <c r="H428" s="38"/>
      <c r="I428" s="38"/>
      <c r="J428" s="77" t="s">
        <v>5224</v>
      </c>
      <c r="K428" s="23" t="s">
        <v>927</v>
      </c>
      <c r="L428" s="58" t="s">
        <v>1089</v>
      </c>
      <c r="M428" s="23" t="s">
        <v>36</v>
      </c>
    </row>
    <row r="429" spans="1:13" s="2" customFormat="1" x14ac:dyDescent="0.15">
      <c r="A429" s="220"/>
      <c r="B429" s="66"/>
      <c r="C429" s="220"/>
      <c r="D429" s="74"/>
      <c r="E429" s="386"/>
      <c r="F429" s="157"/>
      <c r="G429" s="242" t="s">
        <v>6011</v>
      </c>
      <c r="H429" s="38"/>
      <c r="I429" s="38"/>
      <c r="J429" s="77" t="s">
        <v>5999</v>
      </c>
      <c r="K429" s="23" t="s">
        <v>927</v>
      </c>
      <c r="L429" s="58" t="s">
        <v>1089</v>
      </c>
      <c r="M429" s="23" t="s">
        <v>36</v>
      </c>
    </row>
    <row r="430" spans="1:13" s="2" customFormat="1" x14ac:dyDescent="0.15">
      <c r="A430" s="220"/>
      <c r="B430" s="66"/>
      <c r="C430" s="220"/>
      <c r="D430" s="74"/>
      <c r="E430" s="386"/>
      <c r="F430" s="157"/>
      <c r="G430" s="352" t="s">
        <v>6010</v>
      </c>
      <c r="H430" s="38"/>
      <c r="I430" s="38"/>
      <c r="J430" s="77" t="s">
        <v>6009</v>
      </c>
      <c r="K430" s="23" t="s">
        <v>927</v>
      </c>
      <c r="L430" s="58" t="s">
        <v>1089</v>
      </c>
      <c r="M430" s="23" t="s">
        <v>36</v>
      </c>
    </row>
    <row r="431" spans="1:13" s="2" customFormat="1" x14ac:dyDescent="0.15">
      <c r="A431" s="220"/>
      <c r="B431" s="66"/>
      <c r="C431" s="220"/>
      <c r="D431" s="74"/>
      <c r="E431" s="386"/>
      <c r="F431" s="157"/>
      <c r="G431" s="267" t="s">
        <v>6008</v>
      </c>
      <c r="H431" s="38"/>
      <c r="I431" s="38"/>
      <c r="J431" s="77" t="s">
        <v>6007</v>
      </c>
      <c r="K431" s="23" t="s">
        <v>927</v>
      </c>
      <c r="L431" s="58" t="s">
        <v>1089</v>
      </c>
      <c r="M431" s="23" t="s">
        <v>36</v>
      </c>
    </row>
    <row r="432" spans="1:13" s="2" customFormat="1" x14ac:dyDescent="0.15">
      <c r="A432" s="220"/>
      <c r="B432" s="66"/>
      <c r="C432" s="220"/>
      <c r="D432" s="74"/>
      <c r="E432" s="386"/>
      <c r="F432" s="157"/>
      <c r="G432" s="242" t="s">
        <v>6006</v>
      </c>
      <c r="H432" s="38"/>
      <c r="I432" s="38"/>
      <c r="J432" s="77" t="s">
        <v>6005</v>
      </c>
      <c r="K432" s="23" t="s">
        <v>927</v>
      </c>
      <c r="L432" s="58" t="s">
        <v>1089</v>
      </c>
      <c r="M432" s="23" t="s">
        <v>36</v>
      </c>
    </row>
    <row r="433" spans="1:13" s="2" customFormat="1" x14ac:dyDescent="0.15">
      <c r="A433" s="220"/>
      <c r="B433" s="66"/>
      <c r="C433" s="220"/>
      <c r="D433" s="74"/>
      <c r="E433" s="386"/>
      <c r="F433" s="157"/>
      <c r="G433" s="242" t="s">
        <v>5535</v>
      </c>
      <c r="H433" s="38"/>
      <c r="I433" s="38"/>
      <c r="J433" s="77" t="s">
        <v>6004</v>
      </c>
      <c r="K433" s="23" t="s">
        <v>927</v>
      </c>
      <c r="L433" s="58" t="s">
        <v>1089</v>
      </c>
      <c r="M433" s="23" t="s">
        <v>36</v>
      </c>
    </row>
    <row r="434" spans="1:13" s="2" customFormat="1" x14ac:dyDescent="0.15">
      <c r="A434" s="220"/>
      <c r="B434" s="66"/>
      <c r="C434" s="220"/>
      <c r="D434" s="74"/>
      <c r="E434" s="386"/>
      <c r="F434" s="157"/>
      <c r="G434" s="243" t="s">
        <v>5535</v>
      </c>
      <c r="H434" s="38"/>
      <c r="I434" s="38"/>
      <c r="J434" s="77" t="s">
        <v>6003</v>
      </c>
      <c r="K434" s="23" t="s">
        <v>927</v>
      </c>
      <c r="L434" s="58" t="s">
        <v>1089</v>
      </c>
      <c r="M434" s="23" t="s">
        <v>36</v>
      </c>
    </row>
    <row r="435" spans="1:13" s="2" customFormat="1" x14ac:dyDescent="0.15">
      <c r="A435" s="220"/>
      <c r="B435" s="66"/>
      <c r="C435" s="220"/>
      <c r="D435" s="74"/>
      <c r="E435" s="386"/>
      <c r="F435" s="157"/>
      <c r="G435" s="58" t="s">
        <v>6002</v>
      </c>
      <c r="H435" s="38"/>
      <c r="I435" s="38"/>
      <c r="J435" s="77" t="s">
        <v>6002</v>
      </c>
      <c r="K435" s="23" t="s">
        <v>927</v>
      </c>
      <c r="L435" s="58" t="s">
        <v>1089</v>
      </c>
      <c r="M435" s="23" t="s">
        <v>36</v>
      </c>
    </row>
    <row r="436" spans="1:13" s="2" customFormat="1" x14ac:dyDescent="0.15">
      <c r="A436" s="220"/>
      <c r="B436" s="66"/>
      <c r="C436" s="220"/>
      <c r="D436" s="74"/>
      <c r="E436" s="386"/>
      <c r="F436" s="157"/>
      <c r="G436" s="58" t="s">
        <v>6001</v>
      </c>
      <c r="H436" s="38"/>
      <c r="I436" s="38"/>
      <c r="J436" s="77" t="s">
        <v>5537</v>
      </c>
      <c r="K436" s="23" t="s">
        <v>927</v>
      </c>
      <c r="L436" s="58" t="s">
        <v>1089</v>
      </c>
      <c r="M436" s="23" t="s">
        <v>36</v>
      </c>
    </row>
    <row r="437" spans="1:13" s="2" customFormat="1" x14ac:dyDescent="0.15">
      <c r="A437" s="220"/>
      <c r="B437" s="66"/>
      <c r="C437" s="220"/>
      <c r="D437" s="74"/>
      <c r="E437" s="386"/>
      <c r="F437" s="157"/>
      <c r="G437" s="242" t="s">
        <v>6000</v>
      </c>
      <c r="H437" s="38"/>
      <c r="I437" s="38"/>
      <c r="J437" s="77" t="s">
        <v>6000</v>
      </c>
      <c r="K437" s="23" t="s">
        <v>927</v>
      </c>
      <c r="L437" s="58" t="s">
        <v>1089</v>
      </c>
      <c r="M437" s="23" t="s">
        <v>36</v>
      </c>
    </row>
    <row r="438" spans="1:13" s="2" customFormat="1" x14ac:dyDescent="0.15">
      <c r="A438" s="220"/>
      <c r="B438" s="66"/>
      <c r="C438" s="220"/>
      <c r="D438" s="74"/>
      <c r="E438" s="386"/>
      <c r="F438" s="157"/>
      <c r="G438" s="242" t="s">
        <v>5999</v>
      </c>
      <c r="H438" s="38"/>
      <c r="I438" s="38"/>
      <c r="J438" s="77" t="s">
        <v>5999</v>
      </c>
      <c r="K438" s="23" t="s">
        <v>446</v>
      </c>
      <c r="L438" s="58" t="s">
        <v>1089</v>
      </c>
      <c r="M438" s="23" t="s">
        <v>36</v>
      </c>
    </row>
    <row r="439" spans="1:13" s="2" customFormat="1" x14ac:dyDescent="0.15">
      <c r="A439" s="220"/>
      <c r="B439" s="66"/>
      <c r="C439" s="220"/>
      <c r="D439" s="74"/>
      <c r="E439" s="386"/>
      <c r="F439" s="157"/>
      <c r="G439" s="242" t="s">
        <v>5998</v>
      </c>
      <c r="H439" s="38"/>
      <c r="I439" s="38"/>
      <c r="J439" s="77" t="s">
        <v>5998</v>
      </c>
      <c r="K439" s="24" t="s">
        <v>782</v>
      </c>
      <c r="L439" s="58" t="s">
        <v>1089</v>
      </c>
      <c r="M439" s="23" t="s">
        <v>4306</v>
      </c>
    </row>
    <row r="440" spans="1:13" s="2" customFormat="1" x14ac:dyDescent="0.15">
      <c r="A440" s="220"/>
      <c r="B440" s="66"/>
      <c r="C440" s="220"/>
      <c r="D440" s="74"/>
      <c r="E440" s="386"/>
      <c r="F440" s="157"/>
      <c r="G440" s="242" t="s">
        <v>5997</v>
      </c>
      <c r="H440" s="38"/>
      <c r="I440" s="38"/>
      <c r="J440" s="77" t="s">
        <v>5997</v>
      </c>
      <c r="K440" s="24" t="s">
        <v>782</v>
      </c>
      <c r="L440" s="58" t="s">
        <v>1089</v>
      </c>
      <c r="M440" s="23" t="s">
        <v>4306</v>
      </c>
    </row>
    <row r="441" spans="1:13" s="2" customFormat="1" ht="21" x14ac:dyDescent="0.15">
      <c r="A441" s="220"/>
      <c r="B441" s="66"/>
      <c r="C441" s="220"/>
      <c r="D441" s="74"/>
      <c r="E441" s="386"/>
      <c r="F441" s="157"/>
      <c r="G441" s="242" t="s">
        <v>5997</v>
      </c>
      <c r="H441" s="38"/>
      <c r="I441" s="38"/>
      <c r="J441" s="77" t="s">
        <v>5996</v>
      </c>
      <c r="K441" s="24" t="s">
        <v>782</v>
      </c>
      <c r="L441" s="58" t="s">
        <v>1089</v>
      </c>
      <c r="M441" s="23" t="s">
        <v>4306</v>
      </c>
    </row>
    <row r="442" spans="1:13" s="2" customFormat="1" x14ac:dyDescent="0.15">
      <c r="A442" s="220"/>
      <c r="B442" s="66"/>
      <c r="C442" s="220"/>
      <c r="D442" s="74"/>
      <c r="E442" s="386"/>
      <c r="F442" s="157"/>
      <c r="G442" s="242" t="s">
        <v>5995</v>
      </c>
      <c r="H442" s="38"/>
      <c r="I442" s="38"/>
      <c r="J442" s="77" t="s">
        <v>5994</v>
      </c>
      <c r="K442" s="24" t="s">
        <v>782</v>
      </c>
      <c r="L442" s="58" t="s">
        <v>1089</v>
      </c>
      <c r="M442" s="23" t="s">
        <v>4306</v>
      </c>
    </row>
    <row r="443" spans="1:13" s="2" customFormat="1" x14ac:dyDescent="0.15">
      <c r="A443" s="220"/>
      <c r="B443" s="66"/>
      <c r="C443" s="220"/>
      <c r="D443" s="74"/>
      <c r="E443" s="386"/>
      <c r="F443" s="157"/>
      <c r="G443" s="242" t="s">
        <v>5993</v>
      </c>
      <c r="H443" s="38"/>
      <c r="I443" s="38"/>
      <c r="J443" s="77" t="s">
        <v>5992</v>
      </c>
      <c r="K443" s="24" t="s">
        <v>782</v>
      </c>
      <c r="L443" s="58" t="s">
        <v>1089</v>
      </c>
      <c r="M443" s="23" t="s">
        <v>4306</v>
      </c>
    </row>
    <row r="444" spans="1:13" s="2" customFormat="1" x14ac:dyDescent="0.15">
      <c r="A444" s="220"/>
      <c r="B444" s="66"/>
      <c r="C444" s="220"/>
      <c r="D444" s="74"/>
      <c r="E444" s="386"/>
      <c r="F444" s="157"/>
      <c r="G444" s="242" t="s">
        <v>5991</v>
      </c>
      <c r="H444" s="38"/>
      <c r="I444" s="38"/>
      <c r="J444" s="77" t="s">
        <v>5991</v>
      </c>
      <c r="K444" s="24" t="s">
        <v>782</v>
      </c>
      <c r="L444" s="58" t="s">
        <v>1089</v>
      </c>
      <c r="M444" s="23" t="s">
        <v>4306</v>
      </c>
    </row>
    <row r="445" spans="1:13" s="2" customFormat="1" x14ac:dyDescent="0.15">
      <c r="A445" s="59"/>
      <c r="B445" s="66"/>
      <c r="C445" s="159" t="s">
        <v>76</v>
      </c>
      <c r="D445" s="234" t="s">
        <v>5222</v>
      </c>
      <c r="E445" s="388" t="s">
        <v>266</v>
      </c>
      <c r="F445" s="156" t="s">
        <v>5223</v>
      </c>
      <c r="G445" s="242" t="s">
        <v>5221</v>
      </c>
      <c r="H445" s="38"/>
      <c r="I445" s="292" t="s">
        <v>5222</v>
      </c>
      <c r="J445" s="77" t="s">
        <v>5221</v>
      </c>
      <c r="K445" s="24" t="s">
        <v>1</v>
      </c>
      <c r="L445" s="58" t="s">
        <v>1089</v>
      </c>
      <c r="M445" s="23" t="s">
        <v>36</v>
      </c>
    </row>
    <row r="446" spans="1:13" s="2" customFormat="1" x14ac:dyDescent="0.15">
      <c r="A446" s="220"/>
      <c r="B446" s="66"/>
      <c r="C446" s="160"/>
      <c r="D446" s="223"/>
      <c r="E446" s="386"/>
      <c r="F446" s="157"/>
      <c r="G446" s="242" t="s">
        <v>5990</v>
      </c>
      <c r="H446" s="38"/>
      <c r="I446" s="271"/>
      <c r="J446" s="77" t="s">
        <v>5989</v>
      </c>
      <c r="K446" s="24" t="s">
        <v>223</v>
      </c>
      <c r="L446" s="58" t="s">
        <v>1089</v>
      </c>
      <c r="M446" s="23" t="s">
        <v>36</v>
      </c>
    </row>
    <row r="447" spans="1:13" s="2" customFormat="1" ht="21" x14ac:dyDescent="0.15">
      <c r="A447" s="220"/>
      <c r="B447" s="66"/>
      <c r="C447" s="220"/>
      <c r="D447" s="223"/>
      <c r="E447" s="386"/>
      <c r="F447" s="157"/>
      <c r="G447" s="242" t="s">
        <v>5988</v>
      </c>
      <c r="H447" s="38"/>
      <c r="I447" s="271"/>
      <c r="J447" s="77" t="s">
        <v>5987</v>
      </c>
      <c r="K447" s="23" t="s">
        <v>782</v>
      </c>
      <c r="L447" s="58" t="s">
        <v>1089</v>
      </c>
      <c r="M447" s="23" t="s">
        <v>36</v>
      </c>
    </row>
    <row r="448" spans="1:13" s="2" customFormat="1" x14ac:dyDescent="0.15">
      <c r="A448" s="220"/>
      <c r="B448" s="66"/>
      <c r="C448" s="222"/>
      <c r="D448" s="223"/>
      <c r="E448" s="386"/>
      <c r="F448" s="157"/>
      <c r="G448" s="242" t="s">
        <v>5220</v>
      </c>
      <c r="H448" s="38"/>
      <c r="I448" s="271"/>
      <c r="J448" s="77" t="s">
        <v>5220</v>
      </c>
      <c r="K448" s="23" t="s">
        <v>782</v>
      </c>
      <c r="L448" s="58" t="s">
        <v>1089</v>
      </c>
      <c r="M448" s="23" t="s">
        <v>4306</v>
      </c>
    </row>
    <row r="449" spans="1:13" s="2" customFormat="1" x14ac:dyDescent="0.15">
      <c r="A449" s="220"/>
      <c r="B449" s="66"/>
      <c r="C449" s="220"/>
      <c r="D449" s="223"/>
      <c r="E449" s="386"/>
      <c r="F449" s="157"/>
      <c r="G449" s="242" t="s">
        <v>5219</v>
      </c>
      <c r="H449" s="38"/>
      <c r="I449" s="271"/>
      <c r="J449" s="77" t="s">
        <v>5986</v>
      </c>
      <c r="K449" s="23" t="s">
        <v>782</v>
      </c>
      <c r="L449" s="58" t="s">
        <v>1089</v>
      </c>
      <c r="M449" s="23" t="s">
        <v>4306</v>
      </c>
    </row>
    <row r="450" spans="1:13" s="2" customFormat="1" ht="21" x14ac:dyDescent="0.15">
      <c r="A450" s="220"/>
      <c r="B450" s="66"/>
      <c r="C450" s="220"/>
      <c r="D450" s="223"/>
      <c r="E450" s="386"/>
      <c r="F450" s="157"/>
      <c r="G450" s="242" t="s">
        <v>5985</v>
      </c>
      <c r="H450" s="38"/>
      <c r="I450" s="271"/>
      <c r="J450" s="77" t="s">
        <v>5984</v>
      </c>
      <c r="K450" s="23" t="s">
        <v>782</v>
      </c>
      <c r="L450" s="58" t="s">
        <v>1089</v>
      </c>
      <c r="M450" s="23" t="s">
        <v>4306</v>
      </c>
    </row>
    <row r="451" spans="1:13" s="2" customFormat="1" x14ac:dyDescent="0.15">
      <c r="A451" s="220"/>
      <c r="B451" s="66"/>
      <c r="C451" s="222"/>
      <c r="D451" s="223"/>
      <c r="E451" s="386"/>
      <c r="F451" s="157"/>
      <c r="G451" s="242" t="s">
        <v>5217</v>
      </c>
      <c r="H451" s="38"/>
      <c r="I451" s="271"/>
      <c r="J451" s="77" t="s">
        <v>5217</v>
      </c>
      <c r="K451" s="23" t="s">
        <v>782</v>
      </c>
      <c r="L451" s="58" t="s">
        <v>1089</v>
      </c>
      <c r="M451" s="23" t="s">
        <v>4306</v>
      </c>
    </row>
    <row r="452" spans="1:13" s="2" customFormat="1" x14ac:dyDescent="0.15">
      <c r="A452" s="220"/>
      <c r="B452" s="66"/>
      <c r="C452" s="222"/>
      <c r="D452" s="223"/>
      <c r="E452" s="386"/>
      <c r="F452" s="157"/>
      <c r="G452" s="1013" t="s">
        <v>5983</v>
      </c>
      <c r="H452" s="38"/>
      <c r="I452" s="271"/>
      <c r="J452" s="77" t="s">
        <v>5982</v>
      </c>
      <c r="K452" s="23" t="s">
        <v>782</v>
      </c>
      <c r="L452" s="58" t="s">
        <v>1089</v>
      </c>
      <c r="M452" s="23" t="s">
        <v>4306</v>
      </c>
    </row>
    <row r="453" spans="1:13" s="2" customFormat="1" x14ac:dyDescent="0.15">
      <c r="A453" s="220"/>
      <c r="B453" s="66"/>
      <c r="C453" s="222"/>
      <c r="D453" s="223"/>
      <c r="E453" s="386"/>
      <c r="F453" s="157"/>
      <c r="G453" s="1014"/>
      <c r="H453" s="38"/>
      <c r="I453" s="271"/>
      <c r="J453" s="77" t="s">
        <v>5981</v>
      </c>
      <c r="K453" s="23" t="s">
        <v>782</v>
      </c>
      <c r="L453" s="58" t="s">
        <v>1089</v>
      </c>
      <c r="M453" s="23" t="s">
        <v>4306</v>
      </c>
    </row>
    <row r="454" spans="1:13" s="2" customFormat="1" x14ac:dyDescent="0.15">
      <c r="A454" s="220"/>
      <c r="B454" s="66"/>
      <c r="C454" s="222"/>
      <c r="D454" s="223"/>
      <c r="E454" s="386"/>
      <c r="F454" s="157"/>
      <c r="G454" s="1018"/>
      <c r="H454" s="38"/>
      <c r="I454" s="271"/>
      <c r="J454" s="77" t="s">
        <v>5980</v>
      </c>
      <c r="K454" s="23" t="s">
        <v>782</v>
      </c>
      <c r="L454" s="58" t="s">
        <v>1089</v>
      </c>
      <c r="M454" s="23" t="s">
        <v>4306</v>
      </c>
    </row>
    <row r="455" spans="1:13" s="2" customFormat="1" x14ac:dyDescent="0.15">
      <c r="A455" s="220"/>
      <c r="B455" s="66"/>
      <c r="C455" s="222"/>
      <c r="D455" s="223"/>
      <c r="E455" s="386"/>
      <c r="F455" s="157"/>
      <c r="G455" s="227" t="s">
        <v>5979</v>
      </c>
      <c r="H455" s="38"/>
      <c r="I455" s="271"/>
      <c r="J455" s="77" t="s">
        <v>5979</v>
      </c>
      <c r="K455" s="24" t="s">
        <v>1</v>
      </c>
      <c r="L455" s="58" t="s">
        <v>1089</v>
      </c>
      <c r="M455" s="23" t="s">
        <v>36</v>
      </c>
    </row>
    <row r="456" spans="1:13" s="2" customFormat="1" x14ac:dyDescent="0.15">
      <c r="A456" s="220"/>
      <c r="B456" s="66"/>
      <c r="C456" s="222"/>
      <c r="D456" s="223"/>
      <c r="E456" s="386"/>
      <c r="F456" s="157"/>
      <c r="G456" s="58" t="s">
        <v>5978</v>
      </c>
      <c r="H456" s="38"/>
      <c r="I456" s="271"/>
      <c r="J456" s="58" t="s">
        <v>5978</v>
      </c>
      <c r="K456" s="23" t="s">
        <v>782</v>
      </c>
      <c r="L456" s="58" t="s">
        <v>1089</v>
      </c>
      <c r="M456" s="23" t="s">
        <v>36</v>
      </c>
    </row>
    <row r="457" spans="1:13" s="2" customFormat="1" x14ac:dyDescent="0.15">
      <c r="A457" s="220"/>
      <c r="B457" s="66"/>
      <c r="C457" s="222"/>
      <c r="D457" s="223"/>
      <c r="E457" s="386"/>
      <c r="F457" s="157"/>
      <c r="G457" s="242" t="s">
        <v>5977</v>
      </c>
      <c r="H457" s="38"/>
      <c r="I457" s="271"/>
      <c r="J457" s="58" t="s">
        <v>5977</v>
      </c>
      <c r="K457" s="23" t="s">
        <v>782</v>
      </c>
      <c r="L457" s="58" t="s">
        <v>1089</v>
      </c>
      <c r="M457" s="23" t="s">
        <v>36</v>
      </c>
    </row>
    <row r="458" spans="1:13" s="2" customFormat="1" ht="10.5" customHeight="1" x14ac:dyDescent="0.15">
      <c r="A458" s="220"/>
      <c r="B458" s="66"/>
      <c r="C458" s="222"/>
      <c r="D458" s="223"/>
      <c r="E458" s="386"/>
      <c r="F458" s="157"/>
      <c r="G458" s="242" t="s">
        <v>5976</v>
      </c>
      <c r="H458" s="38"/>
      <c r="I458" s="271"/>
      <c r="J458" s="77" t="s">
        <v>5976</v>
      </c>
      <c r="K458" s="23" t="s">
        <v>782</v>
      </c>
      <c r="L458" s="58" t="s">
        <v>1089</v>
      </c>
      <c r="M458" s="23" t="s">
        <v>36</v>
      </c>
    </row>
    <row r="459" spans="1:13" s="2" customFormat="1" ht="10.5" customHeight="1" x14ac:dyDescent="0.15">
      <c r="A459" s="220"/>
      <c r="B459" s="66"/>
      <c r="C459" s="222"/>
      <c r="D459" s="223"/>
      <c r="E459" s="386"/>
      <c r="F459" s="157"/>
      <c r="G459" s="242" t="s">
        <v>5975</v>
      </c>
      <c r="H459" s="38"/>
      <c r="I459" s="271"/>
      <c r="J459" s="77" t="s">
        <v>5975</v>
      </c>
      <c r="K459" s="23" t="s">
        <v>782</v>
      </c>
      <c r="L459" s="58" t="s">
        <v>1089</v>
      </c>
      <c r="M459" s="23" t="s">
        <v>36</v>
      </c>
    </row>
    <row r="460" spans="1:13" s="2" customFormat="1" ht="10.5" customHeight="1" x14ac:dyDescent="0.15">
      <c r="A460" s="220"/>
      <c r="B460" s="66"/>
      <c r="C460" s="222"/>
      <c r="D460" s="223"/>
      <c r="E460" s="386"/>
      <c r="F460" s="157"/>
      <c r="G460" s="242" t="s">
        <v>5974</v>
      </c>
      <c r="H460" s="38"/>
      <c r="I460" s="271"/>
      <c r="J460" s="77" t="s">
        <v>5974</v>
      </c>
      <c r="K460" s="23" t="s">
        <v>782</v>
      </c>
      <c r="L460" s="58" t="s">
        <v>1089</v>
      </c>
      <c r="M460" s="23" t="s">
        <v>36</v>
      </c>
    </row>
    <row r="461" spans="1:13" s="2" customFormat="1" ht="10.5" customHeight="1" x14ac:dyDescent="0.15">
      <c r="A461" s="220"/>
      <c r="B461" s="66"/>
      <c r="C461" s="222"/>
      <c r="D461" s="223"/>
      <c r="E461" s="386"/>
      <c r="F461" s="157"/>
      <c r="G461" s="242" t="s">
        <v>5973</v>
      </c>
      <c r="H461" s="38"/>
      <c r="I461" s="271"/>
      <c r="J461" s="77" t="s">
        <v>5973</v>
      </c>
      <c r="K461" s="23" t="s">
        <v>782</v>
      </c>
      <c r="L461" s="58" t="s">
        <v>1089</v>
      </c>
      <c r="M461" s="23" t="s">
        <v>36</v>
      </c>
    </row>
    <row r="462" spans="1:13" s="2" customFormat="1" ht="10.5" customHeight="1" x14ac:dyDescent="0.15">
      <c r="A462" s="220"/>
      <c r="B462" s="66"/>
      <c r="C462" s="222"/>
      <c r="D462" s="223"/>
      <c r="E462" s="386"/>
      <c r="F462" s="157"/>
      <c r="G462" s="242" t="s">
        <v>5972</v>
      </c>
      <c r="H462" s="38"/>
      <c r="I462" s="271"/>
      <c r="J462" s="77" t="s">
        <v>5972</v>
      </c>
      <c r="K462" s="23" t="s">
        <v>782</v>
      </c>
      <c r="L462" s="58" t="s">
        <v>1089</v>
      </c>
      <c r="M462" s="23" t="s">
        <v>36</v>
      </c>
    </row>
    <row r="463" spans="1:13" s="2" customFormat="1" ht="10.5" customHeight="1" x14ac:dyDescent="0.15">
      <c r="A463" s="220"/>
      <c r="B463" s="66"/>
      <c r="C463" s="222"/>
      <c r="D463" s="223"/>
      <c r="E463" s="386"/>
      <c r="F463" s="157"/>
      <c r="G463" s="242" t="s">
        <v>5971</v>
      </c>
      <c r="H463" s="38"/>
      <c r="I463" s="271"/>
      <c r="J463" s="77" t="s">
        <v>5971</v>
      </c>
      <c r="K463" s="23" t="s">
        <v>782</v>
      </c>
      <c r="L463" s="58" t="s">
        <v>1089</v>
      </c>
      <c r="M463" s="23" t="s">
        <v>36</v>
      </c>
    </row>
    <row r="464" spans="1:13" s="2" customFormat="1" ht="73.5" x14ac:dyDescent="0.15">
      <c r="A464" s="224">
        <v>35</v>
      </c>
      <c r="B464" s="230" t="s">
        <v>122</v>
      </c>
      <c r="C464" s="228" t="s">
        <v>71</v>
      </c>
      <c r="D464" s="234" t="s">
        <v>93</v>
      </c>
      <c r="E464" s="249" t="s">
        <v>266</v>
      </c>
      <c r="F464" s="43" t="s">
        <v>3600</v>
      </c>
      <c r="G464" s="215" t="s">
        <v>140</v>
      </c>
      <c r="H464" s="215" t="s">
        <v>4056</v>
      </c>
      <c r="I464" s="215" t="s">
        <v>5970</v>
      </c>
      <c r="J464" s="37" t="s">
        <v>5969</v>
      </c>
      <c r="K464" s="23" t="s">
        <v>6</v>
      </c>
      <c r="L464" s="51" t="s">
        <v>162</v>
      </c>
      <c r="M464" s="23" t="s">
        <v>176</v>
      </c>
    </row>
    <row r="465" spans="1:15" s="2" customFormat="1" ht="10.5" customHeight="1" x14ac:dyDescent="0.15">
      <c r="A465" s="220"/>
      <c r="B465" s="221"/>
      <c r="C465" s="228" t="s">
        <v>76</v>
      </c>
      <c r="D465" s="234" t="s">
        <v>2801</v>
      </c>
      <c r="E465" s="251" t="s">
        <v>266</v>
      </c>
      <c r="F465" s="225" t="s">
        <v>5196</v>
      </c>
      <c r="G465" s="23" t="s">
        <v>5216</v>
      </c>
      <c r="H465" s="38"/>
      <c r="I465" s="215" t="s">
        <v>3595</v>
      </c>
      <c r="J465" s="18" t="s">
        <v>5216</v>
      </c>
      <c r="K465" s="24" t="s">
        <v>15</v>
      </c>
      <c r="L465" s="51" t="s">
        <v>1089</v>
      </c>
      <c r="M465" s="23" t="s">
        <v>36</v>
      </c>
    </row>
    <row r="466" spans="1:15" s="2" customFormat="1" x14ac:dyDescent="0.15">
      <c r="A466" s="220"/>
      <c r="B466" s="221"/>
      <c r="C466" s="222"/>
      <c r="D466" s="223"/>
      <c r="E466" s="252"/>
      <c r="F466" s="246"/>
      <c r="G466" s="23" t="s">
        <v>5968</v>
      </c>
      <c r="H466" s="38"/>
      <c r="I466" s="38"/>
      <c r="J466" s="18" t="s">
        <v>5215</v>
      </c>
      <c r="K466" s="38" t="s">
        <v>791</v>
      </c>
      <c r="L466" s="36" t="s">
        <v>1089</v>
      </c>
      <c r="M466" s="216" t="s">
        <v>4306</v>
      </c>
    </row>
    <row r="467" spans="1:15" s="2" customFormat="1" ht="31.5" x14ac:dyDescent="0.15">
      <c r="A467" s="220"/>
      <c r="B467" s="221"/>
      <c r="C467" s="222"/>
      <c r="D467" s="223"/>
      <c r="E467" s="252"/>
      <c r="F467" s="246"/>
      <c r="G467" s="215" t="s">
        <v>5214</v>
      </c>
      <c r="H467" s="38"/>
      <c r="I467" s="38"/>
      <c r="J467" s="215" t="s">
        <v>5967</v>
      </c>
      <c r="K467" s="23" t="s">
        <v>2116</v>
      </c>
      <c r="L467" s="51" t="s">
        <v>1089</v>
      </c>
      <c r="M467" s="23" t="s">
        <v>4306</v>
      </c>
      <c r="O467" s="708"/>
    </row>
    <row r="468" spans="1:15" s="2" customFormat="1" ht="31.5" x14ac:dyDescent="0.15">
      <c r="A468" s="220"/>
      <c r="B468" s="221"/>
      <c r="C468" s="222"/>
      <c r="D468" s="223"/>
      <c r="E468" s="252"/>
      <c r="F468" s="246"/>
      <c r="G468" s="38"/>
      <c r="H468" s="38"/>
      <c r="I468" s="38"/>
      <c r="J468" s="215" t="s">
        <v>5967</v>
      </c>
      <c r="K468" s="23" t="s">
        <v>1060</v>
      </c>
      <c r="L468" s="51" t="s">
        <v>1089</v>
      </c>
      <c r="M468" s="23" t="s">
        <v>4306</v>
      </c>
    </row>
    <row r="469" spans="1:15" s="2" customFormat="1" ht="31.5" x14ac:dyDescent="0.15">
      <c r="A469" s="220"/>
      <c r="B469" s="221"/>
      <c r="C469" s="222"/>
      <c r="D469" s="223"/>
      <c r="E469" s="252"/>
      <c r="F469" s="246"/>
      <c r="G469" s="216"/>
      <c r="H469" s="38"/>
      <c r="I469" s="38"/>
      <c r="J469" s="215" t="s">
        <v>5967</v>
      </c>
      <c r="K469" s="23" t="s">
        <v>1256</v>
      </c>
      <c r="L469" s="51" t="s">
        <v>1089</v>
      </c>
      <c r="M469" s="23" t="s">
        <v>4306</v>
      </c>
    </row>
    <row r="470" spans="1:15" s="2" customFormat="1" ht="21" x14ac:dyDescent="0.15">
      <c r="A470" s="220"/>
      <c r="B470" s="221"/>
      <c r="C470" s="222"/>
      <c r="D470" s="223"/>
      <c r="E470" s="252"/>
      <c r="F470" s="246"/>
      <c r="G470" s="215" t="s">
        <v>5125</v>
      </c>
      <c r="H470" s="38"/>
      <c r="I470" s="38"/>
      <c r="J470" s="37" t="s">
        <v>5966</v>
      </c>
      <c r="K470" s="23" t="s">
        <v>1060</v>
      </c>
      <c r="L470" s="51" t="s">
        <v>1089</v>
      </c>
      <c r="M470" s="23" t="s">
        <v>4306</v>
      </c>
    </row>
    <row r="471" spans="1:15" s="2" customFormat="1" ht="21" x14ac:dyDescent="0.15">
      <c r="A471" s="220"/>
      <c r="B471" s="221"/>
      <c r="C471" s="222"/>
      <c r="D471" s="223"/>
      <c r="E471" s="252"/>
      <c r="F471" s="246"/>
      <c r="G471" s="38"/>
      <c r="H471" s="38"/>
      <c r="I471" s="38"/>
      <c r="J471" s="37" t="s">
        <v>5966</v>
      </c>
      <c r="K471" s="23" t="s">
        <v>1256</v>
      </c>
      <c r="L471" s="51" t="s">
        <v>1089</v>
      </c>
      <c r="M471" s="23" t="s">
        <v>4306</v>
      </c>
    </row>
    <row r="472" spans="1:15" s="2" customFormat="1" ht="21" x14ac:dyDescent="0.15">
      <c r="A472" s="220"/>
      <c r="B472" s="221"/>
      <c r="C472" s="222"/>
      <c r="D472" s="223"/>
      <c r="E472" s="252"/>
      <c r="F472" s="246"/>
      <c r="G472" s="216"/>
      <c r="H472" s="38"/>
      <c r="I472" s="38"/>
      <c r="J472" s="37" t="s">
        <v>5966</v>
      </c>
      <c r="K472" s="23" t="s">
        <v>927</v>
      </c>
      <c r="L472" s="51" t="s">
        <v>1089</v>
      </c>
      <c r="M472" s="23" t="s">
        <v>4306</v>
      </c>
    </row>
    <row r="473" spans="1:15" s="2" customFormat="1" x14ac:dyDescent="0.15">
      <c r="A473" s="220"/>
      <c r="B473" s="221"/>
      <c r="C473" s="222"/>
      <c r="D473" s="223"/>
      <c r="E473" s="252"/>
      <c r="F473" s="246"/>
      <c r="G473" s="23" t="s">
        <v>5213</v>
      </c>
      <c r="H473" s="38"/>
      <c r="I473" s="38"/>
      <c r="J473" s="18" t="s">
        <v>5213</v>
      </c>
      <c r="K473" s="23" t="s">
        <v>1060</v>
      </c>
      <c r="L473" s="51" t="s">
        <v>1089</v>
      </c>
      <c r="M473" s="23" t="s">
        <v>4306</v>
      </c>
    </row>
    <row r="474" spans="1:15" s="2" customFormat="1" x14ac:dyDescent="0.15">
      <c r="A474" s="220"/>
      <c r="B474" s="221"/>
      <c r="C474" s="222"/>
      <c r="D474" s="223"/>
      <c r="E474" s="252"/>
      <c r="F474" s="246"/>
      <c r="G474" s="23" t="s">
        <v>2128</v>
      </c>
      <c r="H474" s="38"/>
      <c r="I474" s="38"/>
      <c r="J474" s="18" t="s">
        <v>2128</v>
      </c>
      <c r="K474" s="23" t="s">
        <v>791</v>
      </c>
      <c r="L474" s="51" t="s">
        <v>1089</v>
      </c>
      <c r="M474" s="23" t="s">
        <v>4306</v>
      </c>
    </row>
    <row r="475" spans="1:15" s="2" customFormat="1" x14ac:dyDescent="0.15">
      <c r="A475" s="220"/>
      <c r="B475" s="221"/>
      <c r="C475" s="222"/>
      <c r="D475" s="223"/>
      <c r="E475" s="252"/>
      <c r="F475" s="246"/>
      <c r="G475" s="23" t="s">
        <v>5133</v>
      </c>
      <c r="H475" s="38"/>
      <c r="I475" s="38"/>
      <c r="J475" s="18" t="s">
        <v>5133</v>
      </c>
      <c r="K475" s="23" t="s">
        <v>791</v>
      </c>
      <c r="L475" s="51" t="s">
        <v>1089</v>
      </c>
      <c r="M475" s="23" t="s">
        <v>4306</v>
      </c>
    </row>
    <row r="476" spans="1:15" s="2" customFormat="1" x14ac:dyDescent="0.15">
      <c r="A476" s="220"/>
      <c r="B476" s="221"/>
      <c r="C476" s="222"/>
      <c r="D476" s="223"/>
      <c r="E476" s="252"/>
      <c r="F476" s="246"/>
      <c r="G476" s="23" t="s">
        <v>5212</v>
      </c>
      <c r="H476" s="38"/>
      <c r="I476" s="38"/>
      <c r="J476" s="18" t="s">
        <v>5212</v>
      </c>
      <c r="K476" s="23" t="s">
        <v>791</v>
      </c>
      <c r="L476" s="51" t="s">
        <v>1089</v>
      </c>
      <c r="M476" s="23" t="s">
        <v>4306</v>
      </c>
    </row>
    <row r="477" spans="1:15" s="2" customFormat="1" x14ac:dyDescent="0.15">
      <c r="A477" s="220"/>
      <c r="B477" s="221"/>
      <c r="C477" s="222"/>
      <c r="D477" s="223"/>
      <c r="E477" s="252"/>
      <c r="F477" s="246"/>
      <c r="G477" s="23" t="s">
        <v>5211</v>
      </c>
      <c r="H477" s="38"/>
      <c r="I477" s="38"/>
      <c r="J477" s="18" t="s">
        <v>5211</v>
      </c>
      <c r="K477" s="23" t="s">
        <v>1</v>
      </c>
      <c r="L477" s="51" t="s">
        <v>1089</v>
      </c>
      <c r="M477" s="23" t="s">
        <v>4306</v>
      </c>
    </row>
    <row r="478" spans="1:15" s="2" customFormat="1" x14ac:dyDescent="0.15">
      <c r="A478" s="220"/>
      <c r="B478" s="221"/>
      <c r="C478" s="222"/>
      <c r="D478" s="223"/>
      <c r="E478" s="252"/>
      <c r="F478" s="246"/>
      <c r="G478" s="23" t="s">
        <v>5210</v>
      </c>
      <c r="H478" s="38"/>
      <c r="I478" s="38"/>
      <c r="J478" s="18" t="s">
        <v>5210</v>
      </c>
      <c r="K478" s="23" t="s">
        <v>5209</v>
      </c>
      <c r="L478" s="51" t="s">
        <v>1089</v>
      </c>
      <c r="M478" s="23" t="s">
        <v>4306</v>
      </c>
    </row>
    <row r="479" spans="1:15" s="2" customFormat="1" x14ac:dyDescent="0.15">
      <c r="A479" s="220"/>
      <c r="B479" s="221"/>
      <c r="C479" s="222"/>
      <c r="D479" s="223"/>
      <c r="E479" s="252"/>
      <c r="F479" s="246"/>
      <c r="G479" s="23" t="s">
        <v>5208</v>
      </c>
      <c r="H479" s="38"/>
      <c r="I479" s="38"/>
      <c r="J479" s="18" t="s">
        <v>5208</v>
      </c>
      <c r="K479" s="23" t="s">
        <v>5207</v>
      </c>
      <c r="L479" s="51" t="s">
        <v>1089</v>
      </c>
      <c r="M479" s="23" t="s">
        <v>4306</v>
      </c>
    </row>
    <row r="480" spans="1:15" s="2" customFormat="1" x14ac:dyDescent="0.15">
      <c r="A480" s="220"/>
      <c r="B480" s="221"/>
      <c r="C480" s="222"/>
      <c r="D480" s="223"/>
      <c r="E480" s="252"/>
      <c r="F480" s="246"/>
      <c r="G480" s="23" t="s">
        <v>5206</v>
      </c>
      <c r="H480" s="38"/>
      <c r="I480" s="38"/>
      <c r="J480" s="18" t="s">
        <v>5206</v>
      </c>
      <c r="K480" s="23" t="s">
        <v>446</v>
      </c>
      <c r="L480" s="51" t="s">
        <v>1089</v>
      </c>
      <c r="M480" s="23" t="s">
        <v>4306</v>
      </c>
    </row>
    <row r="481" spans="1:13" s="2" customFormat="1" x14ac:dyDescent="0.15">
      <c r="A481" s="220"/>
      <c r="B481" s="221"/>
      <c r="C481" s="222"/>
      <c r="D481" s="223"/>
      <c r="E481" s="252"/>
      <c r="F481" s="246"/>
      <c r="G481" s="23" t="s">
        <v>5133</v>
      </c>
      <c r="H481" s="38"/>
      <c r="I481" s="38"/>
      <c r="J481" s="18" t="s">
        <v>5133</v>
      </c>
      <c r="K481" s="23" t="s">
        <v>975</v>
      </c>
      <c r="L481" s="51" t="s">
        <v>1089</v>
      </c>
      <c r="M481" s="23" t="s">
        <v>4306</v>
      </c>
    </row>
    <row r="482" spans="1:13" s="2" customFormat="1" x14ac:dyDescent="0.15">
      <c r="A482" s="220"/>
      <c r="B482" s="221"/>
      <c r="C482" s="222"/>
      <c r="D482" s="223"/>
      <c r="E482" s="252"/>
      <c r="F482" s="246"/>
      <c r="G482" s="23" t="s">
        <v>5205</v>
      </c>
      <c r="H482" s="38"/>
      <c r="I482" s="38"/>
      <c r="J482" s="18" t="s">
        <v>5205</v>
      </c>
      <c r="K482" s="23" t="s">
        <v>975</v>
      </c>
      <c r="L482" s="51" t="s">
        <v>1089</v>
      </c>
      <c r="M482" s="23" t="s">
        <v>4306</v>
      </c>
    </row>
    <row r="483" spans="1:13" s="2" customFormat="1" x14ac:dyDescent="0.15">
      <c r="A483" s="220"/>
      <c r="B483" s="221"/>
      <c r="C483" s="222"/>
      <c r="D483" s="223"/>
      <c r="E483" s="252"/>
      <c r="F483" s="246"/>
      <c r="G483" s="23" t="s">
        <v>5204</v>
      </c>
      <c r="H483" s="38"/>
      <c r="I483" s="38"/>
      <c r="J483" s="18" t="s">
        <v>5204</v>
      </c>
      <c r="K483" s="23" t="s">
        <v>782</v>
      </c>
      <c r="L483" s="51" t="s">
        <v>1089</v>
      </c>
      <c r="M483" s="23" t="s">
        <v>4306</v>
      </c>
    </row>
    <row r="484" spans="1:13" s="2" customFormat="1" x14ac:dyDescent="0.15">
      <c r="A484" s="220"/>
      <c r="B484" s="221"/>
      <c r="C484" s="222"/>
      <c r="D484" s="223"/>
      <c r="E484" s="252"/>
      <c r="F484" s="246"/>
      <c r="G484" s="23" t="s">
        <v>5203</v>
      </c>
      <c r="H484" s="38"/>
      <c r="I484" s="38"/>
      <c r="J484" s="18" t="s">
        <v>5203</v>
      </c>
      <c r="K484" s="23" t="s">
        <v>782</v>
      </c>
      <c r="L484" s="51" t="s">
        <v>1089</v>
      </c>
      <c r="M484" s="23" t="s">
        <v>4306</v>
      </c>
    </row>
    <row r="485" spans="1:13" s="2" customFormat="1" x14ac:dyDescent="0.15">
      <c r="A485" s="220"/>
      <c r="B485" s="221"/>
      <c r="C485" s="222"/>
      <c r="D485" s="223"/>
      <c r="E485" s="252"/>
      <c r="F485" s="246"/>
      <c r="G485" s="23" t="s">
        <v>5202</v>
      </c>
      <c r="H485" s="38"/>
      <c r="I485" s="38"/>
      <c r="J485" s="18" t="s">
        <v>5202</v>
      </c>
      <c r="K485" s="23" t="s">
        <v>782</v>
      </c>
      <c r="L485" s="51" t="s">
        <v>1089</v>
      </c>
      <c r="M485" s="23" t="s">
        <v>4306</v>
      </c>
    </row>
    <row r="486" spans="1:13" s="2" customFormat="1" x14ac:dyDescent="0.15">
      <c r="A486" s="220"/>
      <c r="B486" s="221"/>
      <c r="C486" s="222"/>
      <c r="D486" s="223"/>
      <c r="E486" s="252"/>
      <c r="F486" s="246"/>
      <c r="G486" s="23" t="s">
        <v>5201</v>
      </c>
      <c r="H486" s="38"/>
      <c r="I486" s="38"/>
      <c r="J486" s="18" t="s">
        <v>5201</v>
      </c>
      <c r="K486" s="23" t="s">
        <v>782</v>
      </c>
      <c r="L486" s="51" t="s">
        <v>1089</v>
      </c>
      <c r="M486" s="23" t="s">
        <v>4306</v>
      </c>
    </row>
    <row r="487" spans="1:13" s="2" customFormat="1" x14ac:dyDescent="0.15">
      <c r="A487" s="220"/>
      <c r="B487" s="221"/>
      <c r="C487" s="222"/>
      <c r="D487" s="223"/>
      <c r="E487" s="252"/>
      <c r="F487" s="246"/>
      <c r="G487" s="23" t="s">
        <v>5200</v>
      </c>
      <c r="H487" s="38"/>
      <c r="I487" s="38"/>
      <c r="J487" s="18" t="s">
        <v>5200</v>
      </c>
      <c r="K487" s="23" t="s">
        <v>782</v>
      </c>
      <c r="L487" s="51" t="s">
        <v>1089</v>
      </c>
      <c r="M487" s="23" t="s">
        <v>4306</v>
      </c>
    </row>
    <row r="488" spans="1:13" s="2" customFormat="1" x14ac:dyDescent="0.15">
      <c r="A488" s="220"/>
      <c r="B488" s="221"/>
      <c r="C488" s="222"/>
      <c r="D488" s="223"/>
      <c r="E488" s="252"/>
      <c r="F488" s="246"/>
      <c r="G488" s="23" t="s">
        <v>5199</v>
      </c>
      <c r="H488" s="38"/>
      <c r="I488" s="38"/>
      <c r="J488" s="18" t="s">
        <v>5199</v>
      </c>
      <c r="K488" s="23" t="s">
        <v>782</v>
      </c>
      <c r="L488" s="51" t="s">
        <v>1089</v>
      </c>
      <c r="M488" s="23" t="s">
        <v>4306</v>
      </c>
    </row>
    <row r="489" spans="1:13" s="2" customFormat="1" x14ac:dyDescent="0.15">
      <c r="A489" s="220"/>
      <c r="B489" s="221"/>
      <c r="C489" s="222"/>
      <c r="D489" s="223"/>
      <c r="E489" s="250"/>
      <c r="F489" s="246"/>
      <c r="G489" s="23" t="s">
        <v>5965</v>
      </c>
      <c r="H489" s="38"/>
      <c r="I489" s="38"/>
      <c r="J489" s="18" t="s">
        <v>5198</v>
      </c>
      <c r="K489" s="23" t="s">
        <v>782</v>
      </c>
      <c r="L489" s="51" t="s">
        <v>1089</v>
      </c>
      <c r="M489" s="23" t="s">
        <v>4306</v>
      </c>
    </row>
    <row r="490" spans="1:13" s="2" customFormat="1" x14ac:dyDescent="0.15">
      <c r="A490" s="220"/>
      <c r="B490" s="221"/>
      <c r="C490" s="222"/>
      <c r="D490" s="223"/>
      <c r="E490" s="250"/>
      <c r="F490" s="246"/>
      <c r="G490" s="215" t="s">
        <v>3596</v>
      </c>
      <c r="H490" s="38"/>
      <c r="I490" s="38"/>
      <c r="J490" s="18" t="s">
        <v>5197</v>
      </c>
      <c r="K490" s="23" t="s">
        <v>218</v>
      </c>
      <c r="L490" s="51" t="s">
        <v>1089</v>
      </c>
      <c r="M490" s="23" t="s">
        <v>4306</v>
      </c>
    </row>
    <row r="491" spans="1:13" s="2" customFormat="1" ht="21" x14ac:dyDescent="0.15">
      <c r="A491" s="220"/>
      <c r="B491" s="221"/>
      <c r="C491" s="222"/>
      <c r="D491" s="223"/>
      <c r="E491" s="250"/>
      <c r="F491" s="246"/>
      <c r="G491" s="216"/>
      <c r="H491" s="38"/>
      <c r="I491" s="38"/>
      <c r="J491" s="18" t="s">
        <v>5195</v>
      </c>
      <c r="K491" s="23" t="s">
        <v>446</v>
      </c>
      <c r="L491" s="51" t="s">
        <v>1089</v>
      </c>
      <c r="M491" s="23" t="s">
        <v>4306</v>
      </c>
    </row>
    <row r="492" spans="1:13" s="2" customFormat="1" x14ac:dyDescent="0.15">
      <c r="A492" s="220"/>
      <c r="B492" s="221"/>
      <c r="C492" s="222"/>
      <c r="D492" s="223"/>
      <c r="E492" s="250"/>
      <c r="F492" s="246"/>
      <c r="G492" s="216" t="s">
        <v>5535</v>
      </c>
      <c r="H492" s="38"/>
      <c r="I492" s="38"/>
      <c r="J492" s="18" t="s">
        <v>5964</v>
      </c>
      <c r="K492" s="23" t="s">
        <v>218</v>
      </c>
      <c r="L492" s="51" t="s">
        <v>1089</v>
      </c>
      <c r="M492" s="23" t="s">
        <v>4306</v>
      </c>
    </row>
    <row r="493" spans="1:13" s="2" customFormat="1" x14ac:dyDescent="0.15">
      <c r="A493" s="220"/>
      <c r="B493" s="221"/>
      <c r="C493" s="222"/>
      <c r="D493" s="223"/>
      <c r="E493" s="250"/>
      <c r="F493" s="246"/>
      <c r="G493" s="215" t="s">
        <v>5963</v>
      </c>
      <c r="H493" s="38"/>
      <c r="I493" s="38"/>
      <c r="J493" s="18" t="s">
        <v>5963</v>
      </c>
      <c r="K493" s="23" t="s">
        <v>177</v>
      </c>
      <c r="L493" s="51" t="s">
        <v>1089</v>
      </c>
      <c r="M493" s="23" t="s">
        <v>4306</v>
      </c>
    </row>
    <row r="494" spans="1:13" s="2" customFormat="1" x14ac:dyDescent="0.15">
      <c r="A494" s="220"/>
      <c r="B494" s="221"/>
      <c r="C494" s="222"/>
      <c r="D494" s="223"/>
      <c r="E494" s="249" t="s">
        <v>229</v>
      </c>
      <c r="F494" s="43" t="s">
        <v>5194</v>
      </c>
      <c r="G494" s="23" t="s">
        <v>5193</v>
      </c>
      <c r="H494" s="38"/>
      <c r="I494" s="38"/>
      <c r="J494" s="18" t="s">
        <v>5193</v>
      </c>
      <c r="K494" s="23" t="s">
        <v>782</v>
      </c>
      <c r="L494" s="51" t="s">
        <v>1089</v>
      </c>
      <c r="M494" s="23" t="s">
        <v>4306</v>
      </c>
    </row>
    <row r="495" spans="1:13" s="2" customFormat="1" x14ac:dyDescent="0.15">
      <c r="A495" s="220"/>
      <c r="B495" s="221"/>
      <c r="C495" s="222"/>
      <c r="D495" s="223"/>
      <c r="E495" s="250"/>
      <c r="F495" s="30"/>
      <c r="G495" s="23" t="s">
        <v>5192</v>
      </c>
      <c r="H495" s="38"/>
      <c r="I495" s="38"/>
      <c r="J495" s="18" t="s">
        <v>5192</v>
      </c>
      <c r="K495" s="23" t="s">
        <v>782</v>
      </c>
      <c r="L495" s="51" t="s">
        <v>1089</v>
      </c>
      <c r="M495" s="23" t="s">
        <v>4306</v>
      </c>
    </row>
    <row r="496" spans="1:13" s="2" customFormat="1" x14ac:dyDescent="0.15">
      <c r="A496" s="220"/>
      <c r="B496" s="221"/>
      <c r="C496" s="222"/>
      <c r="D496" s="223"/>
      <c r="E496" s="250"/>
      <c r="F496" s="30"/>
      <c r="G496" s="23" t="s">
        <v>5191</v>
      </c>
      <c r="H496" s="38"/>
      <c r="I496" s="38"/>
      <c r="J496" s="18" t="s">
        <v>5191</v>
      </c>
      <c r="K496" s="23" t="s">
        <v>782</v>
      </c>
      <c r="L496" s="51" t="s">
        <v>1089</v>
      </c>
      <c r="M496" s="23" t="s">
        <v>4306</v>
      </c>
    </row>
    <row r="497" spans="1:16" s="2" customFormat="1" x14ac:dyDescent="0.15">
      <c r="A497" s="220"/>
      <c r="B497" s="221"/>
      <c r="C497" s="222"/>
      <c r="D497" s="223"/>
      <c r="E497" s="250"/>
      <c r="F497" s="30"/>
      <c r="G497" s="23" t="s">
        <v>5190</v>
      </c>
      <c r="H497" s="38"/>
      <c r="I497" s="38"/>
      <c r="J497" s="18" t="s">
        <v>5190</v>
      </c>
      <c r="K497" s="23" t="s">
        <v>782</v>
      </c>
      <c r="L497" s="51" t="s">
        <v>1089</v>
      </c>
      <c r="M497" s="23" t="s">
        <v>4306</v>
      </c>
    </row>
    <row r="498" spans="1:16" s="2" customFormat="1" x14ac:dyDescent="0.15">
      <c r="A498" s="220"/>
      <c r="B498" s="221"/>
      <c r="C498" s="222"/>
      <c r="D498" s="223"/>
      <c r="E498" s="250"/>
      <c r="F498" s="30"/>
      <c r="G498" s="23" t="s">
        <v>5189</v>
      </c>
      <c r="H498" s="38"/>
      <c r="I498" s="38"/>
      <c r="J498" s="18" t="s">
        <v>5189</v>
      </c>
      <c r="K498" s="23" t="s">
        <v>782</v>
      </c>
      <c r="L498" s="51" t="s">
        <v>1089</v>
      </c>
      <c r="M498" s="23" t="s">
        <v>4306</v>
      </c>
    </row>
    <row r="499" spans="1:16" s="2" customFormat="1" x14ac:dyDescent="0.15">
      <c r="A499" s="220"/>
      <c r="B499" s="221"/>
      <c r="C499" s="222"/>
      <c r="D499" s="223"/>
      <c r="E499" s="250"/>
      <c r="F499" s="30"/>
      <c r="G499" s="23" t="s">
        <v>5188</v>
      </c>
      <c r="H499" s="38"/>
      <c r="I499" s="38"/>
      <c r="J499" s="18" t="s">
        <v>5188</v>
      </c>
      <c r="K499" s="23" t="s">
        <v>782</v>
      </c>
      <c r="L499" s="51" t="s">
        <v>1089</v>
      </c>
      <c r="M499" s="23" t="s">
        <v>4306</v>
      </c>
    </row>
    <row r="500" spans="1:16" s="2" customFormat="1" x14ac:dyDescent="0.15">
      <c r="A500" s="220"/>
      <c r="B500" s="221"/>
      <c r="C500" s="222"/>
      <c r="D500" s="223"/>
      <c r="E500" s="250"/>
      <c r="F500" s="30"/>
      <c r="G500" s="18" t="s">
        <v>5962</v>
      </c>
      <c r="H500" s="38"/>
      <c r="I500" s="38"/>
      <c r="J500" s="18" t="s">
        <v>5962</v>
      </c>
      <c r="K500" s="23" t="s">
        <v>782</v>
      </c>
      <c r="L500" s="51" t="s">
        <v>1089</v>
      </c>
      <c r="M500" s="23" t="s">
        <v>4306</v>
      </c>
    </row>
    <row r="501" spans="1:16" s="2" customFormat="1" x14ac:dyDescent="0.15">
      <c r="A501" s="220"/>
      <c r="B501" s="221"/>
      <c r="C501" s="222"/>
      <c r="D501" s="223"/>
      <c r="E501" s="253"/>
      <c r="F501" s="76"/>
      <c r="G501" s="23" t="s">
        <v>5187</v>
      </c>
      <c r="H501" s="38"/>
      <c r="I501" s="38"/>
      <c r="J501" s="18" t="s">
        <v>5961</v>
      </c>
      <c r="K501" s="23" t="s">
        <v>782</v>
      </c>
      <c r="L501" s="51" t="s">
        <v>1089</v>
      </c>
      <c r="M501" s="23" t="s">
        <v>4306</v>
      </c>
    </row>
    <row r="502" spans="1:16" s="2" customFormat="1" x14ac:dyDescent="0.15">
      <c r="A502" s="220"/>
      <c r="B502" s="221"/>
      <c r="C502" s="222"/>
      <c r="D502" s="223"/>
      <c r="E502" s="249" t="s">
        <v>243</v>
      </c>
      <c r="F502" s="225" t="s">
        <v>5186</v>
      </c>
      <c r="G502" s="23" t="s">
        <v>5185</v>
      </c>
      <c r="H502" s="38"/>
      <c r="I502" s="38"/>
      <c r="J502" s="18" t="s">
        <v>5185</v>
      </c>
      <c r="K502" s="23" t="s">
        <v>1060</v>
      </c>
      <c r="L502" s="51" t="s">
        <v>1089</v>
      </c>
      <c r="M502" s="23" t="s">
        <v>4306</v>
      </c>
    </row>
    <row r="503" spans="1:16" s="2" customFormat="1" x14ac:dyDescent="0.15">
      <c r="A503" s="220"/>
      <c r="B503" s="221"/>
      <c r="C503" s="222"/>
      <c r="D503" s="223"/>
      <c r="E503" s="250"/>
      <c r="F503" s="246"/>
      <c r="G503" s="215" t="s">
        <v>5959</v>
      </c>
      <c r="H503" s="38"/>
      <c r="I503" s="38"/>
      <c r="J503" s="18" t="s">
        <v>5960</v>
      </c>
      <c r="K503" s="216" t="s">
        <v>1060</v>
      </c>
      <c r="L503" s="51" t="s">
        <v>1089</v>
      </c>
      <c r="M503" s="23" t="s">
        <v>4306</v>
      </c>
    </row>
    <row r="504" spans="1:16" s="2" customFormat="1" ht="21" x14ac:dyDescent="0.15">
      <c r="A504" s="220"/>
      <c r="B504" s="221"/>
      <c r="C504" s="222"/>
      <c r="D504" s="223"/>
      <c r="E504" s="250"/>
      <c r="F504" s="246"/>
      <c r="G504" s="38" t="s">
        <v>5959</v>
      </c>
      <c r="H504" s="38"/>
      <c r="I504" s="38"/>
      <c r="J504" s="37" t="s">
        <v>5958</v>
      </c>
      <c r="K504" s="216" t="s">
        <v>446</v>
      </c>
      <c r="L504" s="51" t="s">
        <v>1089</v>
      </c>
      <c r="M504" s="23" t="s">
        <v>4306</v>
      </c>
    </row>
    <row r="505" spans="1:16" s="2" customFormat="1" ht="14.25" x14ac:dyDescent="0.15">
      <c r="A505" s="220"/>
      <c r="B505" s="221"/>
      <c r="C505" s="222"/>
      <c r="D505" s="223"/>
      <c r="E505" s="249" t="s">
        <v>328</v>
      </c>
      <c r="F505" s="43" t="s">
        <v>5184</v>
      </c>
      <c r="G505" s="215" t="s">
        <v>5957</v>
      </c>
      <c r="H505" s="38"/>
      <c r="I505" s="38"/>
      <c r="J505" s="37" t="s">
        <v>5956</v>
      </c>
      <c r="K505" s="216" t="s">
        <v>791</v>
      </c>
      <c r="L505" s="51" t="s">
        <v>1089</v>
      </c>
      <c r="M505" s="23" t="s">
        <v>4306</v>
      </c>
      <c r="P505" s="708"/>
    </row>
    <row r="506" spans="1:16" s="2" customFormat="1" ht="21" x14ac:dyDescent="0.15">
      <c r="A506" s="220"/>
      <c r="B506" s="221"/>
      <c r="C506" s="222"/>
      <c r="D506" s="223"/>
      <c r="E506" s="253"/>
      <c r="F506" s="76"/>
      <c r="G506" s="216" t="s">
        <v>5955</v>
      </c>
      <c r="H506" s="38"/>
      <c r="I506" s="38"/>
      <c r="J506" s="18" t="s">
        <v>5183</v>
      </c>
      <c r="K506" s="216" t="s">
        <v>782</v>
      </c>
      <c r="L506" s="36" t="s">
        <v>1089</v>
      </c>
      <c r="M506" s="216" t="s">
        <v>4306</v>
      </c>
    </row>
    <row r="507" spans="1:16" s="2" customFormat="1" x14ac:dyDescent="0.15">
      <c r="A507" s="220"/>
      <c r="B507" s="221"/>
      <c r="C507" s="222"/>
      <c r="D507" s="223"/>
      <c r="E507" s="249" t="s">
        <v>258</v>
      </c>
      <c r="F507" s="225" t="s">
        <v>5954</v>
      </c>
      <c r="G507" s="23" t="s">
        <v>5182</v>
      </c>
      <c r="H507" s="38"/>
      <c r="I507" s="38"/>
      <c r="J507" s="18" t="s">
        <v>5182</v>
      </c>
      <c r="K507" s="23" t="s">
        <v>1</v>
      </c>
      <c r="L507" s="36" t="s">
        <v>1089</v>
      </c>
      <c r="M507" s="216" t="s">
        <v>4306</v>
      </c>
    </row>
    <row r="508" spans="1:16" s="2" customFormat="1" x14ac:dyDescent="0.15">
      <c r="A508" s="220"/>
      <c r="B508" s="221"/>
      <c r="C508" s="222"/>
      <c r="D508" s="223"/>
      <c r="E508" s="252"/>
      <c r="F508" s="246"/>
      <c r="G508" s="23" t="s">
        <v>5953</v>
      </c>
      <c r="H508" s="38"/>
      <c r="I508" s="38"/>
      <c r="J508" s="18" t="s">
        <v>5952</v>
      </c>
      <c r="K508" s="23" t="s">
        <v>15</v>
      </c>
      <c r="L508" s="36" t="s">
        <v>9</v>
      </c>
      <c r="M508" s="216" t="s">
        <v>36</v>
      </c>
    </row>
    <row r="509" spans="1:16" s="2" customFormat="1" ht="21" x14ac:dyDescent="0.15">
      <c r="A509" s="220"/>
      <c r="B509" s="221"/>
      <c r="C509" s="222"/>
      <c r="D509" s="223"/>
      <c r="E509" s="250"/>
      <c r="F509" s="246"/>
      <c r="G509" s="23" t="s">
        <v>5951</v>
      </c>
      <c r="H509" s="38"/>
      <c r="I509" s="38"/>
      <c r="J509" s="18" t="s">
        <v>5950</v>
      </c>
      <c r="K509" s="216" t="s">
        <v>791</v>
      </c>
      <c r="L509" s="36" t="s">
        <v>9</v>
      </c>
      <c r="M509" s="216" t="s">
        <v>36</v>
      </c>
    </row>
    <row r="510" spans="1:16" s="2" customFormat="1" ht="42" x14ac:dyDescent="0.15">
      <c r="A510" s="220"/>
      <c r="B510" s="221"/>
      <c r="C510" s="222"/>
      <c r="D510" s="223"/>
      <c r="E510" s="253"/>
      <c r="F510" s="247"/>
      <c r="G510" s="23" t="s">
        <v>5949</v>
      </c>
      <c r="H510" s="38"/>
      <c r="I510" s="38"/>
      <c r="J510" s="18" t="s">
        <v>5948</v>
      </c>
      <c r="K510" s="23" t="s">
        <v>1</v>
      </c>
      <c r="L510" s="36" t="s">
        <v>1089</v>
      </c>
      <c r="M510" s="216" t="s">
        <v>4306</v>
      </c>
    </row>
    <row r="511" spans="1:16" s="2" customFormat="1" x14ac:dyDescent="0.15">
      <c r="A511" s="220"/>
      <c r="B511" s="221"/>
      <c r="C511" s="20" t="s">
        <v>74</v>
      </c>
      <c r="D511" s="49" t="s">
        <v>5947</v>
      </c>
      <c r="E511" s="254" t="s">
        <v>266</v>
      </c>
      <c r="F511" s="247" t="s">
        <v>5946</v>
      </c>
      <c r="G511" s="23" t="s">
        <v>5944</v>
      </c>
      <c r="H511" s="38"/>
      <c r="I511" s="23" t="s">
        <v>5945</v>
      </c>
      <c r="J511" s="18" t="s">
        <v>5944</v>
      </c>
      <c r="K511" s="23" t="s">
        <v>782</v>
      </c>
      <c r="L511" s="51" t="s">
        <v>1089</v>
      </c>
      <c r="M511" s="23" t="s">
        <v>4306</v>
      </c>
    </row>
    <row r="512" spans="1:16" s="2" customFormat="1" x14ac:dyDescent="0.15">
      <c r="A512" s="233"/>
      <c r="B512" s="231"/>
      <c r="C512" s="48" t="s">
        <v>232</v>
      </c>
      <c r="D512" s="49" t="s">
        <v>5181</v>
      </c>
      <c r="E512" s="254" t="s">
        <v>266</v>
      </c>
      <c r="F512" s="247" t="s">
        <v>5180</v>
      </c>
      <c r="G512" s="23" t="s">
        <v>5178</v>
      </c>
      <c r="H512" s="38"/>
      <c r="I512" s="23" t="s">
        <v>5179</v>
      </c>
      <c r="J512" s="18" t="s">
        <v>5178</v>
      </c>
      <c r="K512" s="216" t="s">
        <v>1256</v>
      </c>
      <c r="L512" s="219" t="s">
        <v>1089</v>
      </c>
      <c r="M512" s="38" t="s">
        <v>4306</v>
      </c>
    </row>
    <row r="513" spans="1:33" s="2" customFormat="1" x14ac:dyDescent="0.15">
      <c r="A513" s="224">
        <v>36</v>
      </c>
      <c r="B513" s="62" t="s">
        <v>123</v>
      </c>
      <c r="C513" s="402" t="s">
        <v>71</v>
      </c>
      <c r="D513" s="246" t="s">
        <v>3588</v>
      </c>
      <c r="E513" s="249" t="s">
        <v>229</v>
      </c>
      <c r="F513" s="43" t="s">
        <v>5135</v>
      </c>
      <c r="G513" s="225" t="s">
        <v>5134</v>
      </c>
      <c r="H513" s="215" t="s">
        <v>2784</v>
      </c>
      <c r="I513" s="215" t="s">
        <v>3588</v>
      </c>
      <c r="J513" s="251" t="s">
        <v>5134</v>
      </c>
      <c r="K513" s="58" t="s">
        <v>791</v>
      </c>
      <c r="L513" s="58" t="s">
        <v>1089</v>
      </c>
      <c r="M513" s="24" t="s">
        <v>0</v>
      </c>
    </row>
    <row r="514" spans="1:33" s="2" customFormat="1" x14ac:dyDescent="0.15">
      <c r="A514" s="59"/>
      <c r="B514" s="66"/>
      <c r="C514" s="393"/>
      <c r="D514" s="246"/>
      <c r="E514" s="250"/>
      <c r="F514" s="30"/>
      <c r="G514" s="225" t="s">
        <v>5129</v>
      </c>
      <c r="H514" s="38"/>
      <c r="I514" s="38"/>
      <c r="J514" s="251" t="s">
        <v>5129</v>
      </c>
      <c r="K514" s="58" t="s">
        <v>791</v>
      </c>
      <c r="L514" s="58" t="s">
        <v>1089</v>
      </c>
      <c r="M514" s="24" t="s">
        <v>4306</v>
      </c>
      <c r="N514" s="710"/>
      <c r="O514" s="710"/>
      <c r="P514" s="710"/>
      <c r="Q514" s="710"/>
      <c r="R514" s="710"/>
      <c r="S514" s="710"/>
      <c r="T514" s="710"/>
      <c r="U514" s="710"/>
      <c r="V514" s="710"/>
      <c r="W514" s="710"/>
      <c r="X514" s="710"/>
      <c r="Y514" s="710"/>
      <c r="Z514" s="710"/>
      <c r="AA514" s="710"/>
      <c r="AB514" s="710"/>
      <c r="AC514" s="710"/>
      <c r="AD514" s="710"/>
    </row>
    <row r="515" spans="1:33" s="709" customFormat="1" x14ac:dyDescent="0.25">
      <c r="A515" s="59"/>
      <c r="B515" s="66"/>
      <c r="C515" s="393"/>
      <c r="D515" s="246"/>
      <c r="E515" s="250"/>
      <c r="F515" s="30"/>
      <c r="G515" s="215" t="s">
        <v>5943</v>
      </c>
      <c r="H515" s="38"/>
      <c r="I515" s="38"/>
      <c r="J515" s="215" t="s">
        <v>5942</v>
      </c>
      <c r="K515" s="58" t="s">
        <v>2116</v>
      </c>
      <c r="L515" s="58" t="s">
        <v>1089</v>
      </c>
      <c r="M515" s="24" t="s">
        <v>4306</v>
      </c>
      <c r="N515" s="710"/>
      <c r="O515" s="710"/>
      <c r="P515" s="710"/>
      <c r="Q515" s="710"/>
      <c r="R515" s="710"/>
      <c r="S515" s="710"/>
      <c r="T515" s="710"/>
      <c r="U515" s="710"/>
      <c r="V515" s="710"/>
      <c r="W515" s="710"/>
      <c r="X515" s="710"/>
      <c r="Y515" s="710"/>
      <c r="Z515" s="710"/>
      <c r="AA515" s="710"/>
      <c r="AB515" s="710"/>
      <c r="AC515" s="710"/>
      <c r="AD515" s="710"/>
      <c r="AE515" s="710"/>
      <c r="AF515" s="710"/>
      <c r="AG515" s="710"/>
    </row>
    <row r="516" spans="1:33" s="709" customFormat="1" ht="21" x14ac:dyDescent="0.25">
      <c r="A516" s="59"/>
      <c r="B516" s="66"/>
      <c r="C516" s="393"/>
      <c r="D516" s="246"/>
      <c r="E516" s="250"/>
      <c r="F516" s="30"/>
      <c r="G516" s="38"/>
      <c r="H516" s="38"/>
      <c r="I516" s="38"/>
      <c r="J516" s="215" t="s">
        <v>5941</v>
      </c>
      <c r="K516" s="404" t="s">
        <v>1060</v>
      </c>
      <c r="L516" s="36" t="s">
        <v>1089</v>
      </c>
      <c r="M516" s="216" t="s">
        <v>4306</v>
      </c>
      <c r="N516" s="710"/>
      <c r="O516" s="710"/>
      <c r="P516" s="710"/>
      <c r="Q516" s="710"/>
      <c r="R516" s="710"/>
      <c r="S516" s="710"/>
      <c r="T516" s="710"/>
      <c r="U516" s="710"/>
      <c r="V516" s="710"/>
      <c r="W516" s="710"/>
      <c r="X516" s="710"/>
      <c r="Y516" s="710"/>
      <c r="Z516" s="710"/>
      <c r="AA516" s="710"/>
      <c r="AB516" s="710"/>
      <c r="AC516" s="710"/>
      <c r="AD516" s="710"/>
      <c r="AE516" s="710"/>
      <c r="AF516" s="710"/>
      <c r="AG516" s="710"/>
    </row>
    <row r="517" spans="1:33" s="709" customFormat="1" ht="21" x14ac:dyDescent="0.25">
      <c r="A517" s="59"/>
      <c r="B517" s="66"/>
      <c r="C517" s="393"/>
      <c r="D517" s="246"/>
      <c r="E517" s="250"/>
      <c r="F517" s="30"/>
      <c r="G517" s="216"/>
      <c r="H517" s="38"/>
      <c r="I517" s="38"/>
      <c r="J517" s="215" t="s">
        <v>5941</v>
      </c>
      <c r="K517" s="58" t="s">
        <v>782</v>
      </c>
      <c r="L517" s="58" t="s">
        <v>1089</v>
      </c>
      <c r="M517" s="24" t="s">
        <v>4306</v>
      </c>
      <c r="N517" s="710"/>
      <c r="O517" s="710"/>
      <c r="P517" s="710"/>
      <c r="Q517" s="710"/>
      <c r="R517" s="710"/>
      <c r="S517" s="710"/>
      <c r="T517" s="710"/>
      <c r="U517" s="710"/>
      <c r="V517" s="710"/>
      <c r="W517" s="710"/>
      <c r="X517" s="710"/>
      <c r="Y517" s="710"/>
      <c r="Z517" s="710"/>
      <c r="AA517" s="710"/>
      <c r="AB517" s="710"/>
      <c r="AC517" s="710"/>
      <c r="AD517" s="710"/>
      <c r="AE517" s="710"/>
      <c r="AF517" s="710"/>
      <c r="AG517" s="710"/>
    </row>
    <row r="518" spans="1:33" s="709" customFormat="1" x14ac:dyDescent="0.25">
      <c r="A518" s="59"/>
      <c r="B518" s="66"/>
      <c r="C518" s="393"/>
      <c r="D518" s="246"/>
      <c r="E518" s="250"/>
      <c r="F518" s="30"/>
      <c r="G518" s="225" t="s">
        <v>5132</v>
      </c>
      <c r="H518" s="38"/>
      <c r="I518" s="38"/>
      <c r="J518" s="251" t="s">
        <v>5132</v>
      </c>
      <c r="K518" s="58" t="s">
        <v>782</v>
      </c>
      <c r="L518" s="58" t="s">
        <v>1089</v>
      </c>
      <c r="M518" s="24" t="s">
        <v>4306</v>
      </c>
      <c r="N518" s="710"/>
      <c r="O518" s="710"/>
      <c r="P518" s="710"/>
      <c r="Q518" s="710"/>
      <c r="R518" s="710"/>
      <c r="S518" s="710"/>
      <c r="T518" s="710"/>
      <c r="U518" s="710"/>
      <c r="V518" s="710"/>
      <c r="W518" s="710"/>
      <c r="X518" s="710"/>
      <c r="Y518" s="710"/>
      <c r="Z518" s="710"/>
      <c r="AA518" s="710"/>
      <c r="AB518" s="710"/>
      <c r="AC518" s="710"/>
      <c r="AD518" s="710"/>
      <c r="AE518" s="710"/>
      <c r="AF518" s="710"/>
      <c r="AG518" s="710"/>
    </row>
    <row r="519" spans="1:33" s="709" customFormat="1" ht="21" x14ac:dyDescent="0.25">
      <c r="A519" s="59"/>
      <c r="B519" s="66"/>
      <c r="C519" s="393"/>
      <c r="D519" s="246"/>
      <c r="E519" s="250"/>
      <c r="F519" s="30"/>
      <c r="G519" s="225" t="s">
        <v>5131</v>
      </c>
      <c r="H519" s="38"/>
      <c r="I519" s="38"/>
      <c r="J519" s="251" t="s">
        <v>5940</v>
      </c>
      <c r="K519" s="58" t="s">
        <v>782</v>
      </c>
      <c r="L519" s="58" t="s">
        <v>1089</v>
      </c>
      <c r="M519" s="24" t="s">
        <v>4306</v>
      </c>
      <c r="N519" s="710"/>
      <c r="O519" s="710"/>
      <c r="P519" s="710"/>
      <c r="Q519" s="710"/>
      <c r="R519" s="710"/>
      <c r="S519" s="710"/>
      <c r="T519" s="710"/>
      <c r="U519" s="710"/>
      <c r="V519" s="710"/>
      <c r="W519" s="710"/>
      <c r="X519" s="710"/>
      <c r="Y519" s="710"/>
      <c r="Z519" s="710"/>
      <c r="AA519" s="710"/>
      <c r="AB519" s="710"/>
      <c r="AC519" s="710"/>
      <c r="AD519" s="710"/>
      <c r="AE519" s="710"/>
      <c r="AF519" s="710"/>
      <c r="AG519" s="710"/>
    </row>
    <row r="520" spans="1:33" s="709" customFormat="1" x14ac:dyDescent="0.25">
      <c r="A520" s="59"/>
      <c r="B520" s="66"/>
      <c r="C520" s="393"/>
      <c r="D520" s="246"/>
      <c r="E520" s="250"/>
      <c r="F520" s="30"/>
      <c r="G520" s="225" t="s">
        <v>5130</v>
      </c>
      <c r="H520" s="38"/>
      <c r="I520" s="38"/>
      <c r="J520" s="251" t="s">
        <v>5130</v>
      </c>
      <c r="K520" s="58" t="s">
        <v>782</v>
      </c>
      <c r="L520" s="58" t="s">
        <v>1089</v>
      </c>
      <c r="M520" s="24" t="s">
        <v>4306</v>
      </c>
      <c r="N520" s="710"/>
      <c r="O520" s="710"/>
      <c r="P520" s="710"/>
      <c r="Q520" s="710"/>
      <c r="R520" s="710"/>
      <c r="S520" s="710"/>
      <c r="T520" s="710"/>
      <c r="U520" s="710"/>
      <c r="V520" s="710"/>
      <c r="W520" s="710"/>
      <c r="X520" s="710"/>
      <c r="Y520" s="710"/>
      <c r="Z520" s="710"/>
      <c r="AA520" s="710"/>
      <c r="AB520" s="710"/>
      <c r="AC520" s="710"/>
      <c r="AD520" s="710"/>
      <c r="AE520" s="710"/>
      <c r="AF520" s="710"/>
      <c r="AG520" s="710"/>
    </row>
    <row r="521" spans="1:33" s="709" customFormat="1" x14ac:dyDescent="0.25">
      <c r="A521" s="59"/>
      <c r="B521" s="66"/>
      <c r="C521" s="393"/>
      <c r="D521" s="246"/>
      <c r="E521" s="250"/>
      <c r="F521" s="30"/>
      <c r="G521" s="225" t="s">
        <v>5129</v>
      </c>
      <c r="H521" s="38"/>
      <c r="I521" s="38"/>
      <c r="J521" s="251" t="s">
        <v>5129</v>
      </c>
      <c r="K521" s="58" t="s">
        <v>782</v>
      </c>
      <c r="L521" s="58" t="s">
        <v>1089</v>
      </c>
      <c r="M521" s="24" t="s">
        <v>4306</v>
      </c>
      <c r="N521" s="710"/>
      <c r="O521" s="710"/>
      <c r="P521" s="710"/>
      <c r="Q521" s="710"/>
      <c r="R521" s="710"/>
      <c r="S521" s="710"/>
      <c r="T521" s="710"/>
      <c r="U521" s="710"/>
      <c r="V521" s="710"/>
      <c r="W521" s="710"/>
      <c r="X521" s="710"/>
      <c r="Y521" s="710"/>
      <c r="Z521" s="710"/>
      <c r="AA521" s="710"/>
      <c r="AB521" s="710"/>
      <c r="AC521" s="710"/>
      <c r="AD521" s="710"/>
      <c r="AE521" s="710"/>
      <c r="AF521" s="710"/>
      <c r="AG521" s="710"/>
    </row>
    <row r="522" spans="1:33" s="709" customFormat="1" x14ac:dyDescent="0.25">
      <c r="A522" s="59"/>
      <c r="B522" s="66"/>
      <c r="C522" s="393"/>
      <c r="D522" s="246"/>
      <c r="E522" s="250"/>
      <c r="F522" s="30"/>
      <c r="G522" s="225" t="s">
        <v>5128</v>
      </c>
      <c r="H522" s="38"/>
      <c r="I522" s="38"/>
      <c r="J522" s="251" t="s">
        <v>5128</v>
      </c>
      <c r="K522" s="58" t="s">
        <v>782</v>
      </c>
      <c r="L522" s="58" t="s">
        <v>1089</v>
      </c>
      <c r="M522" s="24" t="s">
        <v>4306</v>
      </c>
      <c r="N522" s="710"/>
      <c r="O522" s="710"/>
      <c r="P522" s="710"/>
      <c r="Q522" s="710"/>
      <c r="R522" s="710"/>
      <c r="S522" s="710"/>
      <c r="T522" s="710"/>
      <c r="U522" s="710"/>
      <c r="V522" s="710"/>
      <c r="W522" s="710"/>
      <c r="X522" s="710"/>
      <c r="Y522" s="710"/>
      <c r="Z522" s="710"/>
      <c r="AA522" s="710"/>
      <c r="AB522" s="710"/>
      <c r="AC522" s="710"/>
      <c r="AD522" s="710"/>
      <c r="AE522" s="710"/>
      <c r="AF522" s="710"/>
      <c r="AG522" s="710"/>
    </row>
    <row r="523" spans="1:33" s="709" customFormat="1" x14ac:dyDescent="0.25">
      <c r="A523" s="59"/>
      <c r="B523" s="66"/>
      <c r="C523" s="393"/>
      <c r="D523" s="246"/>
      <c r="E523" s="250"/>
      <c r="F523" s="30"/>
      <c r="G523" s="225" t="s">
        <v>5127</v>
      </c>
      <c r="H523" s="38"/>
      <c r="I523" s="38"/>
      <c r="J523" s="251" t="s">
        <v>5127</v>
      </c>
      <c r="K523" s="58" t="s">
        <v>927</v>
      </c>
      <c r="L523" s="58" t="s">
        <v>1089</v>
      </c>
      <c r="M523" s="24" t="s">
        <v>4306</v>
      </c>
      <c r="N523" s="710"/>
      <c r="O523" s="710"/>
      <c r="P523" s="710"/>
      <c r="Q523" s="710"/>
      <c r="R523" s="710"/>
      <c r="S523" s="710"/>
      <c r="T523" s="710"/>
      <c r="U523" s="710"/>
      <c r="V523" s="710"/>
      <c r="W523" s="710"/>
      <c r="X523" s="710"/>
      <c r="Y523" s="710"/>
      <c r="Z523" s="710"/>
      <c r="AA523" s="710"/>
      <c r="AB523" s="710"/>
      <c r="AC523" s="710"/>
      <c r="AD523" s="710"/>
      <c r="AE523" s="710"/>
      <c r="AF523" s="710"/>
      <c r="AG523" s="710"/>
    </row>
    <row r="524" spans="1:33" s="709" customFormat="1" x14ac:dyDescent="0.25">
      <c r="A524" s="59"/>
      <c r="B524" s="66"/>
      <c r="C524" s="393"/>
      <c r="D524" s="246"/>
      <c r="E524" s="250"/>
      <c r="F524" s="30"/>
      <c r="G524" s="217" t="s">
        <v>5536</v>
      </c>
      <c r="H524" s="38"/>
      <c r="I524" s="38"/>
      <c r="J524" s="225" t="s">
        <v>5939</v>
      </c>
      <c r="K524" s="58" t="s">
        <v>927</v>
      </c>
      <c r="L524" s="58" t="s">
        <v>1089</v>
      </c>
      <c r="M524" s="24" t="s">
        <v>4306</v>
      </c>
      <c r="N524" s="710"/>
      <c r="O524" s="710"/>
      <c r="P524" s="710"/>
      <c r="Q524" s="710"/>
      <c r="R524" s="710"/>
      <c r="S524" s="710"/>
      <c r="T524" s="710"/>
      <c r="U524" s="710"/>
      <c r="V524" s="710"/>
      <c r="W524" s="710"/>
      <c r="X524" s="710"/>
      <c r="Y524" s="710"/>
      <c r="Z524" s="710"/>
      <c r="AA524" s="710"/>
      <c r="AB524" s="710"/>
      <c r="AC524" s="710"/>
      <c r="AD524" s="710"/>
      <c r="AE524" s="710"/>
      <c r="AF524" s="710"/>
      <c r="AG524" s="710"/>
    </row>
    <row r="525" spans="1:33" s="709" customFormat="1" x14ac:dyDescent="0.25">
      <c r="A525" s="59"/>
      <c r="B525" s="66"/>
      <c r="C525" s="393"/>
      <c r="D525" s="246"/>
      <c r="E525" s="250"/>
      <c r="F525" s="30"/>
      <c r="G525" s="246" t="s">
        <v>5536</v>
      </c>
      <c r="H525" s="38"/>
      <c r="I525" s="38"/>
      <c r="J525" s="252"/>
      <c r="K525" s="58" t="s">
        <v>975</v>
      </c>
      <c r="L525" s="58" t="s">
        <v>1089</v>
      </c>
      <c r="M525" s="24" t="s">
        <v>4306</v>
      </c>
      <c r="N525" s="710"/>
      <c r="O525" s="710"/>
      <c r="P525" s="710"/>
      <c r="Q525" s="710"/>
      <c r="R525" s="710"/>
      <c r="S525" s="710"/>
      <c r="T525" s="710"/>
      <c r="U525" s="710"/>
      <c r="V525" s="710"/>
      <c r="W525" s="710"/>
      <c r="X525" s="710"/>
      <c r="Y525" s="710"/>
      <c r="Z525" s="710"/>
      <c r="AA525" s="710"/>
      <c r="AB525" s="710"/>
      <c r="AC525" s="710"/>
      <c r="AD525" s="710"/>
      <c r="AE525" s="710"/>
      <c r="AF525" s="710"/>
      <c r="AG525" s="710"/>
    </row>
    <row r="526" spans="1:33" s="709" customFormat="1" x14ac:dyDescent="0.25">
      <c r="A526" s="59"/>
      <c r="B526" s="66"/>
      <c r="C526" s="393"/>
      <c r="D526" s="246"/>
      <c r="E526" s="250"/>
      <c r="F526" s="30"/>
      <c r="G526" s="225" t="s">
        <v>5938</v>
      </c>
      <c r="H526" s="38"/>
      <c r="I526" s="38"/>
      <c r="J526" s="251" t="s">
        <v>5937</v>
      </c>
      <c r="K526" s="58" t="s">
        <v>927</v>
      </c>
      <c r="L526" s="58" t="s">
        <v>1089</v>
      </c>
      <c r="M526" s="24" t="s">
        <v>4306</v>
      </c>
      <c r="N526" s="710"/>
      <c r="O526" s="710"/>
      <c r="P526" s="710"/>
      <c r="Q526" s="710"/>
      <c r="R526" s="710"/>
      <c r="S526" s="710"/>
      <c r="T526" s="710"/>
      <c r="U526" s="710"/>
      <c r="V526" s="710"/>
      <c r="W526" s="710"/>
      <c r="X526" s="710"/>
      <c r="Y526" s="710"/>
      <c r="Z526" s="710"/>
      <c r="AA526" s="710"/>
      <c r="AB526" s="710"/>
      <c r="AC526" s="710"/>
      <c r="AD526" s="710"/>
      <c r="AE526" s="710"/>
      <c r="AF526" s="710"/>
      <c r="AG526" s="710"/>
    </row>
    <row r="527" spans="1:33" s="709" customFormat="1" ht="21" x14ac:dyDescent="0.25">
      <c r="A527" s="59"/>
      <c r="B527" s="66"/>
      <c r="C527" s="393"/>
      <c r="D527" s="246"/>
      <c r="E527" s="250"/>
      <c r="F527" s="30"/>
      <c r="G527" s="225" t="s">
        <v>5936</v>
      </c>
      <c r="H527" s="38"/>
      <c r="I527" s="38"/>
      <c r="J527" s="251" t="s">
        <v>5935</v>
      </c>
      <c r="K527" s="58" t="s">
        <v>927</v>
      </c>
      <c r="L527" s="58" t="s">
        <v>1089</v>
      </c>
      <c r="M527" s="24" t="s">
        <v>4306</v>
      </c>
      <c r="N527" s="710"/>
      <c r="O527" s="710"/>
      <c r="P527" s="710"/>
      <c r="Q527" s="710"/>
      <c r="R527" s="710"/>
      <c r="S527" s="710"/>
      <c r="T527" s="710"/>
      <c r="U527" s="710"/>
      <c r="V527" s="710"/>
      <c r="W527" s="710"/>
      <c r="X527" s="710"/>
      <c r="Y527" s="710"/>
      <c r="Z527" s="710"/>
      <c r="AA527" s="710"/>
      <c r="AB527" s="710"/>
      <c r="AC527" s="710"/>
      <c r="AD527" s="710"/>
      <c r="AE527" s="710"/>
      <c r="AF527" s="710"/>
      <c r="AG527" s="710"/>
    </row>
    <row r="528" spans="1:33" s="709" customFormat="1" x14ac:dyDescent="0.25">
      <c r="A528" s="59"/>
      <c r="B528" s="66"/>
      <c r="C528" s="393"/>
      <c r="D528" s="246"/>
      <c r="E528" s="250"/>
      <c r="F528" s="30"/>
      <c r="G528" s="225" t="s">
        <v>5934</v>
      </c>
      <c r="H528" s="38"/>
      <c r="I528" s="38"/>
      <c r="J528" s="251" t="s">
        <v>5933</v>
      </c>
      <c r="K528" s="58" t="s">
        <v>927</v>
      </c>
      <c r="L528" s="58" t="s">
        <v>1089</v>
      </c>
      <c r="M528" s="24" t="s">
        <v>4306</v>
      </c>
      <c r="N528" s="710"/>
      <c r="O528" s="710"/>
      <c r="P528" s="710"/>
      <c r="Q528" s="710"/>
      <c r="R528" s="710"/>
      <c r="S528" s="710"/>
      <c r="T528" s="710"/>
      <c r="U528" s="710"/>
      <c r="V528" s="710"/>
      <c r="W528" s="710"/>
      <c r="X528" s="710"/>
      <c r="Y528" s="710"/>
      <c r="Z528" s="710"/>
      <c r="AA528" s="710"/>
      <c r="AB528" s="710"/>
      <c r="AC528" s="710"/>
      <c r="AD528" s="710"/>
      <c r="AE528" s="710"/>
      <c r="AF528" s="710"/>
      <c r="AG528" s="710"/>
    </row>
    <row r="529" spans="1:33" s="709" customFormat="1" x14ac:dyDescent="0.25">
      <c r="A529" s="59"/>
      <c r="B529" s="66"/>
      <c r="C529" s="393"/>
      <c r="D529" s="246"/>
      <c r="E529" s="250"/>
      <c r="F529" s="30"/>
      <c r="G529" s="24" t="s">
        <v>5534</v>
      </c>
      <c r="H529" s="38"/>
      <c r="I529" s="38"/>
      <c r="J529" s="251" t="s">
        <v>5534</v>
      </c>
      <c r="K529" s="77" t="s">
        <v>927</v>
      </c>
      <c r="L529" s="242" t="s">
        <v>1089</v>
      </c>
      <c r="M529" s="217" t="s">
        <v>4306</v>
      </c>
      <c r="N529" s="710"/>
      <c r="O529" s="710"/>
      <c r="P529" s="710"/>
      <c r="Q529" s="710"/>
      <c r="R529" s="710"/>
      <c r="S529" s="710"/>
      <c r="T529" s="710"/>
      <c r="U529" s="710"/>
      <c r="V529" s="710"/>
      <c r="W529" s="710"/>
      <c r="X529" s="710"/>
      <c r="Y529" s="710"/>
      <c r="Z529" s="710"/>
      <c r="AA529" s="710"/>
      <c r="AB529" s="710"/>
      <c r="AC529" s="710"/>
      <c r="AD529" s="710"/>
      <c r="AE529" s="710"/>
      <c r="AF529" s="710"/>
      <c r="AG529" s="710"/>
    </row>
    <row r="530" spans="1:33" s="709" customFormat="1" ht="42" x14ac:dyDescent="0.25">
      <c r="A530" s="59"/>
      <c r="B530" s="66"/>
      <c r="C530" s="393"/>
      <c r="D530" s="246"/>
      <c r="E530" s="250"/>
      <c r="F530" s="30"/>
      <c r="G530" s="246" t="s">
        <v>5932</v>
      </c>
      <c r="H530" s="38"/>
      <c r="I530" s="38"/>
      <c r="J530" s="251" t="s">
        <v>5932</v>
      </c>
      <c r="K530" s="77" t="s">
        <v>5931</v>
      </c>
      <c r="L530" s="242" t="s">
        <v>1089</v>
      </c>
      <c r="M530" s="217" t="s">
        <v>4306</v>
      </c>
      <c r="N530" s="710"/>
      <c r="O530" s="710"/>
      <c r="P530" s="710"/>
      <c r="Q530" s="710"/>
      <c r="R530" s="710"/>
      <c r="S530" s="710"/>
      <c r="T530" s="710"/>
      <c r="U530" s="710"/>
      <c r="V530" s="710"/>
      <c r="W530" s="710"/>
      <c r="X530" s="710"/>
      <c r="Y530" s="710"/>
      <c r="Z530" s="710"/>
      <c r="AA530" s="710"/>
      <c r="AB530" s="710"/>
      <c r="AC530" s="710"/>
      <c r="AD530" s="710"/>
      <c r="AE530" s="710"/>
      <c r="AF530" s="710"/>
      <c r="AG530" s="710"/>
    </row>
    <row r="531" spans="1:33" s="709" customFormat="1" x14ac:dyDescent="0.25">
      <c r="A531" s="59"/>
      <c r="B531" s="66"/>
      <c r="C531" s="393"/>
      <c r="D531" s="246"/>
      <c r="E531" s="250"/>
      <c r="F531" s="30"/>
      <c r="G531" s="24" t="s">
        <v>5930</v>
      </c>
      <c r="H531" s="38"/>
      <c r="I531" s="38"/>
      <c r="J531" s="251" t="s">
        <v>5929</v>
      </c>
      <c r="K531" s="77" t="s">
        <v>927</v>
      </c>
      <c r="L531" s="242" t="s">
        <v>1089</v>
      </c>
      <c r="M531" s="217" t="s">
        <v>4306</v>
      </c>
      <c r="N531" s="710"/>
      <c r="O531" s="710"/>
      <c r="P531" s="710"/>
      <c r="Q531" s="710"/>
      <c r="R531" s="710"/>
      <c r="S531" s="710"/>
      <c r="T531" s="710"/>
      <c r="U531" s="710"/>
      <c r="V531" s="710"/>
      <c r="W531" s="710"/>
      <c r="X531" s="710"/>
      <c r="Y531" s="710"/>
      <c r="Z531" s="710"/>
      <c r="AA531" s="710"/>
      <c r="AB531" s="710"/>
      <c r="AC531" s="710"/>
      <c r="AD531" s="710"/>
      <c r="AE531" s="710"/>
      <c r="AF531" s="710"/>
      <c r="AG531" s="710"/>
    </row>
    <row r="532" spans="1:33" s="709" customFormat="1" x14ac:dyDescent="0.25">
      <c r="A532" s="59"/>
      <c r="B532" s="66"/>
      <c r="C532" s="393"/>
      <c r="D532" s="246"/>
      <c r="E532" s="250"/>
      <c r="F532" s="30"/>
      <c r="G532" s="217" t="s">
        <v>5928</v>
      </c>
      <c r="H532" s="38"/>
      <c r="I532" s="38"/>
      <c r="J532" s="251" t="s">
        <v>5928</v>
      </c>
      <c r="K532" s="77" t="s">
        <v>791</v>
      </c>
      <c r="L532" s="58" t="s">
        <v>1089</v>
      </c>
      <c r="M532" s="24" t="s">
        <v>4306</v>
      </c>
      <c r="N532" s="710"/>
      <c r="O532" s="710"/>
      <c r="P532" s="710"/>
      <c r="Q532" s="710"/>
      <c r="R532" s="710"/>
      <c r="S532" s="710"/>
      <c r="T532" s="710"/>
      <c r="U532" s="710"/>
      <c r="V532" s="710"/>
      <c r="W532" s="710"/>
      <c r="X532" s="710"/>
      <c r="Y532" s="710"/>
      <c r="Z532" s="710"/>
      <c r="AA532" s="710"/>
      <c r="AB532" s="710"/>
      <c r="AC532" s="710"/>
      <c r="AD532" s="710"/>
      <c r="AE532" s="710"/>
      <c r="AF532" s="710"/>
      <c r="AG532" s="710"/>
    </row>
    <row r="533" spans="1:33" s="709" customFormat="1" x14ac:dyDescent="0.25">
      <c r="A533" s="59"/>
      <c r="B533" s="66"/>
      <c r="C533" s="393"/>
      <c r="D533" s="246"/>
      <c r="E533" s="250"/>
      <c r="F533" s="30"/>
      <c r="G533" s="217" t="s">
        <v>5927</v>
      </c>
      <c r="H533" s="38"/>
      <c r="I533" s="38"/>
      <c r="J533" s="251" t="s">
        <v>5927</v>
      </c>
      <c r="K533" s="58" t="s">
        <v>927</v>
      </c>
      <c r="L533" s="58" t="s">
        <v>1089</v>
      </c>
      <c r="M533" s="24" t="s">
        <v>4306</v>
      </c>
      <c r="N533" s="710"/>
      <c r="O533" s="710"/>
      <c r="P533" s="710"/>
      <c r="Q533" s="710"/>
      <c r="R533" s="710"/>
      <c r="S533" s="710"/>
      <c r="T533" s="710"/>
      <c r="U533" s="710"/>
      <c r="V533" s="710"/>
      <c r="W533" s="710"/>
      <c r="X533" s="710"/>
      <c r="Y533" s="710"/>
      <c r="Z533" s="710"/>
      <c r="AA533" s="710"/>
      <c r="AB533" s="710"/>
      <c r="AC533" s="710"/>
      <c r="AD533" s="710"/>
      <c r="AE533" s="710"/>
      <c r="AF533" s="710"/>
      <c r="AG533" s="710"/>
    </row>
    <row r="534" spans="1:33" s="709" customFormat="1" x14ac:dyDescent="0.25">
      <c r="A534" s="59"/>
      <c r="B534" s="66"/>
      <c r="C534" s="393"/>
      <c r="D534" s="246"/>
      <c r="E534" s="250"/>
      <c r="F534" s="30"/>
      <c r="G534" s="217" t="s">
        <v>5926</v>
      </c>
      <c r="H534" s="38"/>
      <c r="I534" s="38"/>
      <c r="J534" s="251" t="s">
        <v>5926</v>
      </c>
      <c r="K534" s="58" t="s">
        <v>927</v>
      </c>
      <c r="L534" s="58" t="s">
        <v>1089</v>
      </c>
      <c r="M534" s="24" t="s">
        <v>4306</v>
      </c>
      <c r="N534" s="710"/>
      <c r="O534" s="710"/>
      <c r="P534" s="710"/>
      <c r="Q534" s="710"/>
      <c r="R534" s="710"/>
      <c r="S534" s="710"/>
      <c r="T534" s="710"/>
      <c r="U534" s="710"/>
      <c r="V534" s="710"/>
      <c r="W534" s="710"/>
      <c r="X534" s="710"/>
      <c r="Y534" s="710"/>
      <c r="Z534" s="710"/>
      <c r="AA534" s="710"/>
      <c r="AB534" s="710"/>
      <c r="AC534" s="710"/>
      <c r="AD534" s="710"/>
      <c r="AE534" s="710"/>
      <c r="AF534" s="710"/>
      <c r="AG534" s="710"/>
    </row>
    <row r="535" spans="1:33" s="709" customFormat="1" x14ac:dyDescent="0.25">
      <c r="A535" s="59"/>
      <c r="B535" s="66"/>
      <c r="C535" s="393"/>
      <c r="D535" s="246"/>
      <c r="E535" s="250"/>
      <c r="F535" s="30"/>
      <c r="G535" s="217" t="s">
        <v>5925</v>
      </c>
      <c r="H535" s="38"/>
      <c r="I535" s="38"/>
      <c r="J535" s="251" t="s">
        <v>5925</v>
      </c>
      <c r="K535" s="77" t="s">
        <v>975</v>
      </c>
      <c r="L535" s="58" t="s">
        <v>1089</v>
      </c>
      <c r="M535" s="24" t="s">
        <v>4306</v>
      </c>
      <c r="N535" s="710"/>
      <c r="O535" s="710"/>
      <c r="P535" s="710"/>
      <c r="Q535" s="710"/>
      <c r="R535" s="710"/>
      <c r="S535" s="710"/>
      <c r="T535" s="710"/>
      <c r="U535" s="710"/>
      <c r="V535" s="710"/>
      <c r="W535" s="710"/>
      <c r="X535" s="710"/>
      <c r="Y535" s="710"/>
      <c r="Z535" s="710"/>
      <c r="AA535" s="710"/>
      <c r="AB535" s="710"/>
      <c r="AC535" s="710"/>
      <c r="AD535" s="710"/>
      <c r="AE535" s="710"/>
      <c r="AF535" s="710"/>
      <c r="AG535" s="710"/>
    </row>
    <row r="536" spans="1:33" s="709" customFormat="1" x14ac:dyDescent="0.25">
      <c r="A536" s="59"/>
      <c r="B536" s="66"/>
      <c r="C536" s="393"/>
      <c r="D536" s="246"/>
      <c r="E536" s="250"/>
      <c r="F536" s="30"/>
      <c r="G536" s="217" t="s">
        <v>5924</v>
      </c>
      <c r="H536" s="38"/>
      <c r="I536" s="38"/>
      <c r="J536" s="251" t="s">
        <v>5924</v>
      </c>
      <c r="K536" s="77" t="s">
        <v>927</v>
      </c>
      <c r="L536" s="58" t="s">
        <v>1089</v>
      </c>
      <c r="M536" s="24" t="s">
        <v>4306</v>
      </c>
      <c r="N536" s="710"/>
      <c r="O536" s="710"/>
      <c r="P536" s="710"/>
      <c r="Q536" s="710"/>
      <c r="R536" s="710"/>
      <c r="S536" s="710"/>
      <c r="T536" s="710"/>
      <c r="U536" s="710"/>
      <c r="V536" s="710"/>
      <c r="W536" s="710"/>
      <c r="X536" s="710"/>
      <c r="Y536" s="710"/>
      <c r="Z536" s="710"/>
      <c r="AA536" s="710"/>
      <c r="AB536" s="710"/>
      <c r="AC536" s="710"/>
      <c r="AD536" s="710"/>
      <c r="AE536" s="710"/>
      <c r="AF536" s="710"/>
      <c r="AG536" s="710"/>
    </row>
    <row r="537" spans="1:33" s="709" customFormat="1" x14ac:dyDescent="0.25">
      <c r="A537" s="59"/>
      <c r="B537" s="66"/>
      <c r="C537" s="393"/>
      <c r="D537" s="246"/>
      <c r="E537" s="249" t="s">
        <v>243</v>
      </c>
      <c r="F537" s="43" t="s">
        <v>5126</v>
      </c>
      <c r="G537" s="215" t="s">
        <v>5124</v>
      </c>
      <c r="H537" s="38"/>
      <c r="I537" s="38"/>
      <c r="J537" s="37" t="s">
        <v>5125</v>
      </c>
      <c r="K537" s="77" t="s">
        <v>791</v>
      </c>
      <c r="L537" s="58" t="s">
        <v>1089</v>
      </c>
      <c r="M537" s="24" t="s">
        <v>4306</v>
      </c>
      <c r="N537" s="710"/>
      <c r="O537" s="710"/>
      <c r="P537" s="710"/>
      <c r="Q537" s="710"/>
      <c r="R537" s="710"/>
      <c r="S537" s="710"/>
      <c r="T537" s="710"/>
      <c r="U537" s="710"/>
      <c r="V537" s="710"/>
      <c r="W537" s="710"/>
      <c r="X537" s="710"/>
      <c r="Y537" s="710"/>
      <c r="Z537" s="710"/>
      <c r="AA537" s="710"/>
      <c r="AB537" s="710"/>
      <c r="AC537" s="710"/>
      <c r="AD537" s="710"/>
      <c r="AE537" s="710"/>
      <c r="AF537" s="710"/>
      <c r="AG537" s="710"/>
    </row>
    <row r="538" spans="1:33" s="709" customFormat="1" x14ac:dyDescent="0.25">
      <c r="A538" s="59"/>
      <c r="B538" s="66"/>
      <c r="C538" s="393"/>
      <c r="D538" s="246"/>
      <c r="E538" s="250"/>
      <c r="F538" s="30"/>
      <c r="G538" s="216" t="s">
        <v>5124</v>
      </c>
      <c r="H538" s="38"/>
      <c r="I538" s="38"/>
      <c r="J538" s="23" t="s">
        <v>5923</v>
      </c>
      <c r="K538" s="18" t="s">
        <v>446</v>
      </c>
      <c r="L538" s="58" t="s">
        <v>1089</v>
      </c>
      <c r="M538" s="24" t="s">
        <v>4306</v>
      </c>
      <c r="N538" s="710"/>
      <c r="O538" s="710"/>
      <c r="P538" s="710"/>
      <c r="Q538" s="710"/>
      <c r="R538" s="710"/>
      <c r="S538" s="710"/>
      <c r="T538" s="710"/>
      <c r="U538" s="710"/>
      <c r="V538" s="710"/>
      <c r="W538" s="710"/>
      <c r="X538" s="710"/>
      <c r="Y538" s="710"/>
      <c r="Z538" s="710"/>
      <c r="AA538" s="710"/>
      <c r="AB538" s="710"/>
      <c r="AC538" s="710"/>
      <c r="AD538" s="710"/>
      <c r="AE538" s="710"/>
      <c r="AF538" s="710"/>
      <c r="AG538" s="710"/>
    </row>
    <row r="539" spans="1:33" s="709" customFormat="1" ht="21" x14ac:dyDescent="0.25">
      <c r="A539" s="59"/>
      <c r="B539" s="66"/>
      <c r="C539" s="393"/>
      <c r="D539" s="246"/>
      <c r="E539" s="250"/>
      <c r="F539" s="30"/>
      <c r="G539" s="225" t="s">
        <v>5123</v>
      </c>
      <c r="H539" s="38"/>
      <c r="I539" s="38"/>
      <c r="J539" s="251" t="s">
        <v>5123</v>
      </c>
      <c r="K539" s="58" t="s">
        <v>791</v>
      </c>
      <c r="L539" s="58" t="s">
        <v>1089</v>
      </c>
      <c r="M539" s="24" t="s">
        <v>4306</v>
      </c>
      <c r="N539" s="710"/>
      <c r="O539" s="710"/>
      <c r="P539" s="710"/>
      <c r="Q539" s="710"/>
      <c r="R539" s="710"/>
      <c r="S539" s="710"/>
      <c r="T539" s="710"/>
      <c r="U539" s="710"/>
      <c r="V539" s="710"/>
      <c r="W539" s="710"/>
      <c r="X539" s="710"/>
      <c r="Y539" s="710"/>
      <c r="Z539" s="710"/>
      <c r="AA539" s="710"/>
      <c r="AB539" s="710"/>
      <c r="AC539" s="710"/>
      <c r="AD539" s="710"/>
      <c r="AE539" s="710"/>
      <c r="AF539" s="710"/>
      <c r="AG539" s="710"/>
    </row>
    <row r="540" spans="1:33" s="709" customFormat="1" x14ac:dyDescent="0.25">
      <c r="A540" s="59"/>
      <c r="B540" s="66"/>
      <c r="C540" s="393"/>
      <c r="D540" s="246"/>
      <c r="E540" s="250"/>
      <c r="F540" s="30"/>
      <c r="G540" s="225" t="s">
        <v>5122</v>
      </c>
      <c r="H540" s="38"/>
      <c r="I540" s="38"/>
      <c r="J540" s="251" t="s">
        <v>5122</v>
      </c>
      <c r="K540" s="58" t="s">
        <v>791</v>
      </c>
      <c r="L540" s="58" t="s">
        <v>1089</v>
      </c>
      <c r="M540" s="24" t="s">
        <v>4306</v>
      </c>
      <c r="N540" s="710"/>
      <c r="O540" s="710"/>
      <c r="P540" s="710"/>
      <c r="Q540" s="710"/>
      <c r="R540" s="710"/>
      <c r="S540" s="710"/>
      <c r="T540" s="710"/>
      <c r="U540" s="710"/>
      <c r="V540" s="710"/>
      <c r="W540" s="710"/>
      <c r="X540" s="710"/>
      <c r="Y540" s="710"/>
      <c r="Z540" s="710"/>
      <c r="AA540" s="710"/>
      <c r="AB540" s="710"/>
      <c r="AC540" s="710"/>
      <c r="AD540" s="710"/>
      <c r="AE540" s="710"/>
      <c r="AF540" s="710"/>
      <c r="AG540" s="710"/>
    </row>
    <row r="541" spans="1:33" s="709" customFormat="1" x14ac:dyDescent="0.25">
      <c r="A541" s="59"/>
      <c r="B541" s="66"/>
      <c r="C541" s="393"/>
      <c r="D541" s="246"/>
      <c r="E541" s="250"/>
      <c r="F541" s="30"/>
      <c r="G541" s="225" t="s">
        <v>5121</v>
      </c>
      <c r="H541" s="38"/>
      <c r="I541" s="38"/>
      <c r="J541" s="251" t="s">
        <v>5121</v>
      </c>
      <c r="K541" s="58" t="s">
        <v>791</v>
      </c>
      <c r="L541" s="58" t="s">
        <v>1089</v>
      </c>
      <c r="M541" s="24" t="s">
        <v>4306</v>
      </c>
      <c r="N541" s="710"/>
      <c r="O541" s="710"/>
      <c r="P541" s="710"/>
      <c r="Q541" s="710"/>
      <c r="R541" s="710"/>
      <c r="S541" s="710"/>
      <c r="T541" s="710"/>
      <c r="U541" s="710"/>
      <c r="V541" s="710"/>
      <c r="W541" s="710"/>
      <c r="X541" s="710"/>
      <c r="Y541" s="710"/>
      <c r="Z541" s="710"/>
      <c r="AA541" s="710"/>
      <c r="AB541" s="710"/>
      <c r="AC541" s="710"/>
      <c r="AD541" s="710"/>
      <c r="AE541" s="710"/>
      <c r="AF541" s="710"/>
      <c r="AG541" s="710"/>
    </row>
    <row r="542" spans="1:33" s="709" customFormat="1" x14ac:dyDescent="0.25">
      <c r="A542" s="59"/>
      <c r="B542" s="66"/>
      <c r="C542" s="393"/>
      <c r="D542" s="246"/>
      <c r="E542" s="250"/>
      <c r="F542" s="30"/>
      <c r="G542" s="225" t="s">
        <v>5120</v>
      </c>
      <c r="H542" s="38"/>
      <c r="I542" s="38"/>
      <c r="J542" s="251" t="s">
        <v>5120</v>
      </c>
      <c r="K542" s="58" t="s">
        <v>1</v>
      </c>
      <c r="L542" s="58" t="s">
        <v>1089</v>
      </c>
      <c r="M542" s="24" t="s">
        <v>4306</v>
      </c>
      <c r="N542" s="710"/>
      <c r="O542" s="710"/>
      <c r="P542" s="710"/>
      <c r="Q542" s="710"/>
      <c r="R542" s="710"/>
      <c r="S542" s="710"/>
      <c r="T542" s="710"/>
      <c r="U542" s="710"/>
      <c r="V542" s="710"/>
      <c r="W542" s="710"/>
      <c r="X542" s="710"/>
      <c r="Y542" s="710"/>
      <c r="Z542" s="710"/>
      <c r="AA542" s="710"/>
      <c r="AB542" s="710"/>
      <c r="AC542" s="710"/>
      <c r="AD542" s="710"/>
      <c r="AE542" s="710"/>
      <c r="AF542" s="710"/>
      <c r="AG542" s="710"/>
    </row>
    <row r="543" spans="1:33" s="709" customFormat="1" x14ac:dyDescent="0.25">
      <c r="A543" s="59"/>
      <c r="B543" s="66"/>
      <c r="C543" s="393"/>
      <c r="D543" s="246"/>
      <c r="E543" s="250"/>
      <c r="F543" s="30"/>
      <c r="G543" s="225" t="s">
        <v>5119</v>
      </c>
      <c r="H543" s="38"/>
      <c r="I543" s="38"/>
      <c r="J543" s="251" t="s">
        <v>5119</v>
      </c>
      <c r="K543" s="58" t="s">
        <v>975</v>
      </c>
      <c r="L543" s="58" t="s">
        <v>1089</v>
      </c>
      <c r="M543" s="24" t="s">
        <v>4306</v>
      </c>
      <c r="N543" s="710"/>
      <c r="O543" s="710"/>
      <c r="P543" s="710"/>
      <c r="Q543" s="710"/>
      <c r="R543" s="710"/>
      <c r="S543" s="710"/>
      <c r="T543" s="710"/>
      <c r="U543" s="710"/>
      <c r="V543" s="710"/>
      <c r="W543" s="710"/>
      <c r="X543" s="710"/>
      <c r="Y543" s="710"/>
      <c r="Z543" s="710"/>
      <c r="AA543" s="710"/>
      <c r="AB543" s="710"/>
      <c r="AC543" s="710"/>
      <c r="AD543" s="710"/>
      <c r="AE543" s="710"/>
      <c r="AF543" s="710"/>
      <c r="AG543" s="710"/>
    </row>
    <row r="544" spans="1:33" s="709" customFormat="1" x14ac:dyDescent="0.25">
      <c r="A544" s="59"/>
      <c r="B544" s="66"/>
      <c r="C544" s="393"/>
      <c r="D544" s="246"/>
      <c r="E544" s="250"/>
      <c r="F544" s="30"/>
      <c r="G544" s="225" t="s">
        <v>5118</v>
      </c>
      <c r="H544" s="38"/>
      <c r="I544" s="38"/>
      <c r="J544" s="251" t="s">
        <v>5922</v>
      </c>
      <c r="K544" s="58" t="s">
        <v>975</v>
      </c>
      <c r="L544" s="58" t="s">
        <v>1089</v>
      </c>
      <c r="M544" s="24" t="s">
        <v>4306</v>
      </c>
      <c r="N544" s="710"/>
      <c r="O544" s="710"/>
      <c r="P544" s="710"/>
      <c r="Q544" s="710"/>
      <c r="R544" s="710"/>
      <c r="S544" s="710"/>
      <c r="T544" s="710"/>
      <c r="U544" s="710"/>
      <c r="V544" s="710"/>
      <c r="W544" s="710"/>
      <c r="X544" s="710"/>
      <c r="Y544" s="710"/>
      <c r="Z544" s="710"/>
      <c r="AA544" s="710"/>
      <c r="AB544" s="710"/>
      <c r="AC544" s="710"/>
      <c r="AD544" s="710"/>
      <c r="AE544" s="710"/>
      <c r="AF544" s="710"/>
      <c r="AG544" s="710"/>
    </row>
    <row r="545" spans="1:33" s="709" customFormat="1" x14ac:dyDescent="0.25">
      <c r="A545" s="59"/>
      <c r="B545" s="66"/>
      <c r="C545" s="393"/>
      <c r="D545" s="246"/>
      <c r="E545" s="250"/>
      <c r="F545" s="30"/>
      <c r="G545" s="225" t="s">
        <v>5117</v>
      </c>
      <c r="H545" s="38"/>
      <c r="I545" s="38"/>
      <c r="J545" s="251" t="s">
        <v>5921</v>
      </c>
      <c r="K545" s="58" t="s">
        <v>782</v>
      </c>
      <c r="L545" s="58" t="s">
        <v>1089</v>
      </c>
      <c r="M545" s="24" t="s">
        <v>4306</v>
      </c>
      <c r="N545" s="710"/>
      <c r="O545" s="710"/>
      <c r="P545" s="710"/>
      <c r="Q545" s="710"/>
      <c r="R545" s="710"/>
      <c r="S545" s="710"/>
      <c r="T545" s="710"/>
      <c r="U545" s="710"/>
      <c r="V545" s="710"/>
      <c r="W545" s="710"/>
      <c r="X545" s="710"/>
      <c r="Y545" s="710"/>
      <c r="Z545" s="710"/>
      <c r="AA545" s="710"/>
      <c r="AB545" s="710"/>
      <c r="AC545" s="710"/>
      <c r="AD545" s="710"/>
      <c r="AE545" s="710"/>
      <c r="AF545" s="710"/>
      <c r="AG545" s="710"/>
    </row>
    <row r="546" spans="1:33" s="709" customFormat="1" x14ac:dyDescent="0.25">
      <c r="A546" s="59"/>
      <c r="B546" s="66"/>
      <c r="C546" s="393"/>
      <c r="D546" s="246"/>
      <c r="E546" s="250"/>
      <c r="F546" s="30"/>
      <c r="G546" s="225" t="s">
        <v>5920</v>
      </c>
      <c r="H546" s="38"/>
      <c r="I546" s="38"/>
      <c r="J546" s="251" t="s">
        <v>5919</v>
      </c>
      <c r="K546" s="58" t="s">
        <v>782</v>
      </c>
      <c r="L546" s="58" t="s">
        <v>1089</v>
      </c>
      <c r="M546" s="24" t="s">
        <v>4306</v>
      </c>
      <c r="N546" s="710"/>
      <c r="O546" s="710"/>
      <c r="P546" s="710"/>
      <c r="Q546" s="710"/>
      <c r="R546" s="710"/>
      <c r="S546" s="710"/>
      <c r="T546" s="710"/>
      <c r="U546" s="710"/>
      <c r="V546" s="710"/>
      <c r="W546" s="710"/>
      <c r="X546" s="710"/>
      <c r="Y546" s="710"/>
      <c r="Z546" s="710"/>
      <c r="AA546" s="710"/>
      <c r="AB546" s="710"/>
      <c r="AC546" s="710"/>
      <c r="AD546" s="710"/>
      <c r="AE546" s="710"/>
      <c r="AF546" s="710"/>
      <c r="AG546" s="710"/>
    </row>
    <row r="547" spans="1:33" s="709" customFormat="1" x14ac:dyDescent="0.25">
      <c r="A547" s="59"/>
      <c r="B547" s="66"/>
      <c r="C547" s="393"/>
      <c r="D547" s="246"/>
      <c r="E547" s="253"/>
      <c r="F547" s="76"/>
      <c r="G547" s="225" t="s">
        <v>5918</v>
      </c>
      <c r="H547" s="38"/>
      <c r="I547" s="38"/>
      <c r="J547" s="251" t="s">
        <v>5918</v>
      </c>
      <c r="K547" s="58" t="s">
        <v>975</v>
      </c>
      <c r="L547" s="58" t="s">
        <v>1089</v>
      </c>
      <c r="M547" s="24" t="s">
        <v>4306</v>
      </c>
      <c r="N547" s="710"/>
      <c r="O547" s="710"/>
      <c r="P547" s="710"/>
      <c r="Q547" s="710"/>
      <c r="R547" s="710"/>
      <c r="S547" s="710"/>
      <c r="T547" s="710"/>
      <c r="U547" s="710"/>
      <c r="V547" s="710"/>
      <c r="W547" s="710"/>
      <c r="X547" s="710"/>
      <c r="Y547" s="710"/>
      <c r="Z547" s="710"/>
      <c r="AA547" s="710"/>
      <c r="AB547" s="710"/>
      <c r="AC547" s="710"/>
      <c r="AD547" s="710"/>
      <c r="AE547" s="710"/>
      <c r="AF547" s="710"/>
      <c r="AG547" s="710"/>
    </row>
    <row r="548" spans="1:33" s="709" customFormat="1" x14ac:dyDescent="0.25">
      <c r="A548" s="59"/>
      <c r="B548" s="66"/>
      <c r="C548" s="393"/>
      <c r="D548" s="246"/>
      <c r="E548" s="253" t="s">
        <v>328</v>
      </c>
      <c r="F548" s="76" t="s">
        <v>5116</v>
      </c>
      <c r="G548" s="225" t="s">
        <v>5115</v>
      </c>
      <c r="H548" s="38"/>
      <c r="I548" s="38"/>
      <c r="J548" s="251" t="s">
        <v>5115</v>
      </c>
      <c r="K548" s="58" t="s">
        <v>15</v>
      </c>
      <c r="L548" s="58" t="s">
        <v>1089</v>
      </c>
      <c r="M548" s="24" t="s">
        <v>4306</v>
      </c>
      <c r="N548" s="710"/>
      <c r="O548" s="710"/>
      <c r="P548" s="710"/>
      <c r="Q548" s="710"/>
      <c r="R548" s="710"/>
      <c r="S548" s="710"/>
      <c r="T548" s="710"/>
      <c r="U548" s="710"/>
      <c r="V548" s="710"/>
      <c r="W548" s="710"/>
      <c r="X548" s="710"/>
      <c r="Y548" s="710"/>
      <c r="Z548" s="710"/>
      <c r="AA548" s="710"/>
      <c r="AB548" s="710"/>
      <c r="AC548" s="710"/>
      <c r="AD548" s="710"/>
      <c r="AE548" s="710"/>
      <c r="AF548" s="710"/>
      <c r="AG548" s="710"/>
    </row>
    <row r="549" spans="1:33" s="709" customFormat="1" ht="31.5" x14ac:dyDescent="0.25">
      <c r="A549" s="59"/>
      <c r="B549" s="66"/>
      <c r="C549" s="393"/>
      <c r="D549" s="246"/>
      <c r="E549" s="253" t="s">
        <v>258</v>
      </c>
      <c r="F549" s="76" t="s">
        <v>5114</v>
      </c>
      <c r="G549" s="225" t="s">
        <v>5113</v>
      </c>
      <c r="H549" s="38"/>
      <c r="I549" s="38"/>
      <c r="J549" s="251" t="s">
        <v>5917</v>
      </c>
      <c r="K549" s="58" t="s">
        <v>791</v>
      </c>
      <c r="L549" s="58" t="s">
        <v>1089</v>
      </c>
      <c r="M549" s="24" t="s">
        <v>4306</v>
      </c>
      <c r="N549" s="710"/>
      <c r="O549" s="710"/>
      <c r="P549" s="710"/>
      <c r="Q549" s="710"/>
      <c r="R549" s="710"/>
      <c r="S549" s="710"/>
      <c r="T549" s="710"/>
      <c r="U549" s="710"/>
      <c r="V549" s="710"/>
      <c r="W549" s="710"/>
      <c r="X549" s="710"/>
      <c r="Y549" s="710"/>
      <c r="Z549" s="710"/>
      <c r="AA549" s="710"/>
      <c r="AB549" s="710"/>
      <c r="AC549" s="710"/>
      <c r="AD549" s="710"/>
      <c r="AE549" s="710"/>
      <c r="AF549" s="710"/>
      <c r="AG549" s="710"/>
    </row>
    <row r="550" spans="1:33" s="709" customFormat="1" ht="21" x14ac:dyDescent="0.25">
      <c r="A550" s="59"/>
      <c r="B550" s="66"/>
      <c r="C550" s="408"/>
      <c r="D550" s="246"/>
      <c r="E550" s="253" t="s">
        <v>261</v>
      </c>
      <c r="F550" s="76" t="s">
        <v>5112</v>
      </c>
      <c r="G550" s="225" t="s">
        <v>5916</v>
      </c>
      <c r="H550" s="38"/>
      <c r="I550" s="38"/>
      <c r="J550" s="251" t="s">
        <v>5111</v>
      </c>
      <c r="K550" s="58" t="s">
        <v>791</v>
      </c>
      <c r="L550" s="58" t="s">
        <v>1089</v>
      </c>
      <c r="M550" s="24" t="s">
        <v>4306</v>
      </c>
      <c r="N550" s="710"/>
      <c r="O550" s="710"/>
      <c r="P550" s="710"/>
      <c r="Q550" s="710"/>
      <c r="R550" s="710"/>
      <c r="S550" s="710"/>
      <c r="T550" s="710"/>
      <c r="U550" s="710"/>
      <c r="V550" s="710"/>
      <c r="W550" s="710"/>
      <c r="X550" s="710"/>
      <c r="Y550" s="710"/>
      <c r="Z550" s="710"/>
      <c r="AA550" s="710"/>
      <c r="AB550" s="710"/>
      <c r="AC550" s="710"/>
      <c r="AD550" s="710"/>
      <c r="AE550" s="710"/>
      <c r="AF550" s="710"/>
      <c r="AG550" s="710"/>
    </row>
    <row r="551" spans="1:33" s="709" customFormat="1" x14ac:dyDescent="0.25">
      <c r="A551" s="59"/>
      <c r="B551" s="66"/>
      <c r="C551" s="402" t="s">
        <v>232</v>
      </c>
      <c r="D551" s="43" t="s">
        <v>5109</v>
      </c>
      <c r="E551" s="253" t="s">
        <v>266</v>
      </c>
      <c r="F551" s="76" t="s">
        <v>5110</v>
      </c>
      <c r="G551" s="225" t="s">
        <v>5108</v>
      </c>
      <c r="H551" s="38"/>
      <c r="I551" s="215" t="s">
        <v>5109</v>
      </c>
      <c r="J551" s="251" t="s">
        <v>5108</v>
      </c>
      <c r="K551" s="58" t="s">
        <v>791</v>
      </c>
      <c r="L551" s="58" t="s">
        <v>1089</v>
      </c>
      <c r="M551" s="24" t="s">
        <v>296</v>
      </c>
      <c r="N551" s="710"/>
      <c r="O551" s="710"/>
      <c r="P551" s="710"/>
      <c r="Q551" s="710"/>
      <c r="R551" s="710"/>
      <c r="S551" s="710"/>
      <c r="T551" s="710"/>
      <c r="U551" s="710"/>
      <c r="V551" s="710"/>
      <c r="W551" s="710"/>
      <c r="X551" s="710"/>
      <c r="Y551" s="710"/>
      <c r="Z551" s="710"/>
      <c r="AA551" s="710"/>
      <c r="AB551" s="710"/>
      <c r="AC551" s="710"/>
      <c r="AD551" s="710"/>
      <c r="AE551" s="710"/>
      <c r="AF551" s="710"/>
      <c r="AG551" s="710"/>
    </row>
    <row r="552" spans="1:33" s="709" customFormat="1" x14ac:dyDescent="0.25">
      <c r="A552" s="59"/>
      <c r="B552" s="66"/>
      <c r="C552" s="393"/>
      <c r="D552" s="30"/>
      <c r="E552" s="253" t="s">
        <v>229</v>
      </c>
      <c r="F552" s="76" t="s">
        <v>5107</v>
      </c>
      <c r="G552" s="225" t="s">
        <v>5106</v>
      </c>
      <c r="H552" s="38"/>
      <c r="I552" s="38"/>
      <c r="J552" s="251" t="s">
        <v>5106</v>
      </c>
      <c r="K552" s="58" t="s">
        <v>1</v>
      </c>
      <c r="L552" s="58" t="s">
        <v>1089</v>
      </c>
      <c r="M552" s="24" t="s">
        <v>4306</v>
      </c>
      <c r="N552" s="710"/>
      <c r="O552" s="710"/>
      <c r="P552" s="710"/>
      <c r="Q552" s="710"/>
      <c r="R552" s="710"/>
      <c r="S552" s="710"/>
      <c r="T552" s="710"/>
      <c r="U552" s="710"/>
      <c r="V552" s="710"/>
      <c r="W552" s="710"/>
      <c r="X552" s="710"/>
      <c r="Y552" s="710"/>
      <c r="Z552" s="710"/>
      <c r="AA552" s="710"/>
      <c r="AB552" s="710"/>
      <c r="AC552" s="710"/>
      <c r="AD552" s="710"/>
      <c r="AE552" s="710"/>
      <c r="AF552" s="710"/>
      <c r="AG552" s="710"/>
    </row>
    <row r="553" spans="1:33" s="709" customFormat="1" x14ac:dyDescent="0.25">
      <c r="A553" s="59"/>
      <c r="B553" s="66"/>
      <c r="C553" s="393"/>
      <c r="D553" s="30"/>
      <c r="E553" s="253" t="s">
        <v>243</v>
      </c>
      <c r="F553" s="76" t="s">
        <v>5105</v>
      </c>
      <c r="G553" s="225" t="s">
        <v>5104</v>
      </c>
      <c r="H553" s="38"/>
      <c r="I553" s="38"/>
      <c r="J553" s="251" t="s">
        <v>5104</v>
      </c>
      <c r="K553" s="77" t="s">
        <v>782</v>
      </c>
      <c r="L553" s="58" t="s">
        <v>1089</v>
      </c>
      <c r="M553" s="24" t="s">
        <v>4306</v>
      </c>
      <c r="N553" s="710"/>
      <c r="O553" s="710"/>
      <c r="P553" s="710"/>
      <c r="Q553" s="710"/>
      <c r="R553" s="710"/>
      <c r="S553" s="710"/>
      <c r="T553" s="710"/>
      <c r="U553" s="710"/>
      <c r="V553" s="710"/>
      <c r="W553" s="710"/>
      <c r="X553" s="710"/>
      <c r="Y553" s="710"/>
      <c r="Z553" s="710"/>
      <c r="AA553" s="710"/>
      <c r="AB553" s="710"/>
      <c r="AC553" s="710"/>
      <c r="AD553" s="710"/>
      <c r="AE553" s="710"/>
      <c r="AF553" s="710"/>
      <c r="AG553" s="710"/>
    </row>
    <row r="554" spans="1:33" s="709" customFormat="1" x14ac:dyDescent="0.25">
      <c r="A554" s="59"/>
      <c r="B554" s="66"/>
      <c r="C554" s="408"/>
      <c r="D554" s="76"/>
      <c r="E554" s="253" t="s">
        <v>328</v>
      </c>
      <c r="F554" s="76" t="s">
        <v>5103</v>
      </c>
      <c r="G554" s="225" t="s">
        <v>5102</v>
      </c>
      <c r="H554" s="38"/>
      <c r="I554" s="216"/>
      <c r="J554" s="98" t="s">
        <v>5102</v>
      </c>
      <c r="K554" s="350" t="s">
        <v>791</v>
      </c>
      <c r="L554" s="243" t="s">
        <v>1089</v>
      </c>
      <c r="M554" s="218" t="s">
        <v>4306</v>
      </c>
      <c r="N554" s="710"/>
      <c r="O554" s="710"/>
      <c r="P554" s="710"/>
      <c r="Q554" s="710"/>
      <c r="R554" s="710"/>
      <c r="S554" s="710"/>
      <c r="T554" s="710"/>
      <c r="U554" s="710"/>
      <c r="V554" s="710"/>
      <c r="W554" s="710"/>
      <c r="X554" s="710"/>
      <c r="Y554" s="710"/>
      <c r="Z554" s="710"/>
      <c r="AA554" s="710"/>
      <c r="AB554" s="710"/>
      <c r="AC554" s="710"/>
      <c r="AD554" s="710"/>
      <c r="AE554" s="710"/>
      <c r="AF554" s="710"/>
      <c r="AG554" s="710"/>
    </row>
    <row r="555" spans="1:33" s="709" customFormat="1" x14ac:dyDescent="0.25">
      <c r="A555" s="59"/>
      <c r="B555" s="66"/>
      <c r="C555" s="693" t="s">
        <v>78</v>
      </c>
      <c r="D555" s="43" t="s">
        <v>5099</v>
      </c>
      <c r="E555" s="249" t="s">
        <v>266</v>
      </c>
      <c r="F555" s="43" t="s">
        <v>5101</v>
      </c>
      <c r="G555" s="225" t="s">
        <v>5100</v>
      </c>
      <c r="H555" s="38"/>
      <c r="I555" s="38" t="s">
        <v>5099</v>
      </c>
      <c r="J555" s="252" t="s">
        <v>5098</v>
      </c>
      <c r="K555" s="404" t="s">
        <v>1060</v>
      </c>
      <c r="L555" s="58" t="s">
        <v>1089</v>
      </c>
      <c r="M555" s="24" t="s">
        <v>296</v>
      </c>
      <c r="N555" s="710"/>
      <c r="O555" s="710"/>
      <c r="P555" s="710"/>
      <c r="Q555" s="710"/>
      <c r="R555" s="710"/>
      <c r="S555" s="710"/>
      <c r="T555" s="710"/>
      <c r="U555" s="710"/>
      <c r="V555" s="710"/>
      <c r="W555" s="710"/>
      <c r="X555" s="710"/>
      <c r="Y555" s="710"/>
      <c r="Z555" s="710"/>
      <c r="AA555" s="710"/>
      <c r="AB555" s="710"/>
      <c r="AC555" s="710"/>
      <c r="AD555" s="710"/>
      <c r="AE555" s="710"/>
      <c r="AF555" s="710"/>
      <c r="AG555" s="710"/>
    </row>
    <row r="556" spans="1:33" s="709" customFormat="1" x14ac:dyDescent="0.25">
      <c r="A556" s="59"/>
      <c r="B556" s="66"/>
      <c r="C556" s="691"/>
      <c r="D556" s="246"/>
      <c r="E556" s="250"/>
      <c r="F556" s="30"/>
      <c r="G556" s="225" t="s">
        <v>5097</v>
      </c>
      <c r="H556" s="38"/>
      <c r="I556" s="38"/>
      <c r="J556" s="98" t="s">
        <v>5097</v>
      </c>
      <c r="K556" s="350" t="s">
        <v>782</v>
      </c>
      <c r="L556" s="243" t="s">
        <v>1089</v>
      </c>
      <c r="M556" s="218" t="s">
        <v>4306</v>
      </c>
      <c r="N556" s="710"/>
      <c r="O556" s="710"/>
      <c r="P556" s="710"/>
      <c r="Q556" s="710"/>
      <c r="R556" s="710"/>
      <c r="S556" s="710"/>
      <c r="T556" s="710"/>
      <c r="U556" s="710"/>
      <c r="V556" s="710"/>
      <c r="W556" s="710"/>
      <c r="X556" s="710"/>
      <c r="Y556" s="710"/>
      <c r="Z556" s="710"/>
      <c r="AA556" s="710"/>
      <c r="AB556" s="710"/>
      <c r="AC556" s="710"/>
      <c r="AD556" s="710"/>
      <c r="AE556" s="710"/>
      <c r="AF556" s="710"/>
      <c r="AG556" s="710"/>
    </row>
    <row r="557" spans="1:33" s="709" customFormat="1" ht="21" x14ac:dyDescent="0.25">
      <c r="A557" s="59"/>
      <c r="B557" s="66"/>
      <c r="C557" s="691"/>
      <c r="D557" s="246"/>
      <c r="E557" s="250"/>
      <c r="F557" s="30"/>
      <c r="G557" s="225" t="s">
        <v>5533</v>
      </c>
      <c r="H557" s="38"/>
      <c r="I557" s="38"/>
      <c r="J557" s="24" t="s">
        <v>5915</v>
      </c>
      <c r="K557" s="58" t="s">
        <v>1060</v>
      </c>
      <c r="L557" s="58" t="s">
        <v>1089</v>
      </c>
      <c r="M557" s="24" t="s">
        <v>4306</v>
      </c>
      <c r="N557" s="710"/>
      <c r="O557" s="710"/>
      <c r="P557" s="710"/>
      <c r="Q557" s="710"/>
      <c r="R557" s="710"/>
      <c r="S557" s="710"/>
      <c r="T557" s="710"/>
      <c r="U557" s="710"/>
      <c r="V557" s="710"/>
      <c r="W557" s="710"/>
      <c r="X557" s="710"/>
      <c r="Y557" s="710"/>
      <c r="Z557" s="710"/>
      <c r="AA557" s="710"/>
      <c r="AB557" s="710"/>
      <c r="AC557" s="710"/>
      <c r="AD557" s="710"/>
      <c r="AE557" s="710"/>
      <c r="AF557" s="710"/>
      <c r="AG557" s="710"/>
    </row>
    <row r="558" spans="1:33" s="709" customFormat="1" x14ac:dyDescent="0.25">
      <c r="A558" s="59"/>
      <c r="B558" s="66"/>
      <c r="C558" s="691"/>
      <c r="D558" s="246"/>
      <c r="E558" s="253"/>
      <c r="F558" s="76"/>
      <c r="G558" s="225" t="s">
        <v>5535</v>
      </c>
      <c r="H558" s="38"/>
      <c r="I558" s="216"/>
      <c r="J558" s="24" t="s">
        <v>5914</v>
      </c>
      <c r="K558" s="58" t="s">
        <v>1060</v>
      </c>
      <c r="L558" s="58" t="s">
        <v>1089</v>
      </c>
      <c r="M558" s="24" t="s">
        <v>4306</v>
      </c>
      <c r="N558" s="710"/>
      <c r="O558" s="710"/>
      <c r="P558" s="710"/>
      <c r="Q558" s="710"/>
      <c r="R558" s="710"/>
      <c r="S558" s="710"/>
      <c r="T558" s="710"/>
      <c r="U558" s="710"/>
      <c r="V558" s="710"/>
      <c r="W558" s="710"/>
      <c r="X558" s="710"/>
      <c r="Y558" s="710"/>
      <c r="Z558" s="710"/>
      <c r="AA558" s="710"/>
      <c r="AB558" s="710"/>
      <c r="AC558" s="710"/>
      <c r="AD558" s="710"/>
      <c r="AE558" s="710"/>
      <c r="AF558" s="710"/>
      <c r="AG558" s="710"/>
    </row>
    <row r="559" spans="1:33" s="709" customFormat="1" x14ac:dyDescent="0.25">
      <c r="A559" s="68"/>
      <c r="B559" s="158"/>
      <c r="C559" s="692" t="s">
        <v>80</v>
      </c>
      <c r="D559" s="19" t="s">
        <v>5096</v>
      </c>
      <c r="E559" s="253" t="s">
        <v>266</v>
      </c>
      <c r="F559" s="76" t="s">
        <v>5095</v>
      </c>
      <c r="G559" s="225" t="s">
        <v>5094</v>
      </c>
      <c r="H559" s="216"/>
      <c r="I559" s="216"/>
      <c r="J559" s="252" t="s">
        <v>5094</v>
      </c>
      <c r="K559" s="404" t="s">
        <v>927</v>
      </c>
      <c r="L559" s="58" t="s">
        <v>1089</v>
      </c>
      <c r="M559" s="226" t="s">
        <v>296</v>
      </c>
      <c r="N559" s="710"/>
      <c r="O559" s="710"/>
      <c r="P559" s="710"/>
      <c r="Q559" s="710"/>
      <c r="R559" s="710"/>
      <c r="S559" s="710"/>
      <c r="T559" s="710"/>
      <c r="U559" s="710"/>
      <c r="V559" s="710"/>
      <c r="W559" s="710"/>
      <c r="X559" s="710"/>
      <c r="Y559" s="710"/>
      <c r="Z559" s="710"/>
      <c r="AA559" s="710"/>
      <c r="AB559" s="710"/>
      <c r="AC559" s="710"/>
      <c r="AD559" s="710"/>
      <c r="AE559" s="710"/>
      <c r="AF559" s="710"/>
      <c r="AG559" s="710"/>
    </row>
    <row r="560" spans="1:33" s="709" customFormat="1" ht="63" x14ac:dyDescent="0.25">
      <c r="A560" s="220">
        <v>37</v>
      </c>
      <c r="B560" s="66" t="s">
        <v>2776</v>
      </c>
      <c r="C560" s="691" t="s">
        <v>71</v>
      </c>
      <c r="D560" s="74" t="s">
        <v>2775</v>
      </c>
      <c r="E560" s="249" t="s">
        <v>299</v>
      </c>
      <c r="F560" s="43" t="s">
        <v>3216</v>
      </c>
      <c r="G560" s="23" t="s">
        <v>143</v>
      </c>
      <c r="H560" s="108" t="s">
        <v>4984</v>
      </c>
      <c r="I560" s="450" t="s">
        <v>4983</v>
      </c>
      <c r="J560" s="22" t="s">
        <v>5093</v>
      </c>
      <c r="K560" s="23" t="s">
        <v>51</v>
      </c>
      <c r="L560" s="38" t="s">
        <v>1089</v>
      </c>
      <c r="M560" s="23" t="s">
        <v>52</v>
      </c>
      <c r="N560" s="710"/>
      <c r="O560" s="710"/>
      <c r="P560" s="710"/>
      <c r="Q560" s="710"/>
      <c r="R560" s="710"/>
      <c r="S560" s="710"/>
      <c r="T560" s="710"/>
      <c r="U560" s="710"/>
      <c r="V560" s="710"/>
      <c r="W560" s="710"/>
      <c r="X560" s="710"/>
      <c r="Y560" s="710"/>
      <c r="Z560" s="710"/>
      <c r="AA560" s="710"/>
      <c r="AB560" s="710"/>
      <c r="AC560" s="710"/>
      <c r="AD560" s="710"/>
      <c r="AE560" s="710"/>
      <c r="AF560" s="710"/>
      <c r="AG560" s="710"/>
    </row>
    <row r="561" spans="1:33" s="709" customFormat="1" x14ac:dyDescent="0.15">
      <c r="A561" s="220"/>
      <c r="B561" s="66"/>
      <c r="C561" s="691"/>
      <c r="D561" s="74"/>
      <c r="E561" s="250"/>
      <c r="F561" s="30"/>
      <c r="G561" s="23" t="s">
        <v>144</v>
      </c>
      <c r="H561" s="108"/>
      <c r="I561" s="450"/>
      <c r="J561" s="22" t="s">
        <v>5092</v>
      </c>
      <c r="K561" s="23" t="s">
        <v>6</v>
      </c>
      <c r="L561" s="23" t="s">
        <v>1089</v>
      </c>
      <c r="M561" s="23" t="s">
        <v>0</v>
      </c>
      <c r="N561" s="2"/>
      <c r="O561" s="2"/>
      <c r="P561" s="2"/>
      <c r="Q561" s="2"/>
      <c r="R561" s="2"/>
      <c r="S561" s="2"/>
      <c r="T561" s="2"/>
      <c r="U561" s="2"/>
      <c r="V561" s="2"/>
      <c r="W561" s="2"/>
      <c r="X561" s="2"/>
      <c r="Y561" s="2"/>
      <c r="Z561" s="2"/>
      <c r="AA561" s="2"/>
      <c r="AB561" s="2"/>
      <c r="AC561" s="2"/>
      <c r="AD561" s="2"/>
      <c r="AE561" s="710"/>
      <c r="AF561" s="710"/>
      <c r="AG561" s="710"/>
    </row>
    <row r="562" spans="1:33" s="2" customFormat="1" ht="42" x14ac:dyDescent="0.15">
      <c r="A562" s="220"/>
      <c r="B562" s="66"/>
      <c r="C562" s="691"/>
      <c r="D562" s="74"/>
      <c r="E562" s="253"/>
      <c r="F562" s="76"/>
      <c r="G562" s="23" t="s">
        <v>5913</v>
      </c>
      <c r="H562" s="108"/>
      <c r="I562" s="450"/>
      <c r="J562" s="22" t="s">
        <v>5532</v>
      </c>
      <c r="K562" s="23" t="s">
        <v>927</v>
      </c>
      <c r="L562" s="23" t="s">
        <v>1089</v>
      </c>
      <c r="M562" s="23" t="s">
        <v>0</v>
      </c>
    </row>
    <row r="563" spans="1:33" s="2" customFormat="1" ht="84" x14ac:dyDescent="0.15">
      <c r="A563" s="220"/>
      <c r="B563" s="66"/>
      <c r="C563" s="691"/>
      <c r="D563" s="74"/>
      <c r="E563" s="250" t="s">
        <v>301</v>
      </c>
      <c r="F563" s="30" t="s">
        <v>623</v>
      </c>
      <c r="G563" s="216" t="s">
        <v>145</v>
      </c>
      <c r="H563" s="108"/>
      <c r="I563" s="450"/>
      <c r="J563" s="52" t="s">
        <v>5912</v>
      </c>
      <c r="K563" s="216" t="s">
        <v>683</v>
      </c>
      <c r="L563" s="216" t="s">
        <v>1089</v>
      </c>
      <c r="M563" s="216" t="s">
        <v>0</v>
      </c>
    </row>
    <row r="564" spans="1:33" s="2" customFormat="1" ht="84" x14ac:dyDescent="0.15">
      <c r="A564" s="220"/>
      <c r="B564" s="66"/>
      <c r="C564" s="691"/>
      <c r="D564" s="74"/>
      <c r="E564" s="404"/>
      <c r="F564" s="74"/>
      <c r="G564" s="23" t="s">
        <v>146</v>
      </c>
      <c r="H564" s="108"/>
      <c r="I564" s="450"/>
      <c r="J564" s="22" t="s">
        <v>5091</v>
      </c>
      <c r="K564" s="23" t="s">
        <v>684</v>
      </c>
      <c r="L564" s="23" t="s">
        <v>1089</v>
      </c>
      <c r="M564" s="23" t="s">
        <v>0</v>
      </c>
    </row>
    <row r="565" spans="1:33" s="2" customFormat="1" ht="63" x14ac:dyDescent="0.15">
      <c r="A565" s="59"/>
      <c r="B565" s="66"/>
      <c r="C565" s="691"/>
      <c r="D565" s="74"/>
      <c r="E565" s="386"/>
      <c r="F565" s="30"/>
      <c r="G565" s="23" t="s">
        <v>5911</v>
      </c>
      <c r="H565" s="108"/>
      <c r="I565" s="450"/>
      <c r="J565" s="22" t="s">
        <v>5910</v>
      </c>
      <c r="K565" s="215" t="s">
        <v>16</v>
      </c>
      <c r="L565" s="215" t="s">
        <v>1089</v>
      </c>
      <c r="M565" s="215" t="s">
        <v>0</v>
      </c>
    </row>
    <row r="566" spans="1:33" s="2" customFormat="1" x14ac:dyDescent="0.15">
      <c r="A566" s="59"/>
      <c r="B566" s="66"/>
      <c r="C566" s="691"/>
      <c r="D566" s="74"/>
      <c r="E566" s="386"/>
      <c r="F566" s="30"/>
      <c r="G566" s="23" t="s">
        <v>2071</v>
      </c>
      <c r="H566" s="108"/>
      <c r="I566" s="450"/>
      <c r="J566" s="22" t="s">
        <v>406</v>
      </c>
      <c r="K566" s="23" t="s">
        <v>16</v>
      </c>
      <c r="L566" s="23" t="s">
        <v>1089</v>
      </c>
      <c r="M566" s="23" t="s">
        <v>0</v>
      </c>
    </row>
    <row r="567" spans="1:33" s="2" customFormat="1" x14ac:dyDescent="0.15">
      <c r="A567" s="59"/>
      <c r="B567" s="66"/>
      <c r="C567" s="691"/>
      <c r="D567" s="74"/>
      <c r="E567" s="386"/>
      <c r="F567" s="246"/>
      <c r="G567" s="23" t="s">
        <v>5090</v>
      </c>
      <c r="H567" s="108"/>
      <c r="I567" s="450"/>
      <c r="J567" s="22" t="s">
        <v>5090</v>
      </c>
      <c r="K567" s="23" t="s">
        <v>16</v>
      </c>
      <c r="L567" s="23" t="s">
        <v>1089</v>
      </c>
      <c r="M567" s="23" t="s">
        <v>4306</v>
      </c>
    </row>
    <row r="568" spans="1:33" s="2" customFormat="1" x14ac:dyDescent="0.15">
      <c r="A568" s="59"/>
      <c r="B568" s="66"/>
      <c r="C568" s="691"/>
      <c r="D568" s="74"/>
      <c r="E568" s="386"/>
      <c r="F568" s="246"/>
      <c r="G568" s="23" t="s">
        <v>5909</v>
      </c>
      <c r="H568" s="108"/>
      <c r="I568" s="450"/>
      <c r="J568" s="22" t="s">
        <v>5909</v>
      </c>
      <c r="K568" s="23" t="s">
        <v>16</v>
      </c>
      <c r="L568" s="23" t="s">
        <v>1089</v>
      </c>
      <c r="M568" s="23" t="s">
        <v>4306</v>
      </c>
    </row>
    <row r="569" spans="1:33" s="2" customFormat="1" x14ac:dyDescent="0.15">
      <c r="A569" s="59"/>
      <c r="B569" s="66"/>
      <c r="C569" s="691"/>
      <c r="D569" s="74"/>
      <c r="E569" s="386"/>
      <c r="F569" s="246"/>
      <c r="G569" s="23" t="s">
        <v>5908</v>
      </c>
      <c r="H569" s="108"/>
      <c r="I569" s="450"/>
      <c r="J569" s="22" t="s">
        <v>5908</v>
      </c>
      <c r="K569" s="23" t="s">
        <v>16</v>
      </c>
      <c r="L569" s="23" t="s">
        <v>1089</v>
      </c>
      <c r="M569" s="23" t="s">
        <v>4306</v>
      </c>
    </row>
    <row r="570" spans="1:33" s="2" customFormat="1" x14ac:dyDescent="0.15">
      <c r="A570" s="59"/>
      <c r="B570" s="66"/>
      <c r="C570" s="691"/>
      <c r="D570" s="74"/>
      <c r="E570" s="386"/>
      <c r="F570" s="246"/>
      <c r="G570" s="23" t="s">
        <v>5089</v>
      </c>
      <c r="H570" s="108"/>
      <c r="I570" s="450"/>
      <c r="J570" s="22" t="s">
        <v>5089</v>
      </c>
      <c r="K570" s="23" t="s">
        <v>927</v>
      </c>
      <c r="L570" s="23" t="s">
        <v>1089</v>
      </c>
      <c r="M570" s="23" t="s">
        <v>4306</v>
      </c>
    </row>
    <row r="571" spans="1:33" s="2" customFormat="1" x14ac:dyDescent="0.15">
      <c r="A571" s="59"/>
      <c r="B571" s="66"/>
      <c r="C571" s="691"/>
      <c r="D571" s="74"/>
      <c r="E571" s="249" t="s">
        <v>302</v>
      </c>
      <c r="F571" s="43" t="s">
        <v>5907</v>
      </c>
      <c r="G571" s="23" t="s">
        <v>5088</v>
      </c>
      <c r="H571" s="108"/>
      <c r="I571" s="450"/>
      <c r="J571" s="22" t="s">
        <v>5087</v>
      </c>
      <c r="K571" s="23" t="s">
        <v>16</v>
      </c>
      <c r="L571" s="23" t="s">
        <v>1089</v>
      </c>
      <c r="M571" s="23" t="s">
        <v>0</v>
      </c>
    </row>
    <row r="572" spans="1:33" s="2" customFormat="1" ht="31.5" x14ac:dyDescent="0.15">
      <c r="A572" s="59"/>
      <c r="B572" s="66"/>
      <c r="C572" s="691"/>
      <c r="D572" s="74"/>
      <c r="E572" s="250"/>
      <c r="F572" s="30"/>
      <c r="G572" s="23" t="s">
        <v>148</v>
      </c>
      <c r="H572" s="108"/>
      <c r="I572" s="450"/>
      <c r="J572" s="18" t="s">
        <v>4829</v>
      </c>
      <c r="K572" s="23" t="s">
        <v>1196</v>
      </c>
      <c r="L572" s="23" t="s">
        <v>1089</v>
      </c>
      <c r="M572" s="23" t="s">
        <v>0</v>
      </c>
    </row>
    <row r="573" spans="1:33" s="2" customFormat="1" x14ac:dyDescent="0.15">
      <c r="A573" s="59"/>
      <c r="B573" s="66"/>
      <c r="C573" s="691"/>
      <c r="D573" s="74"/>
      <c r="E573" s="253"/>
      <c r="F573" s="76"/>
      <c r="G573" s="216" t="s">
        <v>5906</v>
      </c>
      <c r="H573" s="108"/>
      <c r="I573" s="450"/>
      <c r="J573" s="68" t="s">
        <v>5906</v>
      </c>
      <c r="K573" s="216" t="s">
        <v>927</v>
      </c>
      <c r="L573" s="23" t="s">
        <v>1089</v>
      </c>
      <c r="M573" s="23" t="s">
        <v>4306</v>
      </c>
    </row>
    <row r="574" spans="1:33" s="2" customFormat="1" ht="52.5" x14ac:dyDescent="0.15">
      <c r="A574" s="220"/>
      <c r="B574" s="66"/>
      <c r="C574" s="160"/>
      <c r="D574" s="74"/>
      <c r="E574" s="56" t="s">
        <v>330</v>
      </c>
      <c r="F574" s="232" t="s">
        <v>1187</v>
      </c>
      <c r="G574" s="23" t="s">
        <v>4629</v>
      </c>
      <c r="H574" s="108"/>
      <c r="I574" s="450"/>
      <c r="J574" s="37" t="s">
        <v>4629</v>
      </c>
      <c r="K574" s="24" t="s">
        <v>5905</v>
      </c>
      <c r="L574" s="23" t="s">
        <v>1089</v>
      </c>
      <c r="M574" s="23" t="s">
        <v>4306</v>
      </c>
    </row>
    <row r="575" spans="1:33" s="2" customFormat="1" ht="21" x14ac:dyDescent="0.15">
      <c r="A575" s="220"/>
      <c r="B575" s="66"/>
      <c r="C575" s="691"/>
      <c r="D575" s="74"/>
      <c r="E575" s="250" t="s">
        <v>238</v>
      </c>
      <c r="F575" s="30" t="s">
        <v>5084</v>
      </c>
      <c r="G575" s="215" t="s">
        <v>5086</v>
      </c>
      <c r="H575" s="108"/>
      <c r="I575" s="450"/>
      <c r="J575" s="37" t="s">
        <v>5904</v>
      </c>
      <c r="K575" s="23" t="s">
        <v>8</v>
      </c>
      <c r="L575" s="23" t="s">
        <v>1089</v>
      </c>
      <c r="M575" s="23" t="s">
        <v>296</v>
      </c>
    </row>
    <row r="576" spans="1:33" s="2" customFormat="1" ht="21" x14ac:dyDescent="0.15">
      <c r="A576" s="220"/>
      <c r="B576" s="66"/>
      <c r="C576" s="691"/>
      <c r="D576" s="74"/>
      <c r="E576" s="250"/>
      <c r="F576" s="30"/>
      <c r="G576" s="38"/>
      <c r="H576" s="108"/>
      <c r="I576" s="450"/>
      <c r="J576" s="37" t="s">
        <v>5904</v>
      </c>
      <c r="K576" s="23" t="s">
        <v>1256</v>
      </c>
      <c r="L576" s="23" t="s">
        <v>1089</v>
      </c>
      <c r="M576" s="23" t="s">
        <v>4306</v>
      </c>
    </row>
    <row r="577" spans="1:13" s="2" customFormat="1" ht="21" x14ac:dyDescent="0.15">
      <c r="A577" s="220"/>
      <c r="B577" s="66"/>
      <c r="C577" s="691"/>
      <c r="D577" s="74"/>
      <c r="E577" s="250"/>
      <c r="F577" s="30"/>
      <c r="G577" s="216"/>
      <c r="H577" s="108"/>
      <c r="I577" s="450"/>
      <c r="J577" s="23" t="s">
        <v>5904</v>
      </c>
      <c r="K577" s="216" t="s">
        <v>927</v>
      </c>
      <c r="L577" s="216" t="s">
        <v>1089</v>
      </c>
      <c r="M577" s="216" t="s">
        <v>4306</v>
      </c>
    </row>
    <row r="578" spans="1:13" s="2" customFormat="1" x14ac:dyDescent="0.15">
      <c r="A578" s="220"/>
      <c r="B578" s="66"/>
      <c r="C578" s="691"/>
      <c r="D578" s="74"/>
      <c r="E578" s="250"/>
      <c r="F578" s="30"/>
      <c r="G578" s="216" t="s">
        <v>5903</v>
      </c>
      <c r="H578" s="108"/>
      <c r="I578" s="450"/>
      <c r="J578" s="68" t="s">
        <v>5530</v>
      </c>
      <c r="K578" s="216" t="s">
        <v>1</v>
      </c>
      <c r="L578" s="216" t="s">
        <v>1089</v>
      </c>
      <c r="M578" s="216" t="s">
        <v>0</v>
      </c>
    </row>
    <row r="579" spans="1:13" s="2" customFormat="1" x14ac:dyDescent="0.15">
      <c r="A579" s="220"/>
      <c r="B579" s="66"/>
      <c r="C579" s="691"/>
      <c r="D579" s="74"/>
      <c r="E579" s="250"/>
      <c r="F579" s="30"/>
      <c r="G579" s="216" t="s">
        <v>5902</v>
      </c>
      <c r="H579" s="108"/>
      <c r="I579" s="450"/>
      <c r="J579" s="68" t="s">
        <v>5902</v>
      </c>
      <c r="K579" s="216" t="s">
        <v>446</v>
      </c>
      <c r="L579" s="23" t="s">
        <v>1089</v>
      </c>
      <c r="M579" s="216" t="s">
        <v>296</v>
      </c>
    </row>
    <row r="580" spans="1:13" s="2" customFormat="1" x14ac:dyDescent="0.15">
      <c r="A580" s="220"/>
      <c r="B580" s="66"/>
      <c r="C580" s="691"/>
      <c r="D580" s="74"/>
      <c r="E580" s="250"/>
      <c r="F580" s="30"/>
      <c r="G580" s="23" t="s">
        <v>5085</v>
      </c>
      <c r="H580" s="108"/>
      <c r="I580" s="450"/>
      <c r="J580" s="18" t="s">
        <v>5085</v>
      </c>
      <c r="K580" s="38" t="s">
        <v>782</v>
      </c>
      <c r="L580" s="215" t="s">
        <v>1089</v>
      </c>
      <c r="M580" s="215" t="s">
        <v>0</v>
      </c>
    </row>
    <row r="581" spans="1:13" s="2" customFormat="1" ht="63" x14ac:dyDescent="0.15">
      <c r="A581" s="220"/>
      <c r="B581" s="66"/>
      <c r="C581" s="691"/>
      <c r="D581" s="74"/>
      <c r="E581" s="250"/>
      <c r="F581" s="30"/>
      <c r="G581" s="23" t="s">
        <v>5901</v>
      </c>
      <c r="H581" s="108"/>
      <c r="I581" s="450"/>
      <c r="J581" s="18" t="s">
        <v>5900</v>
      </c>
      <c r="K581" s="23" t="s">
        <v>782</v>
      </c>
      <c r="L581" s="23" t="s">
        <v>1089</v>
      </c>
      <c r="M581" s="23" t="s">
        <v>0</v>
      </c>
    </row>
    <row r="582" spans="1:13" s="2" customFormat="1" ht="21" x14ac:dyDescent="0.15">
      <c r="A582" s="220"/>
      <c r="B582" s="66"/>
      <c r="C582" s="691"/>
      <c r="D582" s="74"/>
      <c r="E582" s="250"/>
      <c r="F582" s="30"/>
      <c r="G582" s="23" t="s">
        <v>5899</v>
      </c>
      <c r="H582" s="108"/>
      <c r="I582" s="450"/>
      <c r="J582" s="18" t="s">
        <v>5898</v>
      </c>
      <c r="K582" s="23" t="s">
        <v>927</v>
      </c>
      <c r="L582" s="23" t="s">
        <v>1089</v>
      </c>
      <c r="M582" s="23" t="s">
        <v>0</v>
      </c>
    </row>
    <row r="583" spans="1:13" s="2" customFormat="1" ht="31.5" x14ac:dyDescent="0.15">
      <c r="A583" s="220"/>
      <c r="B583" s="66"/>
      <c r="C583" s="691"/>
      <c r="D583" s="74"/>
      <c r="E583" s="250"/>
      <c r="F583" s="30"/>
      <c r="G583" s="23" t="s">
        <v>5897</v>
      </c>
      <c r="H583" s="108"/>
      <c r="I583" s="450"/>
      <c r="J583" s="18" t="s">
        <v>5896</v>
      </c>
      <c r="K583" s="23" t="s">
        <v>782</v>
      </c>
      <c r="L583" s="23" t="s">
        <v>1089</v>
      </c>
      <c r="M583" s="23" t="s">
        <v>0</v>
      </c>
    </row>
    <row r="584" spans="1:13" s="2" customFormat="1" ht="21" x14ac:dyDescent="0.15">
      <c r="A584" s="220"/>
      <c r="B584" s="66"/>
      <c r="C584" s="691"/>
      <c r="D584" s="74"/>
      <c r="E584" s="250"/>
      <c r="F584" s="30"/>
      <c r="G584" s="215" t="s">
        <v>5895</v>
      </c>
      <c r="H584" s="108"/>
      <c r="I584" s="450"/>
      <c r="J584" s="18" t="s">
        <v>5894</v>
      </c>
      <c r="K584" s="23" t="s">
        <v>1256</v>
      </c>
      <c r="L584" s="23" t="s">
        <v>1089</v>
      </c>
      <c r="M584" s="23" t="s">
        <v>0</v>
      </c>
    </row>
    <row r="585" spans="1:13" s="2" customFormat="1" ht="21" x14ac:dyDescent="0.15">
      <c r="A585" s="220"/>
      <c r="B585" s="66"/>
      <c r="C585" s="691"/>
      <c r="D585" s="74"/>
      <c r="E585" s="250"/>
      <c r="F585" s="30"/>
      <c r="G585" s="216"/>
      <c r="H585" s="108"/>
      <c r="I585" s="450"/>
      <c r="J585" s="18" t="s">
        <v>5893</v>
      </c>
      <c r="K585" s="216" t="s">
        <v>1256</v>
      </c>
      <c r="L585" s="216" t="s">
        <v>1089</v>
      </c>
      <c r="M585" s="216" t="s">
        <v>0</v>
      </c>
    </row>
    <row r="586" spans="1:13" s="2" customFormat="1" x14ac:dyDescent="0.15">
      <c r="A586" s="220"/>
      <c r="B586" s="66"/>
      <c r="C586" s="691"/>
      <c r="D586" s="74"/>
      <c r="E586" s="250"/>
      <c r="F586" s="30"/>
      <c r="G586" s="216" t="s">
        <v>5892</v>
      </c>
      <c r="H586" s="108"/>
      <c r="I586" s="450"/>
      <c r="J586" s="18" t="s">
        <v>5892</v>
      </c>
      <c r="K586" s="38" t="s">
        <v>782</v>
      </c>
      <c r="L586" s="215" t="s">
        <v>1089</v>
      </c>
      <c r="M586" s="215" t="s">
        <v>0</v>
      </c>
    </row>
    <row r="587" spans="1:13" s="2" customFormat="1" x14ac:dyDescent="0.15">
      <c r="A587" s="220"/>
      <c r="B587" s="66"/>
      <c r="C587" s="691"/>
      <c r="D587" s="74"/>
      <c r="E587" s="250"/>
      <c r="F587" s="30"/>
      <c r="G587" s="216" t="s">
        <v>5891</v>
      </c>
      <c r="H587" s="108"/>
      <c r="I587" s="450"/>
      <c r="J587" s="18" t="s">
        <v>5891</v>
      </c>
      <c r="K587" s="23" t="s">
        <v>782</v>
      </c>
      <c r="L587" s="23" t="s">
        <v>1089</v>
      </c>
      <c r="M587" s="23" t="s">
        <v>0</v>
      </c>
    </row>
    <row r="588" spans="1:13" s="2" customFormat="1" x14ac:dyDescent="0.15">
      <c r="A588" s="220"/>
      <c r="B588" s="66"/>
      <c r="C588" s="691"/>
      <c r="D588" s="74"/>
      <c r="E588" s="250"/>
      <c r="F588" s="30"/>
      <c r="G588" s="216" t="s">
        <v>5890</v>
      </c>
      <c r="H588" s="108"/>
      <c r="I588" s="450"/>
      <c r="J588" s="18" t="s">
        <v>5890</v>
      </c>
      <c r="K588" s="23" t="s">
        <v>1256</v>
      </c>
      <c r="L588" s="23" t="s">
        <v>1089</v>
      </c>
      <c r="M588" s="23" t="s">
        <v>0</v>
      </c>
    </row>
    <row r="589" spans="1:13" s="2" customFormat="1" x14ac:dyDescent="0.15">
      <c r="A589" s="220"/>
      <c r="B589" s="66"/>
      <c r="C589" s="691"/>
      <c r="D589" s="74"/>
      <c r="E589" s="250"/>
      <c r="F589" s="30"/>
      <c r="G589" s="23" t="s">
        <v>5889</v>
      </c>
      <c r="H589" s="108"/>
      <c r="I589" s="450"/>
      <c r="J589" s="18" t="s">
        <v>5889</v>
      </c>
      <c r="K589" s="23" t="s">
        <v>15</v>
      </c>
      <c r="L589" s="23" t="s">
        <v>1089</v>
      </c>
      <c r="M589" s="23" t="s">
        <v>296</v>
      </c>
    </row>
    <row r="590" spans="1:13" s="2" customFormat="1" ht="21" x14ac:dyDescent="0.15">
      <c r="A590" s="220"/>
      <c r="B590" s="66"/>
      <c r="C590" s="691"/>
      <c r="D590" s="74"/>
      <c r="E590" s="250"/>
      <c r="F590" s="30"/>
      <c r="G590" s="23" t="s">
        <v>5888</v>
      </c>
      <c r="H590" s="108"/>
      <c r="I590" s="450"/>
      <c r="J590" s="18" t="s">
        <v>5888</v>
      </c>
      <c r="K590" s="23" t="s">
        <v>16</v>
      </c>
      <c r="L590" s="23" t="s">
        <v>1089</v>
      </c>
      <c r="M590" s="23" t="s">
        <v>296</v>
      </c>
    </row>
    <row r="591" spans="1:13" s="2" customFormat="1" x14ac:dyDescent="0.15">
      <c r="A591" s="220"/>
      <c r="B591" s="66"/>
      <c r="C591" s="691"/>
      <c r="D591" s="74"/>
      <c r="E591" s="250"/>
      <c r="F591" s="30"/>
      <c r="G591" s="23" t="s">
        <v>5887</v>
      </c>
      <c r="H591" s="108"/>
      <c r="I591" s="450"/>
      <c r="J591" s="18" t="s">
        <v>5887</v>
      </c>
      <c r="K591" s="23" t="s">
        <v>16</v>
      </c>
      <c r="L591" s="23" t="s">
        <v>1089</v>
      </c>
      <c r="M591" s="23" t="s">
        <v>296</v>
      </c>
    </row>
    <row r="592" spans="1:13" s="2" customFormat="1" x14ac:dyDescent="0.15">
      <c r="A592" s="220"/>
      <c r="B592" s="66"/>
      <c r="C592" s="691"/>
      <c r="D592" s="74"/>
      <c r="E592" s="253"/>
      <c r="F592" s="76"/>
      <c r="G592" s="23" t="s">
        <v>5886</v>
      </c>
      <c r="H592" s="108"/>
      <c r="I592" s="450"/>
      <c r="J592" s="18" t="s">
        <v>5886</v>
      </c>
      <c r="K592" s="23" t="s">
        <v>16</v>
      </c>
      <c r="L592" s="23" t="s">
        <v>1089</v>
      </c>
      <c r="M592" s="23" t="s">
        <v>296</v>
      </c>
    </row>
    <row r="593" spans="1:15" s="2" customFormat="1" ht="21" x14ac:dyDescent="0.15">
      <c r="A593" s="220"/>
      <c r="B593" s="66"/>
      <c r="C593" s="691"/>
      <c r="D593" s="74"/>
      <c r="E593" s="252" t="s">
        <v>358</v>
      </c>
      <c r="F593" s="30" t="s">
        <v>5083</v>
      </c>
      <c r="G593" s="23" t="s">
        <v>5885</v>
      </c>
      <c r="H593" s="108"/>
      <c r="I593" s="450"/>
      <c r="J593" s="23" t="s">
        <v>5885</v>
      </c>
      <c r="K593" s="216" t="s">
        <v>2419</v>
      </c>
      <c r="L593" s="23" t="s">
        <v>1089</v>
      </c>
      <c r="M593" s="216" t="s">
        <v>4306</v>
      </c>
      <c r="O593" s="708"/>
    </row>
    <row r="594" spans="1:15" s="2" customFormat="1" ht="14.25" x14ac:dyDescent="0.15">
      <c r="A594" s="220"/>
      <c r="B594" s="66"/>
      <c r="C594" s="691"/>
      <c r="D594" s="74"/>
      <c r="E594" s="252"/>
      <c r="F594" s="30"/>
      <c r="G594" s="216" t="s">
        <v>5082</v>
      </c>
      <c r="H594" s="108"/>
      <c r="I594" s="450"/>
      <c r="J594" s="216" t="s">
        <v>5082</v>
      </c>
      <c r="K594" s="216" t="s">
        <v>975</v>
      </c>
      <c r="L594" s="23" t="s">
        <v>1089</v>
      </c>
      <c r="M594" s="216" t="s">
        <v>296</v>
      </c>
      <c r="O594" s="708"/>
    </row>
    <row r="595" spans="1:15" s="2" customFormat="1" ht="21" x14ac:dyDescent="0.15">
      <c r="A595" s="220"/>
      <c r="B595" s="66"/>
      <c r="C595" s="691"/>
      <c r="D595" s="74"/>
      <c r="E595" s="252"/>
      <c r="F595" s="30"/>
      <c r="G595" s="23" t="s">
        <v>5884</v>
      </c>
      <c r="H595" s="108"/>
      <c r="I595" s="450"/>
      <c r="J595" s="23" t="s">
        <v>5011</v>
      </c>
      <c r="K595" s="23" t="s">
        <v>15</v>
      </c>
      <c r="L595" s="23" t="s">
        <v>1089</v>
      </c>
      <c r="M595" s="23" t="s">
        <v>296</v>
      </c>
    </row>
    <row r="596" spans="1:15" s="2" customFormat="1" ht="21" x14ac:dyDescent="0.15">
      <c r="A596" s="220"/>
      <c r="B596" s="66"/>
      <c r="C596" s="691"/>
      <c r="D596" s="74"/>
      <c r="E596" s="252"/>
      <c r="F596" s="30"/>
      <c r="G596" s="23" t="s">
        <v>5081</v>
      </c>
      <c r="H596" s="108"/>
      <c r="I596" s="450"/>
      <c r="J596" s="23" t="s">
        <v>5081</v>
      </c>
      <c r="K596" s="23" t="s">
        <v>927</v>
      </c>
      <c r="L596" s="23" t="s">
        <v>1089</v>
      </c>
      <c r="M596" s="23" t="s">
        <v>4306</v>
      </c>
      <c r="O596" s="708"/>
    </row>
    <row r="597" spans="1:15" s="2" customFormat="1" ht="14.25" x14ac:dyDescent="0.15">
      <c r="A597" s="220"/>
      <c r="B597" s="66"/>
      <c r="C597" s="691"/>
      <c r="D597" s="74"/>
      <c r="E597" s="252"/>
      <c r="F597" s="30"/>
      <c r="G597" s="23" t="s">
        <v>5080</v>
      </c>
      <c r="H597" s="108"/>
      <c r="I597" s="450"/>
      <c r="J597" s="23" t="s">
        <v>5080</v>
      </c>
      <c r="K597" s="23" t="s">
        <v>782</v>
      </c>
      <c r="L597" s="23" t="s">
        <v>1089</v>
      </c>
      <c r="M597" s="23" t="s">
        <v>4306</v>
      </c>
      <c r="O597" s="708"/>
    </row>
    <row r="598" spans="1:15" s="2" customFormat="1" ht="21" x14ac:dyDescent="0.15">
      <c r="A598" s="220"/>
      <c r="B598" s="66"/>
      <c r="C598" s="691"/>
      <c r="D598" s="74"/>
      <c r="E598" s="252"/>
      <c r="F598" s="30"/>
      <c r="G598" s="23" t="s">
        <v>5079</v>
      </c>
      <c r="H598" s="108"/>
      <c r="I598" s="450"/>
      <c r="J598" s="23" t="s">
        <v>5079</v>
      </c>
      <c r="K598" s="23" t="s">
        <v>782</v>
      </c>
      <c r="L598" s="23" t="s">
        <v>1089</v>
      </c>
      <c r="M598" s="23" t="s">
        <v>4306</v>
      </c>
      <c r="O598" s="708"/>
    </row>
    <row r="599" spans="1:15" s="2" customFormat="1" ht="31.5" x14ac:dyDescent="0.15">
      <c r="A599" s="220"/>
      <c r="B599" s="66"/>
      <c r="C599" s="691"/>
      <c r="D599" s="74"/>
      <c r="E599" s="250"/>
      <c r="F599" s="30"/>
      <c r="G599" s="23" t="s">
        <v>5078</v>
      </c>
      <c r="H599" s="108"/>
      <c r="I599" s="450"/>
      <c r="J599" s="23" t="s">
        <v>5078</v>
      </c>
      <c r="K599" s="23" t="s">
        <v>782</v>
      </c>
      <c r="L599" s="23" t="s">
        <v>1089</v>
      </c>
      <c r="M599" s="23" t="s">
        <v>4306</v>
      </c>
      <c r="O599" s="708"/>
    </row>
    <row r="600" spans="1:15" s="2" customFormat="1" ht="14.25" x14ac:dyDescent="0.15">
      <c r="A600" s="220"/>
      <c r="B600" s="66"/>
      <c r="C600" s="691"/>
      <c r="D600" s="74"/>
      <c r="E600" s="249" t="s">
        <v>686</v>
      </c>
      <c r="F600" s="43" t="s">
        <v>5077</v>
      </c>
      <c r="G600" s="23" t="s">
        <v>5076</v>
      </c>
      <c r="H600" s="108"/>
      <c r="I600" s="450"/>
      <c r="J600" s="23" t="s">
        <v>5076</v>
      </c>
      <c r="K600" s="23" t="s">
        <v>1256</v>
      </c>
      <c r="L600" s="23" t="s">
        <v>1089</v>
      </c>
      <c r="M600" s="23" t="s">
        <v>4306</v>
      </c>
      <c r="O600" s="708"/>
    </row>
    <row r="601" spans="1:15" s="2" customFormat="1" ht="14.25" x14ac:dyDescent="0.15">
      <c r="A601" s="220"/>
      <c r="B601" s="66"/>
      <c r="C601" s="691"/>
      <c r="D601" s="74"/>
      <c r="E601" s="252"/>
      <c r="F601" s="30"/>
      <c r="G601" s="23" t="s">
        <v>5883</v>
      </c>
      <c r="H601" s="108"/>
      <c r="I601" s="450"/>
      <c r="J601" s="23" t="s">
        <v>5883</v>
      </c>
      <c r="K601" s="23" t="s">
        <v>1256</v>
      </c>
      <c r="L601" s="23" t="s">
        <v>1089</v>
      </c>
      <c r="M601" s="23" t="s">
        <v>4306</v>
      </c>
      <c r="O601" s="708"/>
    </row>
    <row r="602" spans="1:15" s="2" customFormat="1" ht="14.25" x14ac:dyDescent="0.15">
      <c r="A602" s="220"/>
      <c r="B602" s="66"/>
      <c r="C602" s="691"/>
      <c r="D602" s="74"/>
      <c r="E602" s="250"/>
      <c r="F602" s="30"/>
      <c r="G602" s="23" t="s">
        <v>5075</v>
      </c>
      <c r="H602" s="108"/>
      <c r="I602" s="450"/>
      <c r="J602" s="23" t="s">
        <v>5075</v>
      </c>
      <c r="K602" s="23" t="s">
        <v>927</v>
      </c>
      <c r="L602" s="23" t="s">
        <v>1089</v>
      </c>
      <c r="M602" s="23" t="s">
        <v>4306</v>
      </c>
      <c r="O602" s="708"/>
    </row>
    <row r="603" spans="1:15" s="2" customFormat="1" ht="14.25" x14ac:dyDescent="0.15">
      <c r="A603" s="220"/>
      <c r="B603" s="66"/>
      <c r="C603" s="691"/>
      <c r="D603" s="74"/>
      <c r="E603" s="253"/>
      <c r="F603" s="76"/>
      <c r="G603" s="23" t="s">
        <v>5882</v>
      </c>
      <c r="H603" s="108"/>
      <c r="I603" s="450"/>
      <c r="J603" s="23" t="s">
        <v>5882</v>
      </c>
      <c r="K603" s="23" t="s">
        <v>927</v>
      </c>
      <c r="L603" s="23" t="s">
        <v>1089</v>
      </c>
      <c r="M603" s="23" t="s">
        <v>4306</v>
      </c>
      <c r="O603" s="708"/>
    </row>
    <row r="604" spans="1:15" s="2" customFormat="1" ht="14.25" x14ac:dyDescent="0.15">
      <c r="A604" s="220"/>
      <c r="B604" s="66"/>
      <c r="C604" s="691"/>
      <c r="D604" s="74"/>
      <c r="E604" s="56" t="s">
        <v>1024</v>
      </c>
      <c r="F604" s="19" t="s">
        <v>5074</v>
      </c>
      <c r="G604" s="23" t="s">
        <v>5881</v>
      </c>
      <c r="H604" s="108"/>
      <c r="I604" s="450"/>
      <c r="J604" s="23" t="s">
        <v>5881</v>
      </c>
      <c r="K604" s="23" t="s">
        <v>782</v>
      </c>
      <c r="L604" s="23" t="s">
        <v>1089</v>
      </c>
      <c r="M604" s="23" t="s">
        <v>4306</v>
      </c>
      <c r="O604" s="708"/>
    </row>
    <row r="605" spans="1:15" s="2" customFormat="1" ht="21" x14ac:dyDescent="0.15">
      <c r="A605" s="220"/>
      <c r="B605" s="66"/>
      <c r="C605" s="691"/>
      <c r="D605" s="74"/>
      <c r="E605" s="252" t="s">
        <v>1020</v>
      </c>
      <c r="F605" s="30" t="s">
        <v>5073</v>
      </c>
      <c r="G605" s="23" t="s">
        <v>5880</v>
      </c>
      <c r="H605" s="108"/>
      <c r="I605" s="450"/>
      <c r="J605" s="23" t="s">
        <v>5011</v>
      </c>
      <c r="K605" s="23" t="s">
        <v>15</v>
      </c>
      <c r="L605" s="23" t="s">
        <v>1089</v>
      </c>
      <c r="M605" s="23" t="s">
        <v>4306</v>
      </c>
    </row>
    <row r="606" spans="1:15" s="2" customFormat="1" ht="14.25" x14ac:dyDescent="0.15">
      <c r="A606" s="220"/>
      <c r="B606" s="66"/>
      <c r="C606" s="691"/>
      <c r="D606" s="74"/>
      <c r="E606" s="250"/>
      <c r="F606" s="30"/>
      <c r="G606" s="23" t="s">
        <v>5010</v>
      </c>
      <c r="H606" s="108"/>
      <c r="I606" s="450"/>
      <c r="J606" s="23" t="s">
        <v>5010</v>
      </c>
      <c r="K606" s="23" t="s">
        <v>782</v>
      </c>
      <c r="L606" s="23" t="s">
        <v>1089</v>
      </c>
      <c r="M606" s="23" t="s">
        <v>4306</v>
      </c>
      <c r="O606" s="708"/>
    </row>
    <row r="607" spans="1:15" s="2" customFormat="1" ht="21" x14ac:dyDescent="0.15">
      <c r="A607" s="220"/>
      <c r="B607" s="66"/>
      <c r="C607" s="691"/>
      <c r="D607" s="74"/>
      <c r="E607" s="253"/>
      <c r="F607" s="76"/>
      <c r="G607" s="23" t="s">
        <v>5879</v>
      </c>
      <c r="H607" s="108"/>
      <c r="I607" s="450"/>
      <c r="J607" s="23" t="s">
        <v>5879</v>
      </c>
      <c r="K607" s="23" t="s">
        <v>782</v>
      </c>
      <c r="L607" s="23" t="s">
        <v>1089</v>
      </c>
      <c r="M607" s="23" t="s">
        <v>4306</v>
      </c>
      <c r="O607" s="708"/>
    </row>
    <row r="608" spans="1:15" s="2" customFormat="1" ht="10.5" customHeight="1" x14ac:dyDescent="0.15">
      <c r="A608" s="220"/>
      <c r="B608" s="66"/>
      <c r="C608" s="691"/>
      <c r="D608" s="74"/>
      <c r="E608" s="250" t="s">
        <v>1013</v>
      </c>
      <c r="F608" s="30" t="s">
        <v>5072</v>
      </c>
      <c r="G608" s="23" t="s">
        <v>5071</v>
      </c>
      <c r="H608" s="108"/>
      <c r="I608" s="450"/>
      <c r="J608" s="18" t="s">
        <v>5071</v>
      </c>
      <c r="K608" s="215" t="s">
        <v>1256</v>
      </c>
      <c r="L608" s="38" t="s">
        <v>1089</v>
      </c>
      <c r="M608" s="38" t="s">
        <v>4306</v>
      </c>
    </row>
    <row r="609" spans="1:13" s="2" customFormat="1" ht="21" x14ac:dyDescent="0.15">
      <c r="A609" s="220"/>
      <c r="B609" s="66"/>
      <c r="C609" s="691"/>
      <c r="D609" s="74"/>
      <c r="E609" s="250"/>
      <c r="F609" s="30"/>
      <c r="G609" s="23" t="s">
        <v>5878</v>
      </c>
      <c r="H609" s="108"/>
      <c r="I609" s="450"/>
      <c r="J609" s="18" t="s">
        <v>5878</v>
      </c>
      <c r="K609" s="215" t="s">
        <v>1256</v>
      </c>
      <c r="L609" s="215" t="s">
        <v>1089</v>
      </c>
      <c r="M609" s="215" t="s">
        <v>4306</v>
      </c>
    </row>
    <row r="610" spans="1:13" s="2" customFormat="1" ht="10.5" customHeight="1" x14ac:dyDescent="0.15">
      <c r="A610" s="220"/>
      <c r="B610" s="66"/>
      <c r="C610" s="691"/>
      <c r="D610" s="74"/>
      <c r="E610" s="250"/>
      <c r="F610" s="30"/>
      <c r="G610" s="23" t="s">
        <v>5070</v>
      </c>
      <c r="H610" s="108"/>
      <c r="I610" s="450"/>
      <c r="J610" s="18" t="s">
        <v>5070</v>
      </c>
      <c r="K610" s="23" t="s">
        <v>1</v>
      </c>
      <c r="L610" s="23" t="s">
        <v>1089</v>
      </c>
      <c r="M610" s="23" t="s">
        <v>4306</v>
      </c>
    </row>
    <row r="611" spans="1:13" s="2" customFormat="1" ht="10.5" customHeight="1" x14ac:dyDescent="0.15">
      <c r="A611" s="220"/>
      <c r="B611" s="66"/>
      <c r="C611" s="691"/>
      <c r="D611" s="74"/>
      <c r="E611" s="250"/>
      <c r="F611" s="30"/>
      <c r="G611" s="215" t="s">
        <v>5877</v>
      </c>
      <c r="H611" s="108"/>
      <c r="I611" s="450"/>
      <c r="J611" s="18" t="s">
        <v>5059</v>
      </c>
      <c r="K611" s="23" t="s">
        <v>1</v>
      </c>
      <c r="L611" s="23" t="s">
        <v>1089</v>
      </c>
      <c r="M611" s="23" t="s">
        <v>4306</v>
      </c>
    </row>
    <row r="612" spans="1:13" s="2" customFormat="1" ht="10.5" customHeight="1" x14ac:dyDescent="0.15">
      <c r="A612" s="220"/>
      <c r="B612" s="66"/>
      <c r="C612" s="691"/>
      <c r="D612" s="74"/>
      <c r="E612" s="250"/>
      <c r="F612" s="30"/>
      <c r="G612" s="38"/>
      <c r="H612" s="108"/>
      <c r="I612" s="450"/>
      <c r="J612" s="18" t="s">
        <v>5876</v>
      </c>
      <c r="K612" s="23" t="s">
        <v>1256</v>
      </c>
      <c r="L612" s="23" t="s">
        <v>1089</v>
      </c>
      <c r="M612" s="23" t="s">
        <v>4306</v>
      </c>
    </row>
    <row r="613" spans="1:13" s="2" customFormat="1" ht="10.5" customHeight="1" x14ac:dyDescent="0.15">
      <c r="A613" s="220"/>
      <c r="B613" s="66"/>
      <c r="C613" s="691"/>
      <c r="D613" s="74"/>
      <c r="E613" s="250"/>
      <c r="F613" s="30"/>
      <c r="G613" s="38"/>
      <c r="H613" s="108"/>
      <c r="I613" s="450"/>
      <c r="J613" s="18" t="s">
        <v>5875</v>
      </c>
      <c r="K613" s="23" t="s">
        <v>1</v>
      </c>
      <c r="L613" s="23" t="s">
        <v>1089</v>
      </c>
      <c r="M613" s="23" t="s">
        <v>4306</v>
      </c>
    </row>
    <row r="614" spans="1:13" s="2" customFormat="1" ht="10.5" customHeight="1" x14ac:dyDescent="0.15">
      <c r="A614" s="220"/>
      <c r="B614" s="66"/>
      <c r="C614" s="691"/>
      <c r="D614" s="74"/>
      <c r="E614" s="250"/>
      <c r="F614" s="30"/>
      <c r="G614" s="38"/>
      <c r="H614" s="108"/>
      <c r="I614" s="450"/>
      <c r="J614" s="18" t="s">
        <v>5062</v>
      </c>
      <c r="K614" s="23" t="s">
        <v>927</v>
      </c>
      <c r="L614" s="23" t="s">
        <v>1089</v>
      </c>
      <c r="M614" s="23" t="s">
        <v>4306</v>
      </c>
    </row>
    <row r="615" spans="1:13" s="2" customFormat="1" ht="10.5" customHeight="1" x14ac:dyDescent="0.15">
      <c r="A615" s="220"/>
      <c r="B615" s="66"/>
      <c r="C615" s="691"/>
      <c r="D615" s="74"/>
      <c r="E615" s="250"/>
      <c r="F615" s="30"/>
      <c r="G615" s="38"/>
      <c r="H615" s="108"/>
      <c r="I615" s="450"/>
      <c r="J615" s="18" t="s">
        <v>5059</v>
      </c>
      <c r="K615" s="23" t="s">
        <v>782</v>
      </c>
      <c r="L615" s="23" t="s">
        <v>1089</v>
      </c>
      <c r="M615" s="23" t="s">
        <v>4306</v>
      </c>
    </row>
    <row r="616" spans="1:13" s="2" customFormat="1" ht="10.5" customHeight="1" x14ac:dyDescent="0.15">
      <c r="A616" s="220"/>
      <c r="B616" s="66"/>
      <c r="C616" s="691"/>
      <c r="D616" s="74"/>
      <c r="E616" s="250"/>
      <c r="F616" s="30"/>
      <c r="G616" s="38"/>
      <c r="H616" s="108"/>
      <c r="I616" s="450"/>
      <c r="J616" s="18" t="s">
        <v>5874</v>
      </c>
      <c r="K616" s="23" t="s">
        <v>782</v>
      </c>
      <c r="L616" s="23" t="s">
        <v>1089</v>
      </c>
      <c r="M616" s="23" t="s">
        <v>4306</v>
      </c>
    </row>
    <row r="617" spans="1:13" s="2" customFormat="1" ht="10.5" customHeight="1" x14ac:dyDescent="0.15">
      <c r="A617" s="220"/>
      <c r="B617" s="66"/>
      <c r="C617" s="691"/>
      <c r="D617" s="74"/>
      <c r="E617" s="250"/>
      <c r="F617" s="30"/>
      <c r="G617" s="23" t="s">
        <v>5873</v>
      </c>
      <c r="H617" s="108"/>
      <c r="I617" s="450"/>
      <c r="J617" s="18" t="s">
        <v>5872</v>
      </c>
      <c r="K617" s="23" t="s">
        <v>446</v>
      </c>
      <c r="L617" s="23" t="s">
        <v>1089</v>
      </c>
      <c r="M617" s="23" t="s">
        <v>4306</v>
      </c>
    </row>
    <row r="618" spans="1:13" s="2" customFormat="1" ht="10.5" customHeight="1" x14ac:dyDescent="0.15">
      <c r="A618" s="220"/>
      <c r="B618" s="66"/>
      <c r="C618" s="691"/>
      <c r="D618" s="74"/>
      <c r="E618" s="250"/>
      <c r="F618" s="30"/>
      <c r="G618" s="23" t="s">
        <v>5069</v>
      </c>
      <c r="H618" s="108"/>
      <c r="I618" s="450"/>
      <c r="J618" s="18" t="s">
        <v>5069</v>
      </c>
      <c r="K618" s="23" t="s">
        <v>446</v>
      </c>
      <c r="L618" s="23" t="s">
        <v>1089</v>
      </c>
      <c r="M618" s="23" t="s">
        <v>4306</v>
      </c>
    </row>
    <row r="619" spans="1:13" s="2" customFormat="1" ht="21" x14ac:dyDescent="0.15">
      <c r="A619" s="220"/>
      <c r="B619" s="66"/>
      <c r="C619" s="691"/>
      <c r="D619" s="74"/>
      <c r="E619" s="250"/>
      <c r="F619" s="30"/>
      <c r="G619" s="23" t="s">
        <v>5068</v>
      </c>
      <c r="H619" s="108"/>
      <c r="I619" s="450"/>
      <c r="J619" s="18" t="s">
        <v>5068</v>
      </c>
      <c r="K619" s="23" t="s">
        <v>975</v>
      </c>
      <c r="L619" s="23" t="s">
        <v>1089</v>
      </c>
      <c r="M619" s="23" t="s">
        <v>4306</v>
      </c>
    </row>
    <row r="620" spans="1:13" s="2" customFormat="1" ht="10.5" customHeight="1" x14ac:dyDescent="0.15">
      <c r="A620" s="220"/>
      <c r="B620" s="66"/>
      <c r="C620" s="691"/>
      <c r="D620" s="74"/>
      <c r="E620" s="250"/>
      <c r="F620" s="30"/>
      <c r="G620" s="23" t="s">
        <v>5067</v>
      </c>
      <c r="H620" s="108"/>
      <c r="I620" s="450"/>
      <c r="J620" s="18" t="s">
        <v>5067</v>
      </c>
      <c r="K620" s="23" t="s">
        <v>927</v>
      </c>
      <c r="L620" s="23" t="s">
        <v>1089</v>
      </c>
      <c r="M620" s="23" t="s">
        <v>4306</v>
      </c>
    </row>
    <row r="621" spans="1:13" s="2" customFormat="1" ht="10.5" customHeight="1" x14ac:dyDescent="0.15">
      <c r="A621" s="220"/>
      <c r="B621" s="66"/>
      <c r="C621" s="691"/>
      <c r="D621" s="74"/>
      <c r="E621" s="250"/>
      <c r="F621" s="30"/>
      <c r="G621" s="23" t="s">
        <v>5871</v>
      </c>
      <c r="H621" s="108"/>
      <c r="I621" s="450"/>
      <c r="J621" s="18" t="s">
        <v>5871</v>
      </c>
      <c r="K621" s="23" t="s">
        <v>927</v>
      </c>
      <c r="L621" s="23" t="s">
        <v>1089</v>
      </c>
      <c r="M621" s="23" t="s">
        <v>4306</v>
      </c>
    </row>
    <row r="622" spans="1:13" s="2" customFormat="1" ht="10.5" customHeight="1" x14ac:dyDescent="0.15">
      <c r="A622" s="220"/>
      <c r="B622" s="66"/>
      <c r="C622" s="691"/>
      <c r="D622" s="74"/>
      <c r="E622" s="250"/>
      <c r="F622" s="30"/>
      <c r="G622" s="23" t="s">
        <v>5066</v>
      </c>
      <c r="H622" s="108"/>
      <c r="I622" s="450"/>
      <c r="J622" s="18" t="s">
        <v>5066</v>
      </c>
      <c r="K622" s="23" t="s">
        <v>782</v>
      </c>
      <c r="L622" s="23" t="s">
        <v>1089</v>
      </c>
      <c r="M622" s="23" t="s">
        <v>4306</v>
      </c>
    </row>
    <row r="623" spans="1:13" s="2" customFormat="1" ht="10.5" customHeight="1" x14ac:dyDescent="0.15">
      <c r="A623" s="220"/>
      <c r="B623" s="66"/>
      <c r="C623" s="691"/>
      <c r="D623" s="74"/>
      <c r="E623" s="250"/>
      <c r="F623" s="30"/>
      <c r="G623" s="23" t="s">
        <v>5065</v>
      </c>
      <c r="H623" s="108"/>
      <c r="I623" s="450"/>
      <c r="J623" s="18" t="s">
        <v>5065</v>
      </c>
      <c r="K623" s="23" t="s">
        <v>782</v>
      </c>
      <c r="L623" s="23" t="s">
        <v>1089</v>
      </c>
      <c r="M623" s="23" t="s">
        <v>4306</v>
      </c>
    </row>
    <row r="624" spans="1:13" s="2" customFormat="1" ht="10.5" customHeight="1" x14ac:dyDescent="0.15">
      <c r="A624" s="220"/>
      <c r="B624" s="66"/>
      <c r="C624" s="691"/>
      <c r="D624" s="74"/>
      <c r="E624" s="250"/>
      <c r="F624" s="30"/>
      <c r="G624" s="23" t="s">
        <v>5064</v>
      </c>
      <c r="H624" s="108"/>
      <c r="I624" s="450"/>
      <c r="J624" s="18" t="s">
        <v>5064</v>
      </c>
      <c r="K624" s="23" t="s">
        <v>782</v>
      </c>
      <c r="L624" s="23" t="s">
        <v>1089</v>
      </c>
      <c r="M624" s="23" t="s">
        <v>4306</v>
      </c>
    </row>
    <row r="625" spans="1:15" s="2" customFormat="1" ht="10.5" customHeight="1" x14ac:dyDescent="0.15">
      <c r="A625" s="220"/>
      <c r="B625" s="66"/>
      <c r="C625" s="691"/>
      <c r="D625" s="74"/>
      <c r="E625" s="250"/>
      <c r="F625" s="30"/>
      <c r="G625" s="23" t="s">
        <v>5063</v>
      </c>
      <c r="H625" s="108"/>
      <c r="I625" s="450"/>
      <c r="J625" s="18" t="s">
        <v>5063</v>
      </c>
      <c r="K625" s="23" t="s">
        <v>782</v>
      </c>
      <c r="L625" s="23" t="s">
        <v>1089</v>
      </c>
      <c r="M625" s="23" t="s">
        <v>4306</v>
      </c>
    </row>
    <row r="626" spans="1:15" s="2" customFormat="1" ht="10.5" customHeight="1" x14ac:dyDescent="0.15">
      <c r="A626" s="220"/>
      <c r="B626" s="66"/>
      <c r="C626" s="691"/>
      <c r="D626" s="74"/>
      <c r="E626" s="250"/>
      <c r="F626" s="30"/>
      <c r="G626" s="23" t="s">
        <v>5061</v>
      </c>
      <c r="H626" s="108"/>
      <c r="I626" s="450"/>
      <c r="J626" s="18" t="s">
        <v>5061</v>
      </c>
      <c r="K626" s="23" t="s">
        <v>782</v>
      </c>
      <c r="L626" s="23" t="s">
        <v>1089</v>
      </c>
      <c r="M626" s="23" t="s">
        <v>4306</v>
      </c>
    </row>
    <row r="627" spans="1:15" s="2" customFormat="1" ht="10.5" customHeight="1" x14ac:dyDescent="0.15">
      <c r="A627" s="220"/>
      <c r="B627" s="66"/>
      <c r="C627" s="691"/>
      <c r="D627" s="74"/>
      <c r="E627" s="250"/>
      <c r="F627" s="30"/>
      <c r="G627" s="23" t="s">
        <v>5060</v>
      </c>
      <c r="H627" s="108"/>
      <c r="I627" s="450"/>
      <c r="J627" s="18" t="s">
        <v>5060</v>
      </c>
      <c r="K627" s="23" t="s">
        <v>4410</v>
      </c>
      <c r="L627" s="23" t="s">
        <v>1089</v>
      </c>
      <c r="M627" s="23" t="s">
        <v>4306</v>
      </c>
    </row>
    <row r="628" spans="1:15" s="2" customFormat="1" ht="10.5" customHeight="1" x14ac:dyDescent="0.15">
      <c r="A628" s="220"/>
      <c r="B628" s="66"/>
      <c r="C628" s="691"/>
      <c r="D628" s="74"/>
      <c r="E628" s="250"/>
      <c r="F628" s="30"/>
      <c r="G628" s="23" t="s">
        <v>5870</v>
      </c>
      <c r="H628" s="108"/>
      <c r="I628" s="450"/>
      <c r="J628" s="18" t="s">
        <v>5870</v>
      </c>
      <c r="K628" s="23" t="s">
        <v>975</v>
      </c>
      <c r="L628" s="23" t="s">
        <v>1089</v>
      </c>
      <c r="M628" s="23" t="s">
        <v>4306</v>
      </c>
    </row>
    <row r="629" spans="1:15" s="2" customFormat="1" ht="10.5" customHeight="1" x14ac:dyDescent="0.15">
      <c r="A629" s="220"/>
      <c r="B629" s="66"/>
      <c r="C629" s="691"/>
      <c r="D629" s="74"/>
      <c r="E629" s="250"/>
      <c r="F629" s="30"/>
      <c r="G629" s="23" t="s">
        <v>5869</v>
      </c>
      <c r="H629" s="108"/>
      <c r="I629" s="450"/>
      <c r="J629" s="18" t="s">
        <v>5869</v>
      </c>
      <c r="K629" s="23" t="s">
        <v>5207</v>
      </c>
      <c r="L629" s="23" t="s">
        <v>1089</v>
      </c>
      <c r="M629" s="23" t="s">
        <v>4306</v>
      </c>
    </row>
    <row r="630" spans="1:15" s="2" customFormat="1" x14ac:dyDescent="0.15">
      <c r="A630" s="220"/>
      <c r="B630" s="66"/>
      <c r="C630" s="691"/>
      <c r="D630" s="74"/>
      <c r="E630" s="56" t="s">
        <v>1007</v>
      </c>
      <c r="F630" s="19" t="s">
        <v>5058</v>
      </c>
      <c r="G630" s="23" t="s">
        <v>5057</v>
      </c>
      <c r="H630" s="108"/>
      <c r="I630" s="450"/>
      <c r="J630" s="18" t="s">
        <v>5057</v>
      </c>
      <c r="K630" s="23" t="s">
        <v>927</v>
      </c>
      <c r="L630" s="23" t="s">
        <v>1089</v>
      </c>
      <c r="M630" s="23" t="s">
        <v>4306</v>
      </c>
    </row>
    <row r="631" spans="1:15" s="2" customFormat="1" ht="21" x14ac:dyDescent="0.15">
      <c r="A631" s="220"/>
      <c r="B631" s="66"/>
      <c r="C631" s="691"/>
      <c r="D631" s="74"/>
      <c r="E631" s="252" t="s">
        <v>1003</v>
      </c>
      <c r="F631" s="30" t="s">
        <v>5056</v>
      </c>
      <c r="G631" s="23" t="s">
        <v>5868</v>
      </c>
      <c r="H631" s="108"/>
      <c r="I631" s="450"/>
      <c r="J631" s="37" t="s">
        <v>5011</v>
      </c>
      <c r="K631" s="23" t="s">
        <v>15</v>
      </c>
      <c r="L631" s="23" t="s">
        <v>1089</v>
      </c>
      <c r="M631" s="23" t="s">
        <v>4306</v>
      </c>
    </row>
    <row r="632" spans="1:15" s="2" customFormat="1" ht="14.25" x14ac:dyDescent="0.15">
      <c r="A632" s="220"/>
      <c r="B632" s="66"/>
      <c r="C632" s="691"/>
      <c r="D632" s="74"/>
      <c r="E632" s="252"/>
      <c r="F632" s="30"/>
      <c r="G632" s="23" t="s">
        <v>4986</v>
      </c>
      <c r="H632" s="108"/>
      <c r="I632" s="450"/>
      <c r="J632" s="23" t="s">
        <v>4986</v>
      </c>
      <c r="K632" s="23" t="s">
        <v>446</v>
      </c>
      <c r="L632" s="23" t="s">
        <v>1089</v>
      </c>
      <c r="M632" s="23" t="s">
        <v>4306</v>
      </c>
      <c r="O632" s="708"/>
    </row>
    <row r="633" spans="1:15" s="2" customFormat="1" ht="21" x14ac:dyDescent="0.15">
      <c r="A633" s="220"/>
      <c r="B633" s="66"/>
      <c r="C633" s="691"/>
      <c r="D633" s="74"/>
      <c r="E633" s="252"/>
      <c r="F633" s="30"/>
      <c r="G633" s="23" t="s">
        <v>5055</v>
      </c>
      <c r="H633" s="108"/>
      <c r="I633" s="450"/>
      <c r="J633" s="23" t="s">
        <v>5055</v>
      </c>
      <c r="K633" s="23" t="s">
        <v>975</v>
      </c>
      <c r="L633" s="23" t="s">
        <v>1089</v>
      </c>
      <c r="M633" s="23" t="s">
        <v>4306</v>
      </c>
    </row>
    <row r="634" spans="1:15" s="2" customFormat="1" ht="21" x14ac:dyDescent="0.15">
      <c r="A634" s="220"/>
      <c r="B634" s="66"/>
      <c r="C634" s="691"/>
      <c r="D634" s="74"/>
      <c r="E634" s="252"/>
      <c r="F634" s="30"/>
      <c r="G634" s="23" t="s">
        <v>5054</v>
      </c>
      <c r="H634" s="108"/>
      <c r="I634" s="450"/>
      <c r="J634" s="23" t="s">
        <v>5054</v>
      </c>
      <c r="K634" s="23" t="s">
        <v>975</v>
      </c>
      <c r="L634" s="23" t="s">
        <v>1089</v>
      </c>
      <c r="M634" s="23" t="s">
        <v>4306</v>
      </c>
    </row>
    <row r="635" spans="1:15" s="2" customFormat="1" ht="21" x14ac:dyDescent="0.15">
      <c r="A635" s="220"/>
      <c r="B635" s="66"/>
      <c r="C635" s="691"/>
      <c r="D635" s="74"/>
      <c r="E635" s="252"/>
      <c r="F635" s="30"/>
      <c r="G635" s="23" t="s">
        <v>5053</v>
      </c>
      <c r="H635" s="108"/>
      <c r="I635" s="450"/>
      <c r="J635" s="23" t="s">
        <v>5053</v>
      </c>
      <c r="K635" s="23" t="s">
        <v>927</v>
      </c>
      <c r="L635" s="23" t="s">
        <v>1089</v>
      </c>
      <c r="M635" s="23" t="s">
        <v>4306</v>
      </c>
    </row>
    <row r="636" spans="1:15" s="2" customFormat="1" ht="21" x14ac:dyDescent="0.15">
      <c r="A636" s="220"/>
      <c r="B636" s="66"/>
      <c r="C636" s="691"/>
      <c r="D636" s="74"/>
      <c r="E636" s="252"/>
      <c r="F636" s="30"/>
      <c r="G636" s="23" t="s">
        <v>5052</v>
      </c>
      <c r="H636" s="108"/>
      <c r="I636" s="450"/>
      <c r="J636" s="23" t="s">
        <v>5052</v>
      </c>
      <c r="K636" s="23" t="s">
        <v>782</v>
      </c>
      <c r="L636" s="23" t="s">
        <v>1089</v>
      </c>
      <c r="M636" s="23" t="s">
        <v>4306</v>
      </c>
    </row>
    <row r="637" spans="1:15" s="2" customFormat="1" ht="21" x14ac:dyDescent="0.15">
      <c r="A637" s="220"/>
      <c r="B637" s="66"/>
      <c r="C637" s="691"/>
      <c r="D637" s="74"/>
      <c r="E637" s="252"/>
      <c r="F637" s="30"/>
      <c r="G637" s="23" t="s">
        <v>5051</v>
      </c>
      <c r="H637" s="108"/>
      <c r="I637" s="450"/>
      <c r="J637" s="23" t="s">
        <v>5051</v>
      </c>
      <c r="K637" s="23" t="s">
        <v>782</v>
      </c>
      <c r="L637" s="23" t="s">
        <v>1089</v>
      </c>
      <c r="M637" s="23" t="s">
        <v>4306</v>
      </c>
    </row>
    <row r="638" spans="1:15" s="2" customFormat="1" ht="21" x14ac:dyDescent="0.15">
      <c r="A638" s="220"/>
      <c r="B638" s="66"/>
      <c r="C638" s="691"/>
      <c r="D638" s="74"/>
      <c r="E638" s="252"/>
      <c r="F638" s="30"/>
      <c r="G638" s="23" t="s">
        <v>5050</v>
      </c>
      <c r="H638" s="108"/>
      <c r="I638" s="450"/>
      <c r="J638" s="23" t="s">
        <v>5050</v>
      </c>
      <c r="K638" s="23" t="s">
        <v>782</v>
      </c>
      <c r="L638" s="23" t="s">
        <v>1089</v>
      </c>
      <c r="M638" s="23" t="s">
        <v>4306</v>
      </c>
    </row>
    <row r="639" spans="1:15" s="2" customFormat="1" x14ac:dyDescent="0.15">
      <c r="A639" s="220"/>
      <c r="B639" s="66"/>
      <c r="C639" s="691"/>
      <c r="D639" s="74"/>
      <c r="E639" s="252"/>
      <c r="F639" s="30"/>
      <c r="G639" s="23" t="s">
        <v>5049</v>
      </c>
      <c r="H639" s="108"/>
      <c r="I639" s="450"/>
      <c r="J639" s="23" t="s">
        <v>5049</v>
      </c>
      <c r="K639" s="23" t="s">
        <v>782</v>
      </c>
      <c r="L639" s="23" t="s">
        <v>1089</v>
      </c>
      <c r="M639" s="23" t="s">
        <v>4306</v>
      </c>
    </row>
    <row r="640" spans="1:15" s="2" customFormat="1" ht="21" x14ac:dyDescent="0.15">
      <c r="A640" s="220"/>
      <c r="B640" s="66"/>
      <c r="C640" s="691"/>
      <c r="D640" s="74"/>
      <c r="E640" s="250"/>
      <c r="F640" s="30"/>
      <c r="G640" s="23" t="s">
        <v>5048</v>
      </c>
      <c r="H640" s="108"/>
      <c r="I640" s="450"/>
      <c r="J640" s="23" t="s">
        <v>5048</v>
      </c>
      <c r="K640" s="23" t="s">
        <v>782</v>
      </c>
      <c r="L640" s="23" t="s">
        <v>1089</v>
      </c>
      <c r="M640" s="23" t="s">
        <v>4306</v>
      </c>
    </row>
    <row r="641" spans="1:13" s="2" customFormat="1" x14ac:dyDescent="0.15">
      <c r="A641" s="220"/>
      <c r="B641" s="66"/>
      <c r="C641" s="691"/>
      <c r="D641" s="74"/>
      <c r="E641" s="253"/>
      <c r="F641" s="30"/>
      <c r="G641" s="23" t="s">
        <v>5867</v>
      </c>
      <c r="H641" s="108"/>
      <c r="I641" s="450"/>
      <c r="J641" s="68" t="s">
        <v>5531</v>
      </c>
      <c r="K641" s="23" t="s">
        <v>927</v>
      </c>
      <c r="L641" s="23" t="s">
        <v>1089</v>
      </c>
      <c r="M641" s="23" t="s">
        <v>4306</v>
      </c>
    </row>
    <row r="642" spans="1:13" s="2" customFormat="1" x14ac:dyDescent="0.15">
      <c r="A642" s="220"/>
      <c r="B642" s="66"/>
      <c r="C642" s="691"/>
      <c r="D642" s="74"/>
      <c r="E642" s="56" t="s">
        <v>1141</v>
      </c>
      <c r="F642" s="19" t="s">
        <v>5047</v>
      </c>
      <c r="G642" s="23" t="s">
        <v>5046</v>
      </c>
      <c r="H642" s="108"/>
      <c r="I642" s="450"/>
      <c r="J642" s="18" t="s">
        <v>5045</v>
      </c>
      <c r="K642" s="216" t="s">
        <v>927</v>
      </c>
      <c r="L642" s="23" t="s">
        <v>1089</v>
      </c>
      <c r="M642" s="23" t="s">
        <v>4306</v>
      </c>
    </row>
    <row r="643" spans="1:13" s="2" customFormat="1" x14ac:dyDescent="0.15">
      <c r="A643" s="220"/>
      <c r="B643" s="66"/>
      <c r="C643" s="691"/>
      <c r="D643" s="74"/>
      <c r="E643" s="56" t="s">
        <v>1834</v>
      </c>
      <c r="F643" s="19" t="s">
        <v>5044</v>
      </c>
      <c r="G643" s="23" t="s">
        <v>5043</v>
      </c>
      <c r="H643" s="108"/>
      <c r="I643" s="450"/>
      <c r="J643" s="18" t="s">
        <v>5043</v>
      </c>
      <c r="K643" s="23" t="s">
        <v>927</v>
      </c>
      <c r="L643" s="23" t="s">
        <v>1089</v>
      </c>
      <c r="M643" s="23" t="s">
        <v>4306</v>
      </c>
    </row>
    <row r="644" spans="1:13" s="2" customFormat="1" ht="21" x14ac:dyDescent="0.15">
      <c r="A644" s="220"/>
      <c r="B644" s="66"/>
      <c r="C644" s="691"/>
      <c r="D644" s="74"/>
      <c r="E644" s="250" t="s">
        <v>1133</v>
      </c>
      <c r="F644" s="30" t="s">
        <v>5866</v>
      </c>
      <c r="G644" s="23" t="s">
        <v>5527</v>
      </c>
      <c r="H644" s="108"/>
      <c r="I644" s="450"/>
      <c r="J644" s="18" t="s">
        <v>5526</v>
      </c>
      <c r="K644" s="215" t="s">
        <v>1060</v>
      </c>
      <c r="L644" s="23" t="s">
        <v>1089</v>
      </c>
      <c r="M644" s="23" t="s">
        <v>4306</v>
      </c>
    </row>
    <row r="645" spans="1:13" s="2" customFormat="1" ht="21" x14ac:dyDescent="0.15">
      <c r="A645" s="220"/>
      <c r="B645" s="66"/>
      <c r="C645" s="691"/>
      <c r="D645" s="74"/>
      <c r="E645" s="250"/>
      <c r="F645" s="30"/>
      <c r="G645" s="23" t="s">
        <v>5042</v>
      </c>
      <c r="H645" s="108"/>
      <c r="I645" s="450"/>
      <c r="J645" s="18" t="s">
        <v>5042</v>
      </c>
      <c r="K645" s="23" t="s">
        <v>1256</v>
      </c>
      <c r="L645" s="23" t="s">
        <v>1089</v>
      </c>
      <c r="M645" s="23" t="s">
        <v>1059</v>
      </c>
    </row>
    <row r="646" spans="1:13" s="2" customFormat="1" ht="21" x14ac:dyDescent="0.15">
      <c r="A646" s="220"/>
      <c r="B646" s="66"/>
      <c r="C646" s="691"/>
      <c r="D646" s="74"/>
      <c r="E646" s="250"/>
      <c r="F646" s="30"/>
      <c r="G646" s="23" t="s">
        <v>5041</v>
      </c>
      <c r="H646" s="108"/>
      <c r="I646" s="450"/>
      <c r="J646" s="18" t="s">
        <v>5040</v>
      </c>
      <c r="K646" s="23" t="s">
        <v>1</v>
      </c>
      <c r="L646" s="23" t="s">
        <v>1089</v>
      </c>
      <c r="M646" s="23" t="s">
        <v>4306</v>
      </c>
    </row>
    <row r="647" spans="1:13" s="2" customFormat="1" ht="21" x14ac:dyDescent="0.15">
      <c r="A647" s="220"/>
      <c r="B647" s="66"/>
      <c r="C647" s="691"/>
      <c r="D647" s="74"/>
      <c r="E647" s="250"/>
      <c r="F647" s="30"/>
      <c r="G647" s="23" t="s">
        <v>5865</v>
      </c>
      <c r="H647" s="108"/>
      <c r="I647" s="450"/>
      <c r="J647" s="18" t="s">
        <v>5864</v>
      </c>
      <c r="K647" s="23" t="s">
        <v>975</v>
      </c>
      <c r="L647" s="23" t="s">
        <v>1089</v>
      </c>
      <c r="M647" s="23" t="s">
        <v>4306</v>
      </c>
    </row>
    <row r="648" spans="1:13" s="2" customFormat="1" ht="21" x14ac:dyDescent="0.15">
      <c r="A648" s="220"/>
      <c r="B648" s="66"/>
      <c r="C648" s="691"/>
      <c r="D648" s="74"/>
      <c r="E648" s="250"/>
      <c r="F648" s="30"/>
      <c r="G648" s="23" t="s">
        <v>5039</v>
      </c>
      <c r="H648" s="108"/>
      <c r="I648" s="450"/>
      <c r="J648" s="18" t="s">
        <v>5038</v>
      </c>
      <c r="K648" s="23" t="s">
        <v>975</v>
      </c>
      <c r="L648" s="23" t="s">
        <v>1089</v>
      </c>
      <c r="M648" s="23" t="s">
        <v>4306</v>
      </c>
    </row>
    <row r="649" spans="1:13" s="2" customFormat="1" x14ac:dyDescent="0.15">
      <c r="A649" s="220"/>
      <c r="B649" s="66"/>
      <c r="C649" s="691"/>
      <c r="D649" s="74"/>
      <c r="E649" s="250"/>
      <c r="F649" s="30"/>
      <c r="G649" s="23" t="s">
        <v>5863</v>
      </c>
      <c r="H649" s="108"/>
      <c r="I649" s="450"/>
      <c r="J649" s="18" t="s">
        <v>5862</v>
      </c>
      <c r="K649" s="23" t="s">
        <v>975</v>
      </c>
      <c r="L649" s="23" t="s">
        <v>1089</v>
      </c>
      <c r="M649" s="23" t="s">
        <v>4306</v>
      </c>
    </row>
    <row r="650" spans="1:13" s="2" customFormat="1" ht="21" x14ac:dyDescent="0.15">
      <c r="A650" s="220"/>
      <c r="B650" s="66"/>
      <c r="C650" s="691"/>
      <c r="D650" s="74"/>
      <c r="E650" s="250"/>
      <c r="F650" s="30"/>
      <c r="G650" s="23" t="s">
        <v>5527</v>
      </c>
      <c r="H650" s="108"/>
      <c r="I650" s="450"/>
      <c r="J650" s="18" t="s">
        <v>5037</v>
      </c>
      <c r="K650" s="23" t="s">
        <v>927</v>
      </c>
      <c r="L650" s="23" t="s">
        <v>1089</v>
      </c>
      <c r="M650" s="23" t="s">
        <v>1059</v>
      </c>
    </row>
    <row r="651" spans="1:13" s="2" customFormat="1" ht="21" x14ac:dyDescent="0.15">
      <c r="A651" s="220"/>
      <c r="B651" s="66"/>
      <c r="C651" s="691"/>
      <c r="D651" s="74"/>
      <c r="E651" s="250"/>
      <c r="F651" s="30"/>
      <c r="G651" s="23" t="s">
        <v>5040</v>
      </c>
      <c r="H651" s="108"/>
      <c r="I651" s="450"/>
      <c r="J651" s="18" t="s">
        <v>5041</v>
      </c>
      <c r="K651" s="23" t="s">
        <v>782</v>
      </c>
      <c r="L651" s="23" t="s">
        <v>1089</v>
      </c>
      <c r="M651" s="23" t="s">
        <v>1059</v>
      </c>
    </row>
    <row r="652" spans="1:13" s="2" customFormat="1" x14ac:dyDescent="0.15">
      <c r="A652" s="220"/>
      <c r="B652" s="66"/>
      <c r="C652" s="691"/>
      <c r="D652" s="74"/>
      <c r="E652" s="250"/>
      <c r="F652" s="30"/>
      <c r="G652" s="23" t="s">
        <v>5861</v>
      </c>
      <c r="H652" s="108"/>
      <c r="I652" s="450"/>
      <c r="J652" s="18" t="s">
        <v>5860</v>
      </c>
      <c r="K652" s="23" t="s">
        <v>782</v>
      </c>
      <c r="L652" s="23" t="s">
        <v>1089</v>
      </c>
      <c r="M652" s="23" t="s">
        <v>1059</v>
      </c>
    </row>
    <row r="653" spans="1:13" s="2" customFormat="1" ht="42" x14ac:dyDescent="0.15">
      <c r="A653" s="220"/>
      <c r="B653" s="66"/>
      <c r="C653" s="691"/>
      <c r="D653" s="74"/>
      <c r="E653" s="250"/>
      <c r="F653" s="30"/>
      <c r="G653" s="23" t="s">
        <v>5859</v>
      </c>
      <c r="H653" s="108"/>
      <c r="I653" s="450"/>
      <c r="J653" s="18" t="s">
        <v>5858</v>
      </c>
      <c r="K653" s="216" t="s">
        <v>1256</v>
      </c>
      <c r="L653" s="216" t="s">
        <v>9</v>
      </c>
      <c r="M653" s="216" t="s">
        <v>1059</v>
      </c>
    </row>
    <row r="654" spans="1:13" s="2" customFormat="1" x14ac:dyDescent="0.15">
      <c r="A654" s="220"/>
      <c r="B654" s="66"/>
      <c r="C654" s="691"/>
      <c r="D654" s="74"/>
      <c r="E654" s="56" t="s">
        <v>1129</v>
      </c>
      <c r="F654" s="19" t="s">
        <v>5036</v>
      </c>
      <c r="G654" s="23" t="s">
        <v>5035</v>
      </c>
      <c r="H654" s="108"/>
      <c r="I654" s="74"/>
      <c r="J654" s="18" t="s">
        <v>5035</v>
      </c>
      <c r="K654" s="23" t="s">
        <v>927</v>
      </c>
      <c r="L654" s="23" t="s">
        <v>1089</v>
      </c>
      <c r="M654" s="23" t="s">
        <v>4306</v>
      </c>
    </row>
    <row r="655" spans="1:13" s="2" customFormat="1" ht="31.5" x14ac:dyDescent="0.15">
      <c r="A655" s="220"/>
      <c r="B655" s="66"/>
      <c r="C655" s="691"/>
      <c r="D655" s="74"/>
      <c r="E655" s="252" t="s">
        <v>357</v>
      </c>
      <c r="F655" s="30" t="s">
        <v>5034</v>
      </c>
      <c r="G655" s="23" t="s">
        <v>5033</v>
      </c>
      <c r="H655" s="108"/>
      <c r="I655" s="74"/>
      <c r="J655" s="18" t="s">
        <v>5033</v>
      </c>
      <c r="K655" s="23" t="s">
        <v>5699</v>
      </c>
      <c r="L655" s="23" t="s">
        <v>1089</v>
      </c>
      <c r="M655" s="23" t="s">
        <v>4306</v>
      </c>
    </row>
    <row r="656" spans="1:13" s="2" customFormat="1" ht="31.5" x14ac:dyDescent="0.15">
      <c r="A656" s="220"/>
      <c r="B656" s="66"/>
      <c r="C656" s="691"/>
      <c r="D656" s="74"/>
      <c r="E656" s="252"/>
      <c r="F656" s="30"/>
      <c r="G656" s="23" t="s">
        <v>2010</v>
      </c>
      <c r="H656" s="108"/>
      <c r="I656" s="74"/>
      <c r="J656" s="18" t="s">
        <v>2010</v>
      </c>
      <c r="K656" s="23" t="s">
        <v>5699</v>
      </c>
      <c r="L656" s="23" t="s">
        <v>1089</v>
      </c>
      <c r="M656" s="23" t="s">
        <v>4306</v>
      </c>
    </row>
    <row r="657" spans="1:15" s="2" customFormat="1" ht="31.5" x14ac:dyDescent="0.15">
      <c r="A657" s="220"/>
      <c r="B657" s="66"/>
      <c r="C657" s="691"/>
      <c r="D657" s="74"/>
      <c r="E657" s="252"/>
      <c r="F657" s="30"/>
      <c r="G657" s="23" t="s">
        <v>5032</v>
      </c>
      <c r="H657" s="108"/>
      <c r="I657" s="74"/>
      <c r="J657" s="18" t="s">
        <v>5032</v>
      </c>
      <c r="K657" s="23" t="s">
        <v>5699</v>
      </c>
      <c r="L657" s="23" t="s">
        <v>1089</v>
      </c>
      <c r="M657" s="23" t="s">
        <v>4306</v>
      </c>
    </row>
    <row r="658" spans="1:15" s="2" customFormat="1" ht="31.5" x14ac:dyDescent="0.15">
      <c r="A658" s="220"/>
      <c r="B658" s="66"/>
      <c r="C658" s="691"/>
      <c r="D658" s="74"/>
      <c r="E658" s="252"/>
      <c r="F658" s="30"/>
      <c r="G658" s="23" t="s">
        <v>5857</v>
      </c>
      <c r="H658" s="108"/>
      <c r="I658" s="74"/>
      <c r="J658" s="18" t="s">
        <v>5856</v>
      </c>
      <c r="K658" s="23" t="s">
        <v>5699</v>
      </c>
      <c r="L658" s="23" t="s">
        <v>1089</v>
      </c>
      <c r="M658" s="23" t="s">
        <v>4306</v>
      </c>
    </row>
    <row r="659" spans="1:15" s="2" customFormat="1" ht="31.5" x14ac:dyDescent="0.15">
      <c r="A659" s="220"/>
      <c r="B659" s="66"/>
      <c r="C659" s="691"/>
      <c r="D659" s="74"/>
      <c r="E659" s="252"/>
      <c r="F659" s="30"/>
      <c r="G659" s="23" t="s">
        <v>5031</v>
      </c>
      <c r="H659" s="108"/>
      <c r="I659" s="74"/>
      <c r="J659" s="18" t="s">
        <v>5031</v>
      </c>
      <c r="K659" s="23" t="s">
        <v>5699</v>
      </c>
      <c r="L659" s="23" t="s">
        <v>1089</v>
      </c>
      <c r="M659" s="23" t="s">
        <v>4306</v>
      </c>
    </row>
    <row r="660" spans="1:15" s="2" customFormat="1" x14ac:dyDescent="0.15">
      <c r="A660" s="220"/>
      <c r="B660" s="66"/>
      <c r="C660" s="691"/>
      <c r="D660" s="74"/>
      <c r="E660" s="252"/>
      <c r="F660" s="30"/>
      <c r="G660" s="23" t="s">
        <v>5030</v>
      </c>
      <c r="H660" s="108"/>
      <c r="I660" s="74"/>
      <c r="J660" s="18" t="s">
        <v>5030</v>
      </c>
      <c r="K660" s="23" t="s">
        <v>927</v>
      </c>
      <c r="L660" s="23" t="s">
        <v>1089</v>
      </c>
      <c r="M660" s="23" t="s">
        <v>1059</v>
      </c>
    </row>
    <row r="661" spans="1:15" s="2" customFormat="1" ht="31.5" x14ac:dyDescent="0.15">
      <c r="A661" s="220"/>
      <c r="B661" s="66"/>
      <c r="C661" s="691"/>
      <c r="D661" s="74"/>
      <c r="E661" s="250"/>
      <c r="F661" s="30"/>
      <c r="G661" s="23" t="s">
        <v>5855</v>
      </c>
      <c r="H661" s="108"/>
      <c r="I661" s="74"/>
      <c r="J661" s="18" t="s">
        <v>5855</v>
      </c>
      <c r="K661" s="23" t="s">
        <v>5854</v>
      </c>
      <c r="L661" s="23" t="s">
        <v>1089</v>
      </c>
      <c r="M661" s="23" t="s">
        <v>1059</v>
      </c>
    </row>
    <row r="662" spans="1:15" s="2" customFormat="1" ht="21" x14ac:dyDescent="0.15">
      <c r="A662" s="220"/>
      <c r="B662" s="66"/>
      <c r="C662" s="691"/>
      <c r="D662" s="74"/>
      <c r="E662" s="253"/>
      <c r="F662" s="76"/>
      <c r="G662" s="23" t="s">
        <v>5853</v>
      </c>
      <c r="H662" s="108"/>
      <c r="I662" s="74"/>
      <c r="J662" s="18" t="s">
        <v>5852</v>
      </c>
      <c r="K662" s="23" t="s">
        <v>177</v>
      </c>
      <c r="L662" s="23" t="s">
        <v>1089</v>
      </c>
      <c r="M662" s="23" t="s">
        <v>1059</v>
      </c>
    </row>
    <row r="663" spans="1:15" s="2" customFormat="1" x14ac:dyDescent="0.15">
      <c r="A663" s="220"/>
      <c r="B663" s="66"/>
      <c r="C663" s="691"/>
      <c r="D663" s="74"/>
      <c r="E663" s="252" t="s">
        <v>359</v>
      </c>
      <c r="F663" s="30" t="s">
        <v>5028</v>
      </c>
      <c r="G663" s="23" t="s">
        <v>5027</v>
      </c>
      <c r="H663" s="108"/>
      <c r="I663" s="74"/>
      <c r="J663" s="18" t="s">
        <v>5027</v>
      </c>
      <c r="K663" s="23" t="s">
        <v>927</v>
      </c>
      <c r="L663" s="23" t="s">
        <v>1089</v>
      </c>
      <c r="M663" s="23" t="s">
        <v>4306</v>
      </c>
    </row>
    <row r="664" spans="1:15" s="2" customFormat="1" x14ac:dyDescent="0.15">
      <c r="A664" s="220"/>
      <c r="B664" s="66"/>
      <c r="C664" s="691"/>
      <c r="D664" s="74"/>
      <c r="E664" s="252"/>
      <c r="F664" s="30"/>
      <c r="G664" s="23" t="s">
        <v>5026</v>
      </c>
      <c r="H664" s="108"/>
      <c r="I664" s="74"/>
      <c r="J664" s="37" t="s">
        <v>5851</v>
      </c>
      <c r="K664" s="23" t="s">
        <v>927</v>
      </c>
      <c r="L664" s="23" t="s">
        <v>1089</v>
      </c>
      <c r="M664" s="23" t="s">
        <v>4306</v>
      </c>
    </row>
    <row r="665" spans="1:15" s="2" customFormat="1" x14ac:dyDescent="0.15">
      <c r="A665" s="220"/>
      <c r="B665" s="66"/>
      <c r="C665" s="691"/>
      <c r="D665" s="74"/>
      <c r="E665" s="253"/>
      <c r="F665" s="76"/>
      <c r="G665" s="23" t="s">
        <v>5025</v>
      </c>
      <c r="H665" s="108"/>
      <c r="I665" s="74"/>
      <c r="J665" s="68" t="s">
        <v>5851</v>
      </c>
      <c r="K665" s="23" t="s">
        <v>927</v>
      </c>
      <c r="L665" s="23" t="s">
        <v>1089</v>
      </c>
      <c r="M665" s="23" t="s">
        <v>4306</v>
      </c>
    </row>
    <row r="666" spans="1:15" s="2" customFormat="1" ht="31.5" x14ac:dyDescent="0.15">
      <c r="A666" s="220"/>
      <c r="B666" s="66"/>
      <c r="C666" s="691"/>
      <c r="D666" s="74"/>
      <c r="E666" s="249" t="s">
        <v>1098</v>
      </c>
      <c r="F666" s="43" t="s">
        <v>4985</v>
      </c>
      <c r="G666" s="216" t="s">
        <v>5023</v>
      </c>
      <c r="H666" s="108"/>
      <c r="I666" s="450"/>
      <c r="J666" s="68" t="s">
        <v>5023</v>
      </c>
      <c r="K666" s="23" t="s">
        <v>5850</v>
      </c>
      <c r="L666" s="23" t="s">
        <v>1089</v>
      </c>
      <c r="M666" s="23" t="s">
        <v>4306</v>
      </c>
    </row>
    <row r="667" spans="1:15" s="2" customFormat="1" x14ac:dyDescent="0.15">
      <c r="A667" s="220"/>
      <c r="B667" s="66"/>
      <c r="C667" s="691"/>
      <c r="D667" s="74"/>
      <c r="E667" s="253"/>
      <c r="F667" s="76"/>
      <c r="G667" s="216" t="s">
        <v>5022</v>
      </c>
      <c r="H667" s="108"/>
      <c r="I667" s="74"/>
      <c r="J667" s="18" t="s">
        <v>5021</v>
      </c>
      <c r="K667" s="23" t="s">
        <v>927</v>
      </c>
      <c r="L667" s="23" t="s">
        <v>1089</v>
      </c>
      <c r="M667" s="23" t="s">
        <v>4306</v>
      </c>
    </row>
    <row r="668" spans="1:15" s="2" customFormat="1" x14ac:dyDescent="0.15">
      <c r="A668" s="220"/>
      <c r="B668" s="66"/>
      <c r="C668" s="691"/>
      <c r="D668" s="74"/>
      <c r="E668" s="252" t="s">
        <v>1325</v>
      </c>
      <c r="F668" s="30" t="s">
        <v>5849</v>
      </c>
      <c r="G668" s="216" t="s">
        <v>5019</v>
      </c>
      <c r="H668" s="108"/>
      <c r="I668" s="450"/>
      <c r="J668" s="68" t="s">
        <v>5019</v>
      </c>
      <c r="K668" s="216" t="s">
        <v>927</v>
      </c>
      <c r="L668" s="216" t="s">
        <v>1089</v>
      </c>
      <c r="M668" s="216" t="s">
        <v>4306</v>
      </c>
    </row>
    <row r="669" spans="1:15" s="2" customFormat="1" x14ac:dyDescent="0.15">
      <c r="A669" s="220"/>
      <c r="B669" s="66"/>
      <c r="C669" s="691"/>
      <c r="D669" s="74"/>
      <c r="E669" s="253"/>
      <c r="F669" s="76"/>
      <c r="G669" s="23" t="s">
        <v>5848</v>
      </c>
      <c r="H669" s="108"/>
      <c r="I669" s="74"/>
      <c r="J669" s="18" t="s">
        <v>5847</v>
      </c>
      <c r="K669" s="23" t="s">
        <v>927</v>
      </c>
      <c r="L669" s="23" t="s">
        <v>5678</v>
      </c>
      <c r="M669" s="23" t="s">
        <v>1059</v>
      </c>
    </row>
    <row r="670" spans="1:15" s="2" customFormat="1" ht="21" x14ac:dyDescent="0.15">
      <c r="A670" s="220"/>
      <c r="B670" s="66"/>
      <c r="C670" s="691"/>
      <c r="D670" s="74"/>
      <c r="E670" s="56" t="s">
        <v>1321</v>
      </c>
      <c r="F670" s="19" t="s">
        <v>5017</v>
      </c>
      <c r="G670" s="23" t="s">
        <v>5016</v>
      </c>
      <c r="H670" s="108"/>
      <c r="I670" s="74"/>
      <c r="J670" s="18" t="s">
        <v>5015</v>
      </c>
      <c r="K670" s="23" t="s">
        <v>782</v>
      </c>
      <c r="L670" s="23" t="s">
        <v>1089</v>
      </c>
      <c r="M670" s="23" t="s">
        <v>4306</v>
      </c>
    </row>
    <row r="671" spans="1:15" s="2" customFormat="1" ht="21" x14ac:dyDescent="0.15">
      <c r="A671" s="220"/>
      <c r="B671" s="66"/>
      <c r="C671" s="691"/>
      <c r="D671" s="74"/>
      <c r="E671" s="250" t="s">
        <v>1316</v>
      </c>
      <c r="F671" s="30" t="s">
        <v>5012</v>
      </c>
      <c r="G671" s="216" t="s">
        <v>5846</v>
      </c>
      <c r="H671" s="108"/>
      <c r="I671" s="450"/>
      <c r="J671" s="59" t="s">
        <v>5011</v>
      </c>
      <c r="K671" s="216" t="s">
        <v>15</v>
      </c>
      <c r="L671" s="216" t="s">
        <v>1089</v>
      </c>
      <c r="M671" s="216" t="s">
        <v>4306</v>
      </c>
    </row>
    <row r="672" spans="1:15" s="2" customFormat="1" ht="14.25" x14ac:dyDescent="0.15">
      <c r="A672" s="220"/>
      <c r="B672" s="66"/>
      <c r="C672" s="691"/>
      <c r="D672" s="74"/>
      <c r="E672" s="253"/>
      <c r="F672" s="76"/>
      <c r="G672" s="23" t="s">
        <v>5010</v>
      </c>
      <c r="H672" s="108"/>
      <c r="I672" s="74"/>
      <c r="J672" s="23" t="s">
        <v>5010</v>
      </c>
      <c r="K672" s="23" t="s">
        <v>927</v>
      </c>
      <c r="L672" s="23" t="s">
        <v>1089</v>
      </c>
      <c r="M672" s="23" t="s">
        <v>4306</v>
      </c>
      <c r="O672" s="708"/>
    </row>
    <row r="673" spans="1:15" s="2" customFormat="1" ht="14.25" x14ac:dyDescent="0.15">
      <c r="A673" s="220"/>
      <c r="B673" s="66"/>
      <c r="C673" s="691"/>
      <c r="D673" s="74"/>
      <c r="E673" s="249" t="s">
        <v>5014</v>
      </c>
      <c r="F673" s="43" t="s">
        <v>5845</v>
      </c>
      <c r="G673" s="23" t="s">
        <v>5007</v>
      </c>
      <c r="H673" s="108"/>
      <c r="I673" s="74"/>
      <c r="J673" s="23" t="s">
        <v>5007</v>
      </c>
      <c r="K673" s="23" t="s">
        <v>927</v>
      </c>
      <c r="L673" s="23" t="s">
        <v>1089</v>
      </c>
      <c r="M673" s="23" t="s">
        <v>1059</v>
      </c>
      <c r="O673" s="708"/>
    </row>
    <row r="674" spans="1:15" s="2" customFormat="1" ht="42" x14ac:dyDescent="0.15">
      <c r="A674" s="220"/>
      <c r="B674" s="66"/>
      <c r="C674" s="691"/>
      <c r="D674" s="74"/>
      <c r="E674" s="253"/>
      <c r="F674" s="76"/>
      <c r="G674" s="23" t="s">
        <v>5844</v>
      </c>
      <c r="H674" s="108"/>
      <c r="I674" s="74"/>
      <c r="J674" s="18" t="s">
        <v>5843</v>
      </c>
      <c r="K674" s="23" t="s">
        <v>1256</v>
      </c>
      <c r="L674" s="23" t="s">
        <v>5842</v>
      </c>
      <c r="M674" s="23" t="s">
        <v>4306</v>
      </c>
    </row>
    <row r="675" spans="1:15" s="2" customFormat="1" x14ac:dyDescent="0.15">
      <c r="A675" s="220"/>
      <c r="B675" s="66"/>
      <c r="C675" s="691"/>
      <c r="D675" s="74"/>
      <c r="E675" s="56" t="s">
        <v>5009</v>
      </c>
      <c r="F675" s="19" t="s">
        <v>5005</v>
      </c>
      <c r="G675" s="23" t="s">
        <v>5004</v>
      </c>
      <c r="H675" s="108"/>
      <c r="I675" s="74"/>
      <c r="J675" s="18" t="s">
        <v>5004</v>
      </c>
      <c r="K675" s="23" t="s">
        <v>927</v>
      </c>
      <c r="L675" s="23" t="s">
        <v>1089</v>
      </c>
      <c r="M675" s="23" t="s">
        <v>4306</v>
      </c>
    </row>
    <row r="676" spans="1:15" s="2" customFormat="1" x14ac:dyDescent="0.15">
      <c r="A676" s="220"/>
      <c r="B676" s="66"/>
      <c r="C676" s="691"/>
      <c r="D676" s="74"/>
      <c r="E676" s="56" t="s">
        <v>5006</v>
      </c>
      <c r="F676" s="19" t="s">
        <v>5001</v>
      </c>
      <c r="G676" s="23" t="s">
        <v>5001</v>
      </c>
      <c r="H676" s="108"/>
      <c r="I676" s="74"/>
      <c r="J676" s="18" t="s">
        <v>5001</v>
      </c>
      <c r="K676" s="216" t="s">
        <v>791</v>
      </c>
      <c r="L676" s="23" t="s">
        <v>1089</v>
      </c>
      <c r="M676" s="23" t="s">
        <v>4306</v>
      </c>
    </row>
    <row r="677" spans="1:15" s="2" customFormat="1" x14ac:dyDescent="0.15">
      <c r="A677" s="220"/>
      <c r="B677" s="66"/>
      <c r="C677" s="691"/>
      <c r="D677" s="74"/>
      <c r="E677" s="249" t="s">
        <v>5003</v>
      </c>
      <c r="F677" s="43" t="s">
        <v>4999</v>
      </c>
      <c r="G677" s="23" t="s">
        <v>4998</v>
      </c>
      <c r="H677" s="108"/>
      <c r="I677" s="74"/>
      <c r="J677" s="18" t="s">
        <v>4997</v>
      </c>
      <c r="K677" s="216" t="s">
        <v>1</v>
      </c>
      <c r="L677" s="23" t="s">
        <v>1089</v>
      </c>
      <c r="M677" s="23" t="s">
        <v>4306</v>
      </c>
    </row>
    <row r="678" spans="1:15" s="2" customFormat="1" x14ac:dyDescent="0.15">
      <c r="A678" s="220"/>
      <c r="B678" s="66"/>
      <c r="C678" s="691"/>
      <c r="D678" s="74"/>
      <c r="E678" s="249" t="s">
        <v>5000</v>
      </c>
      <c r="F678" s="43" t="s">
        <v>4995</v>
      </c>
      <c r="G678" s="23" t="s">
        <v>4994</v>
      </c>
      <c r="H678" s="108"/>
      <c r="I678" s="74"/>
      <c r="J678" s="18" t="s">
        <v>4993</v>
      </c>
      <c r="K678" s="216" t="s">
        <v>1256</v>
      </c>
      <c r="L678" s="23" t="s">
        <v>1089</v>
      </c>
      <c r="M678" s="23" t="s">
        <v>4306</v>
      </c>
    </row>
    <row r="679" spans="1:15" s="2" customFormat="1" x14ac:dyDescent="0.15">
      <c r="A679" s="220"/>
      <c r="B679" s="66"/>
      <c r="C679" s="691"/>
      <c r="D679" s="74"/>
      <c r="E679" s="253"/>
      <c r="F679" s="76"/>
      <c r="G679" s="23" t="s">
        <v>4992</v>
      </c>
      <c r="H679" s="108"/>
      <c r="I679" s="74"/>
      <c r="J679" s="18" t="s">
        <v>4992</v>
      </c>
      <c r="K679" s="216" t="s">
        <v>975</v>
      </c>
      <c r="L679" s="23" t="s">
        <v>1089</v>
      </c>
      <c r="M679" s="23" t="s">
        <v>4306</v>
      </c>
    </row>
    <row r="680" spans="1:15" s="2" customFormat="1" ht="21" x14ac:dyDescent="0.15">
      <c r="A680" s="220"/>
      <c r="B680" s="66"/>
      <c r="C680" s="691"/>
      <c r="D680" s="74"/>
      <c r="E680" s="249" t="s">
        <v>4996</v>
      </c>
      <c r="F680" s="1078" t="s">
        <v>4991</v>
      </c>
      <c r="G680" s="23" t="s">
        <v>4990</v>
      </c>
      <c r="H680" s="108"/>
      <c r="I680" s="74"/>
      <c r="J680" s="18" t="s">
        <v>4990</v>
      </c>
      <c r="K680" s="1040" t="s">
        <v>975</v>
      </c>
      <c r="L680" s="1040" t="s">
        <v>1089</v>
      </c>
      <c r="M680" s="1040" t="s">
        <v>4306</v>
      </c>
    </row>
    <row r="681" spans="1:15" s="2" customFormat="1" ht="21" x14ac:dyDescent="0.15">
      <c r="A681" s="220"/>
      <c r="B681" s="66"/>
      <c r="C681" s="691"/>
      <c r="D681" s="74"/>
      <c r="E681" s="253"/>
      <c r="F681" s="1274"/>
      <c r="G681" s="23" t="s">
        <v>5841</v>
      </c>
      <c r="H681" s="108"/>
      <c r="I681" s="74"/>
      <c r="J681" s="18" t="s">
        <v>5841</v>
      </c>
      <c r="K681" s="1273"/>
      <c r="L681" s="1273"/>
      <c r="M681" s="1273"/>
    </row>
    <row r="682" spans="1:15" s="2" customFormat="1" ht="21" x14ac:dyDescent="0.15">
      <c r="A682" s="220"/>
      <c r="B682" s="66"/>
      <c r="C682" s="691"/>
      <c r="D682" s="74"/>
      <c r="E682" s="252" t="s">
        <v>4989</v>
      </c>
      <c r="F682" s="30" t="s">
        <v>4987</v>
      </c>
      <c r="G682" s="23" t="s">
        <v>5840</v>
      </c>
      <c r="H682" s="108"/>
      <c r="I682" s="74"/>
      <c r="J682" s="37" t="s">
        <v>5840</v>
      </c>
      <c r="K682" s="215" t="s">
        <v>446</v>
      </c>
      <c r="L682" s="38" t="s">
        <v>1089</v>
      </c>
      <c r="M682" s="38" t="s">
        <v>4306</v>
      </c>
      <c r="O682" s="708"/>
    </row>
    <row r="683" spans="1:15" s="2" customFormat="1" ht="21" x14ac:dyDescent="0.15">
      <c r="A683" s="220"/>
      <c r="B683" s="66"/>
      <c r="C683" s="691"/>
      <c r="D683" s="74"/>
      <c r="E683" s="249" t="s">
        <v>4988</v>
      </c>
      <c r="F683" s="43" t="s">
        <v>5839</v>
      </c>
      <c r="G683" s="216" t="s">
        <v>5838</v>
      </c>
      <c r="H683" s="108"/>
      <c r="I683" s="74"/>
      <c r="J683" s="23" t="s">
        <v>5837</v>
      </c>
      <c r="K683" s="23" t="s">
        <v>927</v>
      </c>
      <c r="L683" s="23" t="s">
        <v>1089</v>
      </c>
      <c r="M683" s="23" t="s">
        <v>4306</v>
      </c>
      <c r="O683" s="708"/>
    </row>
    <row r="684" spans="1:15" s="2" customFormat="1" ht="31.5" x14ac:dyDescent="0.15">
      <c r="A684" s="220"/>
      <c r="B684" s="66"/>
      <c r="C684" s="691"/>
      <c r="D684" s="74"/>
      <c r="E684" s="252"/>
      <c r="F684" s="30"/>
      <c r="G684" s="216" t="s">
        <v>5836</v>
      </c>
      <c r="H684" s="108"/>
      <c r="I684" s="74"/>
      <c r="J684" s="68" t="s">
        <v>5835</v>
      </c>
      <c r="K684" s="216" t="s">
        <v>975</v>
      </c>
      <c r="L684" s="23" t="s">
        <v>1089</v>
      </c>
      <c r="M684" s="23" t="s">
        <v>4306</v>
      </c>
      <c r="O684" s="708"/>
    </row>
    <row r="685" spans="1:15" s="2" customFormat="1" ht="31.5" x14ac:dyDescent="0.15">
      <c r="A685" s="220"/>
      <c r="B685" s="66"/>
      <c r="C685" s="691"/>
      <c r="D685" s="74"/>
      <c r="E685" s="252"/>
      <c r="F685" s="30"/>
      <c r="G685" s="216" t="s">
        <v>5834</v>
      </c>
      <c r="H685" s="108"/>
      <c r="I685" s="74"/>
      <c r="J685" s="68" t="s">
        <v>5834</v>
      </c>
      <c r="K685" s="216" t="s">
        <v>5833</v>
      </c>
      <c r="L685" s="23" t="s">
        <v>1089</v>
      </c>
      <c r="M685" s="23" t="s">
        <v>4306</v>
      </c>
    </row>
    <row r="686" spans="1:15" s="2" customFormat="1" ht="10.5" customHeight="1" x14ac:dyDescent="0.15">
      <c r="A686" s="220"/>
      <c r="B686" s="66"/>
      <c r="C686" s="691"/>
      <c r="D686" s="74"/>
      <c r="E686" s="252"/>
      <c r="F686" s="30"/>
      <c r="G686" s="216" t="s">
        <v>5832</v>
      </c>
      <c r="H686" s="108"/>
      <c r="I686" s="74"/>
      <c r="J686" s="68" t="s">
        <v>5832</v>
      </c>
      <c r="K686" s="216" t="s">
        <v>218</v>
      </c>
      <c r="L686" s="23" t="s">
        <v>1089</v>
      </c>
      <c r="M686" s="23" t="s">
        <v>4306</v>
      </c>
    </row>
    <row r="687" spans="1:15" s="2" customFormat="1" ht="21" customHeight="1" x14ac:dyDescent="0.15">
      <c r="A687" s="220"/>
      <c r="B687" s="66"/>
      <c r="C687" s="691"/>
      <c r="D687" s="74"/>
      <c r="E687" s="252"/>
      <c r="F687" s="30"/>
      <c r="G687" s="216" t="s">
        <v>5831</v>
      </c>
      <c r="H687" s="108"/>
      <c r="I687" s="74"/>
      <c r="J687" s="68" t="s">
        <v>5830</v>
      </c>
      <c r="K687" s="216" t="s">
        <v>218</v>
      </c>
      <c r="L687" s="23" t="s">
        <v>1089</v>
      </c>
      <c r="M687" s="23" t="s">
        <v>4306</v>
      </c>
    </row>
    <row r="688" spans="1:15" s="2" customFormat="1" x14ac:dyDescent="0.15">
      <c r="A688" s="220"/>
      <c r="B688" s="66"/>
      <c r="C688" s="691"/>
      <c r="D688" s="74"/>
      <c r="E688" s="56" t="s">
        <v>5829</v>
      </c>
      <c r="F688" s="19" t="s">
        <v>5828</v>
      </c>
      <c r="G688" s="216" t="s">
        <v>5827</v>
      </c>
      <c r="H688" s="108"/>
      <c r="I688" s="74"/>
      <c r="J688" s="68" t="s">
        <v>5524</v>
      </c>
      <c r="K688" s="23" t="s">
        <v>927</v>
      </c>
      <c r="L688" s="23" t="s">
        <v>1089</v>
      </c>
      <c r="M688" s="23" t="s">
        <v>4306</v>
      </c>
    </row>
    <row r="689" spans="1:13" s="2" customFormat="1" x14ac:dyDescent="0.15">
      <c r="A689" s="220"/>
      <c r="B689" s="66"/>
      <c r="C689" s="691"/>
      <c r="D689" s="74"/>
      <c r="E689" s="249" t="s">
        <v>5529</v>
      </c>
      <c r="F689" s="43" t="s">
        <v>5826</v>
      </c>
      <c r="G689" s="23" t="s">
        <v>5825</v>
      </c>
      <c r="H689" s="108"/>
      <c r="I689" s="74"/>
      <c r="J689" s="23" t="s">
        <v>5824</v>
      </c>
      <c r="K689" s="23" t="s">
        <v>927</v>
      </c>
      <c r="L689" s="23" t="s">
        <v>1089</v>
      </c>
      <c r="M689" s="23" t="s">
        <v>4306</v>
      </c>
    </row>
    <row r="690" spans="1:13" s="2" customFormat="1" x14ac:dyDescent="0.15">
      <c r="A690" s="220"/>
      <c r="B690" s="66"/>
      <c r="C690" s="691"/>
      <c r="D690" s="74"/>
      <c r="E690" s="252"/>
      <c r="F690" s="30"/>
      <c r="G690" s="23" t="s">
        <v>5823</v>
      </c>
      <c r="H690" s="108"/>
      <c r="I690" s="74"/>
      <c r="J690" s="23" t="s">
        <v>5823</v>
      </c>
      <c r="K690" s="23" t="s">
        <v>927</v>
      </c>
      <c r="L690" s="23" t="s">
        <v>1089</v>
      </c>
      <c r="M690" s="23" t="s">
        <v>4306</v>
      </c>
    </row>
    <row r="691" spans="1:13" s="2" customFormat="1" x14ac:dyDescent="0.15">
      <c r="A691" s="220"/>
      <c r="B691" s="66"/>
      <c r="C691" s="691"/>
      <c r="D691" s="74"/>
      <c r="E691" s="254"/>
      <c r="F691" s="76"/>
      <c r="G691" s="23" t="s">
        <v>5822</v>
      </c>
      <c r="H691" s="108"/>
      <c r="I691" s="74"/>
      <c r="J691" s="23" t="s">
        <v>5822</v>
      </c>
      <c r="K691" s="23" t="s">
        <v>975</v>
      </c>
      <c r="L691" s="23" t="s">
        <v>1089</v>
      </c>
      <c r="M691" s="23" t="s">
        <v>4306</v>
      </c>
    </row>
    <row r="692" spans="1:13" s="2" customFormat="1" ht="21" x14ac:dyDescent="0.15">
      <c r="A692" s="220"/>
      <c r="B692" s="66"/>
      <c r="C692" s="691"/>
      <c r="D692" s="74"/>
      <c r="E692" s="56" t="s">
        <v>5528</v>
      </c>
      <c r="F692" s="19" t="s">
        <v>5821</v>
      </c>
      <c r="G692" s="216" t="s">
        <v>5820</v>
      </c>
      <c r="H692" s="108"/>
      <c r="I692" s="74"/>
      <c r="J692" s="68" t="s">
        <v>5819</v>
      </c>
      <c r="K692" s="215" t="s">
        <v>1256</v>
      </c>
      <c r="L692" s="215" t="s">
        <v>1089</v>
      </c>
      <c r="M692" s="215" t="s">
        <v>4306</v>
      </c>
    </row>
    <row r="693" spans="1:13" s="2" customFormat="1" x14ac:dyDescent="0.15">
      <c r="A693" s="220"/>
      <c r="B693" s="66"/>
      <c r="C693" s="690"/>
      <c r="D693" s="339"/>
      <c r="E693" s="253" t="s">
        <v>5525</v>
      </c>
      <c r="F693" s="76" t="s">
        <v>5818</v>
      </c>
      <c r="G693" s="216" t="s">
        <v>5817</v>
      </c>
      <c r="H693" s="67"/>
      <c r="I693" s="74"/>
      <c r="J693" s="68" t="s">
        <v>5817</v>
      </c>
      <c r="K693" s="23" t="s">
        <v>1256</v>
      </c>
      <c r="L693" s="23" t="s">
        <v>1089</v>
      </c>
      <c r="M693" s="23" t="s">
        <v>4306</v>
      </c>
    </row>
    <row r="694" spans="1:13" s="2" customFormat="1" ht="189" x14ac:dyDescent="0.15">
      <c r="A694" s="224">
        <v>38</v>
      </c>
      <c r="B694" s="62" t="s">
        <v>125</v>
      </c>
      <c r="C694" s="159" t="s">
        <v>84</v>
      </c>
      <c r="D694" s="71" t="s">
        <v>97</v>
      </c>
      <c r="E694" s="25" t="s">
        <v>11</v>
      </c>
      <c r="F694" s="43" t="s">
        <v>54</v>
      </c>
      <c r="G694" s="23" t="s">
        <v>4982</v>
      </c>
      <c r="H694" s="215" t="s">
        <v>3206</v>
      </c>
      <c r="I694" s="215" t="s">
        <v>3961</v>
      </c>
      <c r="J694" s="18" t="s">
        <v>4981</v>
      </c>
      <c r="K694" s="23" t="s">
        <v>6</v>
      </c>
      <c r="L694" s="23" t="s">
        <v>1089</v>
      </c>
      <c r="M694" s="23" t="s">
        <v>4980</v>
      </c>
    </row>
    <row r="695" spans="1:13" s="2" customFormat="1" x14ac:dyDescent="0.15">
      <c r="A695" s="220"/>
      <c r="B695" s="66"/>
      <c r="C695" s="160"/>
      <c r="D695" s="74"/>
      <c r="E695" s="248"/>
      <c r="F695" s="30"/>
      <c r="G695" s="23" t="s">
        <v>4979</v>
      </c>
      <c r="H695" s="38"/>
      <c r="I695" s="38"/>
      <c r="J695" s="18" t="s">
        <v>4979</v>
      </c>
      <c r="K695" s="216" t="s">
        <v>1</v>
      </c>
      <c r="L695" s="38" t="s">
        <v>1089</v>
      </c>
      <c r="M695" s="216" t="s">
        <v>4306</v>
      </c>
    </row>
    <row r="696" spans="1:13" s="2" customFormat="1" x14ac:dyDescent="0.15">
      <c r="A696" s="220"/>
      <c r="B696" s="66"/>
      <c r="C696" s="160"/>
      <c r="D696" s="74"/>
      <c r="E696" s="248"/>
      <c r="F696" s="30"/>
      <c r="G696" s="23" t="s">
        <v>4978</v>
      </c>
      <c r="H696" s="38"/>
      <c r="I696" s="38"/>
      <c r="J696" s="18" t="s">
        <v>4978</v>
      </c>
      <c r="K696" s="23" t="s">
        <v>16</v>
      </c>
      <c r="L696" s="23" t="s">
        <v>1089</v>
      </c>
      <c r="M696" s="23" t="s">
        <v>0</v>
      </c>
    </row>
    <row r="697" spans="1:13" s="2" customFormat="1" ht="31.5" x14ac:dyDescent="0.15">
      <c r="A697" s="220"/>
      <c r="B697" s="66"/>
      <c r="C697" s="160"/>
      <c r="D697" s="74"/>
      <c r="E697" s="248"/>
      <c r="F697" s="30"/>
      <c r="G697" s="23" t="s">
        <v>4977</v>
      </c>
      <c r="H697" s="38"/>
      <c r="I697" s="38"/>
      <c r="J697" s="18" t="s">
        <v>4977</v>
      </c>
      <c r="K697" s="23" t="s">
        <v>5795</v>
      </c>
      <c r="L697" s="23" t="s">
        <v>1089</v>
      </c>
      <c r="M697" s="23" t="s">
        <v>4306</v>
      </c>
    </row>
    <row r="698" spans="1:13" s="2" customFormat="1" ht="31.5" x14ac:dyDescent="0.15">
      <c r="A698" s="220"/>
      <c r="B698" s="66"/>
      <c r="C698" s="160"/>
      <c r="D698" s="74"/>
      <c r="E698" s="248"/>
      <c r="F698" s="30"/>
      <c r="G698" s="23" t="s">
        <v>4976</v>
      </c>
      <c r="H698" s="38"/>
      <c r="I698" s="38"/>
      <c r="J698" s="18" t="s">
        <v>4976</v>
      </c>
      <c r="K698" s="23" t="s">
        <v>5816</v>
      </c>
      <c r="L698" s="23" t="s">
        <v>1089</v>
      </c>
      <c r="M698" s="23" t="s">
        <v>4306</v>
      </c>
    </row>
    <row r="699" spans="1:13" s="2" customFormat="1" ht="31.5" x14ac:dyDescent="0.15">
      <c r="A699" s="220"/>
      <c r="B699" s="66"/>
      <c r="C699" s="160"/>
      <c r="D699" s="74"/>
      <c r="E699" s="248"/>
      <c r="F699" s="30"/>
      <c r="G699" s="23" t="s">
        <v>4975</v>
      </c>
      <c r="H699" s="38"/>
      <c r="I699" s="38"/>
      <c r="J699" s="18" t="s">
        <v>4975</v>
      </c>
      <c r="K699" s="38" t="s">
        <v>5815</v>
      </c>
      <c r="L699" s="38" t="s">
        <v>1089</v>
      </c>
      <c r="M699" s="38" t="s">
        <v>4306</v>
      </c>
    </row>
    <row r="700" spans="1:13" s="2" customFormat="1" ht="31.5" x14ac:dyDescent="0.15">
      <c r="A700" s="220"/>
      <c r="B700" s="66"/>
      <c r="C700" s="160"/>
      <c r="D700" s="74"/>
      <c r="E700" s="248"/>
      <c r="F700" s="30"/>
      <c r="G700" s="23" t="s">
        <v>4974</v>
      </c>
      <c r="H700" s="38"/>
      <c r="I700" s="38"/>
      <c r="J700" s="18" t="s">
        <v>4974</v>
      </c>
      <c r="K700" s="23" t="s">
        <v>5795</v>
      </c>
      <c r="L700" s="23" t="s">
        <v>1089</v>
      </c>
      <c r="M700" s="23" t="s">
        <v>4306</v>
      </c>
    </row>
    <row r="701" spans="1:13" s="2" customFormat="1" ht="31.5" x14ac:dyDescent="0.15">
      <c r="A701" s="220"/>
      <c r="B701" s="66"/>
      <c r="C701" s="160"/>
      <c r="D701" s="74"/>
      <c r="E701" s="248"/>
      <c r="F701" s="30"/>
      <c r="G701" s="215" t="s">
        <v>4968</v>
      </c>
      <c r="H701" s="38"/>
      <c r="I701" s="38"/>
      <c r="J701" s="18" t="s">
        <v>4973</v>
      </c>
      <c r="K701" s="23" t="s">
        <v>5795</v>
      </c>
      <c r="L701" s="23" t="s">
        <v>1089</v>
      </c>
      <c r="M701" s="23" t="s">
        <v>4306</v>
      </c>
    </row>
    <row r="702" spans="1:13" s="2" customFormat="1" ht="31.5" x14ac:dyDescent="0.15">
      <c r="A702" s="220"/>
      <c r="B702" s="66"/>
      <c r="C702" s="160"/>
      <c r="D702" s="74"/>
      <c r="E702" s="248"/>
      <c r="F702" s="30"/>
      <c r="G702" s="38"/>
      <c r="H702" s="38"/>
      <c r="I702" s="38"/>
      <c r="J702" s="18" t="s">
        <v>4972</v>
      </c>
      <c r="K702" s="23" t="s">
        <v>5795</v>
      </c>
      <c r="L702" s="23" t="s">
        <v>1089</v>
      </c>
      <c r="M702" s="23" t="s">
        <v>4306</v>
      </c>
    </row>
    <row r="703" spans="1:13" s="2" customFormat="1" ht="31.5" x14ac:dyDescent="0.15">
      <c r="A703" s="220"/>
      <c r="B703" s="66"/>
      <c r="C703" s="160"/>
      <c r="D703" s="74"/>
      <c r="E703" s="248"/>
      <c r="F703" s="30"/>
      <c r="G703" s="216"/>
      <c r="H703" s="38"/>
      <c r="I703" s="38"/>
      <c r="J703" s="18" t="s">
        <v>4971</v>
      </c>
      <c r="K703" s="23" t="s">
        <v>5795</v>
      </c>
      <c r="L703" s="23" t="s">
        <v>1089</v>
      </c>
      <c r="M703" s="23" t="s">
        <v>4306</v>
      </c>
    </row>
    <row r="704" spans="1:13" s="2" customFormat="1" x14ac:dyDescent="0.15">
      <c r="A704" s="220"/>
      <c r="B704" s="66"/>
      <c r="C704" s="160"/>
      <c r="D704" s="74"/>
      <c r="E704" s="248"/>
      <c r="F704" s="30"/>
      <c r="G704" s="216" t="s">
        <v>4970</v>
      </c>
      <c r="H704" s="38"/>
      <c r="I704" s="38"/>
      <c r="J704" s="68" t="s">
        <v>4970</v>
      </c>
      <c r="K704" s="216" t="s">
        <v>791</v>
      </c>
      <c r="L704" s="216" t="s">
        <v>1089</v>
      </c>
      <c r="M704" s="216" t="s">
        <v>4306</v>
      </c>
    </row>
    <row r="705" spans="1:13" s="2" customFormat="1" x14ac:dyDescent="0.15">
      <c r="A705" s="220"/>
      <c r="B705" s="66"/>
      <c r="C705" s="160"/>
      <c r="D705" s="74"/>
      <c r="E705" s="248"/>
      <c r="F705" s="30"/>
      <c r="G705" s="23" t="s">
        <v>4969</v>
      </c>
      <c r="H705" s="38"/>
      <c r="I705" s="38"/>
      <c r="J705" s="18" t="s">
        <v>4969</v>
      </c>
      <c r="K705" s="215" t="s">
        <v>1256</v>
      </c>
      <c r="L705" s="38" t="s">
        <v>1089</v>
      </c>
      <c r="M705" s="38" t="s">
        <v>4306</v>
      </c>
    </row>
    <row r="706" spans="1:13" s="2" customFormat="1" ht="21" x14ac:dyDescent="0.15">
      <c r="A706" s="220"/>
      <c r="B706" s="66"/>
      <c r="C706" s="160"/>
      <c r="D706" s="74"/>
      <c r="E706" s="248"/>
      <c r="F706" s="30"/>
      <c r="G706" s="215" t="s">
        <v>4968</v>
      </c>
      <c r="H706" s="38"/>
      <c r="I706" s="38"/>
      <c r="J706" s="18" t="s">
        <v>4967</v>
      </c>
      <c r="K706" s="23" t="s">
        <v>1</v>
      </c>
      <c r="L706" s="23" t="s">
        <v>1089</v>
      </c>
      <c r="M706" s="23" t="s">
        <v>4306</v>
      </c>
    </row>
    <row r="707" spans="1:13" s="2" customFormat="1" ht="21" x14ac:dyDescent="0.15">
      <c r="A707" s="220"/>
      <c r="B707" s="66"/>
      <c r="C707" s="160"/>
      <c r="D707" s="74"/>
      <c r="E707" s="248"/>
      <c r="F707" s="30"/>
      <c r="G707" s="216"/>
      <c r="H707" s="38"/>
      <c r="I707" s="38"/>
      <c r="J707" s="18" t="s">
        <v>4966</v>
      </c>
      <c r="K707" s="23" t="s">
        <v>1</v>
      </c>
      <c r="L707" s="23" t="s">
        <v>1089</v>
      </c>
      <c r="M707" s="23" t="s">
        <v>4306</v>
      </c>
    </row>
    <row r="708" spans="1:13" s="2" customFormat="1" x14ac:dyDescent="0.15">
      <c r="A708" s="220"/>
      <c r="B708" s="66"/>
      <c r="C708" s="160"/>
      <c r="D708" s="74"/>
      <c r="E708" s="248"/>
      <c r="F708" s="30"/>
      <c r="G708" s="23" t="s">
        <v>4965</v>
      </c>
      <c r="H708" s="38"/>
      <c r="I708" s="38"/>
      <c r="J708" s="18" t="s">
        <v>4964</v>
      </c>
      <c r="K708" s="23" t="s">
        <v>1</v>
      </c>
      <c r="L708" s="23" t="s">
        <v>1089</v>
      </c>
      <c r="M708" s="23" t="s">
        <v>4306</v>
      </c>
    </row>
    <row r="709" spans="1:13" s="2" customFormat="1" x14ac:dyDescent="0.15">
      <c r="A709" s="220"/>
      <c r="B709" s="66"/>
      <c r="C709" s="160"/>
      <c r="D709" s="74"/>
      <c r="E709" s="248"/>
      <c r="F709" s="30"/>
      <c r="G709" s="23" t="s">
        <v>4963</v>
      </c>
      <c r="H709" s="38"/>
      <c r="I709" s="38"/>
      <c r="J709" s="18" t="s">
        <v>4963</v>
      </c>
      <c r="K709" s="23" t="s">
        <v>446</v>
      </c>
      <c r="L709" s="23" t="s">
        <v>1089</v>
      </c>
      <c r="M709" s="23" t="s">
        <v>4306</v>
      </c>
    </row>
    <row r="710" spans="1:13" s="2" customFormat="1" x14ac:dyDescent="0.15">
      <c r="A710" s="220"/>
      <c r="B710" s="66"/>
      <c r="C710" s="160"/>
      <c r="D710" s="74"/>
      <c r="E710" s="248"/>
      <c r="F710" s="30"/>
      <c r="G710" s="23" t="s">
        <v>4962</v>
      </c>
      <c r="H710" s="38"/>
      <c r="I710" s="38"/>
      <c r="J710" s="18" t="s">
        <v>4962</v>
      </c>
      <c r="K710" s="23" t="s">
        <v>975</v>
      </c>
      <c r="L710" s="23" t="s">
        <v>1089</v>
      </c>
      <c r="M710" s="23" t="s">
        <v>4306</v>
      </c>
    </row>
    <row r="711" spans="1:13" s="2" customFormat="1" x14ac:dyDescent="0.15">
      <c r="A711" s="220"/>
      <c r="B711" s="66"/>
      <c r="C711" s="160"/>
      <c r="D711" s="74"/>
      <c r="E711" s="248"/>
      <c r="F711" s="30"/>
      <c r="G711" s="23" t="s">
        <v>4961</v>
      </c>
      <c r="H711" s="38"/>
      <c r="I711" s="38"/>
      <c r="J711" s="18" t="s">
        <v>4961</v>
      </c>
      <c r="K711" s="23" t="s">
        <v>927</v>
      </c>
      <c r="L711" s="23" t="s">
        <v>1089</v>
      </c>
      <c r="M711" s="23" t="s">
        <v>4306</v>
      </c>
    </row>
    <row r="712" spans="1:13" s="2" customFormat="1" x14ac:dyDescent="0.15">
      <c r="A712" s="220"/>
      <c r="B712" s="66"/>
      <c r="C712" s="160"/>
      <c r="D712" s="74"/>
      <c r="E712" s="248"/>
      <c r="F712" s="30"/>
      <c r="G712" s="23" t="s">
        <v>4960</v>
      </c>
      <c r="H712" s="38"/>
      <c r="I712" s="38"/>
      <c r="J712" s="18" t="s">
        <v>4960</v>
      </c>
      <c r="K712" s="23" t="s">
        <v>782</v>
      </c>
      <c r="L712" s="23" t="s">
        <v>1089</v>
      </c>
      <c r="M712" s="23" t="s">
        <v>4306</v>
      </c>
    </row>
    <row r="713" spans="1:13" s="2" customFormat="1" x14ac:dyDescent="0.15">
      <c r="A713" s="220"/>
      <c r="B713" s="66"/>
      <c r="C713" s="160"/>
      <c r="D713" s="74"/>
      <c r="E713" s="248"/>
      <c r="F713" s="30"/>
      <c r="G713" s="23" t="s">
        <v>4959</v>
      </c>
      <c r="H713" s="38"/>
      <c r="I713" s="38"/>
      <c r="J713" s="18" t="s">
        <v>4959</v>
      </c>
      <c r="K713" s="23" t="s">
        <v>782</v>
      </c>
      <c r="L713" s="23" t="s">
        <v>1089</v>
      </c>
      <c r="M713" s="23" t="s">
        <v>4306</v>
      </c>
    </row>
    <row r="714" spans="1:13" s="2" customFormat="1" x14ac:dyDescent="0.15">
      <c r="A714" s="220"/>
      <c r="B714" s="66"/>
      <c r="C714" s="160"/>
      <c r="D714" s="74"/>
      <c r="E714" s="248"/>
      <c r="F714" s="30"/>
      <c r="G714" s="23" t="s">
        <v>4958</v>
      </c>
      <c r="H714" s="38"/>
      <c r="I714" s="38"/>
      <c r="J714" s="18" t="s">
        <v>4958</v>
      </c>
      <c r="K714" s="23" t="s">
        <v>782</v>
      </c>
      <c r="L714" s="23" t="s">
        <v>1089</v>
      </c>
      <c r="M714" s="23" t="s">
        <v>4306</v>
      </c>
    </row>
    <row r="715" spans="1:13" s="2" customFormat="1" x14ac:dyDescent="0.15">
      <c r="A715" s="220"/>
      <c r="B715" s="66"/>
      <c r="C715" s="160"/>
      <c r="D715" s="74"/>
      <c r="E715" s="248"/>
      <c r="F715" s="30"/>
      <c r="G715" s="23" t="s">
        <v>4957</v>
      </c>
      <c r="H715" s="38"/>
      <c r="I715" s="38"/>
      <c r="J715" s="18" t="s">
        <v>4957</v>
      </c>
      <c r="K715" s="23" t="s">
        <v>782</v>
      </c>
      <c r="L715" s="23" t="s">
        <v>1089</v>
      </c>
      <c r="M715" s="23" t="s">
        <v>4306</v>
      </c>
    </row>
    <row r="716" spans="1:13" s="2" customFormat="1" x14ac:dyDescent="0.15">
      <c r="A716" s="220"/>
      <c r="B716" s="66"/>
      <c r="C716" s="160"/>
      <c r="D716" s="74"/>
      <c r="E716" s="248"/>
      <c r="F716" s="30"/>
      <c r="G716" s="23" t="s">
        <v>4956</v>
      </c>
      <c r="H716" s="38"/>
      <c r="I716" s="38"/>
      <c r="J716" s="18" t="s">
        <v>4956</v>
      </c>
      <c r="K716" s="23" t="s">
        <v>782</v>
      </c>
      <c r="L716" s="23" t="s">
        <v>1089</v>
      </c>
      <c r="M716" s="23" t="s">
        <v>4306</v>
      </c>
    </row>
    <row r="717" spans="1:13" s="2" customFormat="1" x14ac:dyDescent="0.15">
      <c r="A717" s="220"/>
      <c r="B717" s="66"/>
      <c r="C717" s="160"/>
      <c r="D717" s="74"/>
      <c r="E717" s="75"/>
      <c r="F717" s="76"/>
      <c r="G717" s="23" t="s">
        <v>4955</v>
      </c>
      <c r="H717" s="38"/>
      <c r="I717" s="38"/>
      <c r="J717" s="18" t="s">
        <v>4955</v>
      </c>
      <c r="K717" s="23" t="s">
        <v>782</v>
      </c>
      <c r="L717" s="23" t="s">
        <v>1089</v>
      </c>
      <c r="M717" s="23" t="s">
        <v>4306</v>
      </c>
    </row>
    <row r="718" spans="1:13" s="2" customFormat="1" x14ac:dyDescent="0.15">
      <c r="A718" s="220"/>
      <c r="B718" s="66"/>
      <c r="C718" s="160"/>
      <c r="D718" s="74"/>
      <c r="E718" s="389" t="s">
        <v>17</v>
      </c>
      <c r="F718" s="232" t="s">
        <v>56</v>
      </c>
      <c r="G718" s="23" t="s">
        <v>149</v>
      </c>
      <c r="H718" s="38"/>
      <c r="I718" s="38"/>
      <c r="J718" s="18" t="s">
        <v>149</v>
      </c>
      <c r="K718" s="23" t="s">
        <v>16</v>
      </c>
      <c r="L718" s="23" t="s">
        <v>1089</v>
      </c>
      <c r="M718" s="23" t="s">
        <v>4306</v>
      </c>
    </row>
    <row r="719" spans="1:13" s="2" customFormat="1" ht="21" x14ac:dyDescent="0.15">
      <c r="A719" s="220"/>
      <c r="B719" s="66"/>
      <c r="C719" s="160"/>
      <c r="D719" s="74"/>
      <c r="E719" s="389" t="s">
        <v>258</v>
      </c>
      <c r="F719" s="232" t="s">
        <v>4953</v>
      </c>
      <c r="G719" s="23" t="s">
        <v>4952</v>
      </c>
      <c r="H719" s="38"/>
      <c r="I719" s="38"/>
      <c r="J719" s="18" t="s">
        <v>5814</v>
      </c>
      <c r="K719" s="23" t="s">
        <v>16</v>
      </c>
      <c r="L719" s="23" t="s">
        <v>1089</v>
      </c>
      <c r="M719" s="23" t="s">
        <v>4306</v>
      </c>
    </row>
    <row r="720" spans="1:13" s="2" customFormat="1" x14ac:dyDescent="0.15">
      <c r="A720" s="220"/>
      <c r="B720" s="66"/>
      <c r="C720" s="160"/>
      <c r="D720" s="74"/>
      <c r="E720" s="389" t="s">
        <v>330</v>
      </c>
      <c r="F720" s="247" t="s">
        <v>55</v>
      </c>
      <c r="G720" s="23" t="s">
        <v>495</v>
      </c>
      <c r="H720" s="38"/>
      <c r="I720" s="38"/>
      <c r="J720" s="18" t="s">
        <v>4954</v>
      </c>
      <c r="K720" s="23" t="s">
        <v>5</v>
      </c>
      <c r="L720" s="23" t="s">
        <v>1089</v>
      </c>
      <c r="M720" s="23" t="s">
        <v>4306</v>
      </c>
    </row>
    <row r="721" spans="1:13" s="2" customFormat="1" x14ac:dyDescent="0.15">
      <c r="A721" s="220"/>
      <c r="B721" s="66"/>
      <c r="C721" s="160"/>
      <c r="D721" s="74"/>
      <c r="E721" s="388" t="s">
        <v>238</v>
      </c>
      <c r="F721" s="43" t="s">
        <v>4895</v>
      </c>
      <c r="G721" s="23" t="s">
        <v>4951</v>
      </c>
      <c r="H721" s="38"/>
      <c r="I721" s="38"/>
      <c r="J721" s="18" t="s">
        <v>4951</v>
      </c>
      <c r="K721" s="23" t="s">
        <v>15</v>
      </c>
      <c r="L721" s="23" t="s">
        <v>1089</v>
      </c>
      <c r="M721" s="23" t="s">
        <v>4306</v>
      </c>
    </row>
    <row r="722" spans="1:13" s="2" customFormat="1" x14ac:dyDescent="0.15">
      <c r="A722" s="220"/>
      <c r="B722" s="66"/>
      <c r="C722" s="160"/>
      <c r="D722" s="74"/>
      <c r="E722" s="386"/>
      <c r="F722" s="30"/>
      <c r="G722" s="23" t="s">
        <v>4950</v>
      </c>
      <c r="H722" s="38"/>
      <c r="I722" s="38"/>
      <c r="J722" s="18" t="s">
        <v>4950</v>
      </c>
      <c r="K722" s="23" t="s">
        <v>15</v>
      </c>
      <c r="L722" s="23" t="s">
        <v>1089</v>
      </c>
      <c r="M722" s="23" t="s">
        <v>4306</v>
      </c>
    </row>
    <row r="723" spans="1:13" s="2" customFormat="1" x14ac:dyDescent="0.15">
      <c r="A723" s="220"/>
      <c r="B723" s="66"/>
      <c r="C723" s="160"/>
      <c r="D723" s="74"/>
      <c r="E723" s="386"/>
      <c r="F723" s="30"/>
      <c r="G723" s="23" t="s">
        <v>4949</v>
      </c>
      <c r="H723" s="38"/>
      <c r="I723" s="38"/>
      <c r="J723" s="18" t="s">
        <v>4949</v>
      </c>
      <c r="K723" s="23" t="s">
        <v>15</v>
      </c>
      <c r="L723" s="23" t="s">
        <v>1089</v>
      </c>
      <c r="M723" s="23" t="s">
        <v>4306</v>
      </c>
    </row>
    <row r="724" spans="1:13" s="2" customFormat="1" x14ac:dyDescent="0.15">
      <c r="A724" s="220"/>
      <c r="B724" s="66"/>
      <c r="C724" s="160"/>
      <c r="D724" s="74"/>
      <c r="E724" s="386"/>
      <c r="F724" s="30"/>
      <c r="G724" s="23" t="s">
        <v>4948</v>
      </c>
      <c r="H724" s="38"/>
      <c r="I724" s="38"/>
      <c r="J724" s="18" t="s">
        <v>4948</v>
      </c>
      <c r="K724" s="23" t="s">
        <v>15</v>
      </c>
      <c r="L724" s="23" t="s">
        <v>1089</v>
      </c>
      <c r="M724" s="23" t="s">
        <v>4306</v>
      </c>
    </row>
    <row r="725" spans="1:13" s="2" customFormat="1" x14ac:dyDescent="0.15">
      <c r="A725" s="220"/>
      <c r="B725" s="66"/>
      <c r="C725" s="160"/>
      <c r="D725" s="74"/>
      <c r="E725" s="386"/>
      <c r="F725" s="30"/>
      <c r="G725" s="23" t="s">
        <v>4947</v>
      </c>
      <c r="H725" s="38"/>
      <c r="I725" s="38"/>
      <c r="J725" s="18" t="s">
        <v>4947</v>
      </c>
      <c r="K725" s="23" t="s">
        <v>15</v>
      </c>
      <c r="L725" s="23" t="s">
        <v>1089</v>
      </c>
      <c r="M725" s="23" t="s">
        <v>4306</v>
      </c>
    </row>
    <row r="726" spans="1:13" s="2" customFormat="1" x14ac:dyDescent="0.15">
      <c r="A726" s="220"/>
      <c r="B726" s="66"/>
      <c r="C726" s="160"/>
      <c r="D726" s="74"/>
      <c r="E726" s="386"/>
      <c r="F726" s="30"/>
      <c r="G726" s="23" t="s">
        <v>4946</v>
      </c>
      <c r="H726" s="38"/>
      <c r="I726" s="38"/>
      <c r="J726" s="18" t="s">
        <v>4946</v>
      </c>
      <c r="K726" s="23" t="s">
        <v>15</v>
      </c>
      <c r="L726" s="23" t="s">
        <v>1089</v>
      </c>
      <c r="M726" s="23" t="s">
        <v>4306</v>
      </c>
    </row>
    <row r="727" spans="1:13" s="2" customFormat="1" x14ac:dyDescent="0.15">
      <c r="A727" s="220"/>
      <c r="B727" s="66"/>
      <c r="C727" s="160"/>
      <c r="D727" s="74"/>
      <c r="E727" s="386"/>
      <c r="F727" s="30"/>
      <c r="G727" s="23" t="s">
        <v>4945</v>
      </c>
      <c r="H727" s="38"/>
      <c r="I727" s="38"/>
      <c r="J727" s="18" t="s">
        <v>4945</v>
      </c>
      <c r="K727" s="23" t="s">
        <v>15</v>
      </c>
      <c r="L727" s="23" t="s">
        <v>1089</v>
      </c>
      <c r="M727" s="23" t="s">
        <v>4306</v>
      </c>
    </row>
    <row r="728" spans="1:13" s="2" customFormat="1" ht="31.5" x14ac:dyDescent="0.15">
      <c r="A728" s="220"/>
      <c r="B728" s="66"/>
      <c r="C728" s="160"/>
      <c r="D728" s="74"/>
      <c r="E728" s="386"/>
      <c r="F728" s="30"/>
      <c r="G728" s="23" t="s">
        <v>4944</v>
      </c>
      <c r="H728" s="38"/>
      <c r="I728" s="38"/>
      <c r="J728" s="18" t="s">
        <v>4944</v>
      </c>
      <c r="K728" s="23" t="s">
        <v>5795</v>
      </c>
      <c r="L728" s="23" t="s">
        <v>1089</v>
      </c>
      <c r="M728" s="23" t="s">
        <v>4306</v>
      </c>
    </row>
    <row r="729" spans="1:13" s="2" customFormat="1" ht="31.5" x14ac:dyDescent="0.15">
      <c r="A729" s="220"/>
      <c r="B729" s="66"/>
      <c r="C729" s="160"/>
      <c r="D729" s="74"/>
      <c r="E729" s="386"/>
      <c r="F729" s="30"/>
      <c r="G729" s="23" t="s">
        <v>4943</v>
      </c>
      <c r="H729" s="38"/>
      <c r="I729" s="38"/>
      <c r="J729" s="18" t="s">
        <v>4943</v>
      </c>
      <c r="K729" s="23" t="s">
        <v>5795</v>
      </c>
      <c r="L729" s="23" t="s">
        <v>1089</v>
      </c>
      <c r="M729" s="23" t="s">
        <v>4306</v>
      </c>
    </row>
    <row r="730" spans="1:13" s="2" customFormat="1" ht="31.5" x14ac:dyDescent="0.15">
      <c r="A730" s="220"/>
      <c r="B730" s="66"/>
      <c r="C730" s="160"/>
      <c r="D730" s="74"/>
      <c r="E730" s="386"/>
      <c r="F730" s="30"/>
      <c r="G730" s="23" t="s">
        <v>4942</v>
      </c>
      <c r="H730" s="38"/>
      <c r="I730" s="38"/>
      <c r="J730" s="18" t="s">
        <v>4942</v>
      </c>
      <c r="K730" s="23" t="s">
        <v>5800</v>
      </c>
      <c r="L730" s="23" t="s">
        <v>1089</v>
      </c>
      <c r="M730" s="23" t="s">
        <v>296</v>
      </c>
    </row>
    <row r="731" spans="1:13" s="2" customFormat="1" ht="31.5" x14ac:dyDescent="0.15">
      <c r="A731" s="220"/>
      <c r="B731" s="66"/>
      <c r="C731" s="160"/>
      <c r="D731" s="74"/>
      <c r="E731" s="386"/>
      <c r="F731" s="30"/>
      <c r="G731" s="23" t="s">
        <v>4941</v>
      </c>
      <c r="H731" s="38"/>
      <c r="I731" s="38"/>
      <c r="J731" s="18" t="s">
        <v>4941</v>
      </c>
      <c r="K731" s="23" t="s">
        <v>5795</v>
      </c>
      <c r="L731" s="23" t="s">
        <v>1089</v>
      </c>
      <c r="M731" s="23" t="s">
        <v>4306</v>
      </c>
    </row>
    <row r="732" spans="1:13" s="2" customFormat="1" ht="31.5" x14ac:dyDescent="0.15">
      <c r="A732" s="220"/>
      <c r="B732" s="66"/>
      <c r="C732" s="160"/>
      <c r="D732" s="74"/>
      <c r="E732" s="386"/>
      <c r="F732" s="30"/>
      <c r="G732" s="23" t="s">
        <v>4940</v>
      </c>
      <c r="H732" s="38"/>
      <c r="I732" s="38"/>
      <c r="J732" s="18" t="s">
        <v>4940</v>
      </c>
      <c r="K732" s="23" t="s">
        <v>5795</v>
      </c>
      <c r="L732" s="23" t="s">
        <v>1089</v>
      </c>
      <c r="M732" s="23" t="s">
        <v>4306</v>
      </c>
    </row>
    <row r="733" spans="1:13" s="2" customFormat="1" ht="31.5" x14ac:dyDescent="0.15">
      <c r="A733" s="220"/>
      <c r="B733" s="66"/>
      <c r="C733" s="160"/>
      <c r="D733" s="74"/>
      <c r="E733" s="386"/>
      <c r="F733" s="30"/>
      <c r="G733" s="23" t="s">
        <v>4939</v>
      </c>
      <c r="H733" s="38"/>
      <c r="I733" s="38"/>
      <c r="J733" s="18" t="s">
        <v>4939</v>
      </c>
      <c r="K733" s="23" t="s">
        <v>5795</v>
      </c>
      <c r="L733" s="23" t="s">
        <v>1089</v>
      </c>
      <c r="M733" s="23" t="s">
        <v>4306</v>
      </c>
    </row>
    <row r="734" spans="1:13" s="2" customFormat="1" ht="31.5" x14ac:dyDescent="0.15">
      <c r="A734" s="220"/>
      <c r="B734" s="66"/>
      <c r="C734" s="160"/>
      <c r="D734" s="74"/>
      <c r="E734" s="386"/>
      <c r="F734" s="30"/>
      <c r="G734" s="23" t="s">
        <v>4938</v>
      </c>
      <c r="H734" s="38"/>
      <c r="I734" s="38"/>
      <c r="J734" s="18" t="s">
        <v>4938</v>
      </c>
      <c r="K734" s="23" t="s">
        <v>5795</v>
      </c>
      <c r="L734" s="23" t="s">
        <v>1089</v>
      </c>
      <c r="M734" s="23" t="s">
        <v>1059</v>
      </c>
    </row>
    <row r="735" spans="1:13" s="2" customFormat="1" ht="63" x14ac:dyDescent="0.15">
      <c r="A735" s="220"/>
      <c r="B735" s="66"/>
      <c r="C735" s="160"/>
      <c r="D735" s="74"/>
      <c r="E735" s="386"/>
      <c r="F735" s="30"/>
      <c r="G735" s="23" t="s">
        <v>4937</v>
      </c>
      <c r="H735" s="38"/>
      <c r="I735" s="38"/>
      <c r="J735" s="18" t="s">
        <v>4937</v>
      </c>
      <c r="K735" s="216" t="s">
        <v>4936</v>
      </c>
      <c r="L735" s="216" t="s">
        <v>1089</v>
      </c>
      <c r="M735" s="216" t="s">
        <v>4306</v>
      </c>
    </row>
    <row r="736" spans="1:13" s="2" customFormat="1" ht="31.5" x14ac:dyDescent="0.15">
      <c r="A736" s="220"/>
      <c r="B736" s="66"/>
      <c r="C736" s="160"/>
      <c r="D736" s="74"/>
      <c r="E736" s="386"/>
      <c r="F736" s="30"/>
      <c r="G736" s="23" t="s">
        <v>4935</v>
      </c>
      <c r="H736" s="38"/>
      <c r="I736" s="38"/>
      <c r="J736" s="18" t="s">
        <v>4935</v>
      </c>
      <c r="K736" s="23" t="s">
        <v>5795</v>
      </c>
      <c r="L736" s="23" t="s">
        <v>1089</v>
      </c>
      <c r="M736" s="23" t="s">
        <v>4306</v>
      </c>
    </row>
    <row r="737" spans="1:13" s="2" customFormat="1" ht="31.5" x14ac:dyDescent="0.15">
      <c r="A737" s="220"/>
      <c r="B737" s="66"/>
      <c r="C737" s="160"/>
      <c r="D737" s="74"/>
      <c r="E737" s="386"/>
      <c r="F737" s="30"/>
      <c r="G737" s="23" t="s">
        <v>4934</v>
      </c>
      <c r="H737" s="38"/>
      <c r="I737" s="38"/>
      <c r="J737" s="18" t="s">
        <v>4934</v>
      </c>
      <c r="K737" s="23" t="s">
        <v>5795</v>
      </c>
      <c r="L737" s="23" t="s">
        <v>1089</v>
      </c>
      <c r="M737" s="23" t="s">
        <v>4306</v>
      </c>
    </row>
    <row r="738" spans="1:13" s="2" customFormat="1" ht="31.5" x14ac:dyDescent="0.15">
      <c r="A738" s="220"/>
      <c r="B738" s="66"/>
      <c r="C738" s="160"/>
      <c r="D738" s="74"/>
      <c r="E738" s="386"/>
      <c r="F738" s="30"/>
      <c r="G738" s="23" t="s">
        <v>4933</v>
      </c>
      <c r="H738" s="38"/>
      <c r="I738" s="38"/>
      <c r="J738" s="18" t="s">
        <v>4933</v>
      </c>
      <c r="K738" s="23" t="s">
        <v>5795</v>
      </c>
      <c r="L738" s="23" t="s">
        <v>1089</v>
      </c>
      <c r="M738" s="23" t="s">
        <v>4306</v>
      </c>
    </row>
    <row r="739" spans="1:13" s="2" customFormat="1" ht="31.5" x14ac:dyDescent="0.15">
      <c r="A739" s="220"/>
      <c r="B739" s="66"/>
      <c r="C739" s="160"/>
      <c r="D739" s="74"/>
      <c r="E739" s="386"/>
      <c r="F739" s="30"/>
      <c r="G739" s="23" t="s">
        <v>4932</v>
      </c>
      <c r="H739" s="38"/>
      <c r="I739" s="38"/>
      <c r="J739" s="18" t="s">
        <v>4932</v>
      </c>
      <c r="K739" s="23" t="s">
        <v>5795</v>
      </c>
      <c r="L739" s="23" t="s">
        <v>1089</v>
      </c>
      <c r="M739" s="23" t="s">
        <v>4306</v>
      </c>
    </row>
    <row r="740" spans="1:13" s="2" customFormat="1" ht="31.5" x14ac:dyDescent="0.15">
      <c r="A740" s="220"/>
      <c r="B740" s="66"/>
      <c r="C740" s="160"/>
      <c r="D740" s="74"/>
      <c r="E740" s="386"/>
      <c r="F740" s="30"/>
      <c r="G740" s="23" t="s">
        <v>4931</v>
      </c>
      <c r="H740" s="38"/>
      <c r="I740" s="38"/>
      <c r="J740" s="18" t="s">
        <v>4931</v>
      </c>
      <c r="K740" s="23" t="s">
        <v>5795</v>
      </c>
      <c r="L740" s="23" t="s">
        <v>1089</v>
      </c>
      <c r="M740" s="23" t="s">
        <v>4306</v>
      </c>
    </row>
    <row r="741" spans="1:13" s="2" customFormat="1" ht="42" x14ac:dyDescent="0.15">
      <c r="A741" s="220"/>
      <c r="B741" s="66"/>
      <c r="C741" s="160"/>
      <c r="D741" s="74"/>
      <c r="E741" s="386"/>
      <c r="F741" s="30"/>
      <c r="G741" s="23" t="s">
        <v>4930</v>
      </c>
      <c r="H741" s="38"/>
      <c r="I741" s="38"/>
      <c r="J741" s="18" t="s">
        <v>4930</v>
      </c>
      <c r="K741" s="38" t="s">
        <v>5813</v>
      </c>
      <c r="L741" s="38" t="s">
        <v>1089</v>
      </c>
      <c r="M741" s="38" t="s">
        <v>4306</v>
      </c>
    </row>
    <row r="742" spans="1:13" s="2" customFormat="1" x14ac:dyDescent="0.15">
      <c r="A742" s="220"/>
      <c r="B742" s="66"/>
      <c r="C742" s="160"/>
      <c r="D742" s="74"/>
      <c r="E742" s="386"/>
      <c r="F742" s="30"/>
      <c r="G742" s="23" t="s">
        <v>4929</v>
      </c>
      <c r="H742" s="38"/>
      <c r="I742" s="38"/>
      <c r="J742" s="18" t="s">
        <v>5812</v>
      </c>
      <c r="K742" s="23" t="s">
        <v>446</v>
      </c>
      <c r="L742" s="23" t="s">
        <v>1089</v>
      </c>
      <c r="M742" s="23" t="s">
        <v>4306</v>
      </c>
    </row>
    <row r="743" spans="1:13" s="2" customFormat="1" ht="31.5" x14ac:dyDescent="0.15">
      <c r="A743" s="220"/>
      <c r="B743" s="66"/>
      <c r="C743" s="160"/>
      <c r="D743" s="74"/>
      <c r="E743" s="386"/>
      <c r="F743" s="30"/>
      <c r="G743" s="23" t="s">
        <v>4928</v>
      </c>
      <c r="H743" s="38"/>
      <c r="I743" s="38"/>
      <c r="J743" s="18" t="s">
        <v>4928</v>
      </c>
      <c r="K743" s="38" t="s">
        <v>5811</v>
      </c>
      <c r="L743" s="38" t="s">
        <v>1089</v>
      </c>
      <c r="M743" s="38" t="s">
        <v>4306</v>
      </c>
    </row>
    <row r="744" spans="1:13" s="2" customFormat="1" ht="31.5" x14ac:dyDescent="0.15">
      <c r="A744" s="220"/>
      <c r="B744" s="66"/>
      <c r="C744" s="160"/>
      <c r="D744" s="74"/>
      <c r="E744" s="386"/>
      <c r="F744" s="30"/>
      <c r="G744" s="23" t="s">
        <v>4927</v>
      </c>
      <c r="H744" s="38"/>
      <c r="I744" s="38"/>
      <c r="J744" s="18" t="s">
        <v>4927</v>
      </c>
      <c r="K744" s="23" t="s">
        <v>5795</v>
      </c>
      <c r="L744" s="23" t="s">
        <v>1089</v>
      </c>
      <c r="M744" s="23" t="s">
        <v>4306</v>
      </c>
    </row>
    <row r="745" spans="1:13" s="2" customFormat="1" ht="31.5" x14ac:dyDescent="0.15">
      <c r="A745" s="220"/>
      <c r="B745" s="66"/>
      <c r="C745" s="160"/>
      <c r="D745" s="74"/>
      <c r="E745" s="386"/>
      <c r="F745" s="30"/>
      <c r="G745" s="23" t="s">
        <v>4926</v>
      </c>
      <c r="H745" s="38"/>
      <c r="I745" s="38"/>
      <c r="J745" s="18" t="s">
        <v>4926</v>
      </c>
      <c r="K745" s="23" t="s">
        <v>5795</v>
      </c>
      <c r="L745" s="23" t="s">
        <v>1089</v>
      </c>
      <c r="M745" s="23" t="s">
        <v>4306</v>
      </c>
    </row>
    <row r="746" spans="1:13" s="2" customFormat="1" ht="31.5" x14ac:dyDescent="0.15">
      <c r="A746" s="220"/>
      <c r="B746" s="66"/>
      <c r="C746" s="160"/>
      <c r="D746" s="74"/>
      <c r="E746" s="386"/>
      <c r="F746" s="30"/>
      <c r="G746" s="23" t="s">
        <v>4925</v>
      </c>
      <c r="H746" s="38"/>
      <c r="I746" s="38"/>
      <c r="J746" s="18" t="s">
        <v>4925</v>
      </c>
      <c r="K746" s="23" t="s">
        <v>5795</v>
      </c>
      <c r="L746" s="23" t="s">
        <v>1089</v>
      </c>
      <c r="M746" s="23" t="s">
        <v>4306</v>
      </c>
    </row>
    <row r="747" spans="1:13" s="2" customFormat="1" ht="31.5" x14ac:dyDescent="0.15">
      <c r="A747" s="220"/>
      <c r="B747" s="66"/>
      <c r="C747" s="160"/>
      <c r="D747" s="74"/>
      <c r="E747" s="386"/>
      <c r="F747" s="30"/>
      <c r="G747" s="23" t="s">
        <v>4924</v>
      </c>
      <c r="H747" s="38"/>
      <c r="I747" s="38"/>
      <c r="J747" s="18" t="s">
        <v>4924</v>
      </c>
      <c r="K747" s="23" t="s">
        <v>5795</v>
      </c>
      <c r="L747" s="23" t="s">
        <v>1089</v>
      </c>
      <c r="M747" s="23" t="s">
        <v>4306</v>
      </c>
    </row>
    <row r="748" spans="1:13" s="2" customFormat="1" ht="31.5" x14ac:dyDescent="0.15">
      <c r="A748" s="220"/>
      <c r="B748" s="66"/>
      <c r="C748" s="160"/>
      <c r="D748" s="74"/>
      <c r="E748" s="386"/>
      <c r="F748" s="30"/>
      <c r="G748" s="216" t="s">
        <v>4903</v>
      </c>
      <c r="H748" s="38"/>
      <c r="I748" s="38"/>
      <c r="J748" s="68" t="s">
        <v>4903</v>
      </c>
      <c r="K748" s="216" t="s">
        <v>5800</v>
      </c>
      <c r="L748" s="216" t="s">
        <v>1089</v>
      </c>
      <c r="M748" s="216" t="s">
        <v>4306</v>
      </c>
    </row>
    <row r="749" spans="1:13" s="2" customFormat="1" ht="31.5" x14ac:dyDescent="0.15">
      <c r="A749" s="220"/>
      <c r="B749" s="66"/>
      <c r="C749" s="160"/>
      <c r="D749" s="74"/>
      <c r="E749" s="386"/>
      <c r="F749" s="30"/>
      <c r="G749" s="23" t="s">
        <v>4902</v>
      </c>
      <c r="H749" s="38"/>
      <c r="I749" s="38"/>
      <c r="J749" s="18" t="s">
        <v>4902</v>
      </c>
      <c r="K749" s="23" t="s">
        <v>5800</v>
      </c>
      <c r="L749" s="23" t="s">
        <v>1089</v>
      </c>
      <c r="M749" s="23" t="s">
        <v>4306</v>
      </c>
    </row>
    <row r="750" spans="1:13" s="2" customFormat="1" ht="31.5" x14ac:dyDescent="0.15">
      <c r="A750" s="220"/>
      <c r="B750" s="66"/>
      <c r="C750" s="160"/>
      <c r="D750" s="74"/>
      <c r="E750" s="386"/>
      <c r="F750" s="30"/>
      <c r="G750" s="23" t="s">
        <v>4923</v>
      </c>
      <c r="H750" s="38"/>
      <c r="I750" s="38"/>
      <c r="J750" s="18" t="s">
        <v>4923</v>
      </c>
      <c r="K750" s="23" t="s">
        <v>5810</v>
      </c>
      <c r="L750" s="23" t="s">
        <v>1089</v>
      </c>
      <c r="M750" s="23" t="s">
        <v>4306</v>
      </c>
    </row>
    <row r="751" spans="1:13" s="2" customFormat="1" ht="31.5" x14ac:dyDescent="0.15">
      <c r="A751" s="220"/>
      <c r="B751" s="66"/>
      <c r="C751" s="160"/>
      <c r="D751" s="74"/>
      <c r="E751" s="386"/>
      <c r="F751" s="30"/>
      <c r="G751" s="23" t="s">
        <v>4922</v>
      </c>
      <c r="H751" s="38"/>
      <c r="I751" s="38"/>
      <c r="J751" s="18" t="s">
        <v>4922</v>
      </c>
      <c r="K751" s="23" t="s">
        <v>5795</v>
      </c>
      <c r="L751" s="23" t="s">
        <v>1089</v>
      </c>
      <c r="M751" s="23" t="s">
        <v>4306</v>
      </c>
    </row>
    <row r="752" spans="1:13" s="2" customFormat="1" x14ac:dyDescent="0.15">
      <c r="A752" s="220"/>
      <c r="B752" s="66"/>
      <c r="C752" s="160"/>
      <c r="D752" s="74"/>
      <c r="E752" s="386"/>
      <c r="F752" s="30"/>
      <c r="G752" s="23" t="s">
        <v>4921</v>
      </c>
      <c r="H752" s="38"/>
      <c r="I752" s="38"/>
      <c r="J752" s="18" t="s">
        <v>4921</v>
      </c>
      <c r="K752" s="23" t="s">
        <v>2419</v>
      </c>
      <c r="L752" s="23" t="s">
        <v>1089</v>
      </c>
      <c r="M752" s="23" t="s">
        <v>4306</v>
      </c>
    </row>
    <row r="753" spans="1:13" s="2" customFormat="1" x14ac:dyDescent="0.15">
      <c r="A753" s="220"/>
      <c r="B753" s="66"/>
      <c r="C753" s="160"/>
      <c r="D753" s="74"/>
      <c r="E753" s="386"/>
      <c r="F753" s="30"/>
      <c r="G753" s="23" t="s">
        <v>4920</v>
      </c>
      <c r="H753" s="38"/>
      <c r="I753" s="38"/>
      <c r="J753" s="18" t="s">
        <v>4920</v>
      </c>
      <c r="K753" s="23" t="s">
        <v>446</v>
      </c>
      <c r="L753" s="23" t="s">
        <v>1089</v>
      </c>
      <c r="M753" s="23" t="s">
        <v>4306</v>
      </c>
    </row>
    <row r="754" spans="1:13" s="2" customFormat="1" x14ac:dyDescent="0.15">
      <c r="A754" s="220"/>
      <c r="B754" s="66"/>
      <c r="C754" s="160"/>
      <c r="D754" s="74"/>
      <c r="E754" s="386"/>
      <c r="F754" s="30"/>
      <c r="G754" s="23" t="s">
        <v>4919</v>
      </c>
      <c r="H754" s="38"/>
      <c r="I754" s="38"/>
      <c r="J754" s="18" t="s">
        <v>4919</v>
      </c>
      <c r="K754" s="23" t="s">
        <v>975</v>
      </c>
      <c r="L754" s="23" t="s">
        <v>1089</v>
      </c>
      <c r="M754" s="23" t="s">
        <v>4306</v>
      </c>
    </row>
    <row r="755" spans="1:13" s="2" customFormat="1" x14ac:dyDescent="0.15">
      <c r="A755" s="220"/>
      <c r="B755" s="66"/>
      <c r="C755" s="160"/>
      <c r="D755" s="74"/>
      <c r="E755" s="386"/>
      <c r="F755" s="30"/>
      <c r="G755" s="23" t="s">
        <v>4918</v>
      </c>
      <c r="H755" s="38"/>
      <c r="I755" s="38"/>
      <c r="J755" s="18" t="s">
        <v>4918</v>
      </c>
      <c r="K755" s="23" t="s">
        <v>975</v>
      </c>
      <c r="L755" s="23" t="s">
        <v>1089</v>
      </c>
      <c r="M755" s="23" t="s">
        <v>4306</v>
      </c>
    </row>
    <row r="756" spans="1:13" s="2" customFormat="1" x14ac:dyDescent="0.15">
      <c r="A756" s="220"/>
      <c r="B756" s="66"/>
      <c r="C756" s="160"/>
      <c r="D756" s="74"/>
      <c r="E756" s="386"/>
      <c r="F756" s="30"/>
      <c r="G756" s="23" t="s">
        <v>4917</v>
      </c>
      <c r="H756" s="38"/>
      <c r="I756" s="38"/>
      <c r="J756" s="18" t="s">
        <v>4917</v>
      </c>
      <c r="K756" s="23" t="s">
        <v>975</v>
      </c>
      <c r="L756" s="23" t="s">
        <v>1089</v>
      </c>
      <c r="M756" s="23" t="s">
        <v>4306</v>
      </c>
    </row>
    <row r="757" spans="1:13" s="2" customFormat="1" x14ac:dyDescent="0.15">
      <c r="A757" s="220"/>
      <c r="B757" s="66"/>
      <c r="C757" s="160"/>
      <c r="D757" s="74"/>
      <c r="E757" s="386"/>
      <c r="F757" s="30"/>
      <c r="G757" s="23" t="s">
        <v>4916</v>
      </c>
      <c r="H757" s="38"/>
      <c r="I757" s="38"/>
      <c r="J757" s="18" t="s">
        <v>4916</v>
      </c>
      <c r="K757" s="23" t="s">
        <v>927</v>
      </c>
      <c r="L757" s="23" t="s">
        <v>1089</v>
      </c>
      <c r="M757" s="23" t="s">
        <v>4306</v>
      </c>
    </row>
    <row r="758" spans="1:13" s="2" customFormat="1" x14ac:dyDescent="0.15">
      <c r="A758" s="220"/>
      <c r="B758" s="66"/>
      <c r="C758" s="160"/>
      <c r="D758" s="74"/>
      <c r="E758" s="386"/>
      <c r="F758" s="30"/>
      <c r="G758" s="23" t="s">
        <v>4915</v>
      </c>
      <c r="H758" s="38"/>
      <c r="I758" s="38"/>
      <c r="J758" s="18" t="s">
        <v>4915</v>
      </c>
      <c r="K758" s="23" t="s">
        <v>782</v>
      </c>
      <c r="L758" s="23" t="s">
        <v>1089</v>
      </c>
      <c r="M758" s="23" t="s">
        <v>4306</v>
      </c>
    </row>
    <row r="759" spans="1:13" s="2" customFormat="1" x14ac:dyDescent="0.15">
      <c r="A759" s="220"/>
      <c r="B759" s="66"/>
      <c r="C759" s="160"/>
      <c r="D759" s="74"/>
      <c r="E759" s="386"/>
      <c r="F759" s="30"/>
      <c r="G759" s="23" t="s">
        <v>4914</v>
      </c>
      <c r="H759" s="38"/>
      <c r="I759" s="38"/>
      <c r="J759" s="18" t="s">
        <v>4914</v>
      </c>
      <c r="K759" s="23" t="s">
        <v>782</v>
      </c>
      <c r="L759" s="23" t="s">
        <v>1089</v>
      </c>
      <c r="M759" s="23" t="s">
        <v>4306</v>
      </c>
    </row>
    <row r="760" spans="1:13" s="2" customFormat="1" x14ac:dyDescent="0.15">
      <c r="A760" s="220"/>
      <c r="B760" s="66"/>
      <c r="C760" s="160"/>
      <c r="D760" s="74"/>
      <c r="E760" s="386"/>
      <c r="F760" s="30"/>
      <c r="G760" s="18" t="s">
        <v>5809</v>
      </c>
      <c r="H760" s="38"/>
      <c r="I760" s="38"/>
      <c r="J760" s="18" t="s">
        <v>5809</v>
      </c>
      <c r="K760" s="23" t="s">
        <v>782</v>
      </c>
      <c r="L760" s="23" t="s">
        <v>1089</v>
      </c>
      <c r="M760" s="23" t="s">
        <v>4306</v>
      </c>
    </row>
    <row r="761" spans="1:13" s="2" customFormat="1" x14ac:dyDescent="0.15">
      <c r="A761" s="220"/>
      <c r="B761" s="66"/>
      <c r="C761" s="160"/>
      <c r="D761" s="74"/>
      <c r="E761" s="386"/>
      <c r="F761" s="30"/>
      <c r="G761" s="23" t="s">
        <v>4913</v>
      </c>
      <c r="H761" s="38"/>
      <c r="I761" s="38"/>
      <c r="J761" s="18" t="s">
        <v>4913</v>
      </c>
      <c r="K761" s="23" t="s">
        <v>782</v>
      </c>
      <c r="L761" s="23" t="s">
        <v>1089</v>
      </c>
      <c r="M761" s="23" t="s">
        <v>4306</v>
      </c>
    </row>
    <row r="762" spans="1:13" s="2" customFormat="1" x14ac:dyDescent="0.15">
      <c r="A762" s="220"/>
      <c r="B762" s="66"/>
      <c r="C762" s="160"/>
      <c r="D762" s="74"/>
      <c r="E762" s="386"/>
      <c r="F762" s="30"/>
      <c r="G762" s="23" t="s">
        <v>4912</v>
      </c>
      <c r="H762" s="38"/>
      <c r="I762" s="38"/>
      <c r="J762" s="18" t="s">
        <v>5808</v>
      </c>
      <c r="K762" s="23" t="s">
        <v>782</v>
      </c>
      <c r="L762" s="23" t="s">
        <v>1089</v>
      </c>
      <c r="M762" s="23" t="s">
        <v>4306</v>
      </c>
    </row>
    <row r="763" spans="1:13" s="2" customFormat="1" x14ac:dyDescent="0.15">
      <c r="A763" s="220"/>
      <c r="B763" s="66"/>
      <c r="C763" s="160"/>
      <c r="D763" s="74"/>
      <c r="E763" s="386"/>
      <c r="F763" s="30"/>
      <c r="G763" s="23" t="s">
        <v>4911</v>
      </c>
      <c r="H763" s="38"/>
      <c r="I763" s="38"/>
      <c r="J763" s="18" t="s">
        <v>4911</v>
      </c>
      <c r="K763" s="23" t="s">
        <v>782</v>
      </c>
      <c r="L763" s="23" t="s">
        <v>1089</v>
      </c>
      <c r="M763" s="23" t="s">
        <v>4306</v>
      </c>
    </row>
    <row r="764" spans="1:13" s="2" customFormat="1" x14ac:dyDescent="0.15">
      <c r="A764" s="220"/>
      <c r="B764" s="66"/>
      <c r="C764" s="160"/>
      <c r="D764" s="74"/>
      <c r="E764" s="386"/>
      <c r="F764" s="30"/>
      <c r="G764" s="23" t="s">
        <v>4910</v>
      </c>
      <c r="H764" s="38"/>
      <c r="I764" s="38"/>
      <c r="J764" s="18" t="s">
        <v>4910</v>
      </c>
      <c r="K764" s="23" t="s">
        <v>782</v>
      </c>
      <c r="L764" s="23" t="s">
        <v>1089</v>
      </c>
      <c r="M764" s="23" t="s">
        <v>4306</v>
      </c>
    </row>
    <row r="765" spans="1:13" s="2" customFormat="1" x14ac:dyDescent="0.15">
      <c r="A765" s="220"/>
      <c r="B765" s="66"/>
      <c r="C765" s="160"/>
      <c r="D765" s="74"/>
      <c r="E765" s="386"/>
      <c r="F765" s="30"/>
      <c r="G765" s="23" t="s">
        <v>4909</v>
      </c>
      <c r="H765" s="38"/>
      <c r="I765" s="38"/>
      <c r="J765" s="18" t="s">
        <v>4909</v>
      </c>
      <c r="K765" s="23" t="s">
        <v>446</v>
      </c>
      <c r="L765" s="23" t="s">
        <v>1089</v>
      </c>
      <c r="M765" s="23" t="s">
        <v>4306</v>
      </c>
    </row>
    <row r="766" spans="1:13" s="2" customFormat="1" ht="21" x14ac:dyDescent="0.15">
      <c r="A766" s="220"/>
      <c r="B766" s="66"/>
      <c r="C766" s="160"/>
      <c r="D766" s="74"/>
      <c r="E766" s="386"/>
      <c r="F766" s="30"/>
      <c r="G766" s="18" t="s">
        <v>5807</v>
      </c>
      <c r="H766" s="38"/>
      <c r="I766" s="38"/>
      <c r="J766" s="18" t="s">
        <v>5806</v>
      </c>
      <c r="K766" s="23" t="s">
        <v>782</v>
      </c>
      <c r="L766" s="23" t="s">
        <v>1089</v>
      </c>
      <c r="M766" s="23" t="s">
        <v>4306</v>
      </c>
    </row>
    <row r="767" spans="1:13" s="2" customFormat="1" x14ac:dyDescent="0.15">
      <c r="A767" s="220"/>
      <c r="B767" s="66"/>
      <c r="C767" s="160"/>
      <c r="D767" s="74"/>
      <c r="E767" s="386"/>
      <c r="F767" s="30"/>
      <c r="G767" s="23" t="s">
        <v>4908</v>
      </c>
      <c r="H767" s="38"/>
      <c r="I767" s="38"/>
      <c r="J767" s="18" t="s">
        <v>4908</v>
      </c>
      <c r="K767" s="23" t="s">
        <v>782</v>
      </c>
      <c r="L767" s="23" t="s">
        <v>1089</v>
      </c>
      <c r="M767" s="23" t="s">
        <v>4306</v>
      </c>
    </row>
    <row r="768" spans="1:13" s="2" customFormat="1" x14ac:dyDescent="0.15">
      <c r="A768" s="220"/>
      <c r="B768" s="66"/>
      <c r="C768" s="160"/>
      <c r="D768" s="74"/>
      <c r="E768" s="386"/>
      <c r="F768" s="30"/>
      <c r="G768" s="23" t="s">
        <v>4907</v>
      </c>
      <c r="H768" s="38"/>
      <c r="I768" s="38"/>
      <c r="J768" s="18" t="s">
        <v>4907</v>
      </c>
      <c r="K768" s="23" t="s">
        <v>782</v>
      </c>
      <c r="L768" s="23" t="s">
        <v>1089</v>
      </c>
      <c r="M768" s="23" t="s">
        <v>4306</v>
      </c>
    </row>
    <row r="769" spans="1:13" s="2" customFormat="1" x14ac:dyDescent="0.15">
      <c r="A769" s="220"/>
      <c r="B769" s="66"/>
      <c r="C769" s="160"/>
      <c r="D769" s="74"/>
      <c r="E769" s="386"/>
      <c r="F769" s="30"/>
      <c r="G769" s="23" t="s">
        <v>4906</v>
      </c>
      <c r="H769" s="38"/>
      <c r="I769" s="38"/>
      <c r="J769" s="18" t="s">
        <v>4906</v>
      </c>
      <c r="K769" s="23" t="s">
        <v>782</v>
      </c>
      <c r="L769" s="23" t="s">
        <v>1089</v>
      </c>
      <c r="M769" s="23" t="s">
        <v>4306</v>
      </c>
    </row>
    <row r="770" spans="1:13" s="2" customFormat="1" x14ac:dyDescent="0.15">
      <c r="A770" s="220"/>
      <c r="B770" s="66"/>
      <c r="C770" s="160"/>
      <c r="D770" s="74"/>
      <c r="E770" s="386"/>
      <c r="F770" s="30"/>
      <c r="G770" s="23" t="s">
        <v>4905</v>
      </c>
      <c r="H770" s="38"/>
      <c r="I770" s="38"/>
      <c r="J770" s="18" t="s">
        <v>4905</v>
      </c>
      <c r="K770" s="23" t="s">
        <v>782</v>
      </c>
      <c r="L770" s="23" t="s">
        <v>1089</v>
      </c>
      <c r="M770" s="23" t="s">
        <v>4306</v>
      </c>
    </row>
    <row r="771" spans="1:13" s="2" customFormat="1" ht="21" x14ac:dyDescent="0.15">
      <c r="A771" s="220"/>
      <c r="B771" s="66"/>
      <c r="C771" s="160"/>
      <c r="D771" s="74"/>
      <c r="E771" s="386"/>
      <c r="F771" s="30"/>
      <c r="G771" s="23" t="s">
        <v>4904</v>
      </c>
      <c r="H771" s="38"/>
      <c r="I771" s="38"/>
      <c r="J771" s="18" t="s">
        <v>4904</v>
      </c>
      <c r="K771" s="23" t="s">
        <v>782</v>
      </c>
      <c r="L771" s="23" t="s">
        <v>1089</v>
      </c>
      <c r="M771" s="23" t="s">
        <v>4306</v>
      </c>
    </row>
    <row r="772" spans="1:13" s="2" customFormat="1" x14ac:dyDescent="0.15">
      <c r="A772" s="220"/>
      <c r="B772" s="66"/>
      <c r="C772" s="160"/>
      <c r="D772" s="74"/>
      <c r="E772" s="386"/>
      <c r="F772" s="30"/>
      <c r="G772" s="23" t="s">
        <v>4903</v>
      </c>
      <c r="H772" s="38"/>
      <c r="I772" s="38"/>
      <c r="J772" s="18" t="s">
        <v>4903</v>
      </c>
      <c r="K772" s="23" t="s">
        <v>782</v>
      </c>
      <c r="L772" s="23" t="s">
        <v>1089</v>
      </c>
      <c r="M772" s="23" t="s">
        <v>4306</v>
      </c>
    </row>
    <row r="773" spans="1:13" s="2" customFormat="1" x14ac:dyDescent="0.15">
      <c r="A773" s="220"/>
      <c r="B773" s="66"/>
      <c r="C773" s="160"/>
      <c r="D773" s="74"/>
      <c r="E773" s="386"/>
      <c r="F773" s="30"/>
      <c r="G773" s="23" t="s">
        <v>4902</v>
      </c>
      <c r="H773" s="38"/>
      <c r="I773" s="38"/>
      <c r="J773" s="18" t="s">
        <v>4902</v>
      </c>
      <c r="K773" s="23" t="s">
        <v>782</v>
      </c>
      <c r="L773" s="23" t="s">
        <v>1089</v>
      </c>
      <c r="M773" s="23" t="s">
        <v>4306</v>
      </c>
    </row>
    <row r="774" spans="1:13" s="2" customFormat="1" x14ac:dyDescent="0.15">
      <c r="A774" s="220"/>
      <c r="B774" s="66"/>
      <c r="C774" s="160"/>
      <c r="D774" s="74"/>
      <c r="E774" s="386"/>
      <c r="F774" s="30"/>
      <c r="G774" s="23" t="s">
        <v>4901</v>
      </c>
      <c r="H774" s="38"/>
      <c r="I774" s="38"/>
      <c r="J774" s="18" t="s">
        <v>4901</v>
      </c>
      <c r="K774" s="23" t="s">
        <v>782</v>
      </c>
      <c r="L774" s="23" t="s">
        <v>1089</v>
      </c>
      <c r="M774" s="23" t="s">
        <v>4306</v>
      </c>
    </row>
    <row r="775" spans="1:13" s="2" customFormat="1" x14ac:dyDescent="0.15">
      <c r="A775" s="220"/>
      <c r="B775" s="66"/>
      <c r="C775" s="160"/>
      <c r="D775" s="74"/>
      <c r="E775" s="386"/>
      <c r="F775" s="30"/>
      <c r="G775" s="23" t="s">
        <v>4900</v>
      </c>
      <c r="H775" s="38"/>
      <c r="I775" s="38"/>
      <c r="J775" s="18" t="s">
        <v>4900</v>
      </c>
      <c r="K775" s="23" t="s">
        <v>782</v>
      </c>
      <c r="L775" s="23" t="s">
        <v>1089</v>
      </c>
      <c r="M775" s="23" t="s">
        <v>4306</v>
      </c>
    </row>
    <row r="776" spans="1:13" s="2" customFormat="1" x14ac:dyDescent="0.15">
      <c r="A776" s="220"/>
      <c r="B776" s="66"/>
      <c r="C776" s="160"/>
      <c r="D776" s="74"/>
      <c r="E776" s="386"/>
      <c r="F776" s="30"/>
      <c r="G776" s="23" t="s">
        <v>4899</v>
      </c>
      <c r="H776" s="38"/>
      <c r="I776" s="38"/>
      <c r="J776" s="18" t="s">
        <v>4899</v>
      </c>
      <c r="K776" s="23" t="s">
        <v>782</v>
      </c>
      <c r="L776" s="23" t="s">
        <v>1089</v>
      </c>
      <c r="M776" s="23" t="s">
        <v>4306</v>
      </c>
    </row>
    <row r="777" spans="1:13" s="2" customFormat="1" x14ac:dyDescent="0.15">
      <c r="A777" s="220"/>
      <c r="B777" s="66"/>
      <c r="C777" s="160"/>
      <c r="D777" s="74"/>
      <c r="E777" s="386"/>
      <c r="F777" s="30"/>
      <c r="G777" s="23" t="s">
        <v>4898</v>
      </c>
      <c r="H777" s="38"/>
      <c r="I777" s="38"/>
      <c r="J777" s="18" t="s">
        <v>4898</v>
      </c>
      <c r="K777" s="23" t="s">
        <v>782</v>
      </c>
      <c r="L777" s="23" t="s">
        <v>1089</v>
      </c>
      <c r="M777" s="23" t="s">
        <v>4306</v>
      </c>
    </row>
    <row r="778" spans="1:13" s="2" customFormat="1" x14ac:dyDescent="0.15">
      <c r="A778" s="220"/>
      <c r="B778" s="66"/>
      <c r="C778" s="160"/>
      <c r="D778" s="74"/>
      <c r="E778" s="386"/>
      <c r="F778" s="30"/>
      <c r="G778" s="23" t="s">
        <v>4897</v>
      </c>
      <c r="H778" s="38"/>
      <c r="I778" s="38"/>
      <c r="J778" s="18" t="s">
        <v>4897</v>
      </c>
      <c r="K778" s="23" t="s">
        <v>782</v>
      </c>
      <c r="L778" s="23" t="s">
        <v>1089</v>
      </c>
      <c r="M778" s="23" t="s">
        <v>4306</v>
      </c>
    </row>
    <row r="779" spans="1:13" s="2" customFormat="1" x14ac:dyDescent="0.15">
      <c r="A779" s="220"/>
      <c r="B779" s="66"/>
      <c r="C779" s="160"/>
      <c r="D779" s="74"/>
      <c r="E779" s="386"/>
      <c r="F779" s="30"/>
      <c r="G779" s="23" t="s">
        <v>4896</v>
      </c>
      <c r="H779" s="38"/>
      <c r="I779" s="38"/>
      <c r="J779" s="18" t="s">
        <v>4896</v>
      </c>
      <c r="K779" s="23" t="s">
        <v>446</v>
      </c>
      <c r="L779" s="23" t="s">
        <v>1089</v>
      </c>
      <c r="M779" s="23" t="s">
        <v>4306</v>
      </c>
    </row>
    <row r="780" spans="1:13" s="2" customFormat="1" x14ac:dyDescent="0.15">
      <c r="A780" s="220"/>
      <c r="B780" s="66"/>
      <c r="C780" s="160"/>
      <c r="D780" s="74"/>
      <c r="E780" s="386"/>
      <c r="F780" s="30"/>
      <c r="G780" s="23" t="s">
        <v>4894</v>
      </c>
      <c r="H780" s="38"/>
      <c r="I780" s="38"/>
      <c r="J780" s="18" t="s">
        <v>4893</v>
      </c>
      <c r="K780" s="23" t="s">
        <v>8</v>
      </c>
      <c r="L780" s="23" t="s">
        <v>1089</v>
      </c>
      <c r="M780" s="23" t="s">
        <v>4306</v>
      </c>
    </row>
    <row r="781" spans="1:13" s="2" customFormat="1" x14ac:dyDescent="0.15">
      <c r="A781" s="220"/>
      <c r="B781" s="66"/>
      <c r="C781" s="160"/>
      <c r="D781" s="74"/>
      <c r="E781" s="386"/>
      <c r="F781" s="30"/>
      <c r="G781" s="23" t="s">
        <v>5805</v>
      </c>
      <c r="H781" s="38"/>
      <c r="I781" s="38"/>
      <c r="J781" s="18" t="s">
        <v>5804</v>
      </c>
      <c r="K781" s="23" t="s">
        <v>975</v>
      </c>
      <c r="L781" s="23" t="s">
        <v>1089</v>
      </c>
      <c r="M781" s="23" t="s">
        <v>4306</v>
      </c>
    </row>
    <row r="782" spans="1:13" s="2" customFormat="1" x14ac:dyDescent="0.15">
      <c r="A782" s="220"/>
      <c r="B782" s="66"/>
      <c r="C782" s="160"/>
      <c r="D782" s="74"/>
      <c r="E782" s="75"/>
      <c r="F782" s="76"/>
      <c r="G782" s="23" t="s">
        <v>5803</v>
      </c>
      <c r="H782" s="38"/>
      <c r="I782" s="38"/>
      <c r="J782" s="18" t="s">
        <v>5803</v>
      </c>
      <c r="K782" s="216" t="s">
        <v>177</v>
      </c>
      <c r="L782" s="23" t="s">
        <v>1089</v>
      </c>
      <c r="M782" s="23" t="s">
        <v>4306</v>
      </c>
    </row>
    <row r="783" spans="1:13" s="2" customFormat="1" x14ac:dyDescent="0.15">
      <c r="A783" s="220"/>
      <c r="B783" s="66"/>
      <c r="C783" s="160"/>
      <c r="D783" s="74"/>
      <c r="E783" s="388" t="s">
        <v>358</v>
      </c>
      <c r="F783" s="43" t="s">
        <v>4892</v>
      </c>
      <c r="G783" s="23" t="s">
        <v>5802</v>
      </c>
      <c r="H783" s="38"/>
      <c r="I783" s="38"/>
      <c r="J783" s="18" t="s">
        <v>4891</v>
      </c>
      <c r="K783" s="23" t="s">
        <v>975</v>
      </c>
      <c r="L783" s="23" t="s">
        <v>1089</v>
      </c>
      <c r="M783" s="23" t="s">
        <v>4306</v>
      </c>
    </row>
    <row r="784" spans="1:13" s="2" customFormat="1" x14ac:dyDescent="0.15">
      <c r="A784" s="220"/>
      <c r="B784" s="66"/>
      <c r="C784" s="160"/>
      <c r="D784" s="74"/>
      <c r="E784" s="386"/>
      <c r="F784" s="30"/>
      <c r="G784" s="23" t="s">
        <v>4890</v>
      </c>
      <c r="H784" s="38"/>
      <c r="I784" s="38"/>
      <c r="J784" s="18" t="s">
        <v>4890</v>
      </c>
      <c r="K784" s="215" t="s">
        <v>177</v>
      </c>
      <c r="L784" s="38" t="s">
        <v>1089</v>
      </c>
      <c r="M784" s="38" t="s">
        <v>4306</v>
      </c>
    </row>
    <row r="785" spans="1:13" s="2" customFormat="1" ht="31.5" x14ac:dyDescent="0.15">
      <c r="A785" s="220"/>
      <c r="B785" s="66"/>
      <c r="C785" s="160"/>
      <c r="D785" s="74"/>
      <c r="E785" s="388" t="s">
        <v>686</v>
      </c>
      <c r="F785" s="43" t="s">
        <v>4889</v>
      </c>
      <c r="G785" s="23" t="s">
        <v>4888</v>
      </c>
      <c r="H785" s="38"/>
      <c r="I785" s="38"/>
      <c r="J785" s="18" t="s">
        <v>4888</v>
      </c>
      <c r="K785" s="23" t="s">
        <v>5795</v>
      </c>
      <c r="L785" s="23" t="s">
        <v>1089</v>
      </c>
      <c r="M785" s="23" t="s">
        <v>4306</v>
      </c>
    </row>
    <row r="786" spans="1:13" s="2" customFormat="1" ht="31.5" x14ac:dyDescent="0.15">
      <c r="A786" s="220"/>
      <c r="B786" s="66"/>
      <c r="C786" s="160"/>
      <c r="D786" s="74"/>
      <c r="E786" s="386"/>
      <c r="F786" s="30"/>
      <c r="G786" s="23" t="s">
        <v>4887</v>
      </c>
      <c r="H786" s="38"/>
      <c r="I786" s="38"/>
      <c r="J786" s="18" t="s">
        <v>4887</v>
      </c>
      <c r="K786" s="23" t="s">
        <v>5795</v>
      </c>
      <c r="L786" s="23" t="s">
        <v>1089</v>
      </c>
      <c r="M786" s="23" t="s">
        <v>4306</v>
      </c>
    </row>
    <row r="787" spans="1:13" s="2" customFormat="1" ht="31.5" x14ac:dyDescent="0.15">
      <c r="A787" s="220"/>
      <c r="B787" s="66"/>
      <c r="C787" s="160"/>
      <c r="D787" s="74"/>
      <c r="E787" s="386"/>
      <c r="F787" s="30"/>
      <c r="G787" s="23" t="s">
        <v>4886</v>
      </c>
      <c r="H787" s="38"/>
      <c r="I787" s="38"/>
      <c r="J787" s="18" t="s">
        <v>4886</v>
      </c>
      <c r="K787" s="23" t="s">
        <v>5795</v>
      </c>
      <c r="L787" s="23" t="s">
        <v>1089</v>
      </c>
      <c r="M787" s="23" t="s">
        <v>4306</v>
      </c>
    </row>
    <row r="788" spans="1:13" s="2" customFormat="1" ht="42" x14ac:dyDescent="0.15">
      <c r="A788" s="220"/>
      <c r="B788" s="66"/>
      <c r="C788" s="160"/>
      <c r="D788" s="74"/>
      <c r="E788" s="386"/>
      <c r="F788" s="30"/>
      <c r="G788" s="23" t="s">
        <v>4885</v>
      </c>
      <c r="H788" s="38"/>
      <c r="I788" s="38"/>
      <c r="J788" s="18" t="s">
        <v>4885</v>
      </c>
      <c r="K788" s="23" t="s">
        <v>5801</v>
      </c>
      <c r="L788" s="23" t="s">
        <v>1089</v>
      </c>
      <c r="M788" s="23" t="s">
        <v>4306</v>
      </c>
    </row>
    <row r="789" spans="1:13" s="2" customFormat="1" ht="31.5" x14ac:dyDescent="0.15">
      <c r="A789" s="220"/>
      <c r="B789" s="66"/>
      <c r="C789" s="160"/>
      <c r="D789" s="74"/>
      <c r="E789" s="386"/>
      <c r="F789" s="30"/>
      <c r="G789" s="23" t="s">
        <v>4884</v>
      </c>
      <c r="H789" s="38"/>
      <c r="I789" s="38"/>
      <c r="J789" s="18" t="s">
        <v>4884</v>
      </c>
      <c r="K789" s="23" t="s">
        <v>5800</v>
      </c>
      <c r="L789" s="23" t="s">
        <v>1089</v>
      </c>
      <c r="M789" s="23" t="s">
        <v>4306</v>
      </c>
    </row>
    <row r="790" spans="1:13" s="2" customFormat="1" ht="31.5" x14ac:dyDescent="0.15">
      <c r="A790" s="220"/>
      <c r="B790" s="66"/>
      <c r="C790" s="160"/>
      <c r="D790" s="74"/>
      <c r="E790" s="386"/>
      <c r="F790" s="30"/>
      <c r="G790" s="23" t="s">
        <v>4883</v>
      </c>
      <c r="H790" s="38"/>
      <c r="I790" s="38"/>
      <c r="J790" s="18" t="s">
        <v>4883</v>
      </c>
      <c r="K790" s="23" t="s">
        <v>5799</v>
      </c>
      <c r="L790" s="38" t="s">
        <v>1089</v>
      </c>
      <c r="M790" s="38" t="s">
        <v>4306</v>
      </c>
    </row>
    <row r="791" spans="1:13" s="2" customFormat="1" ht="31.5" x14ac:dyDescent="0.15">
      <c r="A791" s="220"/>
      <c r="B791" s="66"/>
      <c r="C791" s="160"/>
      <c r="D791" s="74"/>
      <c r="E791" s="386"/>
      <c r="F791" s="30"/>
      <c r="G791" s="23" t="s">
        <v>4882</v>
      </c>
      <c r="H791" s="38"/>
      <c r="I791" s="38"/>
      <c r="J791" s="18" t="s">
        <v>4882</v>
      </c>
      <c r="K791" s="23" t="s">
        <v>5798</v>
      </c>
      <c r="L791" s="23" t="s">
        <v>1089</v>
      </c>
      <c r="M791" s="23" t="s">
        <v>4306</v>
      </c>
    </row>
    <row r="792" spans="1:13" s="2" customFormat="1" x14ac:dyDescent="0.15">
      <c r="A792" s="220"/>
      <c r="B792" s="66"/>
      <c r="C792" s="160"/>
      <c r="D792" s="74"/>
      <c r="E792" s="386"/>
      <c r="F792" s="30"/>
      <c r="G792" s="23" t="s">
        <v>4881</v>
      </c>
      <c r="H792" s="38"/>
      <c r="I792" s="38"/>
      <c r="J792" s="18" t="s">
        <v>4881</v>
      </c>
      <c r="K792" s="23" t="s">
        <v>1256</v>
      </c>
      <c r="L792" s="23" t="s">
        <v>1089</v>
      </c>
      <c r="M792" s="23" t="s">
        <v>4306</v>
      </c>
    </row>
    <row r="793" spans="1:13" s="2" customFormat="1" x14ac:dyDescent="0.15">
      <c r="A793" s="220"/>
      <c r="B793" s="66"/>
      <c r="C793" s="160"/>
      <c r="D793" s="74"/>
      <c r="E793" s="386"/>
      <c r="F793" s="30"/>
      <c r="G793" s="23" t="s">
        <v>4880</v>
      </c>
      <c r="H793" s="38"/>
      <c r="I793" s="38"/>
      <c r="J793" s="18" t="s">
        <v>4880</v>
      </c>
      <c r="K793" s="23" t="s">
        <v>1</v>
      </c>
      <c r="L793" s="23" t="s">
        <v>1089</v>
      </c>
      <c r="M793" s="23" t="s">
        <v>4306</v>
      </c>
    </row>
    <row r="794" spans="1:13" s="2" customFormat="1" ht="21" x14ac:dyDescent="0.15">
      <c r="A794" s="220"/>
      <c r="B794" s="66"/>
      <c r="C794" s="160"/>
      <c r="D794" s="74"/>
      <c r="E794" s="386"/>
      <c r="F794" s="30"/>
      <c r="G794" s="23" t="s">
        <v>4879</v>
      </c>
      <c r="H794" s="38"/>
      <c r="I794" s="38"/>
      <c r="J794" s="18" t="s">
        <v>4879</v>
      </c>
      <c r="K794" s="23" t="s">
        <v>1</v>
      </c>
      <c r="L794" s="23" t="s">
        <v>1089</v>
      </c>
      <c r="M794" s="23" t="s">
        <v>4306</v>
      </c>
    </row>
    <row r="795" spans="1:13" s="2" customFormat="1" x14ac:dyDescent="0.15">
      <c r="A795" s="220"/>
      <c r="B795" s="66"/>
      <c r="C795" s="160"/>
      <c r="D795" s="74"/>
      <c r="E795" s="386"/>
      <c r="F795" s="30"/>
      <c r="G795" s="23" t="s">
        <v>4878</v>
      </c>
      <c r="H795" s="38"/>
      <c r="I795" s="38"/>
      <c r="J795" s="18" t="s">
        <v>4878</v>
      </c>
      <c r="K795" s="23" t="s">
        <v>1</v>
      </c>
      <c r="L795" s="23" t="s">
        <v>1089</v>
      </c>
      <c r="M795" s="23" t="s">
        <v>4306</v>
      </c>
    </row>
    <row r="796" spans="1:13" s="2" customFormat="1" x14ac:dyDescent="0.15">
      <c r="A796" s="220"/>
      <c r="B796" s="66"/>
      <c r="C796" s="160"/>
      <c r="D796" s="74"/>
      <c r="E796" s="386"/>
      <c r="F796" s="30"/>
      <c r="G796" s="23" t="s">
        <v>4877</v>
      </c>
      <c r="H796" s="38"/>
      <c r="I796" s="38"/>
      <c r="J796" s="18" t="s">
        <v>4877</v>
      </c>
      <c r="K796" s="23" t="s">
        <v>1</v>
      </c>
      <c r="L796" s="23" t="s">
        <v>1089</v>
      </c>
      <c r="M796" s="23" t="s">
        <v>4306</v>
      </c>
    </row>
    <row r="797" spans="1:13" s="2" customFormat="1" x14ac:dyDescent="0.15">
      <c r="A797" s="220"/>
      <c r="B797" s="66"/>
      <c r="C797" s="160"/>
      <c r="D797" s="74"/>
      <c r="E797" s="386"/>
      <c r="F797" s="30"/>
      <c r="G797" s="23" t="s">
        <v>4876</v>
      </c>
      <c r="H797" s="38"/>
      <c r="I797" s="38"/>
      <c r="J797" s="18" t="s">
        <v>4876</v>
      </c>
      <c r="K797" s="23" t="s">
        <v>446</v>
      </c>
      <c r="L797" s="23" t="s">
        <v>1089</v>
      </c>
      <c r="M797" s="23" t="s">
        <v>4306</v>
      </c>
    </row>
    <row r="798" spans="1:13" s="2" customFormat="1" x14ac:dyDescent="0.15">
      <c r="A798" s="220"/>
      <c r="B798" s="66"/>
      <c r="C798" s="160"/>
      <c r="D798" s="74"/>
      <c r="E798" s="386"/>
      <c r="F798" s="30"/>
      <c r="G798" s="23" t="s">
        <v>4875</v>
      </c>
      <c r="H798" s="38"/>
      <c r="I798" s="38"/>
      <c r="J798" s="18" t="s">
        <v>4875</v>
      </c>
      <c r="K798" s="23" t="s">
        <v>975</v>
      </c>
      <c r="L798" s="23" t="s">
        <v>1089</v>
      </c>
      <c r="M798" s="23" t="s">
        <v>4306</v>
      </c>
    </row>
    <row r="799" spans="1:13" s="2" customFormat="1" x14ac:dyDescent="0.15">
      <c r="A799" s="220"/>
      <c r="B799" s="66"/>
      <c r="C799" s="160"/>
      <c r="D799" s="74"/>
      <c r="E799" s="386"/>
      <c r="F799" s="30"/>
      <c r="G799" s="23" t="s">
        <v>4874</v>
      </c>
      <c r="H799" s="38"/>
      <c r="I799" s="38"/>
      <c r="J799" s="18" t="s">
        <v>4874</v>
      </c>
      <c r="K799" s="23" t="s">
        <v>975</v>
      </c>
      <c r="L799" s="23" t="s">
        <v>1089</v>
      </c>
      <c r="M799" s="23" t="s">
        <v>4306</v>
      </c>
    </row>
    <row r="800" spans="1:13" s="2" customFormat="1" x14ac:dyDescent="0.15">
      <c r="A800" s="220"/>
      <c r="B800" s="66"/>
      <c r="C800" s="160"/>
      <c r="D800" s="74"/>
      <c r="E800" s="386"/>
      <c r="F800" s="30"/>
      <c r="G800" s="23" t="s">
        <v>4873</v>
      </c>
      <c r="H800" s="38"/>
      <c r="I800" s="38"/>
      <c r="J800" s="18" t="s">
        <v>4873</v>
      </c>
      <c r="K800" s="23" t="s">
        <v>975</v>
      </c>
      <c r="L800" s="23" t="s">
        <v>1089</v>
      </c>
      <c r="M800" s="23" t="s">
        <v>4306</v>
      </c>
    </row>
    <row r="801" spans="1:13" s="2" customFormat="1" x14ac:dyDescent="0.15">
      <c r="A801" s="220"/>
      <c r="B801" s="66"/>
      <c r="C801" s="160"/>
      <c r="D801" s="74"/>
      <c r="E801" s="386"/>
      <c r="F801" s="30"/>
      <c r="G801" s="23" t="s">
        <v>4872</v>
      </c>
      <c r="H801" s="38"/>
      <c r="I801" s="38"/>
      <c r="J801" s="18" t="s">
        <v>4872</v>
      </c>
      <c r="K801" s="23" t="s">
        <v>975</v>
      </c>
      <c r="L801" s="23" t="s">
        <v>1089</v>
      </c>
      <c r="M801" s="23" t="s">
        <v>4306</v>
      </c>
    </row>
    <row r="802" spans="1:13" s="2" customFormat="1" x14ac:dyDescent="0.15">
      <c r="A802" s="220"/>
      <c r="B802" s="66"/>
      <c r="C802" s="160"/>
      <c r="D802" s="74"/>
      <c r="E802" s="386"/>
      <c r="F802" s="30"/>
      <c r="G802" s="23" t="s">
        <v>4871</v>
      </c>
      <c r="H802" s="38"/>
      <c r="I802" s="38"/>
      <c r="J802" s="18" t="s">
        <v>4871</v>
      </c>
      <c r="K802" s="23" t="s">
        <v>975</v>
      </c>
      <c r="L802" s="23" t="s">
        <v>1089</v>
      </c>
      <c r="M802" s="23" t="s">
        <v>4306</v>
      </c>
    </row>
    <row r="803" spans="1:13" s="2" customFormat="1" x14ac:dyDescent="0.15">
      <c r="A803" s="220"/>
      <c r="B803" s="66"/>
      <c r="C803" s="160"/>
      <c r="D803" s="74"/>
      <c r="E803" s="386"/>
      <c r="F803" s="30"/>
      <c r="G803" s="23" t="s">
        <v>4870</v>
      </c>
      <c r="H803" s="38"/>
      <c r="I803" s="38"/>
      <c r="J803" s="18" t="s">
        <v>4870</v>
      </c>
      <c r="K803" s="23" t="s">
        <v>975</v>
      </c>
      <c r="L803" s="23" t="s">
        <v>1089</v>
      </c>
      <c r="M803" s="23" t="s">
        <v>4306</v>
      </c>
    </row>
    <row r="804" spans="1:13" s="2" customFormat="1" x14ac:dyDescent="0.15">
      <c r="A804" s="220"/>
      <c r="B804" s="66"/>
      <c r="C804" s="160"/>
      <c r="D804" s="74"/>
      <c r="E804" s="386"/>
      <c r="F804" s="30"/>
      <c r="G804" s="23" t="s">
        <v>4869</v>
      </c>
      <c r="H804" s="38"/>
      <c r="I804" s="38"/>
      <c r="J804" s="18" t="s">
        <v>4869</v>
      </c>
      <c r="K804" s="23" t="s">
        <v>975</v>
      </c>
      <c r="L804" s="23" t="s">
        <v>1089</v>
      </c>
      <c r="M804" s="23" t="s">
        <v>4306</v>
      </c>
    </row>
    <row r="805" spans="1:13" s="2" customFormat="1" x14ac:dyDescent="0.15">
      <c r="A805" s="220"/>
      <c r="B805" s="66"/>
      <c r="C805" s="160"/>
      <c r="D805" s="74"/>
      <c r="E805" s="386"/>
      <c r="F805" s="30"/>
      <c r="G805" s="23" t="s">
        <v>4868</v>
      </c>
      <c r="H805" s="38"/>
      <c r="I805" s="38"/>
      <c r="J805" s="18" t="s">
        <v>4868</v>
      </c>
      <c r="K805" s="23" t="s">
        <v>975</v>
      </c>
      <c r="L805" s="23" t="s">
        <v>1089</v>
      </c>
      <c r="M805" s="23" t="s">
        <v>4306</v>
      </c>
    </row>
    <row r="806" spans="1:13" s="2" customFormat="1" x14ac:dyDescent="0.15">
      <c r="A806" s="220"/>
      <c r="B806" s="66"/>
      <c r="C806" s="160"/>
      <c r="D806" s="74"/>
      <c r="E806" s="386"/>
      <c r="F806" s="30"/>
      <c r="G806" s="23" t="s">
        <v>4867</v>
      </c>
      <c r="H806" s="38"/>
      <c r="I806" s="38"/>
      <c r="J806" s="18" t="s">
        <v>4867</v>
      </c>
      <c r="K806" s="23" t="s">
        <v>4412</v>
      </c>
      <c r="L806" s="23" t="s">
        <v>1089</v>
      </c>
      <c r="M806" s="23" t="s">
        <v>4306</v>
      </c>
    </row>
    <row r="807" spans="1:13" s="2" customFormat="1" x14ac:dyDescent="0.15">
      <c r="A807" s="220"/>
      <c r="B807" s="66"/>
      <c r="C807" s="160"/>
      <c r="D807" s="74"/>
      <c r="E807" s="386"/>
      <c r="F807" s="30"/>
      <c r="G807" s="23" t="s">
        <v>4866</v>
      </c>
      <c r="H807" s="38"/>
      <c r="I807" s="38"/>
      <c r="J807" s="18" t="s">
        <v>4866</v>
      </c>
      <c r="K807" s="23" t="s">
        <v>4410</v>
      </c>
      <c r="L807" s="23" t="s">
        <v>1089</v>
      </c>
      <c r="M807" s="23" t="s">
        <v>4306</v>
      </c>
    </row>
    <row r="808" spans="1:13" s="2" customFormat="1" x14ac:dyDescent="0.15">
      <c r="A808" s="220"/>
      <c r="B808" s="66"/>
      <c r="C808" s="160"/>
      <c r="D808" s="74"/>
      <c r="E808" s="386"/>
      <c r="F808" s="30"/>
      <c r="G808" s="23" t="s">
        <v>4865</v>
      </c>
      <c r="H808" s="38"/>
      <c r="I808" s="38"/>
      <c r="J808" s="18" t="s">
        <v>4865</v>
      </c>
      <c r="K808" s="23" t="s">
        <v>4410</v>
      </c>
      <c r="L808" s="23" t="s">
        <v>1089</v>
      </c>
      <c r="M808" s="23" t="s">
        <v>4306</v>
      </c>
    </row>
    <row r="809" spans="1:13" s="2" customFormat="1" x14ac:dyDescent="0.15">
      <c r="A809" s="220"/>
      <c r="B809" s="66"/>
      <c r="C809" s="160"/>
      <c r="D809" s="74"/>
      <c r="E809" s="386"/>
      <c r="F809" s="30"/>
      <c r="G809" s="23" t="s">
        <v>4864</v>
      </c>
      <c r="H809" s="38"/>
      <c r="I809" s="38"/>
      <c r="J809" s="18" t="s">
        <v>4864</v>
      </c>
      <c r="K809" s="23" t="s">
        <v>4410</v>
      </c>
      <c r="L809" s="23" t="s">
        <v>1089</v>
      </c>
      <c r="M809" s="23" t="s">
        <v>4306</v>
      </c>
    </row>
    <row r="810" spans="1:13" s="2" customFormat="1" x14ac:dyDescent="0.15">
      <c r="A810" s="220"/>
      <c r="B810" s="66"/>
      <c r="C810" s="160"/>
      <c r="D810" s="74"/>
      <c r="E810" s="386"/>
      <c r="F810" s="30"/>
      <c r="G810" s="23" t="s">
        <v>4863</v>
      </c>
      <c r="H810" s="38"/>
      <c r="I810" s="38"/>
      <c r="J810" s="18" t="s">
        <v>4863</v>
      </c>
      <c r="K810" s="23" t="s">
        <v>927</v>
      </c>
      <c r="L810" s="23" t="s">
        <v>1089</v>
      </c>
      <c r="M810" s="23" t="s">
        <v>4306</v>
      </c>
    </row>
    <row r="811" spans="1:13" s="2" customFormat="1" x14ac:dyDescent="0.15">
      <c r="A811" s="220"/>
      <c r="B811" s="66"/>
      <c r="C811" s="160"/>
      <c r="D811" s="74"/>
      <c r="E811" s="386"/>
      <c r="F811" s="30"/>
      <c r="G811" s="23" t="s">
        <v>4862</v>
      </c>
      <c r="H811" s="38"/>
      <c r="I811" s="38"/>
      <c r="J811" s="18" t="s">
        <v>4862</v>
      </c>
      <c r="K811" s="23" t="s">
        <v>782</v>
      </c>
      <c r="L811" s="23" t="s">
        <v>1089</v>
      </c>
      <c r="M811" s="23" t="s">
        <v>4306</v>
      </c>
    </row>
    <row r="812" spans="1:13" s="2" customFormat="1" x14ac:dyDescent="0.15">
      <c r="A812" s="220"/>
      <c r="B812" s="66"/>
      <c r="C812" s="160"/>
      <c r="D812" s="74"/>
      <c r="E812" s="386"/>
      <c r="F812" s="30"/>
      <c r="G812" s="23" t="s">
        <v>4861</v>
      </c>
      <c r="H812" s="38"/>
      <c r="I812" s="38"/>
      <c r="J812" s="18" t="s">
        <v>4861</v>
      </c>
      <c r="K812" s="23" t="s">
        <v>782</v>
      </c>
      <c r="L812" s="23" t="s">
        <v>1089</v>
      </c>
      <c r="M812" s="23" t="s">
        <v>4306</v>
      </c>
    </row>
    <row r="813" spans="1:13" s="2" customFormat="1" x14ac:dyDescent="0.15">
      <c r="A813" s="220"/>
      <c r="B813" s="66"/>
      <c r="C813" s="160"/>
      <c r="D813" s="74"/>
      <c r="E813" s="386"/>
      <c r="F813" s="30"/>
      <c r="G813" s="23" t="s">
        <v>4860</v>
      </c>
      <c r="H813" s="38"/>
      <c r="I813" s="38"/>
      <c r="J813" s="18" t="s">
        <v>4860</v>
      </c>
      <c r="K813" s="23" t="s">
        <v>782</v>
      </c>
      <c r="L813" s="23" t="s">
        <v>1089</v>
      </c>
      <c r="M813" s="23" t="s">
        <v>4306</v>
      </c>
    </row>
    <row r="814" spans="1:13" s="2" customFormat="1" x14ac:dyDescent="0.15">
      <c r="A814" s="220"/>
      <c r="B814" s="66"/>
      <c r="C814" s="160"/>
      <c r="D814" s="74"/>
      <c r="E814" s="386"/>
      <c r="F814" s="30"/>
      <c r="G814" s="23" t="s">
        <v>4859</v>
      </c>
      <c r="H814" s="38"/>
      <c r="I814" s="38"/>
      <c r="J814" s="18" t="s">
        <v>4859</v>
      </c>
      <c r="K814" s="23" t="s">
        <v>782</v>
      </c>
      <c r="L814" s="23" t="s">
        <v>1089</v>
      </c>
      <c r="M814" s="23" t="s">
        <v>4306</v>
      </c>
    </row>
    <row r="815" spans="1:13" s="2" customFormat="1" x14ac:dyDescent="0.15">
      <c r="A815" s="220"/>
      <c r="B815" s="66"/>
      <c r="C815" s="160"/>
      <c r="D815" s="74"/>
      <c r="E815" s="386"/>
      <c r="F815" s="30"/>
      <c r="G815" s="23" t="s">
        <v>4858</v>
      </c>
      <c r="H815" s="38"/>
      <c r="I815" s="38"/>
      <c r="J815" s="18" t="s">
        <v>4858</v>
      </c>
      <c r="K815" s="23" t="s">
        <v>782</v>
      </c>
      <c r="L815" s="23" t="s">
        <v>1089</v>
      </c>
      <c r="M815" s="23" t="s">
        <v>4306</v>
      </c>
    </row>
    <row r="816" spans="1:13" s="2" customFormat="1" x14ac:dyDescent="0.15">
      <c r="A816" s="220"/>
      <c r="B816" s="66"/>
      <c r="C816" s="160"/>
      <c r="D816" s="74"/>
      <c r="E816" s="386"/>
      <c r="F816" s="30"/>
      <c r="G816" s="23" t="s">
        <v>4857</v>
      </c>
      <c r="H816" s="38"/>
      <c r="I816" s="38"/>
      <c r="J816" s="18" t="s">
        <v>4857</v>
      </c>
      <c r="K816" s="216" t="s">
        <v>782</v>
      </c>
      <c r="L816" s="216" t="s">
        <v>1089</v>
      </c>
      <c r="M816" s="216" t="s">
        <v>4306</v>
      </c>
    </row>
    <row r="817" spans="1:13" s="2" customFormat="1" ht="31.5" x14ac:dyDescent="0.15">
      <c r="A817" s="220"/>
      <c r="B817" s="66"/>
      <c r="C817" s="160"/>
      <c r="D817" s="74"/>
      <c r="E817" s="386"/>
      <c r="F817" s="30"/>
      <c r="G817" s="23" t="s">
        <v>4856</v>
      </c>
      <c r="H817" s="38"/>
      <c r="I817" s="38"/>
      <c r="J817" s="18" t="s">
        <v>4856</v>
      </c>
      <c r="K817" s="23" t="s">
        <v>5794</v>
      </c>
      <c r="L817" s="23" t="s">
        <v>1089</v>
      </c>
      <c r="M817" s="23" t="s">
        <v>4306</v>
      </c>
    </row>
    <row r="818" spans="1:13" s="2" customFormat="1" x14ac:dyDescent="0.15">
      <c r="A818" s="220"/>
      <c r="B818" s="66"/>
      <c r="C818" s="160"/>
      <c r="D818" s="74"/>
      <c r="E818" s="386"/>
      <c r="F818" s="30"/>
      <c r="G818" s="23" t="s">
        <v>4855</v>
      </c>
      <c r="H818" s="38"/>
      <c r="I818" s="38"/>
      <c r="J818" s="18" t="s">
        <v>4855</v>
      </c>
      <c r="K818" s="23" t="s">
        <v>782</v>
      </c>
      <c r="L818" s="23" t="s">
        <v>1089</v>
      </c>
      <c r="M818" s="23" t="s">
        <v>4306</v>
      </c>
    </row>
    <row r="819" spans="1:13" s="2" customFormat="1" x14ac:dyDescent="0.15">
      <c r="A819" s="220"/>
      <c r="B819" s="66"/>
      <c r="C819" s="160"/>
      <c r="D819" s="74"/>
      <c r="E819" s="386"/>
      <c r="F819" s="30"/>
      <c r="G819" s="23" t="s">
        <v>4854</v>
      </c>
      <c r="H819" s="38"/>
      <c r="I819" s="38"/>
      <c r="J819" s="18" t="s">
        <v>4854</v>
      </c>
      <c r="K819" s="23" t="s">
        <v>782</v>
      </c>
      <c r="L819" s="23" t="s">
        <v>1089</v>
      </c>
      <c r="M819" s="23" t="s">
        <v>4306</v>
      </c>
    </row>
    <row r="820" spans="1:13" s="2" customFormat="1" x14ac:dyDescent="0.15">
      <c r="A820" s="220"/>
      <c r="B820" s="66"/>
      <c r="C820" s="160"/>
      <c r="D820" s="74"/>
      <c r="E820" s="386"/>
      <c r="F820" s="30"/>
      <c r="G820" s="23" t="s">
        <v>4853</v>
      </c>
      <c r="H820" s="38"/>
      <c r="I820" s="38"/>
      <c r="J820" s="18" t="s">
        <v>4853</v>
      </c>
      <c r="K820" s="23" t="s">
        <v>782</v>
      </c>
      <c r="L820" s="23" t="s">
        <v>1089</v>
      </c>
      <c r="M820" s="23" t="s">
        <v>4306</v>
      </c>
    </row>
    <row r="821" spans="1:13" s="2" customFormat="1" x14ac:dyDescent="0.15">
      <c r="A821" s="220"/>
      <c r="B821" s="66"/>
      <c r="C821" s="160"/>
      <c r="D821" s="74"/>
      <c r="E821" s="386"/>
      <c r="F821" s="30"/>
      <c r="G821" s="23" t="s">
        <v>4852</v>
      </c>
      <c r="H821" s="38"/>
      <c r="I821" s="38"/>
      <c r="J821" s="18" t="s">
        <v>4852</v>
      </c>
      <c r="K821" s="23" t="s">
        <v>782</v>
      </c>
      <c r="L821" s="23" t="s">
        <v>1089</v>
      </c>
      <c r="M821" s="23" t="s">
        <v>4306</v>
      </c>
    </row>
    <row r="822" spans="1:13" s="2" customFormat="1" x14ac:dyDescent="0.15">
      <c r="A822" s="220"/>
      <c r="B822" s="66"/>
      <c r="C822" s="160"/>
      <c r="D822" s="74"/>
      <c r="E822" s="386"/>
      <c r="F822" s="30"/>
      <c r="G822" s="23" t="s">
        <v>4851</v>
      </c>
      <c r="H822" s="38"/>
      <c r="I822" s="38"/>
      <c r="J822" s="18" t="s">
        <v>4851</v>
      </c>
      <c r="K822" s="23" t="s">
        <v>782</v>
      </c>
      <c r="L822" s="23" t="s">
        <v>1089</v>
      </c>
      <c r="M822" s="23" t="s">
        <v>1059</v>
      </c>
    </row>
    <row r="823" spans="1:13" s="2" customFormat="1" x14ac:dyDescent="0.15">
      <c r="A823" s="220"/>
      <c r="B823" s="66"/>
      <c r="C823" s="160"/>
      <c r="D823" s="74"/>
      <c r="E823" s="386"/>
      <c r="F823" s="30"/>
      <c r="G823" s="23" t="s">
        <v>4850</v>
      </c>
      <c r="H823" s="38"/>
      <c r="I823" s="38"/>
      <c r="J823" s="18" t="s">
        <v>4850</v>
      </c>
      <c r="K823" s="23" t="s">
        <v>782</v>
      </c>
      <c r="L823" s="23" t="s">
        <v>1089</v>
      </c>
      <c r="M823" s="23" t="s">
        <v>4306</v>
      </c>
    </row>
    <row r="824" spans="1:13" s="2" customFormat="1" x14ac:dyDescent="0.15">
      <c r="A824" s="220"/>
      <c r="B824" s="66"/>
      <c r="C824" s="160"/>
      <c r="D824" s="74"/>
      <c r="E824" s="386"/>
      <c r="F824" s="30"/>
      <c r="G824" s="23" t="s">
        <v>4849</v>
      </c>
      <c r="H824" s="38"/>
      <c r="I824" s="38"/>
      <c r="J824" s="18" t="s">
        <v>4849</v>
      </c>
      <c r="K824" s="23" t="s">
        <v>782</v>
      </c>
      <c r="L824" s="23" t="s">
        <v>1089</v>
      </c>
      <c r="M824" s="23" t="s">
        <v>4306</v>
      </c>
    </row>
    <row r="825" spans="1:13" s="2" customFormat="1" x14ac:dyDescent="0.15">
      <c r="A825" s="220"/>
      <c r="B825" s="66"/>
      <c r="C825" s="160"/>
      <c r="D825" s="74"/>
      <c r="E825" s="386"/>
      <c r="F825" s="30"/>
      <c r="G825" s="23" t="s">
        <v>4848</v>
      </c>
      <c r="H825" s="38"/>
      <c r="I825" s="38"/>
      <c r="J825" s="18" t="s">
        <v>4848</v>
      </c>
      <c r="K825" s="23" t="s">
        <v>782</v>
      </c>
      <c r="L825" s="23" t="s">
        <v>1089</v>
      </c>
      <c r="M825" s="23" t="s">
        <v>4306</v>
      </c>
    </row>
    <row r="826" spans="1:13" s="2" customFormat="1" x14ac:dyDescent="0.15">
      <c r="A826" s="220"/>
      <c r="B826" s="66"/>
      <c r="C826" s="160"/>
      <c r="D826" s="74"/>
      <c r="E826" s="386"/>
      <c r="F826" s="30"/>
      <c r="G826" s="23" t="s">
        <v>4847</v>
      </c>
      <c r="H826" s="38"/>
      <c r="I826" s="38"/>
      <c r="J826" s="18" t="s">
        <v>4847</v>
      </c>
      <c r="K826" s="23" t="s">
        <v>782</v>
      </c>
      <c r="L826" s="23" t="s">
        <v>1089</v>
      </c>
      <c r="M826" s="23" t="s">
        <v>4306</v>
      </c>
    </row>
    <row r="827" spans="1:13" s="2" customFormat="1" x14ac:dyDescent="0.15">
      <c r="A827" s="220"/>
      <c r="B827" s="66"/>
      <c r="C827" s="287"/>
      <c r="D827" s="339"/>
      <c r="E827" s="389" t="s">
        <v>1024</v>
      </c>
      <c r="F827" s="232" t="s">
        <v>4846</v>
      </c>
      <c r="G827" s="23" t="s">
        <v>4845</v>
      </c>
      <c r="H827" s="38"/>
      <c r="I827" s="216"/>
      <c r="J827" s="18" t="s">
        <v>4845</v>
      </c>
      <c r="K827" s="23" t="s">
        <v>177</v>
      </c>
      <c r="L827" s="23" t="s">
        <v>1089</v>
      </c>
      <c r="M827" s="23" t="s">
        <v>1059</v>
      </c>
    </row>
    <row r="828" spans="1:13" s="2" customFormat="1" ht="31.5" x14ac:dyDescent="0.15">
      <c r="A828" s="220"/>
      <c r="B828" s="66"/>
      <c r="C828" s="160" t="s">
        <v>76</v>
      </c>
      <c r="D828" s="74" t="s">
        <v>4839</v>
      </c>
      <c r="E828" s="250" t="s">
        <v>266</v>
      </c>
      <c r="F828" s="30" t="s">
        <v>4842</v>
      </c>
      <c r="G828" s="1025" t="s">
        <v>5797</v>
      </c>
      <c r="H828" s="38"/>
      <c r="I828" s="38" t="s">
        <v>4839</v>
      </c>
      <c r="J828" s="18" t="s">
        <v>5796</v>
      </c>
      <c r="K828" s="23" t="s">
        <v>5795</v>
      </c>
      <c r="L828" s="23" t="s">
        <v>1089</v>
      </c>
      <c r="M828" s="23" t="s">
        <v>4306</v>
      </c>
    </row>
    <row r="829" spans="1:13" s="2" customFormat="1" x14ac:dyDescent="0.15">
      <c r="A829" s="220"/>
      <c r="B829" s="66"/>
      <c r="C829" s="160"/>
      <c r="D829" s="74"/>
      <c r="E829" s="253"/>
      <c r="F829" s="76"/>
      <c r="G829" s="1042"/>
      <c r="H829" s="38"/>
      <c r="I829" s="38"/>
      <c r="J829" s="18" t="s">
        <v>5523</v>
      </c>
      <c r="K829" s="38" t="s">
        <v>1256</v>
      </c>
      <c r="L829" s="38" t="s">
        <v>1089</v>
      </c>
      <c r="M829" s="38" t="s">
        <v>4306</v>
      </c>
    </row>
    <row r="830" spans="1:13" s="2" customFormat="1" ht="31.5" x14ac:dyDescent="0.15">
      <c r="A830" s="220"/>
      <c r="B830" s="66"/>
      <c r="C830" s="160"/>
      <c r="D830" s="74"/>
      <c r="E830" s="56" t="s">
        <v>229</v>
      </c>
      <c r="F830" s="19" t="s">
        <v>4841</v>
      </c>
      <c r="G830" s="23" t="s">
        <v>5522</v>
      </c>
      <c r="H830" s="38"/>
      <c r="I830" s="38"/>
      <c r="J830" s="18" t="s">
        <v>5522</v>
      </c>
      <c r="K830" s="23" t="s">
        <v>5795</v>
      </c>
      <c r="L830" s="23" t="s">
        <v>1089</v>
      </c>
      <c r="M830" s="23" t="s">
        <v>4306</v>
      </c>
    </row>
    <row r="831" spans="1:13" s="2" customFormat="1" ht="31.5" x14ac:dyDescent="0.15">
      <c r="A831" s="220"/>
      <c r="B831" s="66"/>
      <c r="C831" s="287"/>
      <c r="D831" s="339"/>
      <c r="E831" s="253" t="s">
        <v>243</v>
      </c>
      <c r="F831" s="76" t="s">
        <v>4840</v>
      </c>
      <c r="G831" s="23" t="s">
        <v>4838</v>
      </c>
      <c r="H831" s="38"/>
      <c r="I831" s="216"/>
      <c r="J831" s="18" t="s">
        <v>4838</v>
      </c>
      <c r="K831" s="23" t="s">
        <v>5794</v>
      </c>
      <c r="L831" s="23"/>
      <c r="M831" s="23" t="s">
        <v>4306</v>
      </c>
    </row>
    <row r="832" spans="1:13" s="2" customFormat="1" ht="42" x14ac:dyDescent="0.15">
      <c r="A832" s="220"/>
      <c r="B832" s="66"/>
      <c r="C832" s="228" t="s">
        <v>88</v>
      </c>
      <c r="D832" s="234" t="s">
        <v>99</v>
      </c>
      <c r="E832" s="388" t="s">
        <v>11</v>
      </c>
      <c r="F832" s="43" t="s">
        <v>58</v>
      </c>
      <c r="G832" s="23" t="s">
        <v>4837</v>
      </c>
      <c r="H832" s="38"/>
      <c r="I832" s="215" t="s">
        <v>4836</v>
      </c>
      <c r="J832" s="18" t="s">
        <v>5793</v>
      </c>
      <c r="K832" s="216" t="s">
        <v>5</v>
      </c>
      <c r="L832" s="216" t="s">
        <v>1089</v>
      </c>
      <c r="M832" s="216" t="s">
        <v>4306</v>
      </c>
    </row>
    <row r="833" spans="1:13" s="2" customFormat="1" x14ac:dyDescent="0.15">
      <c r="A833" s="220"/>
      <c r="B833" s="66"/>
      <c r="C833" s="220"/>
      <c r="D833" s="223"/>
      <c r="E833" s="386"/>
      <c r="F833" s="30"/>
      <c r="G833" s="23" t="s">
        <v>3197</v>
      </c>
      <c r="H833" s="38"/>
      <c r="I833" s="38"/>
      <c r="J833" s="18" t="s">
        <v>4835</v>
      </c>
      <c r="K833" s="23" t="s">
        <v>16</v>
      </c>
      <c r="L833" s="23" t="s">
        <v>1089</v>
      </c>
      <c r="M833" s="23" t="s">
        <v>1059</v>
      </c>
    </row>
    <row r="834" spans="1:13" s="2" customFormat="1" x14ac:dyDescent="0.15">
      <c r="A834" s="220"/>
      <c r="B834" s="66"/>
      <c r="C834" s="160"/>
      <c r="D834" s="74"/>
      <c r="E834" s="386"/>
      <c r="F834" s="30"/>
      <c r="G834" s="23" t="s">
        <v>4834</v>
      </c>
      <c r="H834" s="38"/>
      <c r="I834" s="38"/>
      <c r="J834" s="18" t="s">
        <v>4834</v>
      </c>
      <c r="K834" s="23" t="s">
        <v>177</v>
      </c>
      <c r="L834" s="23" t="s">
        <v>1089</v>
      </c>
      <c r="M834" s="23" t="s">
        <v>4306</v>
      </c>
    </row>
    <row r="835" spans="1:13" s="2" customFormat="1" x14ac:dyDescent="0.15">
      <c r="A835" s="220"/>
      <c r="B835" s="66"/>
      <c r="C835" s="160"/>
      <c r="D835" s="74"/>
      <c r="E835" s="386"/>
      <c r="F835" s="30"/>
      <c r="G835" s="23" t="s">
        <v>4586</v>
      </c>
      <c r="H835" s="38"/>
      <c r="I835" s="38"/>
      <c r="J835" s="18" t="s">
        <v>4586</v>
      </c>
      <c r="K835" s="23" t="s">
        <v>3626</v>
      </c>
      <c r="L835" s="23" t="s">
        <v>1089</v>
      </c>
      <c r="M835" s="23" t="s">
        <v>4306</v>
      </c>
    </row>
    <row r="836" spans="1:13" s="2" customFormat="1" ht="94.5" x14ac:dyDescent="0.15">
      <c r="A836" s="224">
        <v>39</v>
      </c>
      <c r="B836" s="62" t="s">
        <v>2510</v>
      </c>
      <c r="C836" s="546" t="s">
        <v>71</v>
      </c>
      <c r="D836" s="234" t="s">
        <v>100</v>
      </c>
      <c r="E836" s="388" t="s">
        <v>243</v>
      </c>
      <c r="F836" s="43" t="s">
        <v>1081</v>
      </c>
      <c r="G836" s="23" t="s">
        <v>1057</v>
      </c>
      <c r="H836" s="62" t="s">
        <v>2510</v>
      </c>
      <c r="I836" s="234" t="s">
        <v>100</v>
      </c>
      <c r="J836" s="18" t="s">
        <v>4818</v>
      </c>
      <c r="K836" s="23" t="s">
        <v>5792</v>
      </c>
      <c r="L836" s="23" t="s">
        <v>1089</v>
      </c>
      <c r="M836" s="23" t="s">
        <v>0</v>
      </c>
    </row>
    <row r="837" spans="1:13" s="2" customFormat="1" ht="157.5" x14ac:dyDescent="0.15">
      <c r="A837" s="220"/>
      <c r="B837" s="565"/>
      <c r="C837" s="220"/>
      <c r="D837" s="223"/>
      <c r="E837" s="248"/>
      <c r="F837" s="30"/>
      <c r="G837" s="23" t="s">
        <v>1051</v>
      </c>
      <c r="H837" s="38"/>
      <c r="I837" s="38"/>
      <c r="J837" s="18" t="s">
        <v>4817</v>
      </c>
      <c r="K837" s="23" t="s">
        <v>4816</v>
      </c>
      <c r="L837" s="23" t="s">
        <v>1089</v>
      </c>
      <c r="M837" s="23" t="s">
        <v>0</v>
      </c>
    </row>
    <row r="838" spans="1:13" s="2" customFormat="1" ht="52.5" x14ac:dyDescent="0.15">
      <c r="A838" s="220"/>
      <c r="B838" s="565"/>
      <c r="C838" s="220"/>
      <c r="D838" s="223"/>
      <c r="E838" s="248"/>
      <c r="F838" s="30"/>
      <c r="G838" s="23" t="s">
        <v>1048</v>
      </c>
      <c r="H838" s="38"/>
      <c r="I838" s="38"/>
      <c r="J838" s="18" t="s">
        <v>4815</v>
      </c>
      <c r="K838" s="23" t="s">
        <v>1046</v>
      </c>
      <c r="L838" s="23" t="s">
        <v>1089</v>
      </c>
      <c r="M838" s="23" t="s">
        <v>0</v>
      </c>
    </row>
    <row r="839" spans="1:13" s="2" customFormat="1" ht="52.5" x14ac:dyDescent="0.15">
      <c r="A839" s="59"/>
      <c r="B839" s="565"/>
      <c r="C839" s="59"/>
      <c r="D839" s="74"/>
      <c r="E839" s="386"/>
      <c r="F839" s="30"/>
      <c r="G839" s="216" t="s">
        <v>4813</v>
      </c>
      <c r="H839" s="38"/>
      <c r="I839" s="38"/>
      <c r="J839" s="68" t="s">
        <v>4814</v>
      </c>
      <c r="K839" s="23" t="s">
        <v>4812</v>
      </c>
      <c r="L839" s="51" t="s">
        <v>1089</v>
      </c>
      <c r="M839" s="23" t="s">
        <v>0</v>
      </c>
    </row>
    <row r="840" spans="1:13" s="2" customFormat="1" ht="115.5" x14ac:dyDescent="0.15">
      <c r="A840" s="59"/>
      <c r="B840" s="565"/>
      <c r="C840" s="59"/>
      <c r="D840" s="74"/>
      <c r="E840" s="386"/>
      <c r="F840" s="30"/>
      <c r="G840" s="23" t="s">
        <v>3171</v>
      </c>
      <c r="H840" s="38"/>
      <c r="I840" s="38"/>
      <c r="J840" s="18" t="s">
        <v>5791</v>
      </c>
      <c r="K840" s="23" t="s">
        <v>3169</v>
      </c>
      <c r="L840" s="23" t="s">
        <v>1089</v>
      </c>
      <c r="M840" s="23" t="s">
        <v>0</v>
      </c>
    </row>
    <row r="841" spans="1:13" s="2" customFormat="1" ht="52.5" x14ac:dyDescent="0.15">
      <c r="A841" s="59"/>
      <c r="B841" s="565"/>
      <c r="C841" s="59"/>
      <c r="D841" s="74"/>
      <c r="E841" s="386"/>
      <c r="F841" s="30"/>
      <c r="G841" s="23" t="s">
        <v>4811</v>
      </c>
      <c r="H841" s="38"/>
      <c r="I841" s="38"/>
      <c r="J841" s="18" t="s">
        <v>4810</v>
      </c>
      <c r="K841" s="23" t="s">
        <v>5790</v>
      </c>
      <c r="L841" s="23" t="s">
        <v>1089</v>
      </c>
      <c r="M841" s="23" t="s">
        <v>0</v>
      </c>
    </row>
    <row r="842" spans="1:13" s="2" customFormat="1" x14ac:dyDescent="0.15">
      <c r="A842" s="59"/>
      <c r="B842" s="565"/>
      <c r="C842" s="59"/>
      <c r="D842" s="74"/>
      <c r="E842" s="386"/>
      <c r="F842" s="30"/>
      <c r="G842" s="18" t="s">
        <v>5789</v>
      </c>
      <c r="H842" s="38"/>
      <c r="I842" s="38"/>
      <c r="J842" s="18" t="s">
        <v>5789</v>
      </c>
      <c r="K842" s="23" t="s">
        <v>1032</v>
      </c>
      <c r="L842" s="23" t="s">
        <v>1089</v>
      </c>
      <c r="M842" s="23" t="s">
        <v>0</v>
      </c>
    </row>
    <row r="843" spans="1:13" s="2" customFormat="1" ht="52.5" x14ac:dyDescent="0.15">
      <c r="A843" s="59"/>
      <c r="B843" s="565"/>
      <c r="C843" s="59"/>
      <c r="D843" s="74"/>
      <c r="E843" s="386"/>
      <c r="F843" s="30"/>
      <c r="G843" s="18" t="s">
        <v>5788</v>
      </c>
      <c r="H843" s="38"/>
      <c r="I843" s="38"/>
      <c r="J843" s="18" t="s">
        <v>5788</v>
      </c>
      <c r="K843" s="23" t="s">
        <v>1953</v>
      </c>
      <c r="L843" s="23" t="s">
        <v>1089</v>
      </c>
      <c r="M843" s="23" t="s">
        <v>0</v>
      </c>
    </row>
    <row r="844" spans="1:13" s="2" customFormat="1" x14ac:dyDescent="0.15">
      <c r="A844" s="220"/>
      <c r="B844" s="565"/>
      <c r="C844" s="220"/>
      <c r="D844" s="74"/>
      <c r="E844" s="386"/>
      <c r="F844" s="30"/>
      <c r="G844" s="18" t="s">
        <v>5787</v>
      </c>
      <c r="H844" s="38"/>
      <c r="I844" s="38"/>
      <c r="J844" s="18" t="s">
        <v>5787</v>
      </c>
      <c r="K844" s="23" t="s">
        <v>1060</v>
      </c>
      <c r="L844" s="23" t="s">
        <v>1089</v>
      </c>
      <c r="M844" s="23" t="s">
        <v>4306</v>
      </c>
    </row>
    <row r="845" spans="1:13" s="2" customFormat="1" ht="21" x14ac:dyDescent="0.15">
      <c r="A845" s="220"/>
      <c r="B845" s="565"/>
      <c r="C845" s="220"/>
      <c r="D845" s="74"/>
      <c r="E845" s="386"/>
      <c r="F845" s="30"/>
      <c r="G845" s="18" t="s">
        <v>5786</v>
      </c>
      <c r="H845" s="38"/>
      <c r="I845" s="38"/>
      <c r="J845" s="18" t="s">
        <v>5786</v>
      </c>
      <c r="K845" s="1065" t="s">
        <v>177</v>
      </c>
      <c r="L845" s="23" t="s">
        <v>1089</v>
      </c>
      <c r="M845" s="23" t="s">
        <v>4306</v>
      </c>
    </row>
    <row r="846" spans="1:13" s="2" customFormat="1" x14ac:dyDescent="0.15">
      <c r="A846" s="220"/>
      <c r="B846" s="565"/>
      <c r="C846" s="220"/>
      <c r="D846" s="74"/>
      <c r="E846" s="386"/>
      <c r="F846" s="30"/>
      <c r="G846" s="18" t="s">
        <v>5785</v>
      </c>
      <c r="H846" s="38"/>
      <c r="I846" s="38"/>
      <c r="J846" s="18" t="s">
        <v>5785</v>
      </c>
      <c r="K846" s="1065"/>
      <c r="L846" s="23" t="s">
        <v>1089</v>
      </c>
      <c r="M846" s="23" t="s">
        <v>4306</v>
      </c>
    </row>
    <row r="847" spans="1:13" s="2" customFormat="1" x14ac:dyDescent="0.15">
      <c r="A847" s="220"/>
      <c r="B847" s="565"/>
      <c r="C847" s="220"/>
      <c r="D847" s="74"/>
      <c r="E847" s="386"/>
      <c r="F847" s="30"/>
      <c r="G847" s="18" t="s">
        <v>5784</v>
      </c>
      <c r="H847" s="38"/>
      <c r="I847" s="38"/>
      <c r="J847" s="18" t="s">
        <v>5784</v>
      </c>
      <c r="K847" s="1065"/>
      <c r="L847" s="23" t="s">
        <v>1089</v>
      </c>
      <c r="M847" s="23" t="s">
        <v>4306</v>
      </c>
    </row>
    <row r="848" spans="1:13" s="2" customFormat="1" x14ac:dyDescent="0.15">
      <c r="A848" s="220"/>
      <c r="B848" s="565"/>
      <c r="C848" s="220"/>
      <c r="D848" s="74"/>
      <c r="E848" s="386"/>
      <c r="F848" s="30"/>
      <c r="G848" s="18" t="s">
        <v>5783</v>
      </c>
      <c r="H848" s="38"/>
      <c r="I848" s="38"/>
      <c r="J848" s="18" t="s">
        <v>5783</v>
      </c>
      <c r="K848" s="1065"/>
      <c r="L848" s="23" t="s">
        <v>1089</v>
      </c>
      <c r="M848" s="23" t="s">
        <v>4306</v>
      </c>
    </row>
    <row r="849" spans="1:30" s="2" customFormat="1" x14ac:dyDescent="0.15">
      <c r="A849" s="220"/>
      <c r="B849" s="565"/>
      <c r="C849" s="220"/>
      <c r="D849" s="74"/>
      <c r="E849" s="386"/>
      <c r="F849" s="30"/>
      <c r="G849" s="18" t="s">
        <v>5782</v>
      </c>
      <c r="H849" s="38"/>
      <c r="I849" s="38"/>
      <c r="J849" s="18" t="s">
        <v>5782</v>
      </c>
      <c r="K849" s="1065"/>
      <c r="L849" s="23" t="s">
        <v>1089</v>
      </c>
      <c r="M849" s="23" t="s">
        <v>4306</v>
      </c>
    </row>
    <row r="850" spans="1:30" s="2" customFormat="1" ht="52.5" x14ac:dyDescent="0.15">
      <c r="A850" s="220"/>
      <c r="B850" s="565"/>
      <c r="C850" s="220"/>
      <c r="D850" s="74"/>
      <c r="E850" s="386"/>
      <c r="F850" s="30"/>
      <c r="G850" s="23" t="s">
        <v>4809</v>
      </c>
      <c r="H850" s="38"/>
      <c r="I850" s="38"/>
      <c r="J850" s="18" t="s">
        <v>4809</v>
      </c>
      <c r="K850" s="23" t="s">
        <v>5780</v>
      </c>
      <c r="L850" s="23" t="s">
        <v>1089</v>
      </c>
      <c r="M850" s="23" t="s">
        <v>4306</v>
      </c>
    </row>
    <row r="851" spans="1:30" s="2" customFormat="1" ht="52.5" x14ac:dyDescent="0.15">
      <c r="A851" s="220"/>
      <c r="B851" s="66"/>
      <c r="C851" s="551"/>
      <c r="D851" s="223"/>
      <c r="E851" s="386"/>
      <c r="F851" s="30"/>
      <c r="G851" s="23" t="s">
        <v>5781</v>
      </c>
      <c r="H851" s="108"/>
      <c r="I851" s="223"/>
      <c r="J851" s="18" t="s">
        <v>4808</v>
      </c>
      <c r="K851" s="23" t="s">
        <v>5780</v>
      </c>
      <c r="L851" s="23" t="s">
        <v>1089</v>
      </c>
      <c r="M851" s="23" t="s">
        <v>4306</v>
      </c>
    </row>
    <row r="852" spans="1:30" s="2" customFormat="1" ht="63" x14ac:dyDescent="0.15">
      <c r="A852" s="220"/>
      <c r="B852" s="565"/>
      <c r="C852" s="220"/>
      <c r="D852" s="74"/>
      <c r="E852" s="386"/>
      <c r="F852" s="30"/>
      <c r="G852" s="23" t="s">
        <v>4807</v>
      </c>
      <c r="H852" s="38"/>
      <c r="I852" s="38"/>
      <c r="J852" s="18" t="s">
        <v>4807</v>
      </c>
      <c r="K852" s="23" t="s">
        <v>5768</v>
      </c>
      <c r="L852" s="23" t="s">
        <v>1089</v>
      </c>
      <c r="M852" s="23" t="s">
        <v>4306</v>
      </c>
    </row>
    <row r="853" spans="1:30" s="2" customFormat="1" x14ac:dyDescent="0.15">
      <c r="A853" s="220"/>
      <c r="B853" s="565"/>
      <c r="C853" s="220"/>
      <c r="D853" s="74"/>
      <c r="E853" s="386"/>
      <c r="F853" s="30"/>
      <c r="G853" s="23" t="s">
        <v>5779</v>
      </c>
      <c r="H853" s="38"/>
      <c r="I853" s="38"/>
      <c r="J853" s="18" t="s">
        <v>5779</v>
      </c>
      <c r="K853" s="23" t="s">
        <v>1256</v>
      </c>
      <c r="L853" s="23" t="s">
        <v>1089</v>
      </c>
      <c r="M853" s="23" t="s">
        <v>4306</v>
      </c>
    </row>
    <row r="854" spans="1:30" s="2" customFormat="1" ht="63" x14ac:dyDescent="0.15">
      <c r="A854" s="220"/>
      <c r="B854" s="66"/>
      <c r="C854" s="551"/>
      <c r="D854" s="223"/>
      <c r="E854" s="386"/>
      <c r="F854" s="30"/>
      <c r="G854" s="23" t="s">
        <v>5778</v>
      </c>
      <c r="H854" s="108"/>
      <c r="I854" s="223"/>
      <c r="J854" s="18" t="s">
        <v>5778</v>
      </c>
      <c r="K854" s="23" t="s">
        <v>5777</v>
      </c>
      <c r="L854" s="23" t="s">
        <v>1089</v>
      </c>
      <c r="M854" s="23" t="s">
        <v>4306</v>
      </c>
    </row>
    <row r="855" spans="1:30" s="2" customFormat="1" x14ac:dyDescent="0.15">
      <c r="A855" s="220"/>
      <c r="B855" s="565"/>
      <c r="C855" s="220"/>
      <c r="D855" s="74"/>
      <c r="E855" s="386"/>
      <c r="F855" s="30"/>
      <c r="G855" s="23" t="s">
        <v>5776</v>
      </c>
      <c r="H855" s="38"/>
      <c r="I855" s="38"/>
      <c r="J855" s="18" t="s">
        <v>5776</v>
      </c>
      <c r="K855" s="23" t="s">
        <v>1</v>
      </c>
      <c r="L855" s="23" t="s">
        <v>1089</v>
      </c>
      <c r="M855" s="23" t="s">
        <v>4306</v>
      </c>
    </row>
    <row r="856" spans="1:30" s="2" customFormat="1" x14ac:dyDescent="0.15">
      <c r="A856" s="220"/>
      <c r="B856" s="565"/>
      <c r="C856" s="220"/>
      <c r="D856" s="74"/>
      <c r="E856" s="386"/>
      <c r="F856" s="30"/>
      <c r="G856" s="23" t="s">
        <v>5775</v>
      </c>
      <c r="H856" s="38"/>
      <c r="I856" s="38"/>
      <c r="J856" s="18" t="s">
        <v>5775</v>
      </c>
      <c r="K856" s="23" t="s">
        <v>927</v>
      </c>
      <c r="L856" s="23" t="s">
        <v>1089</v>
      </c>
      <c r="M856" s="23" t="s">
        <v>4306</v>
      </c>
    </row>
    <row r="857" spans="1:30" s="2" customFormat="1" x14ac:dyDescent="0.15">
      <c r="A857" s="220"/>
      <c r="B857" s="565"/>
      <c r="C857" s="220"/>
      <c r="D857" s="74"/>
      <c r="E857" s="386"/>
      <c r="F857" s="30"/>
      <c r="G857" s="23" t="s">
        <v>4806</v>
      </c>
      <c r="H857" s="38"/>
      <c r="I857" s="38"/>
      <c r="J857" s="18" t="s">
        <v>4806</v>
      </c>
      <c r="K857" s="23" t="s">
        <v>927</v>
      </c>
      <c r="L857" s="23" t="s">
        <v>1089</v>
      </c>
      <c r="M857" s="23" t="s">
        <v>4306</v>
      </c>
    </row>
    <row r="858" spans="1:30" s="2" customFormat="1" x14ac:dyDescent="0.15">
      <c r="A858" s="220"/>
      <c r="B858" s="565"/>
      <c r="C858" s="220"/>
      <c r="D858" s="74"/>
      <c r="E858" s="386"/>
      <c r="F858" s="30"/>
      <c r="G858" s="23" t="s">
        <v>5774</v>
      </c>
      <c r="H858" s="38"/>
      <c r="I858" s="38"/>
      <c r="J858" s="18" t="s">
        <v>4805</v>
      </c>
      <c r="K858" s="23" t="s">
        <v>927</v>
      </c>
      <c r="L858" s="23" t="s">
        <v>1089</v>
      </c>
      <c r="M858" s="23" t="s">
        <v>4306</v>
      </c>
    </row>
    <row r="859" spans="1:30" s="2" customFormat="1" ht="84" x14ac:dyDescent="0.15">
      <c r="A859" s="220"/>
      <c r="B859" s="565"/>
      <c r="C859" s="220"/>
      <c r="D859" s="74"/>
      <c r="E859" s="386"/>
      <c r="F859" s="30"/>
      <c r="G859" s="23" t="s">
        <v>5773</v>
      </c>
      <c r="H859" s="38"/>
      <c r="I859" s="38"/>
      <c r="J859" s="18" t="s">
        <v>5773</v>
      </c>
      <c r="K859" s="23" t="s">
        <v>5772</v>
      </c>
      <c r="L859" s="23" t="s">
        <v>1089</v>
      </c>
      <c r="M859" s="23" t="s">
        <v>4306</v>
      </c>
    </row>
    <row r="860" spans="1:30" s="2" customFormat="1" ht="63" x14ac:dyDescent="0.15">
      <c r="A860" s="220"/>
      <c r="B860" s="66"/>
      <c r="C860" s="551"/>
      <c r="D860" s="223"/>
      <c r="E860" s="249" t="s">
        <v>328</v>
      </c>
      <c r="F860" s="43" t="s">
        <v>685</v>
      </c>
      <c r="G860" s="18" t="s">
        <v>5771</v>
      </c>
      <c r="H860" s="38"/>
      <c r="I860" s="38"/>
      <c r="J860" s="18" t="s">
        <v>5771</v>
      </c>
      <c r="K860" s="23" t="s">
        <v>59</v>
      </c>
      <c r="L860" s="715" t="s">
        <v>9</v>
      </c>
      <c r="M860" s="465" t="s">
        <v>0</v>
      </c>
    </row>
    <row r="861" spans="1:30" s="2" customFormat="1" x14ac:dyDescent="0.15">
      <c r="A861" s="220"/>
      <c r="B861" s="565"/>
      <c r="C861" s="220"/>
      <c r="D861" s="223"/>
      <c r="E861" s="250"/>
      <c r="F861" s="30"/>
      <c r="G861" s="18" t="s">
        <v>5770</v>
      </c>
      <c r="H861" s="38"/>
      <c r="I861" s="38"/>
      <c r="J861" s="18" t="s">
        <v>5770</v>
      </c>
      <c r="K861" s="23" t="s">
        <v>927</v>
      </c>
      <c r="L861" s="23" t="s">
        <v>1089</v>
      </c>
      <c r="M861" s="23" t="s">
        <v>0</v>
      </c>
      <c r="N861" s="714"/>
      <c r="O861" s="714"/>
      <c r="P861" s="714"/>
      <c r="Q861" s="714"/>
      <c r="R861" s="714"/>
      <c r="S861" s="714"/>
      <c r="T861" s="714"/>
      <c r="U861" s="714"/>
      <c r="V861" s="714"/>
      <c r="W861" s="714"/>
      <c r="X861" s="714"/>
      <c r="Y861" s="714"/>
      <c r="Z861" s="714"/>
      <c r="AA861" s="714"/>
      <c r="AB861" s="714"/>
      <c r="AC861" s="714"/>
      <c r="AD861" s="714"/>
    </row>
    <row r="862" spans="1:30" s="714" customFormat="1" ht="63" customHeight="1" x14ac:dyDescent="0.15">
      <c r="A862" s="220"/>
      <c r="B862" s="565"/>
      <c r="C862" s="220"/>
      <c r="D862" s="223"/>
      <c r="E862" s="386"/>
      <c r="F862" s="30"/>
      <c r="G862" s="23" t="s">
        <v>148</v>
      </c>
      <c r="H862" s="38"/>
      <c r="I862" s="38"/>
      <c r="J862" s="18" t="s">
        <v>2764</v>
      </c>
      <c r="K862" s="23" t="s">
        <v>3488</v>
      </c>
      <c r="L862" s="23" t="s">
        <v>1089</v>
      </c>
      <c r="M862" s="23" t="s">
        <v>0</v>
      </c>
      <c r="N862" s="2"/>
      <c r="O862" s="2"/>
      <c r="P862" s="2"/>
      <c r="Q862" s="2"/>
      <c r="R862" s="2"/>
      <c r="S862" s="2"/>
      <c r="T862" s="2"/>
      <c r="U862" s="2"/>
      <c r="V862" s="2"/>
      <c r="W862" s="2"/>
      <c r="X862" s="2"/>
      <c r="Y862" s="2"/>
      <c r="Z862" s="2"/>
      <c r="AA862" s="2"/>
      <c r="AB862" s="2"/>
      <c r="AC862" s="2"/>
      <c r="AD862" s="2"/>
    </row>
    <row r="863" spans="1:30" s="2" customFormat="1" x14ac:dyDescent="0.15">
      <c r="A863" s="220"/>
      <c r="B863" s="565"/>
      <c r="C863" s="220"/>
      <c r="D863" s="223"/>
      <c r="E863" s="386"/>
      <c r="F863" s="30"/>
      <c r="G863" s="23" t="s">
        <v>4828</v>
      </c>
      <c r="H863" s="38"/>
      <c r="I863" s="38"/>
      <c r="J863" s="18" t="s">
        <v>4828</v>
      </c>
      <c r="K863" s="23" t="s">
        <v>15</v>
      </c>
      <c r="L863" s="23" t="s">
        <v>1089</v>
      </c>
      <c r="M863" s="23" t="s">
        <v>4306</v>
      </c>
    </row>
    <row r="864" spans="1:30" s="2" customFormat="1" x14ac:dyDescent="0.15">
      <c r="A864" s="220"/>
      <c r="B864" s="565"/>
      <c r="C864" s="220"/>
      <c r="D864" s="223"/>
      <c r="E864" s="386"/>
      <c r="F864" s="30"/>
      <c r="G864" s="23" t="s">
        <v>4827</v>
      </c>
      <c r="H864" s="38"/>
      <c r="I864" s="38"/>
      <c r="J864" s="18" t="s">
        <v>5769</v>
      </c>
      <c r="K864" s="23" t="s">
        <v>6</v>
      </c>
      <c r="L864" s="23" t="s">
        <v>4417</v>
      </c>
      <c r="M864" s="23" t="s">
        <v>0</v>
      </c>
    </row>
    <row r="865" spans="1:13" s="2" customFormat="1" ht="63" x14ac:dyDescent="0.15">
      <c r="A865" s="220"/>
      <c r="B865" s="565"/>
      <c r="C865" s="220"/>
      <c r="D865" s="223"/>
      <c r="E865" s="386"/>
      <c r="F865" s="30"/>
      <c r="G865" s="23" t="s">
        <v>4826</v>
      </c>
      <c r="H865" s="38"/>
      <c r="I865" s="38"/>
      <c r="J865" s="18" t="s">
        <v>4826</v>
      </c>
      <c r="K865" s="23" t="s">
        <v>5768</v>
      </c>
      <c r="L865" s="23" t="s">
        <v>1089</v>
      </c>
      <c r="M865" s="23" t="s">
        <v>4306</v>
      </c>
    </row>
    <row r="866" spans="1:13" s="2" customFormat="1" x14ac:dyDescent="0.15">
      <c r="A866" s="220"/>
      <c r="B866" s="565"/>
      <c r="C866" s="220"/>
      <c r="D866" s="223"/>
      <c r="E866" s="386"/>
      <c r="F866" s="30"/>
      <c r="G866" s="18" t="s">
        <v>5767</v>
      </c>
      <c r="H866" s="38"/>
      <c r="I866" s="38"/>
      <c r="J866" s="18" t="s">
        <v>5767</v>
      </c>
      <c r="K866" s="23" t="s">
        <v>1256</v>
      </c>
      <c r="L866" s="23" t="s">
        <v>1089</v>
      </c>
      <c r="M866" s="23" t="s">
        <v>4306</v>
      </c>
    </row>
    <row r="867" spans="1:13" s="2" customFormat="1" ht="42" x14ac:dyDescent="0.15">
      <c r="A867" s="220"/>
      <c r="B867" s="565"/>
      <c r="C867" s="220"/>
      <c r="D867" s="223"/>
      <c r="E867" s="386"/>
      <c r="F867" s="30"/>
      <c r="G867" s="18" t="s">
        <v>4825</v>
      </c>
      <c r="H867" s="38"/>
      <c r="I867" s="38"/>
      <c r="J867" s="18" t="s">
        <v>4825</v>
      </c>
      <c r="K867" s="23" t="s">
        <v>791</v>
      </c>
      <c r="L867" s="23" t="s">
        <v>1089</v>
      </c>
      <c r="M867" s="23" t="s">
        <v>4306</v>
      </c>
    </row>
    <row r="868" spans="1:13" s="2" customFormat="1" x14ac:dyDescent="0.15">
      <c r="A868" s="220"/>
      <c r="B868" s="565"/>
      <c r="C868" s="220"/>
      <c r="D868" s="223"/>
      <c r="E868" s="386"/>
      <c r="F868" s="30"/>
      <c r="G868" s="18" t="s">
        <v>5766</v>
      </c>
      <c r="H868" s="38"/>
      <c r="I868" s="38"/>
      <c r="J868" s="18" t="s">
        <v>5766</v>
      </c>
      <c r="K868" s="23" t="s">
        <v>927</v>
      </c>
      <c r="L868" s="23" t="s">
        <v>1089</v>
      </c>
      <c r="M868" s="23" t="s">
        <v>4306</v>
      </c>
    </row>
    <row r="869" spans="1:13" s="2" customFormat="1" x14ac:dyDescent="0.15">
      <c r="A869" s="220"/>
      <c r="B869" s="565"/>
      <c r="C869" s="220"/>
      <c r="D869" s="223"/>
      <c r="E869" s="386"/>
      <c r="F869" s="30"/>
      <c r="G869" s="18" t="s">
        <v>654</v>
      </c>
      <c r="H869" s="38"/>
      <c r="I869" s="38"/>
      <c r="J869" s="18" t="s">
        <v>654</v>
      </c>
      <c r="K869" s="23" t="s">
        <v>218</v>
      </c>
      <c r="L869" s="23" t="s">
        <v>1089</v>
      </c>
      <c r="M869" s="23" t="s">
        <v>4306</v>
      </c>
    </row>
    <row r="870" spans="1:13" s="2" customFormat="1" x14ac:dyDescent="0.15">
      <c r="A870" s="220"/>
      <c r="B870" s="565"/>
      <c r="C870" s="220"/>
      <c r="D870" s="223"/>
      <c r="E870" s="386"/>
      <c r="F870" s="30"/>
      <c r="G870" s="18" t="s">
        <v>5765</v>
      </c>
      <c r="H870" s="38"/>
      <c r="I870" s="38"/>
      <c r="J870" s="18" t="s">
        <v>5765</v>
      </c>
      <c r="K870" s="23" t="s">
        <v>218</v>
      </c>
      <c r="L870" s="23" t="s">
        <v>1089</v>
      </c>
      <c r="M870" s="23" t="s">
        <v>4306</v>
      </c>
    </row>
    <row r="871" spans="1:13" s="2" customFormat="1" x14ac:dyDescent="0.15">
      <c r="A871" s="220"/>
      <c r="B871" s="565"/>
      <c r="C871" s="220"/>
      <c r="D871" s="223"/>
      <c r="E871" s="386"/>
      <c r="F871" s="30"/>
      <c r="G871" s="18" t="s">
        <v>4824</v>
      </c>
      <c r="H871" s="38"/>
      <c r="I871" s="38"/>
      <c r="J871" s="18" t="s">
        <v>4824</v>
      </c>
      <c r="K871" s="23" t="s">
        <v>975</v>
      </c>
      <c r="L871" s="23" t="s">
        <v>1089</v>
      </c>
      <c r="M871" s="23" t="s">
        <v>4306</v>
      </c>
    </row>
    <row r="872" spans="1:13" s="2" customFormat="1" x14ac:dyDescent="0.15">
      <c r="A872" s="220"/>
      <c r="B872" s="565"/>
      <c r="C872" s="220"/>
      <c r="D872" s="223"/>
      <c r="E872" s="386"/>
      <c r="F872" s="30"/>
      <c r="G872" s="18" t="s">
        <v>4823</v>
      </c>
      <c r="H872" s="38"/>
      <c r="I872" s="38"/>
      <c r="J872" s="18" t="s">
        <v>4823</v>
      </c>
      <c r="K872" s="23" t="s">
        <v>16</v>
      </c>
      <c r="L872" s="23" t="s">
        <v>1089</v>
      </c>
      <c r="M872" s="23" t="s">
        <v>4306</v>
      </c>
    </row>
    <row r="873" spans="1:13" s="2" customFormat="1" x14ac:dyDescent="0.15">
      <c r="A873" s="220"/>
      <c r="B873" s="565"/>
      <c r="C873" s="220"/>
      <c r="D873" s="223"/>
      <c r="E873" s="386"/>
      <c r="F873" s="30"/>
      <c r="G873" s="18" t="s">
        <v>1206</v>
      </c>
      <c r="H873" s="38"/>
      <c r="I873" s="38"/>
      <c r="J873" s="18" t="s">
        <v>1206</v>
      </c>
      <c r="K873" s="23" t="s">
        <v>927</v>
      </c>
      <c r="L873" s="23" t="s">
        <v>1089</v>
      </c>
      <c r="M873" s="23" t="s">
        <v>4306</v>
      </c>
    </row>
    <row r="874" spans="1:13" s="2" customFormat="1" x14ac:dyDescent="0.15">
      <c r="A874" s="220"/>
      <c r="B874" s="565"/>
      <c r="C874" s="220"/>
      <c r="D874" s="223"/>
      <c r="E874" s="386"/>
      <c r="F874" s="30"/>
      <c r="G874" s="18" t="s">
        <v>5764</v>
      </c>
      <c r="H874" s="38"/>
      <c r="I874" s="38"/>
      <c r="J874" s="18" t="s">
        <v>5764</v>
      </c>
      <c r="K874" s="23" t="s">
        <v>782</v>
      </c>
      <c r="L874" s="23" t="s">
        <v>1089</v>
      </c>
      <c r="M874" s="23" t="s">
        <v>4306</v>
      </c>
    </row>
    <row r="875" spans="1:13" s="2" customFormat="1" x14ac:dyDescent="0.15">
      <c r="A875" s="220"/>
      <c r="B875" s="565"/>
      <c r="C875" s="220"/>
      <c r="D875" s="223"/>
      <c r="E875" s="386"/>
      <c r="F875" s="30"/>
      <c r="G875" s="18" t="s">
        <v>5763</v>
      </c>
      <c r="H875" s="38"/>
      <c r="I875" s="38"/>
      <c r="J875" s="18" t="s">
        <v>5763</v>
      </c>
      <c r="K875" s="23" t="s">
        <v>782</v>
      </c>
      <c r="L875" s="23" t="s">
        <v>1089</v>
      </c>
      <c r="M875" s="23" t="s">
        <v>4306</v>
      </c>
    </row>
    <row r="876" spans="1:13" s="2" customFormat="1" x14ac:dyDescent="0.15">
      <c r="A876" s="220"/>
      <c r="B876" s="565"/>
      <c r="C876" s="220"/>
      <c r="D876" s="223"/>
      <c r="E876" s="386"/>
      <c r="F876" s="30"/>
      <c r="G876" s="18" t="s">
        <v>5762</v>
      </c>
      <c r="H876" s="38"/>
      <c r="I876" s="38"/>
      <c r="J876" s="18" t="s">
        <v>5762</v>
      </c>
      <c r="K876" s="23" t="s">
        <v>782</v>
      </c>
      <c r="L876" s="23" t="s">
        <v>1089</v>
      </c>
      <c r="M876" s="23" t="s">
        <v>4306</v>
      </c>
    </row>
    <row r="877" spans="1:13" s="2" customFormat="1" x14ac:dyDescent="0.15">
      <c r="A877" s="220"/>
      <c r="B877" s="565"/>
      <c r="C877" s="220"/>
      <c r="D877" s="223"/>
      <c r="E877" s="386"/>
      <c r="F877" s="30"/>
      <c r="G877" s="18" t="s">
        <v>4822</v>
      </c>
      <c r="H877" s="38"/>
      <c r="I877" s="38"/>
      <c r="J877" s="18" t="s">
        <v>4822</v>
      </c>
      <c r="K877" s="23" t="s">
        <v>782</v>
      </c>
      <c r="L877" s="23" t="s">
        <v>1089</v>
      </c>
      <c r="M877" s="23" t="s">
        <v>4306</v>
      </c>
    </row>
    <row r="878" spans="1:13" s="2" customFormat="1" x14ac:dyDescent="0.15">
      <c r="A878" s="220"/>
      <c r="B878" s="565"/>
      <c r="C878" s="220"/>
      <c r="D878" s="223"/>
      <c r="E878" s="386"/>
      <c r="F878" s="30"/>
      <c r="G878" s="18" t="s">
        <v>4821</v>
      </c>
      <c r="H878" s="38"/>
      <c r="I878" s="38"/>
      <c r="J878" s="18" t="s">
        <v>4821</v>
      </c>
      <c r="K878" s="23" t="s">
        <v>782</v>
      </c>
      <c r="L878" s="23" t="s">
        <v>1089</v>
      </c>
      <c r="M878" s="23" t="s">
        <v>4306</v>
      </c>
    </row>
    <row r="879" spans="1:13" s="2" customFormat="1" x14ac:dyDescent="0.15">
      <c r="A879" s="220"/>
      <c r="B879" s="565"/>
      <c r="C879" s="220"/>
      <c r="D879" s="223"/>
      <c r="E879" s="386"/>
      <c r="F879" s="30"/>
      <c r="G879" s="18" t="s">
        <v>5761</v>
      </c>
      <c r="H879" s="38"/>
      <c r="I879" s="38"/>
      <c r="J879" s="18" t="s">
        <v>5761</v>
      </c>
      <c r="K879" s="23" t="s">
        <v>782</v>
      </c>
      <c r="L879" s="23" t="s">
        <v>1089</v>
      </c>
      <c r="M879" s="23" t="s">
        <v>4306</v>
      </c>
    </row>
    <row r="880" spans="1:13" s="2" customFormat="1" x14ac:dyDescent="0.15">
      <c r="A880" s="220"/>
      <c r="B880" s="565"/>
      <c r="C880" s="220"/>
      <c r="D880" s="223"/>
      <c r="E880" s="386"/>
      <c r="F880" s="30"/>
      <c r="G880" s="18" t="s">
        <v>5760</v>
      </c>
      <c r="H880" s="38"/>
      <c r="I880" s="38"/>
      <c r="J880" s="18" t="s">
        <v>5760</v>
      </c>
      <c r="K880" s="23" t="s">
        <v>782</v>
      </c>
      <c r="L880" s="23" t="s">
        <v>1089</v>
      </c>
      <c r="M880" s="23" t="s">
        <v>4306</v>
      </c>
    </row>
    <row r="881" spans="1:13" s="2" customFormat="1" x14ac:dyDescent="0.15">
      <c r="A881" s="220"/>
      <c r="B881" s="565"/>
      <c r="C881" s="220"/>
      <c r="D881" s="223"/>
      <c r="E881" s="386"/>
      <c r="F881" s="30"/>
      <c r="G881" s="18" t="s">
        <v>4820</v>
      </c>
      <c r="H881" s="38"/>
      <c r="I881" s="38"/>
      <c r="J881" s="18" t="s">
        <v>4820</v>
      </c>
      <c r="K881" s="23" t="s">
        <v>782</v>
      </c>
      <c r="L881" s="23" t="s">
        <v>1089</v>
      </c>
      <c r="M881" s="23" t="s">
        <v>4306</v>
      </c>
    </row>
    <row r="882" spans="1:13" s="2" customFormat="1" x14ac:dyDescent="0.15">
      <c r="A882" s="220"/>
      <c r="B882" s="565"/>
      <c r="C882" s="220"/>
      <c r="D882" s="223"/>
      <c r="E882" s="386"/>
      <c r="F882" s="246"/>
      <c r="G882" s="18" t="s">
        <v>4819</v>
      </c>
      <c r="H882" s="38"/>
      <c r="I882" s="38"/>
      <c r="J882" s="18" t="s">
        <v>4819</v>
      </c>
      <c r="K882" s="23" t="s">
        <v>782</v>
      </c>
      <c r="L882" s="23" t="s">
        <v>1089</v>
      </c>
      <c r="M882" s="23" t="s">
        <v>4306</v>
      </c>
    </row>
    <row r="883" spans="1:13" s="2" customFormat="1" x14ac:dyDescent="0.15">
      <c r="A883" s="220"/>
      <c r="B883" s="565"/>
      <c r="C883" s="220"/>
      <c r="D883" s="223"/>
      <c r="E883" s="386"/>
      <c r="F883" s="246"/>
      <c r="G883" s="18" t="s">
        <v>5759</v>
      </c>
      <c r="H883" s="38"/>
      <c r="I883" s="38"/>
      <c r="J883" s="18" t="s">
        <v>5759</v>
      </c>
      <c r="K883" s="23" t="s">
        <v>782</v>
      </c>
      <c r="L883" s="23" t="s">
        <v>1089</v>
      </c>
      <c r="M883" s="23" t="s">
        <v>4306</v>
      </c>
    </row>
    <row r="884" spans="1:13" s="2" customFormat="1" x14ac:dyDescent="0.15">
      <c r="A884" s="220"/>
      <c r="B884" s="565"/>
      <c r="C884" s="220"/>
      <c r="D884" s="223"/>
      <c r="E884" s="386"/>
      <c r="F884" s="246"/>
      <c r="G884" s="18" t="s">
        <v>5758</v>
      </c>
      <c r="H884" s="38"/>
      <c r="I884" s="38"/>
      <c r="J884" s="18" t="s">
        <v>5758</v>
      </c>
      <c r="K884" s="23" t="s">
        <v>927</v>
      </c>
      <c r="L884" s="23" t="s">
        <v>1089</v>
      </c>
      <c r="M884" s="23" t="s">
        <v>1059</v>
      </c>
    </row>
    <row r="885" spans="1:13" s="2" customFormat="1" x14ac:dyDescent="0.15">
      <c r="A885" s="220"/>
      <c r="B885" s="565"/>
      <c r="C885" s="220"/>
      <c r="D885" s="223"/>
      <c r="E885" s="75"/>
      <c r="F885" s="247"/>
      <c r="G885" s="18" t="s">
        <v>5757</v>
      </c>
      <c r="H885" s="38"/>
      <c r="I885" s="38"/>
      <c r="J885" s="18" t="s">
        <v>5757</v>
      </c>
      <c r="K885" s="23" t="s">
        <v>927</v>
      </c>
      <c r="L885" s="23" t="s">
        <v>1089</v>
      </c>
      <c r="M885" s="23" t="s">
        <v>1059</v>
      </c>
    </row>
    <row r="886" spans="1:13" s="2" customFormat="1" x14ac:dyDescent="0.15">
      <c r="A886" s="220"/>
      <c r="B886" s="565"/>
      <c r="C886" s="220"/>
      <c r="D886" s="74"/>
      <c r="E886" s="388" t="s">
        <v>330</v>
      </c>
      <c r="F886" s="225" t="s">
        <v>5756</v>
      </c>
      <c r="G886" s="23" t="s">
        <v>4750</v>
      </c>
      <c r="H886" s="38"/>
      <c r="I886" s="38"/>
      <c r="J886" s="18" t="s">
        <v>4750</v>
      </c>
      <c r="K886" s="23" t="s">
        <v>15</v>
      </c>
      <c r="L886" s="23" t="s">
        <v>1089</v>
      </c>
      <c r="M886" s="23" t="s">
        <v>4306</v>
      </c>
    </row>
    <row r="887" spans="1:13" s="2" customFormat="1" x14ac:dyDescent="0.15">
      <c r="A887" s="220"/>
      <c r="B887" s="565"/>
      <c r="C887" s="220"/>
      <c r="D887" s="74"/>
      <c r="E887" s="386"/>
      <c r="F887" s="246"/>
      <c r="G887" s="23" t="s">
        <v>4749</v>
      </c>
      <c r="H887" s="38"/>
      <c r="I887" s="38"/>
      <c r="J887" s="18" t="s">
        <v>4749</v>
      </c>
      <c r="K887" s="23" t="s">
        <v>791</v>
      </c>
      <c r="L887" s="23" t="s">
        <v>1089</v>
      </c>
      <c r="M887" s="23" t="s">
        <v>4306</v>
      </c>
    </row>
    <row r="888" spans="1:13" s="2" customFormat="1" x14ac:dyDescent="0.15">
      <c r="A888" s="220"/>
      <c r="B888" s="565"/>
      <c r="C888" s="220"/>
      <c r="D888" s="74"/>
      <c r="E888" s="75"/>
      <c r="F888" s="247"/>
      <c r="G888" s="23" t="s">
        <v>5755</v>
      </c>
      <c r="H888" s="38"/>
      <c r="I888" s="38"/>
      <c r="J888" s="18" t="s">
        <v>5755</v>
      </c>
      <c r="K888" s="23" t="s">
        <v>782</v>
      </c>
      <c r="L888" s="23" t="s">
        <v>1089</v>
      </c>
      <c r="M888" s="23" t="s">
        <v>4306</v>
      </c>
    </row>
    <row r="889" spans="1:13" s="2" customFormat="1" ht="63" x14ac:dyDescent="0.15">
      <c r="A889" s="220"/>
      <c r="B889" s="565"/>
      <c r="C889" s="220"/>
      <c r="D889" s="74"/>
      <c r="E889" s="388" t="s">
        <v>358</v>
      </c>
      <c r="F889" s="225" t="s">
        <v>4804</v>
      </c>
      <c r="G889" s="23" t="s">
        <v>4803</v>
      </c>
      <c r="H889" s="38"/>
      <c r="I889" s="38"/>
      <c r="J889" s="18" t="s">
        <v>4803</v>
      </c>
      <c r="K889" s="23" t="s">
        <v>3166</v>
      </c>
      <c r="L889" s="23" t="s">
        <v>1089</v>
      </c>
      <c r="M889" s="23" t="s">
        <v>4306</v>
      </c>
    </row>
    <row r="890" spans="1:13" s="2" customFormat="1" x14ac:dyDescent="0.15">
      <c r="A890" s="220"/>
      <c r="B890" s="565"/>
      <c r="C890" s="220"/>
      <c r="D890" s="74"/>
      <c r="E890" s="386"/>
      <c r="F890" s="246"/>
      <c r="G890" s="23" t="s">
        <v>4802</v>
      </c>
      <c r="H890" s="38"/>
      <c r="I890" s="38"/>
      <c r="J890" s="18" t="s">
        <v>4802</v>
      </c>
      <c r="K890" s="23" t="s">
        <v>1256</v>
      </c>
      <c r="L890" s="23" t="s">
        <v>1089</v>
      </c>
      <c r="M890" s="23" t="s">
        <v>4306</v>
      </c>
    </row>
    <row r="891" spans="1:13" s="2" customFormat="1" ht="42" x14ac:dyDescent="0.15">
      <c r="A891" s="220"/>
      <c r="B891" s="565"/>
      <c r="C891" s="220"/>
      <c r="D891" s="74"/>
      <c r="E891" s="386"/>
      <c r="F891" s="246"/>
      <c r="G891" s="23" t="s">
        <v>4801</v>
      </c>
      <c r="H891" s="38"/>
      <c r="I891" s="38"/>
      <c r="J891" s="18" t="s">
        <v>4801</v>
      </c>
      <c r="K891" s="23" t="s">
        <v>5754</v>
      </c>
      <c r="L891" s="23" t="s">
        <v>1089</v>
      </c>
      <c r="M891" s="23" t="s">
        <v>4306</v>
      </c>
    </row>
    <row r="892" spans="1:13" s="2" customFormat="1" x14ac:dyDescent="0.15">
      <c r="A892" s="220"/>
      <c r="B892" s="565"/>
      <c r="C892" s="220"/>
      <c r="D892" s="74"/>
      <c r="E892" s="386"/>
      <c r="F892" s="246"/>
      <c r="G892" s="23" t="s">
        <v>1928</v>
      </c>
      <c r="H892" s="38"/>
      <c r="I892" s="38"/>
      <c r="J892" s="18" t="s">
        <v>1928</v>
      </c>
      <c r="K892" s="23" t="s">
        <v>177</v>
      </c>
      <c r="L892" s="23" t="s">
        <v>1089</v>
      </c>
      <c r="M892" s="23" t="s">
        <v>4306</v>
      </c>
    </row>
    <row r="893" spans="1:13" s="2" customFormat="1" ht="21" x14ac:dyDescent="0.15">
      <c r="A893" s="220"/>
      <c r="B893" s="565"/>
      <c r="C893" s="220"/>
      <c r="D893" s="74"/>
      <c r="E893" s="386"/>
      <c r="F893" s="246"/>
      <c r="G893" s="23" t="s">
        <v>4800</v>
      </c>
      <c r="H893" s="38"/>
      <c r="I893" s="38"/>
      <c r="J893" s="18" t="s">
        <v>4800</v>
      </c>
      <c r="K893" s="23" t="s">
        <v>1256</v>
      </c>
      <c r="L893" s="23" t="s">
        <v>1089</v>
      </c>
      <c r="M893" s="23" t="s">
        <v>4306</v>
      </c>
    </row>
    <row r="894" spans="1:13" s="2" customFormat="1" x14ac:dyDescent="0.15">
      <c r="A894" s="220"/>
      <c r="B894" s="565"/>
      <c r="C894" s="220"/>
      <c r="D894" s="74"/>
      <c r="E894" s="386"/>
      <c r="F894" s="246"/>
      <c r="G894" s="23" t="s">
        <v>4799</v>
      </c>
      <c r="H894" s="38"/>
      <c r="I894" s="38"/>
      <c r="J894" s="18" t="s">
        <v>4799</v>
      </c>
      <c r="K894" s="23" t="s">
        <v>1</v>
      </c>
      <c r="L894" s="23" t="s">
        <v>1089</v>
      </c>
      <c r="M894" s="23" t="s">
        <v>4306</v>
      </c>
    </row>
    <row r="895" spans="1:13" s="2" customFormat="1" x14ac:dyDescent="0.15">
      <c r="A895" s="220"/>
      <c r="B895" s="66"/>
      <c r="C895" s="551"/>
      <c r="D895" s="223"/>
      <c r="E895" s="386"/>
      <c r="F895" s="246"/>
      <c r="G895" s="23" t="s">
        <v>4798</v>
      </c>
      <c r="H895" s="108"/>
      <c r="I895" s="223"/>
      <c r="J895" s="18" t="s">
        <v>4798</v>
      </c>
      <c r="K895" s="23" t="s">
        <v>1</v>
      </c>
      <c r="L895" s="23" t="s">
        <v>1089</v>
      </c>
      <c r="M895" s="23" t="s">
        <v>4306</v>
      </c>
    </row>
    <row r="896" spans="1:13" s="2" customFormat="1" x14ac:dyDescent="0.15">
      <c r="A896" s="220"/>
      <c r="B896" s="565"/>
      <c r="C896" s="220"/>
      <c r="D896" s="74"/>
      <c r="E896" s="386"/>
      <c r="F896" s="246"/>
      <c r="G896" s="23" t="s">
        <v>4797</v>
      </c>
      <c r="H896" s="38"/>
      <c r="I896" s="38"/>
      <c r="J896" s="18" t="s">
        <v>4797</v>
      </c>
      <c r="K896" s="23" t="s">
        <v>1</v>
      </c>
      <c r="L896" s="23" t="s">
        <v>1089</v>
      </c>
      <c r="M896" s="23" t="s">
        <v>4306</v>
      </c>
    </row>
    <row r="897" spans="1:13" s="2" customFormat="1" x14ac:dyDescent="0.15">
      <c r="A897" s="220"/>
      <c r="B897" s="565"/>
      <c r="C897" s="220"/>
      <c r="D897" s="74"/>
      <c r="E897" s="386"/>
      <c r="F897" s="246"/>
      <c r="G897" s="23" t="s">
        <v>4796</v>
      </c>
      <c r="H897" s="38"/>
      <c r="I897" s="38"/>
      <c r="J897" s="18" t="s">
        <v>4796</v>
      </c>
      <c r="K897" s="23" t="s">
        <v>1</v>
      </c>
      <c r="L897" s="23" t="s">
        <v>1089</v>
      </c>
      <c r="M897" s="23" t="s">
        <v>4306</v>
      </c>
    </row>
    <row r="898" spans="1:13" s="2" customFormat="1" x14ac:dyDescent="0.15">
      <c r="A898" s="220"/>
      <c r="B898" s="565"/>
      <c r="C898" s="220"/>
      <c r="D898" s="74"/>
      <c r="E898" s="386"/>
      <c r="F898" s="246"/>
      <c r="G898" s="23" t="s">
        <v>4795</v>
      </c>
      <c r="H898" s="38"/>
      <c r="I898" s="38"/>
      <c r="J898" s="18" t="s">
        <v>4795</v>
      </c>
      <c r="K898" s="23" t="s">
        <v>1</v>
      </c>
      <c r="L898" s="23" t="s">
        <v>1089</v>
      </c>
      <c r="M898" s="23" t="s">
        <v>4306</v>
      </c>
    </row>
    <row r="899" spans="1:13" s="2" customFormat="1" x14ac:dyDescent="0.15">
      <c r="A899" s="220"/>
      <c r="B899" s="66"/>
      <c r="C899" s="551"/>
      <c r="D899" s="223"/>
      <c r="E899" s="386"/>
      <c r="F899" s="246"/>
      <c r="G899" s="23" t="s">
        <v>4794</v>
      </c>
      <c r="H899" s="108"/>
      <c r="I899" s="223"/>
      <c r="J899" s="18" t="s">
        <v>4794</v>
      </c>
      <c r="K899" s="23" t="s">
        <v>446</v>
      </c>
      <c r="L899" s="23" t="s">
        <v>1089</v>
      </c>
      <c r="M899" s="23" t="s">
        <v>4306</v>
      </c>
    </row>
    <row r="900" spans="1:13" s="2" customFormat="1" x14ac:dyDescent="0.15">
      <c r="A900" s="220"/>
      <c r="B900" s="565"/>
      <c r="C900" s="220"/>
      <c r="D900" s="74"/>
      <c r="E900" s="386"/>
      <c r="F900" s="246"/>
      <c r="G900" s="23" t="s">
        <v>4793</v>
      </c>
      <c r="H900" s="38"/>
      <c r="I900" s="38"/>
      <c r="J900" s="18" t="s">
        <v>4793</v>
      </c>
      <c r="K900" s="23" t="s">
        <v>975</v>
      </c>
      <c r="L900" s="23" t="s">
        <v>1089</v>
      </c>
      <c r="M900" s="23" t="s">
        <v>4306</v>
      </c>
    </row>
    <row r="901" spans="1:13" s="2" customFormat="1" x14ac:dyDescent="0.15">
      <c r="A901" s="220"/>
      <c r="B901" s="565"/>
      <c r="C901" s="220"/>
      <c r="D901" s="74"/>
      <c r="E901" s="386"/>
      <c r="F901" s="246"/>
      <c r="G901" s="23" t="s">
        <v>4792</v>
      </c>
      <c r="H901" s="38"/>
      <c r="I901" s="38"/>
      <c r="J901" s="18" t="s">
        <v>4792</v>
      </c>
      <c r="K901" s="23" t="s">
        <v>927</v>
      </c>
      <c r="L901" s="23" t="s">
        <v>1089</v>
      </c>
      <c r="M901" s="23" t="s">
        <v>4306</v>
      </c>
    </row>
    <row r="902" spans="1:13" s="2" customFormat="1" x14ac:dyDescent="0.15">
      <c r="A902" s="220"/>
      <c r="B902" s="565"/>
      <c r="C902" s="220"/>
      <c r="D902" s="74"/>
      <c r="E902" s="386"/>
      <c r="F902" s="246"/>
      <c r="G902" s="23" t="s">
        <v>4791</v>
      </c>
      <c r="H902" s="38"/>
      <c r="I902" s="38"/>
      <c r="J902" s="18" t="s">
        <v>4791</v>
      </c>
      <c r="K902" s="23" t="s">
        <v>927</v>
      </c>
      <c r="L902" s="23" t="s">
        <v>1089</v>
      </c>
      <c r="M902" s="23" t="s">
        <v>4306</v>
      </c>
    </row>
    <row r="903" spans="1:13" s="2" customFormat="1" x14ac:dyDescent="0.15">
      <c r="A903" s="220"/>
      <c r="B903" s="565"/>
      <c r="C903" s="220"/>
      <c r="D903" s="74"/>
      <c r="E903" s="386"/>
      <c r="F903" s="246"/>
      <c r="G903" s="23" t="s">
        <v>4790</v>
      </c>
      <c r="H903" s="38"/>
      <c r="I903" s="38"/>
      <c r="J903" s="18" t="s">
        <v>4790</v>
      </c>
      <c r="K903" s="23" t="s">
        <v>927</v>
      </c>
      <c r="L903" s="23" t="s">
        <v>1089</v>
      </c>
      <c r="M903" s="23" t="s">
        <v>4306</v>
      </c>
    </row>
    <row r="904" spans="1:13" s="2" customFormat="1" ht="21" x14ac:dyDescent="0.15">
      <c r="A904" s="220"/>
      <c r="B904" s="565"/>
      <c r="C904" s="220"/>
      <c r="D904" s="74"/>
      <c r="E904" s="386"/>
      <c r="F904" s="246"/>
      <c r="G904" s="23" t="s">
        <v>5753</v>
      </c>
      <c r="H904" s="38"/>
      <c r="I904" s="38"/>
      <c r="J904" s="18" t="s">
        <v>5752</v>
      </c>
      <c r="K904" s="23" t="s">
        <v>1256</v>
      </c>
      <c r="L904" s="23" t="s">
        <v>1089</v>
      </c>
      <c r="M904" s="23" t="s">
        <v>1059</v>
      </c>
    </row>
    <row r="905" spans="1:13" s="2" customFormat="1" ht="42" x14ac:dyDescent="0.15">
      <c r="A905" s="220"/>
      <c r="B905" s="565"/>
      <c r="C905" s="220"/>
      <c r="D905" s="74"/>
      <c r="E905" s="75"/>
      <c r="F905" s="247"/>
      <c r="G905" s="23" t="s">
        <v>5751</v>
      </c>
      <c r="H905" s="38"/>
      <c r="I905" s="38"/>
      <c r="J905" s="18" t="s">
        <v>5750</v>
      </c>
      <c r="K905" s="23" t="s">
        <v>782</v>
      </c>
      <c r="L905" s="23" t="s">
        <v>1089</v>
      </c>
      <c r="M905" s="23" t="s">
        <v>4306</v>
      </c>
    </row>
    <row r="906" spans="1:13" s="2" customFormat="1" x14ac:dyDescent="0.15">
      <c r="A906" s="220"/>
      <c r="B906" s="66"/>
      <c r="C906" s="551"/>
      <c r="D906" s="223"/>
      <c r="E906" s="386" t="s">
        <v>686</v>
      </c>
      <c r="F906" s="246" t="s">
        <v>4789</v>
      </c>
      <c r="G906" s="23" t="s">
        <v>4788</v>
      </c>
      <c r="H906" s="108"/>
      <c r="I906" s="223"/>
      <c r="J906" s="18" t="s">
        <v>4788</v>
      </c>
      <c r="K906" s="23" t="s">
        <v>927</v>
      </c>
      <c r="L906" s="23" t="s">
        <v>1089</v>
      </c>
      <c r="M906" s="23" t="s">
        <v>4306</v>
      </c>
    </row>
    <row r="907" spans="1:13" s="2" customFormat="1" x14ac:dyDescent="0.15">
      <c r="A907" s="220"/>
      <c r="B907" s="565"/>
      <c r="C907" s="220"/>
      <c r="D907" s="74"/>
      <c r="E907" s="386"/>
      <c r="F907" s="246"/>
      <c r="G907" s="23" t="s">
        <v>4787</v>
      </c>
      <c r="H907" s="38"/>
      <c r="I907" s="38"/>
      <c r="J907" s="18" t="s">
        <v>4786</v>
      </c>
      <c r="K907" s="23" t="s">
        <v>782</v>
      </c>
      <c r="L907" s="23" t="s">
        <v>1089</v>
      </c>
      <c r="M907" s="23" t="s">
        <v>4306</v>
      </c>
    </row>
    <row r="908" spans="1:13" s="2" customFormat="1" x14ac:dyDescent="0.15">
      <c r="A908" s="220"/>
      <c r="B908" s="565"/>
      <c r="C908" s="220"/>
      <c r="D908" s="74"/>
      <c r="E908" s="386"/>
      <c r="F908" s="246"/>
      <c r="G908" s="23" t="s">
        <v>4735</v>
      </c>
      <c r="H908" s="38"/>
      <c r="I908" s="38"/>
      <c r="J908" s="18" t="s">
        <v>4735</v>
      </c>
      <c r="K908" s="23" t="s">
        <v>782</v>
      </c>
      <c r="L908" s="23" t="s">
        <v>1089</v>
      </c>
      <c r="M908" s="23" t="s">
        <v>4306</v>
      </c>
    </row>
    <row r="909" spans="1:13" s="2" customFormat="1" x14ac:dyDescent="0.15">
      <c r="A909" s="220"/>
      <c r="B909" s="565"/>
      <c r="C909" s="220"/>
      <c r="D909" s="74"/>
      <c r="E909" s="386"/>
      <c r="F909" s="246"/>
      <c r="G909" s="23" t="s">
        <v>4785</v>
      </c>
      <c r="H909" s="38"/>
      <c r="I909" s="38"/>
      <c r="J909" s="18" t="s">
        <v>4785</v>
      </c>
      <c r="K909" s="23" t="s">
        <v>782</v>
      </c>
      <c r="L909" s="23" t="s">
        <v>1089</v>
      </c>
      <c r="M909" s="23" t="s">
        <v>4306</v>
      </c>
    </row>
    <row r="910" spans="1:13" s="2" customFormat="1" x14ac:dyDescent="0.15">
      <c r="A910" s="220"/>
      <c r="B910" s="565"/>
      <c r="C910" s="220"/>
      <c r="D910" s="74"/>
      <c r="E910" s="386"/>
      <c r="F910" s="246"/>
      <c r="G910" s="23" t="s">
        <v>4784</v>
      </c>
      <c r="H910" s="38"/>
      <c r="I910" s="38"/>
      <c r="J910" s="18" t="s">
        <v>4784</v>
      </c>
      <c r="K910" s="23" t="s">
        <v>782</v>
      </c>
      <c r="L910" s="23" t="s">
        <v>1089</v>
      </c>
      <c r="M910" s="23" t="s">
        <v>4306</v>
      </c>
    </row>
    <row r="911" spans="1:13" s="2" customFormat="1" x14ac:dyDescent="0.15">
      <c r="A911" s="220"/>
      <c r="B911" s="565"/>
      <c r="C911" s="220"/>
      <c r="D911" s="74"/>
      <c r="E911" s="386"/>
      <c r="F911" s="246"/>
      <c r="G911" s="23" t="s">
        <v>4783</v>
      </c>
      <c r="H911" s="38"/>
      <c r="I911" s="38"/>
      <c r="J911" s="18" t="s">
        <v>4783</v>
      </c>
      <c r="K911" s="23" t="s">
        <v>782</v>
      </c>
      <c r="L911" s="23" t="s">
        <v>1089</v>
      </c>
      <c r="M911" s="23" t="s">
        <v>4306</v>
      </c>
    </row>
    <row r="912" spans="1:13" s="2" customFormat="1" x14ac:dyDescent="0.15">
      <c r="A912" s="220"/>
      <c r="B912" s="565"/>
      <c r="C912" s="220"/>
      <c r="D912" s="74"/>
      <c r="E912" s="386"/>
      <c r="F912" s="246"/>
      <c r="G912" s="23" t="s">
        <v>4782</v>
      </c>
      <c r="H912" s="38"/>
      <c r="I912" s="38"/>
      <c r="J912" s="18" t="s">
        <v>4782</v>
      </c>
      <c r="K912" s="23" t="s">
        <v>782</v>
      </c>
      <c r="L912" s="23" t="s">
        <v>1089</v>
      </c>
      <c r="M912" s="23" t="s">
        <v>4306</v>
      </c>
    </row>
    <row r="913" spans="1:13" s="2" customFormat="1" x14ac:dyDescent="0.15">
      <c r="A913" s="220"/>
      <c r="B913" s="565"/>
      <c r="C913" s="220"/>
      <c r="D913" s="74"/>
      <c r="E913" s="386"/>
      <c r="F913" s="246"/>
      <c r="G913" s="23" t="s">
        <v>4781</v>
      </c>
      <c r="H913" s="38"/>
      <c r="I913" s="38"/>
      <c r="J913" s="18" t="s">
        <v>4781</v>
      </c>
      <c r="K913" s="23" t="s">
        <v>782</v>
      </c>
      <c r="L913" s="23" t="s">
        <v>1089</v>
      </c>
      <c r="M913" s="23" t="s">
        <v>4306</v>
      </c>
    </row>
    <row r="914" spans="1:13" s="2" customFormat="1" x14ac:dyDescent="0.15">
      <c r="A914" s="220"/>
      <c r="B914" s="565"/>
      <c r="C914" s="220"/>
      <c r="D914" s="74"/>
      <c r="E914" s="386"/>
      <c r="F914" s="246"/>
      <c r="G914" s="23" t="s">
        <v>4780</v>
      </c>
      <c r="H914" s="38"/>
      <c r="I914" s="38"/>
      <c r="J914" s="18" t="s">
        <v>4780</v>
      </c>
      <c r="K914" s="23" t="s">
        <v>782</v>
      </c>
      <c r="L914" s="23" t="s">
        <v>1089</v>
      </c>
      <c r="M914" s="23" t="s">
        <v>4306</v>
      </c>
    </row>
    <row r="915" spans="1:13" s="2" customFormat="1" x14ac:dyDescent="0.15">
      <c r="A915" s="220"/>
      <c r="B915" s="565"/>
      <c r="C915" s="220"/>
      <c r="D915" s="74"/>
      <c r="E915" s="386"/>
      <c r="F915" s="246"/>
      <c r="G915" s="23" t="s">
        <v>4779</v>
      </c>
      <c r="H915" s="38"/>
      <c r="I915" s="38"/>
      <c r="J915" s="18" t="s">
        <v>4779</v>
      </c>
      <c r="K915" s="23" t="s">
        <v>782</v>
      </c>
      <c r="L915" s="23" t="s">
        <v>1089</v>
      </c>
      <c r="M915" s="23" t="s">
        <v>4306</v>
      </c>
    </row>
    <row r="916" spans="1:13" s="2" customFormat="1" x14ac:dyDescent="0.15">
      <c r="A916" s="220"/>
      <c r="B916" s="565"/>
      <c r="C916" s="220"/>
      <c r="D916" s="74"/>
      <c r="E916" s="386"/>
      <c r="F916" s="246"/>
      <c r="G916" s="23" t="s">
        <v>4778</v>
      </c>
      <c r="H916" s="38"/>
      <c r="I916" s="38"/>
      <c r="J916" s="18" t="s">
        <v>4778</v>
      </c>
      <c r="K916" s="23" t="s">
        <v>782</v>
      </c>
      <c r="L916" s="23" t="s">
        <v>1089</v>
      </c>
      <c r="M916" s="23" t="s">
        <v>4306</v>
      </c>
    </row>
    <row r="917" spans="1:13" s="2" customFormat="1" x14ac:dyDescent="0.15">
      <c r="A917" s="220"/>
      <c r="B917" s="565"/>
      <c r="C917" s="220"/>
      <c r="D917" s="74"/>
      <c r="E917" s="75"/>
      <c r="F917" s="247"/>
      <c r="G917" s="23" t="s">
        <v>4777</v>
      </c>
      <c r="H917" s="38"/>
      <c r="I917" s="38"/>
      <c r="J917" s="18" t="s">
        <v>4777</v>
      </c>
      <c r="K917" s="23" t="s">
        <v>782</v>
      </c>
      <c r="L917" s="23" t="s">
        <v>1089</v>
      </c>
      <c r="M917" s="23" t="s">
        <v>4306</v>
      </c>
    </row>
    <row r="918" spans="1:13" s="2" customFormat="1" x14ac:dyDescent="0.15">
      <c r="A918" s="220"/>
      <c r="B918" s="565"/>
      <c r="C918" s="220"/>
      <c r="D918" s="74"/>
      <c r="E918" s="386" t="s">
        <v>1024</v>
      </c>
      <c r="F918" s="246" t="s">
        <v>4776</v>
      </c>
      <c r="G918" s="23" t="s">
        <v>4773</v>
      </c>
      <c r="H918" s="38"/>
      <c r="I918" s="38"/>
      <c r="J918" s="18" t="s">
        <v>4773</v>
      </c>
      <c r="K918" s="23" t="s">
        <v>177</v>
      </c>
      <c r="L918" s="23" t="s">
        <v>1089</v>
      </c>
      <c r="M918" s="23" t="s">
        <v>4306</v>
      </c>
    </row>
    <row r="919" spans="1:13" s="2" customFormat="1" ht="10.5" customHeight="1" x14ac:dyDescent="0.15">
      <c r="A919" s="220"/>
      <c r="B919" s="565"/>
      <c r="C919" s="220"/>
      <c r="D919" s="74"/>
      <c r="E919" s="75"/>
      <c r="F919" s="247"/>
      <c r="G919" s="23" t="s">
        <v>4770</v>
      </c>
      <c r="H919" s="38"/>
      <c r="I919" s="38"/>
      <c r="J919" s="18" t="s">
        <v>4770</v>
      </c>
      <c r="K919" s="23" t="s">
        <v>782</v>
      </c>
      <c r="L919" s="23" t="s">
        <v>1089</v>
      </c>
      <c r="M919" s="23" t="s">
        <v>1059</v>
      </c>
    </row>
    <row r="920" spans="1:13" s="2" customFormat="1" x14ac:dyDescent="0.15">
      <c r="A920" s="220"/>
      <c r="B920" s="565"/>
      <c r="C920" s="220"/>
      <c r="D920" s="74"/>
      <c r="E920" s="386" t="s">
        <v>1020</v>
      </c>
      <c r="F920" s="246" t="s">
        <v>4763</v>
      </c>
      <c r="G920" s="23" t="s">
        <v>4769</v>
      </c>
      <c r="H920" s="38"/>
      <c r="I920" s="38"/>
      <c r="J920" s="18" t="s">
        <v>4769</v>
      </c>
      <c r="K920" s="23" t="s">
        <v>15</v>
      </c>
      <c r="L920" s="23" t="s">
        <v>1089</v>
      </c>
      <c r="M920" s="23" t="s">
        <v>4306</v>
      </c>
    </row>
    <row r="921" spans="1:13" s="2" customFormat="1" x14ac:dyDescent="0.15">
      <c r="A921" s="220"/>
      <c r="B921" s="565"/>
      <c r="C921" s="220"/>
      <c r="D921" s="74"/>
      <c r="E921" s="386"/>
      <c r="F921" s="246"/>
      <c r="G921" s="23" t="s">
        <v>4768</v>
      </c>
      <c r="H921" s="38"/>
      <c r="I921" s="38"/>
      <c r="J921" s="18" t="s">
        <v>4768</v>
      </c>
      <c r="K921" s="23" t="s">
        <v>1060</v>
      </c>
      <c r="L921" s="23" t="s">
        <v>1089</v>
      </c>
      <c r="M921" s="23" t="s">
        <v>4306</v>
      </c>
    </row>
    <row r="922" spans="1:13" s="2" customFormat="1" x14ac:dyDescent="0.15">
      <c r="A922" s="220"/>
      <c r="B922" s="565"/>
      <c r="C922" s="220"/>
      <c r="D922" s="74"/>
      <c r="E922" s="386"/>
      <c r="F922" s="246"/>
      <c r="G922" s="23" t="s">
        <v>4767</v>
      </c>
      <c r="H922" s="38"/>
      <c r="I922" s="38"/>
      <c r="J922" s="18" t="s">
        <v>4767</v>
      </c>
      <c r="K922" s="23" t="s">
        <v>791</v>
      </c>
      <c r="L922" s="23" t="s">
        <v>1089</v>
      </c>
      <c r="M922" s="23" t="s">
        <v>4306</v>
      </c>
    </row>
    <row r="923" spans="1:13" s="2" customFormat="1" x14ac:dyDescent="0.15">
      <c r="A923" s="220"/>
      <c r="B923" s="565"/>
      <c r="C923" s="220"/>
      <c r="D923" s="74"/>
      <c r="E923" s="386"/>
      <c r="F923" s="246"/>
      <c r="G923" s="23" t="s">
        <v>4766</v>
      </c>
      <c r="H923" s="38"/>
      <c r="I923" s="38"/>
      <c r="J923" s="18" t="s">
        <v>4766</v>
      </c>
      <c r="K923" s="23" t="s">
        <v>791</v>
      </c>
      <c r="L923" s="23" t="s">
        <v>1089</v>
      </c>
      <c r="M923" s="23" t="s">
        <v>4306</v>
      </c>
    </row>
    <row r="924" spans="1:13" s="2" customFormat="1" x14ac:dyDescent="0.15">
      <c r="A924" s="220"/>
      <c r="B924" s="565"/>
      <c r="C924" s="220"/>
      <c r="D924" s="74"/>
      <c r="E924" s="386"/>
      <c r="F924" s="246"/>
      <c r="G924" s="23" t="s">
        <v>4765</v>
      </c>
      <c r="H924" s="38"/>
      <c r="I924" s="38"/>
      <c r="J924" s="18" t="s">
        <v>4765</v>
      </c>
      <c r="K924" s="23" t="s">
        <v>791</v>
      </c>
      <c r="L924" s="23" t="s">
        <v>1089</v>
      </c>
      <c r="M924" s="23" t="s">
        <v>4306</v>
      </c>
    </row>
    <row r="925" spans="1:13" s="2" customFormat="1" x14ac:dyDescent="0.15">
      <c r="A925" s="220"/>
      <c r="B925" s="565"/>
      <c r="C925" s="220"/>
      <c r="D925" s="74"/>
      <c r="E925" s="386"/>
      <c r="F925" s="246"/>
      <c r="G925" s="215" t="s">
        <v>4764</v>
      </c>
      <c r="H925" s="38"/>
      <c r="I925" s="38"/>
      <c r="J925" s="37" t="s">
        <v>4762</v>
      </c>
      <c r="K925" s="23" t="s">
        <v>1256</v>
      </c>
      <c r="L925" s="23" t="s">
        <v>1089</v>
      </c>
      <c r="M925" s="23" t="s">
        <v>1059</v>
      </c>
    </row>
    <row r="926" spans="1:13" s="2" customFormat="1" x14ac:dyDescent="0.15">
      <c r="A926" s="220"/>
      <c r="B926" s="565"/>
      <c r="C926" s="220"/>
      <c r="D926" s="74"/>
      <c r="E926" s="386"/>
      <c r="F926" s="246"/>
      <c r="G926" s="23" t="s">
        <v>4760</v>
      </c>
      <c r="H926" s="38"/>
      <c r="I926" s="38"/>
      <c r="J926" s="18" t="s">
        <v>4760</v>
      </c>
      <c r="K926" s="23" t="s">
        <v>1</v>
      </c>
      <c r="L926" s="23" t="s">
        <v>1089</v>
      </c>
      <c r="M926" s="23" t="s">
        <v>4306</v>
      </c>
    </row>
    <row r="927" spans="1:13" s="2" customFormat="1" x14ac:dyDescent="0.15">
      <c r="A927" s="220"/>
      <c r="B927" s="565"/>
      <c r="C927" s="220"/>
      <c r="D927" s="74"/>
      <c r="E927" s="386"/>
      <c r="F927" s="246"/>
      <c r="G927" s="23" t="s">
        <v>4759</v>
      </c>
      <c r="H927" s="38"/>
      <c r="I927" s="38"/>
      <c r="J927" s="18" t="s">
        <v>4759</v>
      </c>
      <c r="K927" s="23" t="s">
        <v>1</v>
      </c>
      <c r="L927" s="23" t="s">
        <v>1089</v>
      </c>
      <c r="M927" s="23" t="s">
        <v>4306</v>
      </c>
    </row>
    <row r="928" spans="1:13" s="2" customFormat="1" x14ac:dyDescent="0.15">
      <c r="A928" s="220"/>
      <c r="B928" s="565"/>
      <c r="C928" s="220"/>
      <c r="D928" s="74"/>
      <c r="E928" s="386"/>
      <c r="F928" s="246"/>
      <c r="G928" s="23" t="s">
        <v>4758</v>
      </c>
      <c r="H928" s="38"/>
      <c r="I928" s="38"/>
      <c r="J928" s="18" t="s">
        <v>4758</v>
      </c>
      <c r="K928" s="23" t="s">
        <v>446</v>
      </c>
      <c r="L928" s="23" t="s">
        <v>1089</v>
      </c>
      <c r="M928" s="23" t="s">
        <v>4306</v>
      </c>
    </row>
    <row r="929" spans="1:13" s="2" customFormat="1" x14ac:dyDescent="0.15">
      <c r="A929" s="220"/>
      <c r="B929" s="565"/>
      <c r="C929" s="220"/>
      <c r="D929" s="74"/>
      <c r="E929" s="386"/>
      <c r="F929" s="246"/>
      <c r="G929" s="23" t="s">
        <v>1884</v>
      </c>
      <c r="H929" s="38"/>
      <c r="I929" s="38"/>
      <c r="J929" s="18" t="s">
        <v>1884</v>
      </c>
      <c r="K929" s="23" t="s">
        <v>927</v>
      </c>
      <c r="L929" s="23" t="s">
        <v>1089</v>
      </c>
      <c r="M929" s="23" t="s">
        <v>4306</v>
      </c>
    </row>
    <row r="930" spans="1:13" s="2" customFormat="1" x14ac:dyDescent="0.15">
      <c r="A930" s="220"/>
      <c r="B930" s="565"/>
      <c r="C930" s="220"/>
      <c r="D930" s="74"/>
      <c r="E930" s="386"/>
      <c r="F930" s="246"/>
      <c r="G930" s="23" t="s">
        <v>4757</v>
      </c>
      <c r="H930" s="38"/>
      <c r="I930" s="38"/>
      <c r="J930" s="18" t="s">
        <v>4757</v>
      </c>
      <c r="K930" s="23" t="s">
        <v>782</v>
      </c>
      <c r="L930" s="23" t="s">
        <v>1089</v>
      </c>
      <c r="M930" s="23" t="s">
        <v>4306</v>
      </c>
    </row>
    <row r="931" spans="1:13" s="2" customFormat="1" x14ac:dyDescent="0.15">
      <c r="A931" s="220"/>
      <c r="B931" s="565"/>
      <c r="C931" s="220"/>
      <c r="D931" s="74"/>
      <c r="E931" s="386"/>
      <c r="F931" s="246"/>
      <c r="G931" s="23" t="s">
        <v>4756</v>
      </c>
      <c r="H931" s="38"/>
      <c r="I931" s="38"/>
      <c r="J931" s="18" t="s">
        <v>4756</v>
      </c>
      <c r="K931" s="23" t="s">
        <v>782</v>
      </c>
      <c r="L931" s="23" t="s">
        <v>1089</v>
      </c>
      <c r="M931" s="23" t="s">
        <v>4306</v>
      </c>
    </row>
    <row r="932" spans="1:13" s="2" customFormat="1" x14ac:dyDescent="0.15">
      <c r="A932" s="220"/>
      <c r="B932" s="565"/>
      <c r="C932" s="220"/>
      <c r="D932" s="74"/>
      <c r="E932" s="386"/>
      <c r="F932" s="246"/>
      <c r="G932" s="23" t="s">
        <v>4755</v>
      </c>
      <c r="H932" s="38"/>
      <c r="I932" s="38"/>
      <c r="J932" s="18" t="s">
        <v>4755</v>
      </c>
      <c r="K932" s="23" t="s">
        <v>782</v>
      </c>
      <c r="L932" s="23" t="s">
        <v>1089</v>
      </c>
      <c r="M932" s="23" t="s">
        <v>4306</v>
      </c>
    </row>
    <row r="933" spans="1:13" s="2" customFormat="1" x14ac:dyDescent="0.15">
      <c r="A933" s="220"/>
      <c r="B933" s="565"/>
      <c r="C933" s="220"/>
      <c r="D933" s="74"/>
      <c r="E933" s="386"/>
      <c r="F933" s="246"/>
      <c r="G933" s="23" t="s">
        <v>4754</v>
      </c>
      <c r="H933" s="38"/>
      <c r="I933" s="38"/>
      <c r="J933" s="18" t="s">
        <v>4754</v>
      </c>
      <c r="K933" s="23" t="s">
        <v>782</v>
      </c>
      <c r="L933" s="23" t="s">
        <v>1089</v>
      </c>
      <c r="M933" s="23" t="s">
        <v>4306</v>
      </c>
    </row>
    <row r="934" spans="1:13" s="2" customFormat="1" x14ac:dyDescent="0.15">
      <c r="A934" s="220"/>
      <c r="B934" s="565"/>
      <c r="C934" s="220"/>
      <c r="D934" s="74"/>
      <c r="E934" s="386"/>
      <c r="F934" s="246"/>
      <c r="G934" s="23" t="s">
        <v>4753</v>
      </c>
      <c r="H934" s="38"/>
      <c r="I934" s="38"/>
      <c r="J934" s="18" t="s">
        <v>4753</v>
      </c>
      <c r="K934" s="23" t="s">
        <v>782</v>
      </c>
      <c r="L934" s="23" t="s">
        <v>1089</v>
      </c>
      <c r="M934" s="23" t="s">
        <v>4306</v>
      </c>
    </row>
    <row r="935" spans="1:13" s="2" customFormat="1" x14ac:dyDescent="0.15">
      <c r="A935" s="220"/>
      <c r="B935" s="565"/>
      <c r="C935" s="220"/>
      <c r="D935" s="74"/>
      <c r="E935" s="386"/>
      <c r="F935" s="246"/>
      <c r="G935" s="23" t="s">
        <v>4752</v>
      </c>
      <c r="H935" s="38"/>
      <c r="I935" s="38"/>
      <c r="J935" s="18" t="s">
        <v>4752</v>
      </c>
      <c r="K935" s="23" t="s">
        <v>782</v>
      </c>
      <c r="L935" s="23" t="s">
        <v>1089</v>
      </c>
      <c r="M935" s="23" t="s">
        <v>4306</v>
      </c>
    </row>
    <row r="936" spans="1:13" s="2" customFormat="1" x14ac:dyDescent="0.15">
      <c r="A936" s="220"/>
      <c r="B936" s="565"/>
      <c r="C936" s="220"/>
      <c r="D936" s="74"/>
      <c r="E936" s="75"/>
      <c r="F936" s="247"/>
      <c r="G936" s="23" t="s">
        <v>4751</v>
      </c>
      <c r="H936" s="38"/>
      <c r="I936" s="38"/>
      <c r="J936" s="18" t="s">
        <v>4751</v>
      </c>
      <c r="K936" s="23" t="s">
        <v>782</v>
      </c>
      <c r="L936" s="23" t="s">
        <v>1089</v>
      </c>
      <c r="M936" s="23" t="s">
        <v>4306</v>
      </c>
    </row>
    <row r="937" spans="1:13" s="2" customFormat="1" x14ac:dyDescent="0.15">
      <c r="A937" s="220"/>
      <c r="B937" s="565"/>
      <c r="C937" s="220"/>
      <c r="D937" s="74"/>
      <c r="E937" s="386"/>
      <c r="F937" s="246" t="s">
        <v>4748</v>
      </c>
      <c r="G937" s="23" t="s">
        <v>4747</v>
      </c>
      <c r="H937" s="38"/>
      <c r="I937" s="38"/>
      <c r="J937" s="18" t="s">
        <v>4747</v>
      </c>
      <c r="K937" s="23" t="s">
        <v>1256</v>
      </c>
      <c r="L937" s="23" t="s">
        <v>1089</v>
      </c>
      <c r="M937" s="23" t="s">
        <v>4306</v>
      </c>
    </row>
    <row r="938" spans="1:13" s="2" customFormat="1" x14ac:dyDescent="0.15">
      <c r="A938" s="220"/>
      <c r="B938" s="565"/>
      <c r="C938" s="220"/>
      <c r="D938" s="74"/>
      <c r="E938" s="386"/>
      <c r="F938" s="246"/>
      <c r="G938" s="23" t="s">
        <v>4746</v>
      </c>
      <c r="H938" s="38"/>
      <c r="I938" s="38"/>
      <c r="J938" s="18" t="s">
        <v>4746</v>
      </c>
      <c r="K938" s="23" t="s">
        <v>1</v>
      </c>
      <c r="L938" s="23" t="s">
        <v>1089</v>
      </c>
      <c r="M938" s="23" t="s">
        <v>4306</v>
      </c>
    </row>
    <row r="939" spans="1:13" s="2" customFormat="1" x14ac:dyDescent="0.15">
      <c r="A939" s="220"/>
      <c r="B939" s="565"/>
      <c r="C939" s="220"/>
      <c r="D939" s="74"/>
      <c r="E939" s="386"/>
      <c r="F939" s="246"/>
      <c r="G939" s="23" t="s">
        <v>4745</v>
      </c>
      <c r="H939" s="38"/>
      <c r="I939" s="38"/>
      <c r="J939" s="18" t="s">
        <v>4745</v>
      </c>
      <c r="K939" s="23" t="s">
        <v>927</v>
      </c>
      <c r="L939" s="23" t="s">
        <v>1089</v>
      </c>
      <c r="M939" s="23" t="s">
        <v>4306</v>
      </c>
    </row>
    <row r="940" spans="1:13" s="2" customFormat="1" x14ac:dyDescent="0.15">
      <c r="A940" s="220"/>
      <c r="B940" s="565"/>
      <c r="C940" s="220"/>
      <c r="D940" s="74"/>
      <c r="E940" s="386"/>
      <c r="F940" s="246"/>
      <c r="G940" s="23" t="s">
        <v>4744</v>
      </c>
      <c r="H940" s="38"/>
      <c r="I940" s="38"/>
      <c r="J940" s="18" t="s">
        <v>4744</v>
      </c>
      <c r="K940" s="23" t="s">
        <v>782</v>
      </c>
      <c r="L940" s="23" t="s">
        <v>1089</v>
      </c>
      <c r="M940" s="23" t="s">
        <v>4306</v>
      </c>
    </row>
    <row r="941" spans="1:13" s="2" customFormat="1" ht="21" x14ac:dyDescent="0.15">
      <c r="A941" s="220"/>
      <c r="B941" s="565"/>
      <c r="C941" s="220"/>
      <c r="D941" s="74"/>
      <c r="E941" s="386"/>
      <c r="F941" s="246"/>
      <c r="G941" s="23" t="s">
        <v>4743</v>
      </c>
      <c r="H941" s="38"/>
      <c r="I941" s="38"/>
      <c r="J941" s="18" t="s">
        <v>4743</v>
      </c>
      <c r="K941" s="23" t="s">
        <v>782</v>
      </c>
      <c r="L941" s="23" t="s">
        <v>1089</v>
      </c>
      <c r="M941" s="23" t="s">
        <v>4306</v>
      </c>
    </row>
    <row r="942" spans="1:13" s="2" customFormat="1" x14ac:dyDescent="0.15">
      <c r="A942" s="220"/>
      <c r="B942" s="565"/>
      <c r="C942" s="220"/>
      <c r="D942" s="74"/>
      <c r="E942" s="75"/>
      <c r="F942" s="247"/>
      <c r="G942" s="23" t="s">
        <v>5749</v>
      </c>
      <c r="H942" s="38"/>
      <c r="I942" s="38"/>
      <c r="J942" s="18" t="s">
        <v>5749</v>
      </c>
      <c r="K942" s="23" t="s">
        <v>446</v>
      </c>
      <c r="L942" s="23" t="s">
        <v>1089</v>
      </c>
      <c r="M942" s="23" t="s">
        <v>4306</v>
      </c>
    </row>
    <row r="943" spans="1:13" s="2" customFormat="1" x14ac:dyDescent="0.15">
      <c r="A943" s="220"/>
      <c r="B943" s="565"/>
      <c r="C943" s="220"/>
      <c r="D943" s="74"/>
      <c r="E943" s="388" t="s">
        <v>1007</v>
      </c>
      <c r="F943" s="225" t="s">
        <v>4741</v>
      </c>
      <c r="G943" s="23" t="s">
        <v>4742</v>
      </c>
      <c r="H943" s="38"/>
      <c r="I943" s="38"/>
      <c r="J943" s="18" t="s">
        <v>4742</v>
      </c>
      <c r="K943" s="23" t="s">
        <v>782</v>
      </c>
      <c r="L943" s="23" t="s">
        <v>1089</v>
      </c>
      <c r="M943" s="23" t="s">
        <v>4306</v>
      </c>
    </row>
    <row r="944" spans="1:13" s="2" customFormat="1" x14ac:dyDescent="0.15">
      <c r="A944" s="220"/>
      <c r="B944" s="565"/>
      <c r="C944" s="220"/>
      <c r="D944" s="74"/>
      <c r="E944" s="386"/>
      <c r="F944" s="246"/>
      <c r="G944" s="23" t="s">
        <v>4740</v>
      </c>
      <c r="H944" s="38"/>
      <c r="I944" s="38"/>
      <c r="J944" s="18" t="s">
        <v>4739</v>
      </c>
      <c r="K944" s="23" t="s">
        <v>927</v>
      </c>
      <c r="L944" s="23" t="s">
        <v>1089</v>
      </c>
      <c r="M944" s="23" t="s">
        <v>4306</v>
      </c>
    </row>
    <row r="945" spans="1:13" s="2" customFormat="1" ht="21" x14ac:dyDescent="0.15">
      <c r="A945" s="220"/>
      <c r="B945" s="565"/>
      <c r="C945" s="220"/>
      <c r="D945" s="223"/>
      <c r="E945" s="75"/>
      <c r="F945" s="247"/>
      <c r="G945" s="23" t="s">
        <v>5748</v>
      </c>
      <c r="H945" s="38"/>
      <c r="I945" s="38"/>
      <c r="J945" s="18" t="s">
        <v>5748</v>
      </c>
      <c r="K945" s="23" t="s">
        <v>927</v>
      </c>
      <c r="L945" s="23" t="s">
        <v>1089</v>
      </c>
      <c r="M945" s="23" t="s">
        <v>1059</v>
      </c>
    </row>
    <row r="946" spans="1:13" s="2" customFormat="1" ht="63" x14ac:dyDescent="0.15">
      <c r="A946" s="220"/>
      <c r="B946" s="565"/>
      <c r="C946" s="220"/>
      <c r="D946" s="74"/>
      <c r="E946" s="386" t="s">
        <v>1003</v>
      </c>
      <c r="F946" s="246" t="s">
        <v>4738</v>
      </c>
      <c r="G946" s="23" t="s">
        <v>4737</v>
      </c>
      <c r="H946" s="38"/>
      <c r="I946" s="38"/>
      <c r="J946" s="18" t="s">
        <v>4737</v>
      </c>
      <c r="K946" s="23" t="s">
        <v>5747</v>
      </c>
      <c r="L946" s="23" t="s">
        <v>1089</v>
      </c>
      <c r="M946" s="23" t="s">
        <v>4306</v>
      </c>
    </row>
    <row r="947" spans="1:13" s="2" customFormat="1" ht="63" x14ac:dyDescent="0.15">
      <c r="A947" s="220"/>
      <c r="B947" s="565"/>
      <c r="C947" s="220"/>
      <c r="D947" s="74"/>
      <c r="E947" s="75"/>
      <c r="F947" s="247"/>
      <c r="G947" s="23" t="s">
        <v>4736</v>
      </c>
      <c r="H947" s="38"/>
      <c r="I947" s="38"/>
      <c r="J947" s="18" t="s">
        <v>4736</v>
      </c>
      <c r="K947" s="23" t="s">
        <v>5746</v>
      </c>
      <c r="L947" s="23" t="s">
        <v>1089</v>
      </c>
      <c r="M947" s="23" t="s">
        <v>4306</v>
      </c>
    </row>
    <row r="948" spans="1:13" s="2" customFormat="1" ht="21" x14ac:dyDescent="0.15">
      <c r="A948" s="220"/>
      <c r="B948" s="565"/>
      <c r="C948" s="233"/>
      <c r="D948" s="235"/>
      <c r="E948" s="75" t="s">
        <v>1141</v>
      </c>
      <c r="F948" s="247" t="s">
        <v>5745</v>
      </c>
      <c r="G948" s="23" t="s">
        <v>5744</v>
      </c>
      <c r="H948" s="38"/>
      <c r="I948" s="216"/>
      <c r="J948" s="18" t="s">
        <v>5744</v>
      </c>
      <c r="K948" s="23" t="s">
        <v>927</v>
      </c>
      <c r="L948" s="23" t="s">
        <v>1089</v>
      </c>
      <c r="M948" s="23" t="s">
        <v>4306</v>
      </c>
    </row>
    <row r="949" spans="1:13" s="2" customFormat="1" x14ac:dyDescent="0.15">
      <c r="A949" s="220"/>
      <c r="B949" s="565"/>
      <c r="C949" s="283" t="s">
        <v>76</v>
      </c>
      <c r="D949" s="49" t="s">
        <v>5743</v>
      </c>
      <c r="E949" s="75" t="s">
        <v>266</v>
      </c>
      <c r="F949" s="247" t="s">
        <v>5742</v>
      </c>
      <c r="G949" s="23" t="s">
        <v>5741</v>
      </c>
      <c r="H949" s="38"/>
      <c r="I949" s="216" t="s">
        <v>5740</v>
      </c>
      <c r="J949" s="18" t="s">
        <v>5739</v>
      </c>
      <c r="K949" s="23" t="s">
        <v>927</v>
      </c>
      <c r="L949" s="23" t="s">
        <v>1089</v>
      </c>
      <c r="M949" s="23" t="s">
        <v>4306</v>
      </c>
    </row>
    <row r="950" spans="1:13" s="2" customFormat="1" x14ac:dyDescent="0.15">
      <c r="A950" s="220"/>
      <c r="B950" s="66"/>
      <c r="C950" s="159" t="s">
        <v>74</v>
      </c>
      <c r="D950" s="71" t="s">
        <v>4831</v>
      </c>
      <c r="E950" s="388" t="s">
        <v>266</v>
      </c>
      <c r="F950" s="43" t="s">
        <v>4833</v>
      </c>
      <c r="G950" s="23" t="s">
        <v>4832</v>
      </c>
      <c r="H950" s="38"/>
      <c r="I950" s="215" t="s">
        <v>4831</v>
      </c>
      <c r="J950" s="18" t="s">
        <v>4830</v>
      </c>
      <c r="K950" s="23" t="s">
        <v>927</v>
      </c>
      <c r="L950" s="23" t="s">
        <v>1089</v>
      </c>
      <c r="M950" s="23" t="s">
        <v>1059</v>
      </c>
    </row>
    <row r="951" spans="1:13" s="2" customFormat="1" x14ac:dyDescent="0.15">
      <c r="A951" s="220"/>
      <c r="B951" s="66"/>
      <c r="C951" s="160"/>
      <c r="D951" s="74"/>
      <c r="E951" s="386"/>
      <c r="F951" s="30"/>
      <c r="G951" s="23" t="s">
        <v>3884</v>
      </c>
      <c r="H951" s="38"/>
      <c r="I951" s="38"/>
      <c r="J951" s="18" t="s">
        <v>3884</v>
      </c>
      <c r="K951" s="23" t="s">
        <v>5</v>
      </c>
      <c r="L951" s="23" t="s">
        <v>1089</v>
      </c>
      <c r="M951" s="23" t="s">
        <v>4306</v>
      </c>
    </row>
    <row r="952" spans="1:13" s="2" customFormat="1" x14ac:dyDescent="0.15">
      <c r="A952" s="220"/>
      <c r="B952" s="66"/>
      <c r="C952" s="287"/>
      <c r="D952" s="339"/>
      <c r="E952" s="75"/>
      <c r="F952" s="76"/>
      <c r="G952" s="23" t="s">
        <v>5738</v>
      </c>
      <c r="H952" s="38"/>
      <c r="I952" s="216"/>
      <c r="J952" s="18" t="s">
        <v>5738</v>
      </c>
      <c r="K952" s="23" t="s">
        <v>5</v>
      </c>
      <c r="L952" s="23" t="s">
        <v>1089</v>
      </c>
      <c r="M952" s="23" t="s">
        <v>4306</v>
      </c>
    </row>
    <row r="953" spans="1:13" s="2" customFormat="1" ht="21" x14ac:dyDescent="0.15">
      <c r="A953" s="220"/>
      <c r="B953" s="565"/>
      <c r="C953" s="296" t="s">
        <v>232</v>
      </c>
      <c r="D953" s="223" t="s">
        <v>5737</v>
      </c>
      <c r="E953" s="386" t="s">
        <v>266</v>
      </c>
      <c r="F953" s="246" t="s">
        <v>5736</v>
      </c>
      <c r="G953" s="215" t="s">
        <v>5734</v>
      </c>
      <c r="H953" s="38"/>
      <c r="I953" s="38" t="s">
        <v>5735</v>
      </c>
      <c r="J953" s="215" t="s">
        <v>5734</v>
      </c>
      <c r="K953" s="23" t="s">
        <v>446</v>
      </c>
      <c r="L953" s="23" t="s">
        <v>1089</v>
      </c>
      <c r="M953" s="23" t="s">
        <v>4306</v>
      </c>
    </row>
    <row r="954" spans="1:13" s="2" customFormat="1" x14ac:dyDescent="0.15">
      <c r="A954" s="233"/>
      <c r="B954" s="713"/>
      <c r="C954" s="712"/>
      <c r="D954" s="235"/>
      <c r="E954" s="389" t="s">
        <v>229</v>
      </c>
      <c r="F954" s="232" t="s">
        <v>1882</v>
      </c>
      <c r="G954" s="23" t="s">
        <v>4740</v>
      </c>
      <c r="H954" s="38"/>
      <c r="I954" s="216"/>
      <c r="J954" s="23" t="s">
        <v>4740</v>
      </c>
      <c r="K954" s="23" t="s">
        <v>446</v>
      </c>
      <c r="L954" s="23" t="s">
        <v>1089</v>
      </c>
      <c r="M954" s="23" t="s">
        <v>4306</v>
      </c>
    </row>
    <row r="955" spans="1:13" s="2" customFormat="1" x14ac:dyDescent="0.15">
      <c r="A955" s="220">
        <v>40</v>
      </c>
      <c r="B955" s="221" t="s">
        <v>2693</v>
      </c>
      <c r="C955" s="222" t="s">
        <v>71</v>
      </c>
      <c r="D955" s="223" t="s">
        <v>2692</v>
      </c>
      <c r="E955" s="388" t="s">
        <v>328</v>
      </c>
      <c r="F955" s="43" t="s">
        <v>967</v>
      </c>
      <c r="G955" s="23" t="s">
        <v>2471</v>
      </c>
      <c r="H955" s="309" t="s">
        <v>2693</v>
      </c>
      <c r="I955" s="689" t="s">
        <v>2692</v>
      </c>
      <c r="J955" s="18" t="s">
        <v>4734</v>
      </c>
      <c r="K955" s="23" t="s">
        <v>16</v>
      </c>
      <c r="L955" s="51" t="s">
        <v>1089</v>
      </c>
      <c r="M955" s="129" t="s">
        <v>4306</v>
      </c>
    </row>
    <row r="956" spans="1:13" s="2" customFormat="1" ht="21" x14ac:dyDescent="0.15">
      <c r="A956" s="220"/>
      <c r="B956" s="221"/>
      <c r="C956" s="222"/>
      <c r="D956" s="223"/>
      <c r="E956" s="386"/>
      <c r="F956" s="30"/>
      <c r="G956" s="23" t="s">
        <v>5733</v>
      </c>
      <c r="H956" s="689"/>
      <c r="I956" s="689"/>
      <c r="J956" s="18" t="s">
        <v>5733</v>
      </c>
      <c r="K956" s="23" t="s">
        <v>16</v>
      </c>
      <c r="L956" s="51" t="s">
        <v>1089</v>
      </c>
      <c r="M956" s="129" t="s">
        <v>4306</v>
      </c>
    </row>
    <row r="957" spans="1:13" s="2" customFormat="1" x14ac:dyDescent="0.15">
      <c r="A957" s="220"/>
      <c r="B957" s="221"/>
      <c r="C957" s="222"/>
      <c r="D957" s="223"/>
      <c r="E957" s="386"/>
      <c r="F957" s="30"/>
      <c r="G957" s="23" t="s">
        <v>5732</v>
      </c>
      <c r="H957" s="689"/>
      <c r="I957" s="689"/>
      <c r="J957" s="18" t="s">
        <v>5732</v>
      </c>
      <c r="K957" s="23" t="s">
        <v>16</v>
      </c>
      <c r="L957" s="51" t="s">
        <v>1089</v>
      </c>
      <c r="M957" s="129" t="s">
        <v>4306</v>
      </c>
    </row>
    <row r="958" spans="1:13" s="2" customFormat="1" x14ac:dyDescent="0.15">
      <c r="A958" s="220"/>
      <c r="B958" s="221"/>
      <c r="C958" s="220"/>
      <c r="D958" s="223"/>
      <c r="E958" s="249" t="s">
        <v>261</v>
      </c>
      <c r="F958" s="43" t="s">
        <v>4733</v>
      </c>
      <c r="G958" s="24" t="s">
        <v>4732</v>
      </c>
      <c r="H958" s="689"/>
      <c r="I958" s="689"/>
      <c r="J958" s="56" t="s">
        <v>4732</v>
      </c>
      <c r="K958" s="23" t="s">
        <v>15</v>
      </c>
      <c r="L958" s="51" t="s">
        <v>1089</v>
      </c>
      <c r="M958" s="129" t="s">
        <v>4306</v>
      </c>
    </row>
    <row r="959" spans="1:13" s="2" customFormat="1" x14ac:dyDescent="0.15">
      <c r="A959" s="220"/>
      <c r="B959" s="221"/>
      <c r="C959" s="220"/>
      <c r="D959" s="223"/>
      <c r="E959" s="250"/>
      <c r="F959" s="30"/>
      <c r="G959" s="24" t="s">
        <v>4731</v>
      </c>
      <c r="H959" s="689"/>
      <c r="I959" s="689"/>
      <c r="J959" s="56" t="s">
        <v>4731</v>
      </c>
      <c r="K959" s="23" t="s">
        <v>15</v>
      </c>
      <c r="L959" s="51" t="s">
        <v>1089</v>
      </c>
      <c r="M959" s="129" t="s">
        <v>4306</v>
      </c>
    </row>
    <row r="960" spans="1:13" s="2" customFormat="1" x14ac:dyDescent="0.15">
      <c r="A960" s="220"/>
      <c r="B960" s="221"/>
      <c r="C960" s="220"/>
      <c r="D960" s="223"/>
      <c r="E960" s="250"/>
      <c r="F960" s="30"/>
      <c r="G960" s="24" t="s">
        <v>4730</v>
      </c>
      <c r="H960" s="689"/>
      <c r="I960" s="689"/>
      <c r="J960" s="56" t="s">
        <v>4730</v>
      </c>
      <c r="K960" s="23" t="s">
        <v>15</v>
      </c>
      <c r="L960" s="51" t="s">
        <v>1089</v>
      </c>
      <c r="M960" s="129" t="s">
        <v>4306</v>
      </c>
    </row>
    <row r="961" spans="1:13" s="2" customFormat="1" x14ac:dyDescent="0.15">
      <c r="A961" s="220"/>
      <c r="B961" s="221"/>
      <c r="C961" s="220"/>
      <c r="D961" s="223"/>
      <c r="E961" s="250"/>
      <c r="F961" s="30"/>
      <c r="G961" s="24" t="s">
        <v>4729</v>
      </c>
      <c r="H961" s="689"/>
      <c r="I961" s="689"/>
      <c r="J961" s="56" t="s">
        <v>4729</v>
      </c>
      <c r="K961" s="23" t="s">
        <v>15</v>
      </c>
      <c r="L961" s="51" t="s">
        <v>1089</v>
      </c>
      <c r="M961" s="129" t="s">
        <v>4306</v>
      </c>
    </row>
    <row r="962" spans="1:13" s="2" customFormat="1" x14ac:dyDescent="0.15">
      <c r="A962" s="220"/>
      <c r="B962" s="221"/>
      <c r="C962" s="220"/>
      <c r="D962" s="223"/>
      <c r="E962" s="250"/>
      <c r="F962" s="30"/>
      <c r="G962" s="24" t="s">
        <v>4728</v>
      </c>
      <c r="H962" s="689"/>
      <c r="I962" s="689"/>
      <c r="J962" s="56" t="s">
        <v>4728</v>
      </c>
      <c r="K962" s="23" t="s">
        <v>15</v>
      </c>
      <c r="L962" s="51" t="s">
        <v>1089</v>
      </c>
      <c r="M962" s="129" t="s">
        <v>4306</v>
      </c>
    </row>
    <row r="963" spans="1:13" s="2" customFormat="1" ht="31.5" x14ac:dyDescent="0.15">
      <c r="A963" s="220"/>
      <c r="B963" s="221"/>
      <c r="C963" s="220"/>
      <c r="D963" s="223"/>
      <c r="E963" s="250"/>
      <c r="F963" s="30"/>
      <c r="G963" s="24" t="s">
        <v>4727</v>
      </c>
      <c r="H963" s="689"/>
      <c r="I963" s="689"/>
      <c r="J963" s="56" t="s">
        <v>4727</v>
      </c>
      <c r="K963" s="23" t="s">
        <v>5731</v>
      </c>
      <c r="L963" s="51" t="s">
        <v>1089</v>
      </c>
      <c r="M963" s="129" t="s">
        <v>4306</v>
      </c>
    </row>
    <row r="964" spans="1:13" s="2" customFormat="1" x14ac:dyDescent="0.15">
      <c r="A964" s="220"/>
      <c r="B964" s="221"/>
      <c r="C964" s="220"/>
      <c r="D964" s="223"/>
      <c r="E964" s="250"/>
      <c r="F964" s="30"/>
      <c r="G964" s="24" t="s">
        <v>4726</v>
      </c>
      <c r="H964" s="689"/>
      <c r="I964" s="689"/>
      <c r="J964" s="56" t="s">
        <v>4726</v>
      </c>
      <c r="K964" s="23" t="s">
        <v>927</v>
      </c>
      <c r="L964" s="51" t="s">
        <v>1089</v>
      </c>
      <c r="M964" s="129" t="s">
        <v>4306</v>
      </c>
    </row>
    <row r="965" spans="1:13" s="2" customFormat="1" x14ac:dyDescent="0.15">
      <c r="A965" s="220"/>
      <c r="B965" s="221"/>
      <c r="C965" s="222"/>
      <c r="D965" s="223"/>
      <c r="E965" s="249" t="s">
        <v>261</v>
      </c>
      <c r="F965" s="43" t="s">
        <v>4733</v>
      </c>
      <c r="G965" s="24" t="s">
        <v>4725</v>
      </c>
      <c r="H965" s="306"/>
      <c r="I965" s="689"/>
      <c r="J965" s="56" t="s">
        <v>5730</v>
      </c>
      <c r="K965" s="23" t="s">
        <v>782</v>
      </c>
      <c r="L965" s="51" t="s">
        <v>1089</v>
      </c>
      <c r="M965" s="129" t="s">
        <v>4306</v>
      </c>
    </row>
    <row r="966" spans="1:13" s="2" customFormat="1" x14ac:dyDescent="0.15">
      <c r="A966" s="220"/>
      <c r="B966" s="221"/>
      <c r="C966" s="220"/>
      <c r="D966" s="223"/>
      <c r="E966" s="250"/>
      <c r="F966" s="30"/>
      <c r="G966" s="24" t="s">
        <v>4724</v>
      </c>
      <c r="H966" s="689"/>
      <c r="I966" s="689"/>
      <c r="J966" s="56" t="s">
        <v>4724</v>
      </c>
      <c r="K966" s="23" t="s">
        <v>782</v>
      </c>
      <c r="L966" s="51" t="s">
        <v>1089</v>
      </c>
      <c r="M966" s="129" t="s">
        <v>4306</v>
      </c>
    </row>
    <row r="967" spans="1:13" s="2" customFormat="1" x14ac:dyDescent="0.15">
      <c r="A967" s="220"/>
      <c r="B967" s="221"/>
      <c r="C967" s="220"/>
      <c r="D967" s="223"/>
      <c r="E967" s="250"/>
      <c r="F967" s="30"/>
      <c r="G967" s="24" t="s">
        <v>2552</v>
      </c>
      <c r="H967" s="689"/>
      <c r="I967" s="689"/>
      <c r="J967" s="56" t="s">
        <v>2552</v>
      </c>
      <c r="K967" s="23" t="s">
        <v>782</v>
      </c>
      <c r="L967" s="51" t="s">
        <v>1089</v>
      </c>
      <c r="M967" s="129" t="s">
        <v>4306</v>
      </c>
    </row>
    <row r="968" spans="1:13" s="2" customFormat="1" x14ac:dyDescent="0.15">
      <c r="A968" s="220"/>
      <c r="B968" s="221"/>
      <c r="C968" s="222"/>
      <c r="D968" s="223"/>
      <c r="E968" s="250"/>
      <c r="F968" s="30"/>
      <c r="G968" s="24" t="s">
        <v>5729</v>
      </c>
      <c r="H968" s="306"/>
      <c r="I968" s="689"/>
      <c r="J968" s="56" t="s">
        <v>5728</v>
      </c>
      <c r="K968" s="23" t="s">
        <v>782</v>
      </c>
      <c r="L968" s="51" t="s">
        <v>1089</v>
      </c>
      <c r="M968" s="129" t="s">
        <v>4306</v>
      </c>
    </row>
    <row r="969" spans="1:13" s="2" customFormat="1" ht="52.5" x14ac:dyDescent="0.15">
      <c r="A969" s="220"/>
      <c r="B969" s="221"/>
      <c r="C969" s="220"/>
      <c r="D969" s="223"/>
      <c r="E969" s="250"/>
      <c r="F969" s="30"/>
      <c r="G969" s="24" t="s">
        <v>5727</v>
      </c>
      <c r="H969" s="689"/>
      <c r="I969" s="689"/>
      <c r="J969" s="56" t="s">
        <v>5727</v>
      </c>
      <c r="K969" s="23" t="s">
        <v>791</v>
      </c>
      <c r="L969" s="51" t="s">
        <v>1089</v>
      </c>
      <c r="M969" s="129" t="s">
        <v>4306</v>
      </c>
    </row>
    <row r="970" spans="1:13" s="2" customFormat="1" x14ac:dyDescent="0.15">
      <c r="A970" s="220"/>
      <c r="B970" s="221"/>
      <c r="C970" s="220"/>
      <c r="D970" s="223"/>
      <c r="E970" s="252"/>
      <c r="F970" s="30"/>
      <c r="G970" s="24" t="s">
        <v>5726</v>
      </c>
      <c r="H970" s="689"/>
      <c r="I970" s="689"/>
      <c r="J970" s="56" t="s">
        <v>5726</v>
      </c>
      <c r="K970" s="23" t="s">
        <v>927</v>
      </c>
      <c r="L970" s="51" t="s">
        <v>9</v>
      </c>
      <c r="M970" s="129" t="s">
        <v>4306</v>
      </c>
    </row>
    <row r="971" spans="1:13" s="2" customFormat="1" x14ac:dyDescent="0.15">
      <c r="A971" s="220"/>
      <c r="B971" s="221"/>
      <c r="C971" s="220"/>
      <c r="D971" s="223"/>
      <c r="E971" s="252"/>
      <c r="F971" s="30"/>
      <c r="G971" s="24" t="s">
        <v>5725</v>
      </c>
      <c r="H971" s="689"/>
      <c r="I971" s="689"/>
      <c r="J971" s="56" t="s">
        <v>5725</v>
      </c>
      <c r="K971" s="23" t="s">
        <v>782</v>
      </c>
      <c r="L971" s="51" t="s">
        <v>1089</v>
      </c>
      <c r="M971" s="129" t="s">
        <v>1059</v>
      </c>
    </row>
    <row r="972" spans="1:13" s="2" customFormat="1" x14ac:dyDescent="0.15">
      <c r="A972" s="220"/>
      <c r="B972" s="221"/>
      <c r="C972" s="220"/>
      <c r="D972" s="223"/>
      <c r="E972" s="252"/>
      <c r="F972" s="30"/>
      <c r="G972" s="24" t="s">
        <v>5724</v>
      </c>
      <c r="H972" s="689"/>
      <c r="I972" s="689"/>
      <c r="J972" s="56" t="s">
        <v>5723</v>
      </c>
      <c r="K972" s="23" t="s">
        <v>446</v>
      </c>
      <c r="L972" s="51" t="s">
        <v>1089</v>
      </c>
      <c r="M972" s="129" t="s">
        <v>1059</v>
      </c>
    </row>
    <row r="973" spans="1:13" s="2" customFormat="1" ht="31.5" x14ac:dyDescent="0.15">
      <c r="A973" s="220"/>
      <c r="B973" s="221"/>
      <c r="C973" s="220"/>
      <c r="D973" s="223"/>
      <c r="E973" s="252"/>
      <c r="F973" s="30"/>
      <c r="G973" s="24" t="s">
        <v>5722</v>
      </c>
      <c r="H973" s="689"/>
      <c r="I973" s="689"/>
      <c r="J973" s="56" t="s">
        <v>5722</v>
      </c>
      <c r="K973" s="23" t="s">
        <v>791</v>
      </c>
      <c r="L973" s="51" t="s">
        <v>1089</v>
      </c>
      <c r="M973" s="129" t="s">
        <v>4306</v>
      </c>
    </row>
    <row r="974" spans="1:13" s="2" customFormat="1" ht="21" x14ac:dyDescent="0.15">
      <c r="A974" s="220"/>
      <c r="B974" s="221"/>
      <c r="C974" s="222"/>
      <c r="D974" s="223"/>
      <c r="E974" s="250"/>
      <c r="F974" s="30"/>
      <c r="G974" s="24" t="s">
        <v>5721</v>
      </c>
      <c r="H974" s="306"/>
      <c r="I974" s="689"/>
      <c r="J974" s="56" t="s">
        <v>5721</v>
      </c>
      <c r="K974" s="23" t="s">
        <v>927</v>
      </c>
      <c r="L974" s="51" t="s">
        <v>1089</v>
      </c>
      <c r="M974" s="129" t="s">
        <v>1059</v>
      </c>
    </row>
    <row r="975" spans="1:13" s="2" customFormat="1" ht="21" x14ac:dyDescent="0.15">
      <c r="A975" s="220"/>
      <c r="B975" s="221"/>
      <c r="C975" s="220"/>
      <c r="D975" s="223"/>
      <c r="E975" s="251" t="s">
        <v>330</v>
      </c>
      <c r="F975" s="225" t="s">
        <v>5720</v>
      </c>
      <c r="G975" s="24" t="s">
        <v>5719</v>
      </c>
      <c r="H975" s="689"/>
      <c r="I975" s="689"/>
      <c r="J975" s="56" t="s">
        <v>5718</v>
      </c>
      <c r="K975" s="23" t="s">
        <v>927</v>
      </c>
      <c r="L975" s="51" t="s">
        <v>1089</v>
      </c>
      <c r="M975" s="129" t="s">
        <v>4306</v>
      </c>
    </row>
    <row r="976" spans="1:13" s="2" customFormat="1" x14ac:dyDescent="0.15">
      <c r="A976" s="220"/>
      <c r="B976" s="221"/>
      <c r="C976" s="220"/>
      <c r="D976" s="223"/>
      <c r="E976" s="249" t="s">
        <v>238</v>
      </c>
      <c r="F976" s="43" t="s">
        <v>5717</v>
      </c>
      <c r="G976" s="24" t="s">
        <v>4721</v>
      </c>
      <c r="H976" s="689"/>
      <c r="I976" s="689"/>
      <c r="J976" s="56" t="s">
        <v>4721</v>
      </c>
      <c r="K976" s="23" t="s">
        <v>446</v>
      </c>
      <c r="L976" s="51" t="s">
        <v>1089</v>
      </c>
      <c r="M976" s="129" t="s">
        <v>4306</v>
      </c>
    </row>
    <row r="977" spans="1:13" s="2" customFormat="1" x14ac:dyDescent="0.15">
      <c r="A977" s="220"/>
      <c r="B977" s="221"/>
      <c r="C977" s="220"/>
      <c r="D977" s="223"/>
      <c r="E977" s="250"/>
      <c r="F977" s="30" t="s">
        <v>4719</v>
      </c>
      <c r="G977" s="24" t="s">
        <v>4720</v>
      </c>
      <c r="H977" s="689"/>
      <c r="I977" s="689"/>
      <c r="J977" s="56" t="s">
        <v>4720</v>
      </c>
      <c r="K977" s="23" t="s">
        <v>975</v>
      </c>
      <c r="L977" s="51" t="s">
        <v>1089</v>
      </c>
      <c r="M977" s="129" t="s">
        <v>4306</v>
      </c>
    </row>
    <row r="978" spans="1:13" s="2" customFormat="1" x14ac:dyDescent="0.15">
      <c r="A978" s="220"/>
      <c r="B978" s="221"/>
      <c r="C978" s="220"/>
      <c r="D978" s="223"/>
      <c r="E978" s="253"/>
      <c r="F978" s="76"/>
      <c r="G978" s="24" t="s">
        <v>4718</v>
      </c>
      <c r="H978" s="689"/>
      <c r="I978" s="689"/>
      <c r="J978" s="56" t="s">
        <v>4718</v>
      </c>
      <c r="K978" s="23" t="s">
        <v>975</v>
      </c>
      <c r="L978" s="51" t="s">
        <v>1089</v>
      </c>
      <c r="M978" s="129" t="s">
        <v>4306</v>
      </c>
    </row>
    <row r="979" spans="1:13" s="2" customFormat="1" x14ac:dyDescent="0.15">
      <c r="A979" s="220"/>
      <c r="B979" s="221"/>
      <c r="C979" s="220"/>
      <c r="D979" s="223"/>
      <c r="E979" s="249" t="s">
        <v>358</v>
      </c>
      <c r="F979" s="43" t="s">
        <v>4717</v>
      </c>
      <c r="G979" s="24" t="s">
        <v>4716</v>
      </c>
      <c r="H979" s="689"/>
      <c r="I979" s="689"/>
      <c r="J979" s="56" t="s">
        <v>4716</v>
      </c>
      <c r="K979" s="23" t="s">
        <v>15</v>
      </c>
      <c r="L979" s="51" t="s">
        <v>1089</v>
      </c>
      <c r="M979" s="129" t="s">
        <v>4306</v>
      </c>
    </row>
    <row r="980" spans="1:13" s="2" customFormat="1" x14ac:dyDescent="0.15">
      <c r="A980" s="220"/>
      <c r="B980" s="221"/>
      <c r="C980" s="220"/>
      <c r="D980" s="223"/>
      <c r="E980" s="250"/>
      <c r="F980" s="30"/>
      <c r="G980" s="24" t="s">
        <v>4715</v>
      </c>
      <c r="H980" s="689"/>
      <c r="I980" s="689"/>
      <c r="J980" s="56" t="s">
        <v>4715</v>
      </c>
      <c r="K980" s="23" t="s">
        <v>15</v>
      </c>
      <c r="L980" s="51" t="s">
        <v>1089</v>
      </c>
      <c r="M980" s="129" t="s">
        <v>4306</v>
      </c>
    </row>
    <row r="981" spans="1:13" s="2" customFormat="1" x14ac:dyDescent="0.15">
      <c r="A981" s="220"/>
      <c r="B981" s="221"/>
      <c r="C981" s="220"/>
      <c r="D981" s="223"/>
      <c r="E981" s="250"/>
      <c r="F981" s="30"/>
      <c r="G981" s="24" t="s">
        <v>4714</v>
      </c>
      <c r="H981" s="689"/>
      <c r="I981" s="689"/>
      <c r="J981" s="56" t="s">
        <v>4714</v>
      </c>
      <c r="K981" s="23" t="s">
        <v>1256</v>
      </c>
      <c r="L981" s="51" t="s">
        <v>1089</v>
      </c>
      <c r="M981" s="129" t="s">
        <v>4306</v>
      </c>
    </row>
    <row r="982" spans="1:13" s="2" customFormat="1" x14ac:dyDescent="0.15">
      <c r="A982" s="220"/>
      <c r="B982" s="221"/>
      <c r="C982" s="220"/>
      <c r="D982" s="223"/>
      <c r="E982" s="250"/>
      <c r="F982" s="30"/>
      <c r="G982" s="24" t="s">
        <v>4713</v>
      </c>
      <c r="H982" s="689"/>
      <c r="I982" s="689"/>
      <c r="J982" s="56" t="s">
        <v>4713</v>
      </c>
      <c r="K982" s="23" t="s">
        <v>1</v>
      </c>
      <c r="L982" s="51" t="s">
        <v>1089</v>
      </c>
      <c r="M982" s="129" t="s">
        <v>4306</v>
      </c>
    </row>
    <row r="983" spans="1:13" s="2" customFormat="1" x14ac:dyDescent="0.15">
      <c r="A983" s="220"/>
      <c r="B983" s="221"/>
      <c r="C983" s="220"/>
      <c r="D983" s="223"/>
      <c r="E983" s="250"/>
      <c r="F983" s="30"/>
      <c r="G983" s="24" t="s">
        <v>4707</v>
      </c>
      <c r="H983" s="689"/>
      <c r="I983" s="689"/>
      <c r="J983" s="56" t="s">
        <v>4707</v>
      </c>
      <c r="K983" s="23" t="s">
        <v>927</v>
      </c>
      <c r="L983" s="51" t="s">
        <v>1089</v>
      </c>
      <c r="M983" s="129" t="s">
        <v>4306</v>
      </c>
    </row>
    <row r="984" spans="1:13" s="2" customFormat="1" x14ac:dyDescent="0.15">
      <c r="A984" s="220"/>
      <c r="B984" s="221"/>
      <c r="C984" s="220"/>
      <c r="D984" s="223"/>
      <c r="E984" s="250"/>
      <c r="F984" s="30"/>
      <c r="G984" s="24" t="s">
        <v>4712</v>
      </c>
      <c r="H984" s="689"/>
      <c r="I984" s="689"/>
      <c r="J984" s="56" t="s">
        <v>4712</v>
      </c>
      <c r="K984" s="23" t="s">
        <v>782</v>
      </c>
      <c r="L984" s="51" t="s">
        <v>1089</v>
      </c>
      <c r="M984" s="129" t="s">
        <v>4306</v>
      </c>
    </row>
    <row r="985" spans="1:13" s="2" customFormat="1" x14ac:dyDescent="0.15">
      <c r="A985" s="220"/>
      <c r="B985" s="221"/>
      <c r="C985" s="220"/>
      <c r="D985" s="223"/>
      <c r="E985" s="250"/>
      <c r="F985" s="30"/>
      <c r="G985" s="24" t="s">
        <v>4706</v>
      </c>
      <c r="H985" s="689"/>
      <c r="I985" s="689"/>
      <c r="J985" s="56" t="s">
        <v>4706</v>
      </c>
      <c r="K985" s="23" t="s">
        <v>782</v>
      </c>
      <c r="L985" s="51" t="s">
        <v>1089</v>
      </c>
      <c r="M985" s="129" t="s">
        <v>4306</v>
      </c>
    </row>
    <row r="986" spans="1:13" s="2" customFormat="1" x14ac:dyDescent="0.15">
      <c r="A986" s="220"/>
      <c r="B986" s="221"/>
      <c r="C986" s="220"/>
      <c r="D986" s="223"/>
      <c r="E986" s="250"/>
      <c r="F986" s="30"/>
      <c r="G986" s="24" t="s">
        <v>4711</v>
      </c>
      <c r="H986" s="689"/>
      <c r="I986" s="689"/>
      <c r="J986" s="56" t="s">
        <v>5716</v>
      </c>
      <c r="K986" s="23" t="s">
        <v>782</v>
      </c>
      <c r="L986" s="51" t="s">
        <v>1089</v>
      </c>
      <c r="M986" s="129" t="s">
        <v>4306</v>
      </c>
    </row>
    <row r="987" spans="1:13" s="2" customFormat="1" x14ac:dyDescent="0.15">
      <c r="A987" s="220"/>
      <c r="B987" s="221"/>
      <c r="C987" s="220"/>
      <c r="D987" s="223"/>
      <c r="E987" s="250"/>
      <c r="F987" s="30"/>
      <c r="G987" s="24" t="s">
        <v>4710</v>
      </c>
      <c r="H987" s="689"/>
      <c r="I987" s="689"/>
      <c r="J987" s="56" t="s">
        <v>5715</v>
      </c>
      <c r="K987" s="23" t="s">
        <v>782</v>
      </c>
      <c r="L987" s="51" t="s">
        <v>1089</v>
      </c>
      <c r="M987" s="129" t="s">
        <v>4306</v>
      </c>
    </row>
    <row r="988" spans="1:13" s="2" customFormat="1" x14ac:dyDescent="0.15">
      <c r="A988" s="220"/>
      <c r="B988" s="221"/>
      <c r="C988" s="220"/>
      <c r="D988" s="223"/>
      <c r="E988" s="250"/>
      <c r="F988" s="30"/>
      <c r="G988" s="24" t="s">
        <v>4709</v>
      </c>
      <c r="H988" s="689"/>
      <c r="I988" s="689"/>
      <c r="J988" s="56" t="s">
        <v>4709</v>
      </c>
      <c r="K988" s="23" t="s">
        <v>782</v>
      </c>
      <c r="L988" s="51" t="s">
        <v>1089</v>
      </c>
      <c r="M988" s="129" t="s">
        <v>4306</v>
      </c>
    </row>
    <row r="989" spans="1:13" s="2" customFormat="1" x14ac:dyDescent="0.15">
      <c r="A989" s="220"/>
      <c r="B989" s="221"/>
      <c r="C989" s="220"/>
      <c r="D989" s="223"/>
      <c r="E989" s="250"/>
      <c r="F989" s="30"/>
      <c r="G989" s="24" t="s">
        <v>4708</v>
      </c>
      <c r="H989" s="689"/>
      <c r="I989" s="689"/>
      <c r="J989" s="56" t="s">
        <v>5714</v>
      </c>
      <c r="K989" s="23" t="s">
        <v>782</v>
      </c>
      <c r="L989" s="51" t="s">
        <v>1089</v>
      </c>
      <c r="M989" s="129" t="s">
        <v>4306</v>
      </c>
    </row>
    <row r="990" spans="1:13" s="2" customFormat="1" x14ac:dyDescent="0.15">
      <c r="A990" s="220"/>
      <c r="B990" s="221"/>
      <c r="C990" s="220"/>
      <c r="D990" s="223"/>
      <c r="E990" s="250"/>
      <c r="F990" s="30"/>
      <c r="G990" s="24" t="s">
        <v>4707</v>
      </c>
      <c r="H990" s="689"/>
      <c r="I990" s="689"/>
      <c r="J990" s="24" t="s">
        <v>4707</v>
      </c>
      <c r="K990" s="23" t="s">
        <v>782</v>
      </c>
      <c r="L990" s="51" t="s">
        <v>1089</v>
      </c>
      <c r="M990" s="129" t="s">
        <v>4306</v>
      </c>
    </row>
    <row r="991" spans="1:13" s="2" customFormat="1" x14ac:dyDescent="0.15">
      <c r="A991" s="220"/>
      <c r="B991" s="221"/>
      <c r="C991" s="220"/>
      <c r="D991" s="223"/>
      <c r="E991" s="250"/>
      <c r="F991" s="30"/>
      <c r="G991" s="24" t="s">
        <v>4706</v>
      </c>
      <c r="H991" s="689"/>
      <c r="I991" s="689"/>
      <c r="J991" s="56" t="s">
        <v>4706</v>
      </c>
      <c r="K991" s="23" t="s">
        <v>782</v>
      </c>
      <c r="L991" s="51" t="s">
        <v>1089</v>
      </c>
      <c r="M991" s="129" t="s">
        <v>4306</v>
      </c>
    </row>
    <row r="992" spans="1:13" s="2" customFormat="1" x14ac:dyDescent="0.15">
      <c r="A992" s="220"/>
      <c r="B992" s="221"/>
      <c r="C992" s="220"/>
      <c r="D992" s="223"/>
      <c r="E992" s="250"/>
      <c r="F992" s="30"/>
      <c r="G992" s="24" t="s">
        <v>4705</v>
      </c>
      <c r="H992" s="689"/>
      <c r="I992" s="689"/>
      <c r="J992" s="56" t="s">
        <v>4705</v>
      </c>
      <c r="K992" s="23" t="s">
        <v>782</v>
      </c>
      <c r="L992" s="51" t="s">
        <v>1089</v>
      </c>
      <c r="M992" s="129" t="s">
        <v>4306</v>
      </c>
    </row>
    <row r="993" spans="1:13" s="2" customFormat="1" x14ac:dyDescent="0.15">
      <c r="A993" s="220"/>
      <c r="B993" s="221"/>
      <c r="C993" s="220"/>
      <c r="D993" s="223"/>
      <c r="E993" s="252"/>
      <c r="F993" s="30"/>
      <c r="G993" s="24" t="s">
        <v>5713</v>
      </c>
      <c r="H993" s="689"/>
      <c r="I993" s="689"/>
      <c r="J993" s="56" t="s">
        <v>5713</v>
      </c>
      <c r="K993" s="23" t="s">
        <v>782</v>
      </c>
      <c r="L993" s="51" t="s">
        <v>1089</v>
      </c>
      <c r="M993" s="129" t="s">
        <v>4306</v>
      </c>
    </row>
    <row r="994" spans="1:13" s="2" customFormat="1" x14ac:dyDescent="0.15">
      <c r="A994" s="220"/>
      <c r="B994" s="221"/>
      <c r="C994" s="220"/>
      <c r="D994" s="223"/>
      <c r="E994" s="251" t="s">
        <v>686</v>
      </c>
      <c r="F994" s="225" t="s">
        <v>4704</v>
      </c>
      <c r="G994" s="24" t="s">
        <v>4703</v>
      </c>
      <c r="H994" s="689"/>
      <c r="I994" s="689"/>
      <c r="J994" s="56" t="s">
        <v>4703</v>
      </c>
      <c r="K994" s="23" t="s">
        <v>927</v>
      </c>
      <c r="L994" s="51" t="s">
        <v>1089</v>
      </c>
      <c r="M994" s="129" t="s">
        <v>4306</v>
      </c>
    </row>
    <row r="995" spans="1:13" s="2" customFormat="1" x14ac:dyDescent="0.15">
      <c r="A995" s="220"/>
      <c r="B995" s="221"/>
      <c r="C995" s="220"/>
      <c r="D995" s="223"/>
      <c r="E995" s="249" t="s">
        <v>1024</v>
      </c>
      <c r="F995" s="43" t="s">
        <v>4702</v>
      </c>
      <c r="G995" s="24" t="s">
        <v>4701</v>
      </c>
      <c r="H995" s="689"/>
      <c r="I995" s="689"/>
      <c r="J995" s="56" t="s">
        <v>4701</v>
      </c>
      <c r="K995" s="23" t="s">
        <v>927</v>
      </c>
      <c r="L995" s="51" t="s">
        <v>1089</v>
      </c>
      <c r="M995" s="129" t="s">
        <v>4306</v>
      </c>
    </row>
    <row r="996" spans="1:13" s="2" customFormat="1" x14ac:dyDescent="0.15">
      <c r="A996" s="220"/>
      <c r="B996" s="221"/>
      <c r="C996" s="220"/>
      <c r="D996" s="223"/>
      <c r="E996" s="253"/>
      <c r="F996" s="76"/>
      <c r="G996" s="24" t="s">
        <v>4700</v>
      </c>
      <c r="H996" s="689"/>
      <c r="I996" s="689"/>
      <c r="J996" s="56" t="s">
        <v>4700</v>
      </c>
      <c r="K996" s="23" t="s">
        <v>927</v>
      </c>
      <c r="L996" s="51" t="s">
        <v>1089</v>
      </c>
      <c r="M996" s="129" t="s">
        <v>4306</v>
      </c>
    </row>
    <row r="997" spans="1:13" s="2" customFormat="1" x14ac:dyDescent="0.15">
      <c r="A997" s="220"/>
      <c r="B997" s="221"/>
      <c r="C997" s="220"/>
      <c r="D997" s="223"/>
      <c r="E997" s="249" t="s">
        <v>1020</v>
      </c>
      <c r="F997" s="43" t="s">
        <v>4699</v>
      </c>
      <c r="G997" s="24" t="s">
        <v>4698</v>
      </c>
      <c r="H997" s="689"/>
      <c r="I997" s="689"/>
      <c r="J997" s="56" t="s">
        <v>4698</v>
      </c>
      <c r="K997" s="23" t="s">
        <v>927</v>
      </c>
      <c r="L997" s="51" t="s">
        <v>1089</v>
      </c>
      <c r="M997" s="129" t="s">
        <v>4306</v>
      </c>
    </row>
    <row r="998" spans="1:13" s="2" customFormat="1" x14ac:dyDescent="0.15">
      <c r="A998" s="220"/>
      <c r="B998" s="221"/>
      <c r="C998" s="220"/>
      <c r="D998" s="223"/>
      <c r="E998" s="250"/>
      <c r="F998" s="30"/>
      <c r="G998" s="24" t="s">
        <v>4697</v>
      </c>
      <c r="H998" s="689"/>
      <c r="I998" s="689"/>
      <c r="J998" s="56" t="s">
        <v>4697</v>
      </c>
      <c r="K998" s="23" t="s">
        <v>927</v>
      </c>
      <c r="L998" s="51" t="s">
        <v>1089</v>
      </c>
      <c r="M998" s="129" t="s">
        <v>4306</v>
      </c>
    </row>
    <row r="999" spans="1:13" s="2" customFormat="1" x14ac:dyDescent="0.15">
      <c r="A999" s="220"/>
      <c r="B999" s="221"/>
      <c r="C999" s="220"/>
      <c r="D999" s="223"/>
      <c r="E999" s="252"/>
      <c r="F999" s="30"/>
      <c r="G999" s="24" t="s">
        <v>5712</v>
      </c>
      <c r="H999" s="689"/>
      <c r="I999" s="689"/>
      <c r="J999" s="56" t="s">
        <v>5711</v>
      </c>
      <c r="K999" s="23" t="s">
        <v>927</v>
      </c>
      <c r="L999" s="51" t="s">
        <v>1089</v>
      </c>
      <c r="M999" s="129" t="s">
        <v>4306</v>
      </c>
    </row>
    <row r="1000" spans="1:13" s="2" customFormat="1" ht="31.5" x14ac:dyDescent="0.15">
      <c r="A1000" s="220"/>
      <c r="B1000" s="221"/>
      <c r="C1000" s="220"/>
      <c r="D1000" s="223"/>
      <c r="E1000" s="251" t="s">
        <v>1013</v>
      </c>
      <c r="F1000" s="225" t="s">
        <v>4696</v>
      </c>
      <c r="G1000" s="24" t="s">
        <v>4695</v>
      </c>
      <c r="H1000" s="689"/>
      <c r="I1000" s="689"/>
      <c r="J1000" s="56" t="s">
        <v>4694</v>
      </c>
      <c r="K1000" s="23" t="s">
        <v>791</v>
      </c>
      <c r="L1000" s="51" t="s">
        <v>1089</v>
      </c>
      <c r="M1000" s="129" t="s">
        <v>4306</v>
      </c>
    </row>
    <row r="1001" spans="1:13" s="2" customFormat="1" x14ac:dyDescent="0.15">
      <c r="A1001" s="220"/>
      <c r="B1001" s="221"/>
      <c r="C1001" s="220"/>
      <c r="D1001" s="223"/>
      <c r="E1001" s="251" t="s">
        <v>1007</v>
      </c>
      <c r="F1001" s="225" t="s">
        <v>4693</v>
      </c>
      <c r="G1001" s="24" t="s">
        <v>4692</v>
      </c>
      <c r="H1001" s="689"/>
      <c r="I1001" s="689"/>
      <c r="J1001" s="56" t="s">
        <v>4692</v>
      </c>
      <c r="K1001" s="23" t="s">
        <v>782</v>
      </c>
      <c r="L1001" s="51" t="s">
        <v>1089</v>
      </c>
      <c r="M1001" s="129" t="s">
        <v>4306</v>
      </c>
    </row>
    <row r="1002" spans="1:13" s="2" customFormat="1" x14ac:dyDescent="0.15">
      <c r="A1002" s="220"/>
      <c r="B1002" s="221"/>
      <c r="C1002" s="220"/>
      <c r="D1002" s="223"/>
      <c r="E1002" s="251" t="s">
        <v>1003</v>
      </c>
      <c r="F1002" s="225" t="s">
        <v>4691</v>
      </c>
      <c r="G1002" s="24" t="s">
        <v>4690</v>
      </c>
      <c r="H1002" s="689"/>
      <c r="I1002" s="689"/>
      <c r="J1002" s="56" t="s">
        <v>4690</v>
      </c>
      <c r="K1002" s="23" t="s">
        <v>782</v>
      </c>
      <c r="L1002" s="51" t="s">
        <v>1089</v>
      </c>
      <c r="M1002" s="129" t="s">
        <v>4306</v>
      </c>
    </row>
    <row r="1003" spans="1:13" s="2" customFormat="1" x14ac:dyDescent="0.15">
      <c r="A1003" s="220"/>
      <c r="B1003" s="221"/>
      <c r="C1003" s="220"/>
      <c r="D1003" s="223"/>
      <c r="E1003" s="249" t="s">
        <v>1141</v>
      </c>
      <c r="F1003" s="43" t="s">
        <v>4689</v>
      </c>
      <c r="G1003" s="24" t="s">
        <v>4688</v>
      </c>
      <c r="H1003" s="689"/>
      <c r="I1003" s="689"/>
      <c r="J1003" s="56" t="s">
        <v>4688</v>
      </c>
      <c r="K1003" s="23" t="s">
        <v>15</v>
      </c>
      <c r="L1003" s="51" t="s">
        <v>1089</v>
      </c>
      <c r="M1003" s="129" t="s">
        <v>4306</v>
      </c>
    </row>
    <row r="1004" spans="1:13" s="2" customFormat="1" x14ac:dyDescent="0.15">
      <c r="A1004" s="220"/>
      <c r="B1004" s="221"/>
      <c r="C1004" s="220"/>
      <c r="D1004" s="223"/>
      <c r="E1004" s="253"/>
      <c r="F1004" s="76"/>
      <c r="G1004" s="24" t="s">
        <v>4687</v>
      </c>
      <c r="H1004" s="689"/>
      <c r="I1004" s="689"/>
      <c r="J1004" s="56" t="s">
        <v>4687</v>
      </c>
      <c r="K1004" s="23" t="s">
        <v>15</v>
      </c>
      <c r="L1004" s="51" t="s">
        <v>1089</v>
      </c>
      <c r="M1004" s="129" t="s">
        <v>4306</v>
      </c>
    </row>
    <row r="1005" spans="1:13" s="2" customFormat="1" x14ac:dyDescent="0.15">
      <c r="A1005" s="220"/>
      <c r="B1005" s="221"/>
      <c r="C1005" s="220"/>
      <c r="D1005" s="223"/>
      <c r="E1005" s="251" t="s">
        <v>1834</v>
      </c>
      <c r="F1005" s="225" t="s">
        <v>4686</v>
      </c>
      <c r="G1005" s="24" t="s">
        <v>4685</v>
      </c>
      <c r="H1005" s="689"/>
      <c r="I1005" s="689"/>
      <c r="J1005" s="56" t="s">
        <v>4684</v>
      </c>
      <c r="K1005" s="23" t="s">
        <v>1256</v>
      </c>
      <c r="L1005" s="51" t="s">
        <v>1089</v>
      </c>
      <c r="M1005" s="129" t="s">
        <v>4306</v>
      </c>
    </row>
    <row r="1006" spans="1:13" s="2" customFormat="1" ht="21" x14ac:dyDescent="0.15">
      <c r="A1006" s="220"/>
      <c r="B1006" s="221"/>
      <c r="C1006" s="220"/>
      <c r="D1006" s="223"/>
      <c r="E1006" s="251" t="s">
        <v>1133</v>
      </c>
      <c r="F1006" s="225" t="s">
        <v>4682</v>
      </c>
      <c r="G1006" s="24" t="s">
        <v>4681</v>
      </c>
      <c r="H1006" s="689"/>
      <c r="I1006" s="689"/>
      <c r="J1006" s="56" t="s">
        <v>4681</v>
      </c>
      <c r="K1006" s="23" t="s">
        <v>4680</v>
      </c>
      <c r="L1006" s="51" t="s">
        <v>1089</v>
      </c>
      <c r="M1006" s="129" t="s">
        <v>4306</v>
      </c>
    </row>
    <row r="1007" spans="1:13" s="2" customFormat="1" x14ac:dyDescent="0.15">
      <c r="A1007" s="220"/>
      <c r="B1007" s="221"/>
      <c r="C1007" s="220"/>
      <c r="D1007" s="223"/>
      <c r="E1007" s="249" t="s">
        <v>1129</v>
      </c>
      <c r="F1007" s="43" t="s">
        <v>4679</v>
      </c>
      <c r="G1007" s="24" t="s">
        <v>4678</v>
      </c>
      <c r="H1007" s="689"/>
      <c r="I1007" s="689"/>
      <c r="J1007" s="56" t="s">
        <v>4678</v>
      </c>
      <c r="K1007" s="23" t="s">
        <v>15</v>
      </c>
      <c r="L1007" s="51" t="s">
        <v>1089</v>
      </c>
      <c r="M1007" s="129" t="s">
        <v>4306</v>
      </c>
    </row>
    <row r="1008" spans="1:13" s="2" customFormat="1" x14ac:dyDescent="0.15">
      <c r="A1008" s="220"/>
      <c r="B1008" s="221"/>
      <c r="C1008" s="220"/>
      <c r="D1008" s="223"/>
      <c r="E1008" s="253"/>
      <c r="F1008" s="76"/>
      <c r="G1008" s="24" t="s">
        <v>4677</v>
      </c>
      <c r="H1008" s="689"/>
      <c r="I1008" s="689"/>
      <c r="J1008" s="56" t="s">
        <v>4677</v>
      </c>
      <c r="K1008" s="23" t="s">
        <v>15</v>
      </c>
      <c r="L1008" s="51" t="s">
        <v>1089</v>
      </c>
      <c r="M1008" s="129" t="s">
        <v>4306</v>
      </c>
    </row>
    <row r="1009" spans="1:13" s="2" customFormat="1" ht="42" x14ac:dyDescent="0.15">
      <c r="A1009" s="220"/>
      <c r="B1009" s="221"/>
      <c r="C1009" s="220"/>
      <c r="D1009" s="223"/>
      <c r="E1009" s="249" t="s">
        <v>357</v>
      </c>
      <c r="F1009" s="43" t="s">
        <v>4672</v>
      </c>
      <c r="G1009" s="24" t="s">
        <v>4676</v>
      </c>
      <c r="H1009" s="689"/>
      <c r="I1009" s="689"/>
      <c r="J1009" s="56" t="s">
        <v>4676</v>
      </c>
      <c r="K1009" s="23" t="s">
        <v>5710</v>
      </c>
      <c r="L1009" s="51" t="s">
        <v>1089</v>
      </c>
      <c r="M1009" s="129" t="s">
        <v>4306</v>
      </c>
    </row>
    <row r="1010" spans="1:13" s="2" customFormat="1" x14ac:dyDescent="0.15">
      <c r="A1010" s="220"/>
      <c r="B1010" s="221"/>
      <c r="C1010" s="220"/>
      <c r="D1010" s="223"/>
      <c r="E1010" s="250"/>
      <c r="F1010" s="30"/>
      <c r="G1010" s="24" t="s">
        <v>4675</v>
      </c>
      <c r="H1010" s="689"/>
      <c r="I1010" s="689"/>
      <c r="J1010" s="56" t="s">
        <v>4675</v>
      </c>
      <c r="K1010" s="23" t="s">
        <v>1</v>
      </c>
      <c r="L1010" s="51" t="s">
        <v>1089</v>
      </c>
      <c r="M1010" s="129" t="s">
        <v>4306</v>
      </c>
    </row>
    <row r="1011" spans="1:13" s="2" customFormat="1" x14ac:dyDescent="0.15">
      <c r="A1011" s="220"/>
      <c r="B1011" s="221"/>
      <c r="C1011" s="220"/>
      <c r="D1011" s="223"/>
      <c r="E1011" s="250"/>
      <c r="F1011" s="30"/>
      <c r="G1011" s="24" t="s">
        <v>4674</v>
      </c>
      <c r="H1011" s="689"/>
      <c r="I1011" s="689"/>
      <c r="J1011" s="56" t="s">
        <v>4674</v>
      </c>
      <c r="K1011" s="23" t="s">
        <v>927</v>
      </c>
      <c r="L1011" s="51" t="s">
        <v>1089</v>
      </c>
      <c r="M1011" s="129" t="s">
        <v>4306</v>
      </c>
    </row>
    <row r="1012" spans="1:13" s="2" customFormat="1" x14ac:dyDescent="0.15">
      <c r="A1012" s="220"/>
      <c r="B1012" s="221"/>
      <c r="C1012" s="220"/>
      <c r="D1012" s="223"/>
      <c r="E1012" s="250"/>
      <c r="F1012" s="30"/>
      <c r="G1012" s="24" t="s">
        <v>4673</v>
      </c>
      <c r="H1012" s="689"/>
      <c r="I1012" s="689"/>
      <c r="J1012" s="56" t="s">
        <v>4673</v>
      </c>
      <c r="K1012" s="23" t="s">
        <v>927</v>
      </c>
      <c r="L1012" s="51" t="s">
        <v>1089</v>
      </c>
      <c r="M1012" s="129" t="s">
        <v>4306</v>
      </c>
    </row>
    <row r="1013" spans="1:13" s="2" customFormat="1" x14ac:dyDescent="0.15">
      <c r="A1013" s="220"/>
      <c r="B1013" s="221"/>
      <c r="C1013" s="233"/>
      <c r="D1013" s="235"/>
      <c r="E1013" s="253"/>
      <c r="F1013" s="76"/>
      <c r="G1013" s="24" t="s">
        <v>4671</v>
      </c>
      <c r="H1013" s="689"/>
      <c r="I1013" s="711"/>
      <c r="J1013" s="56" t="s">
        <v>4671</v>
      </c>
      <c r="K1013" s="23" t="s">
        <v>927</v>
      </c>
      <c r="L1013" s="51" t="s">
        <v>1089</v>
      </c>
      <c r="M1013" s="129" t="s">
        <v>4306</v>
      </c>
    </row>
    <row r="1014" spans="1:13" s="2" customFormat="1" ht="31.5" x14ac:dyDescent="0.15">
      <c r="A1014" s="220"/>
      <c r="B1014" s="221"/>
      <c r="C1014" s="159" t="s">
        <v>86</v>
      </c>
      <c r="D1014" s="71" t="s">
        <v>94</v>
      </c>
      <c r="E1014" s="18" t="s">
        <v>303</v>
      </c>
      <c r="F1014" s="19" t="s">
        <v>5177</v>
      </c>
      <c r="G1014" s="23" t="s">
        <v>5709</v>
      </c>
      <c r="H1014" s="306"/>
      <c r="I1014" s="215" t="s">
        <v>2673</v>
      </c>
      <c r="J1014" s="18" t="s">
        <v>5708</v>
      </c>
      <c r="K1014" s="23" t="s">
        <v>6</v>
      </c>
      <c r="L1014" s="51" t="s">
        <v>9</v>
      </c>
      <c r="M1014" s="23" t="s">
        <v>0</v>
      </c>
    </row>
    <row r="1015" spans="1:13" s="2" customFormat="1" x14ac:dyDescent="0.15">
      <c r="A1015" s="59"/>
      <c r="B1015" s="66"/>
      <c r="C1015" s="160"/>
      <c r="D1015" s="74"/>
      <c r="E1015" s="388" t="s">
        <v>25</v>
      </c>
      <c r="F1015" s="43" t="s">
        <v>47</v>
      </c>
      <c r="G1015" s="23" t="s">
        <v>935</v>
      </c>
      <c r="H1015" s="38"/>
      <c r="I1015" s="38"/>
      <c r="J1015" s="18" t="s">
        <v>5707</v>
      </c>
      <c r="K1015" s="23" t="s">
        <v>48</v>
      </c>
      <c r="L1015" s="51" t="s">
        <v>1089</v>
      </c>
      <c r="M1015" s="23" t="s">
        <v>4306</v>
      </c>
    </row>
    <row r="1016" spans="1:13" s="2" customFormat="1" ht="21" customHeight="1" x14ac:dyDescent="0.15">
      <c r="A1016" s="250"/>
      <c r="B1016" s="66"/>
      <c r="C1016" s="160"/>
      <c r="D1016" s="74"/>
      <c r="E1016" s="386"/>
      <c r="F1016" s="30"/>
      <c r="G1016" s="23" t="s">
        <v>5176</v>
      </c>
      <c r="H1016" s="38"/>
      <c r="I1016" s="38"/>
      <c r="J1016" s="18" t="s">
        <v>5176</v>
      </c>
      <c r="K1016" s="23" t="s">
        <v>6</v>
      </c>
      <c r="L1016" s="51" t="s">
        <v>1089</v>
      </c>
      <c r="M1016" s="23" t="s">
        <v>4306</v>
      </c>
    </row>
    <row r="1017" spans="1:13" s="2" customFormat="1" ht="21" x14ac:dyDescent="0.15">
      <c r="A1017" s="250"/>
      <c r="B1017" s="66"/>
      <c r="C1017" s="160"/>
      <c r="D1017" s="74"/>
      <c r="E1017" s="386"/>
      <c r="F1017" s="30"/>
      <c r="G1017" s="23" t="s">
        <v>5706</v>
      </c>
      <c r="H1017" s="38"/>
      <c r="I1017" s="38"/>
      <c r="J1017" s="18" t="s">
        <v>5706</v>
      </c>
      <c r="K1017" s="23" t="s">
        <v>6</v>
      </c>
      <c r="L1017" s="51" t="s">
        <v>1089</v>
      </c>
      <c r="M1017" s="23" t="s">
        <v>4306</v>
      </c>
    </row>
    <row r="1018" spans="1:13" s="2" customFormat="1" ht="21" x14ac:dyDescent="0.15">
      <c r="A1018" s="250"/>
      <c r="B1018" s="66"/>
      <c r="C1018" s="160"/>
      <c r="D1018" s="74"/>
      <c r="E1018" s="386"/>
      <c r="F1018" s="30"/>
      <c r="G1018" s="23" t="s">
        <v>5175</v>
      </c>
      <c r="H1018" s="38"/>
      <c r="I1018" s="38"/>
      <c r="J1018" s="18" t="s">
        <v>5174</v>
      </c>
      <c r="K1018" s="23" t="s">
        <v>6</v>
      </c>
      <c r="L1018" s="51" t="s">
        <v>1089</v>
      </c>
      <c r="M1018" s="23" t="s">
        <v>4306</v>
      </c>
    </row>
    <row r="1019" spans="1:13" s="2" customFormat="1" x14ac:dyDescent="0.15">
      <c r="A1019" s="250"/>
      <c r="B1019" s="66"/>
      <c r="C1019" s="160"/>
      <c r="D1019" s="74"/>
      <c r="E1019" s="386"/>
      <c r="F1019" s="30"/>
      <c r="G1019" s="23" t="s">
        <v>5173</v>
      </c>
      <c r="H1019" s="38"/>
      <c r="I1019" s="38"/>
      <c r="J1019" s="18" t="s">
        <v>5173</v>
      </c>
      <c r="K1019" s="215" t="s">
        <v>48</v>
      </c>
      <c r="L1019" s="219" t="s">
        <v>1089</v>
      </c>
      <c r="M1019" s="38" t="s">
        <v>4306</v>
      </c>
    </row>
    <row r="1020" spans="1:13" s="2" customFormat="1" ht="21" x14ac:dyDescent="0.15">
      <c r="A1020" s="250"/>
      <c r="B1020" s="66"/>
      <c r="C1020" s="160"/>
      <c r="D1020" s="74"/>
      <c r="E1020" s="75"/>
      <c r="F1020" s="76"/>
      <c r="G1020" s="23" t="s">
        <v>5705</v>
      </c>
      <c r="H1020" s="38"/>
      <c r="I1020" s="38"/>
      <c r="J1020" s="18" t="s">
        <v>5705</v>
      </c>
      <c r="K1020" s="216" t="s">
        <v>48</v>
      </c>
      <c r="L1020" s="36" t="s">
        <v>1089</v>
      </c>
      <c r="M1020" s="216" t="s">
        <v>4306</v>
      </c>
    </row>
    <row r="1021" spans="1:13" s="2" customFormat="1" ht="31.5" x14ac:dyDescent="0.15">
      <c r="A1021" s="250"/>
      <c r="B1021" s="66"/>
      <c r="C1021" s="160"/>
      <c r="D1021" s="74"/>
      <c r="E1021" s="388" t="s">
        <v>35</v>
      </c>
      <c r="F1021" s="43" t="s">
        <v>49</v>
      </c>
      <c r="G1021" s="23" t="s">
        <v>141</v>
      </c>
      <c r="H1021" s="38"/>
      <c r="I1021" s="38"/>
      <c r="J1021" s="18" t="s">
        <v>931</v>
      </c>
      <c r="K1021" s="23" t="s">
        <v>5704</v>
      </c>
      <c r="L1021" s="51" t="s">
        <v>1089</v>
      </c>
      <c r="M1021" s="23" t="s">
        <v>4306</v>
      </c>
    </row>
    <row r="1022" spans="1:13" s="2" customFormat="1" x14ac:dyDescent="0.15">
      <c r="A1022" s="250"/>
      <c r="B1022" s="66"/>
      <c r="C1022" s="160"/>
      <c r="D1022" s="74"/>
      <c r="E1022" s="386"/>
      <c r="F1022" s="30"/>
      <c r="G1022" s="23" t="s">
        <v>142</v>
      </c>
      <c r="H1022" s="38"/>
      <c r="I1022" s="38"/>
      <c r="J1022" s="18" t="s">
        <v>5172</v>
      </c>
      <c r="K1022" s="216" t="s">
        <v>50</v>
      </c>
      <c r="L1022" s="51" t="s">
        <v>1089</v>
      </c>
      <c r="M1022" s="23" t="s">
        <v>4306</v>
      </c>
    </row>
    <row r="1023" spans="1:13" s="2" customFormat="1" ht="31.5" x14ac:dyDescent="0.15">
      <c r="A1023" s="250"/>
      <c r="B1023" s="66"/>
      <c r="C1023" s="160"/>
      <c r="D1023" s="74"/>
      <c r="E1023" s="386"/>
      <c r="F1023" s="30"/>
      <c r="G1023" s="23" t="s">
        <v>678</v>
      </c>
      <c r="H1023" s="38"/>
      <c r="I1023" s="38"/>
      <c r="J1023" s="18" t="s">
        <v>5703</v>
      </c>
      <c r="K1023" s="23" t="s">
        <v>16</v>
      </c>
      <c r="L1023" s="51" t="s">
        <v>1089</v>
      </c>
      <c r="M1023" s="23" t="s">
        <v>4306</v>
      </c>
    </row>
    <row r="1024" spans="1:13" s="2" customFormat="1" ht="21" x14ac:dyDescent="0.15">
      <c r="A1024" s="250"/>
      <c r="B1024" s="66"/>
      <c r="C1024" s="160"/>
      <c r="D1024" s="74"/>
      <c r="E1024" s="386"/>
      <c r="F1024" s="30"/>
      <c r="G1024" s="225" t="s">
        <v>5171</v>
      </c>
      <c r="H1024" s="38"/>
      <c r="I1024" s="38"/>
      <c r="J1024" s="101" t="s">
        <v>5170</v>
      </c>
      <c r="K1024" s="23" t="s">
        <v>16</v>
      </c>
      <c r="L1024" s="51" t="s">
        <v>1089</v>
      </c>
      <c r="M1024" s="23" t="s">
        <v>4306</v>
      </c>
    </row>
    <row r="1025" spans="1:33" s="2" customFormat="1" ht="42" x14ac:dyDescent="0.15">
      <c r="A1025" s="250"/>
      <c r="B1025" s="66"/>
      <c r="C1025" s="160"/>
      <c r="D1025" s="74"/>
      <c r="E1025" s="386"/>
      <c r="F1025" s="30"/>
      <c r="G1025" s="225" t="s">
        <v>5169</v>
      </c>
      <c r="H1025" s="38"/>
      <c r="I1025" s="38"/>
      <c r="J1025" s="101" t="s">
        <v>5169</v>
      </c>
      <c r="K1025" s="23" t="s">
        <v>5702</v>
      </c>
      <c r="L1025" s="51" t="s">
        <v>1089</v>
      </c>
      <c r="M1025" s="23" t="s">
        <v>4306</v>
      </c>
    </row>
    <row r="1026" spans="1:33" s="2" customFormat="1" x14ac:dyDescent="0.15">
      <c r="A1026" s="250"/>
      <c r="B1026" s="66"/>
      <c r="C1026" s="160"/>
      <c r="D1026" s="74"/>
      <c r="E1026" s="386"/>
      <c r="F1026" s="30"/>
      <c r="G1026" s="225" t="s">
        <v>5168</v>
      </c>
      <c r="H1026" s="38"/>
      <c r="I1026" s="38"/>
      <c r="J1026" s="101" t="s">
        <v>5168</v>
      </c>
      <c r="K1026" s="23" t="s">
        <v>975</v>
      </c>
      <c r="L1026" s="51" t="s">
        <v>1089</v>
      </c>
      <c r="M1026" s="23" t="s">
        <v>4306</v>
      </c>
    </row>
    <row r="1027" spans="1:33" s="2" customFormat="1" x14ac:dyDescent="0.15">
      <c r="A1027" s="250"/>
      <c r="B1027" s="66"/>
      <c r="C1027" s="160"/>
      <c r="D1027" s="74"/>
      <c r="E1027" s="386"/>
      <c r="F1027" s="30"/>
      <c r="G1027" s="225" t="s">
        <v>5167</v>
      </c>
      <c r="H1027" s="38"/>
      <c r="I1027" s="38"/>
      <c r="J1027" s="101" t="s">
        <v>5167</v>
      </c>
      <c r="K1027" s="23" t="s">
        <v>975</v>
      </c>
      <c r="L1027" s="51" t="s">
        <v>1089</v>
      </c>
      <c r="M1027" s="23" t="s">
        <v>4306</v>
      </c>
    </row>
    <row r="1028" spans="1:33" s="2" customFormat="1" x14ac:dyDescent="0.15">
      <c r="A1028" s="250"/>
      <c r="B1028" s="66"/>
      <c r="C1028" s="160"/>
      <c r="D1028" s="74"/>
      <c r="E1028" s="386"/>
      <c r="F1028" s="30"/>
      <c r="G1028" s="225" t="s">
        <v>5166</v>
      </c>
      <c r="H1028" s="38"/>
      <c r="I1028" s="38"/>
      <c r="J1028" s="101" t="s">
        <v>5166</v>
      </c>
      <c r="K1028" s="23" t="s">
        <v>975</v>
      </c>
      <c r="L1028" s="51" t="s">
        <v>1089</v>
      </c>
      <c r="M1028" s="23" t="s">
        <v>4306</v>
      </c>
    </row>
    <row r="1029" spans="1:33" s="2" customFormat="1" x14ac:dyDescent="0.15">
      <c r="A1029" s="250"/>
      <c r="B1029" s="66"/>
      <c r="C1029" s="160"/>
      <c r="D1029" s="74"/>
      <c r="E1029" s="386"/>
      <c r="F1029" s="30"/>
      <c r="G1029" s="225" t="s">
        <v>5165</v>
      </c>
      <c r="H1029" s="38"/>
      <c r="I1029" s="38"/>
      <c r="J1029" s="101" t="s">
        <v>5165</v>
      </c>
      <c r="K1029" s="23" t="s">
        <v>975</v>
      </c>
      <c r="L1029" s="51" t="s">
        <v>1089</v>
      </c>
      <c r="M1029" s="23" t="s">
        <v>4306</v>
      </c>
    </row>
    <row r="1030" spans="1:33" s="2" customFormat="1" x14ac:dyDescent="0.15">
      <c r="A1030" s="250"/>
      <c r="B1030" s="66"/>
      <c r="C1030" s="160"/>
      <c r="D1030" s="74"/>
      <c r="E1030" s="386"/>
      <c r="F1030" s="30"/>
      <c r="G1030" s="225" t="s">
        <v>5164</v>
      </c>
      <c r="H1030" s="38"/>
      <c r="I1030" s="38"/>
      <c r="J1030" s="101" t="s">
        <v>5164</v>
      </c>
      <c r="K1030" s="215" t="s">
        <v>975</v>
      </c>
      <c r="L1030" s="236" t="s">
        <v>1089</v>
      </c>
      <c r="M1030" s="215" t="s">
        <v>4306</v>
      </c>
    </row>
    <row r="1031" spans="1:33" s="2" customFormat="1" x14ac:dyDescent="0.15">
      <c r="A1031" s="220"/>
      <c r="B1031" s="221"/>
      <c r="C1031" s="160"/>
      <c r="D1031" s="74"/>
      <c r="E1031" s="386"/>
      <c r="F1031" s="30"/>
      <c r="G1031" s="225" t="s">
        <v>5163</v>
      </c>
      <c r="H1031" s="306"/>
      <c r="I1031" s="38"/>
      <c r="J1031" s="101" t="s">
        <v>5163</v>
      </c>
      <c r="K1031" s="23" t="s">
        <v>782</v>
      </c>
      <c r="L1031" s="51" t="s">
        <v>1089</v>
      </c>
      <c r="M1031" s="23" t="s">
        <v>4306</v>
      </c>
    </row>
    <row r="1032" spans="1:33" s="2" customFormat="1" x14ac:dyDescent="0.15">
      <c r="A1032" s="250"/>
      <c r="B1032" s="66"/>
      <c r="C1032" s="160"/>
      <c r="D1032" s="74"/>
      <c r="E1032" s="386"/>
      <c r="F1032" s="30"/>
      <c r="G1032" s="225" t="s">
        <v>5162</v>
      </c>
      <c r="H1032" s="38"/>
      <c r="I1032" s="38"/>
      <c r="J1032" s="101" t="s">
        <v>5162</v>
      </c>
      <c r="K1032" s="23" t="s">
        <v>782</v>
      </c>
      <c r="L1032" s="51" t="s">
        <v>1089</v>
      </c>
      <c r="M1032" s="23" t="s">
        <v>4306</v>
      </c>
    </row>
    <row r="1033" spans="1:33" s="2" customFormat="1" ht="10.5" customHeight="1" x14ac:dyDescent="0.15">
      <c r="A1033" s="250"/>
      <c r="B1033" s="66"/>
      <c r="C1033" s="160"/>
      <c r="D1033" s="74"/>
      <c r="E1033" s="75"/>
      <c r="F1033" s="76"/>
      <c r="G1033" s="232" t="s">
        <v>5701</v>
      </c>
      <c r="H1033" s="38"/>
      <c r="I1033" s="38"/>
      <c r="J1033" s="22" t="s">
        <v>5700</v>
      </c>
      <c r="K1033" s="23" t="s">
        <v>782</v>
      </c>
      <c r="L1033" s="51" t="s">
        <v>1089</v>
      </c>
      <c r="M1033" s="23" t="s">
        <v>4306</v>
      </c>
    </row>
    <row r="1034" spans="1:33" s="2" customFormat="1" ht="31.5" x14ac:dyDescent="0.15">
      <c r="A1034" s="220"/>
      <c r="B1034" s="221"/>
      <c r="C1034" s="160"/>
      <c r="D1034" s="74"/>
      <c r="E1034" s="250" t="s">
        <v>328</v>
      </c>
      <c r="F1034" s="30" t="s">
        <v>5161</v>
      </c>
      <c r="G1034" s="246" t="s">
        <v>5160</v>
      </c>
      <c r="H1034" s="306"/>
      <c r="I1034" s="38"/>
      <c r="J1034" s="252" t="s">
        <v>5159</v>
      </c>
      <c r="K1034" s="216" t="s">
        <v>5699</v>
      </c>
      <c r="L1034" s="243" t="s">
        <v>1089</v>
      </c>
      <c r="M1034" s="218" t="s">
        <v>296</v>
      </c>
    </row>
    <row r="1035" spans="1:33" s="2" customFormat="1" x14ac:dyDescent="0.15">
      <c r="A1035" s="250"/>
      <c r="B1035" s="66"/>
      <c r="C1035" s="393"/>
      <c r="D1035" s="74"/>
      <c r="E1035" s="250"/>
      <c r="F1035" s="30"/>
      <c r="G1035" s="225" t="s">
        <v>5158</v>
      </c>
      <c r="H1035" s="38"/>
      <c r="I1035" s="38"/>
      <c r="J1035" s="251" t="s">
        <v>5158</v>
      </c>
      <c r="K1035" s="23" t="s">
        <v>16</v>
      </c>
      <c r="L1035" s="58" t="s">
        <v>1089</v>
      </c>
      <c r="M1035" s="24" t="s">
        <v>4306</v>
      </c>
      <c r="N1035" s="710"/>
      <c r="O1035" s="710"/>
      <c r="P1035" s="710"/>
      <c r="Q1035" s="710"/>
      <c r="R1035" s="710"/>
      <c r="S1035" s="710"/>
      <c r="T1035" s="710"/>
      <c r="U1035" s="710"/>
      <c r="V1035" s="710"/>
      <c r="W1035" s="710"/>
      <c r="X1035" s="710"/>
      <c r="Y1035" s="710"/>
      <c r="Z1035" s="710"/>
      <c r="AA1035" s="710"/>
      <c r="AB1035" s="710"/>
      <c r="AC1035" s="710"/>
      <c r="AD1035" s="710"/>
    </row>
    <row r="1036" spans="1:33" s="709" customFormat="1" x14ac:dyDescent="0.25">
      <c r="A1036" s="250"/>
      <c r="B1036" s="66"/>
      <c r="C1036" s="393"/>
      <c r="D1036" s="74"/>
      <c r="E1036" s="250"/>
      <c r="F1036" s="30"/>
      <c r="G1036" s="225" t="s">
        <v>5157</v>
      </c>
      <c r="H1036" s="38"/>
      <c r="I1036" s="38"/>
      <c r="J1036" s="251" t="s">
        <v>5157</v>
      </c>
      <c r="K1036" s="23" t="s">
        <v>782</v>
      </c>
      <c r="L1036" s="58" t="s">
        <v>1089</v>
      </c>
      <c r="M1036" s="24" t="s">
        <v>4306</v>
      </c>
      <c r="N1036" s="710"/>
      <c r="O1036" s="710"/>
      <c r="P1036" s="710"/>
      <c r="Q1036" s="710"/>
      <c r="R1036" s="710"/>
      <c r="S1036" s="710"/>
      <c r="T1036" s="710"/>
      <c r="U1036" s="710"/>
      <c r="V1036" s="710"/>
      <c r="W1036" s="710"/>
      <c r="X1036" s="710"/>
      <c r="Y1036" s="710"/>
      <c r="Z1036" s="710"/>
      <c r="AA1036" s="710"/>
      <c r="AB1036" s="710"/>
      <c r="AC1036" s="710"/>
      <c r="AD1036" s="710"/>
      <c r="AE1036" s="710"/>
      <c r="AF1036" s="710"/>
      <c r="AG1036" s="710"/>
    </row>
    <row r="1037" spans="1:33" s="709" customFormat="1" x14ac:dyDescent="0.25">
      <c r="A1037" s="250"/>
      <c r="B1037" s="66"/>
      <c r="C1037" s="393"/>
      <c r="D1037" s="74"/>
      <c r="E1037" s="250"/>
      <c r="F1037" s="30"/>
      <c r="G1037" s="225" t="s">
        <v>5156</v>
      </c>
      <c r="H1037" s="38"/>
      <c r="I1037" s="38"/>
      <c r="J1037" s="251" t="s">
        <v>5156</v>
      </c>
      <c r="K1037" s="23" t="s">
        <v>782</v>
      </c>
      <c r="L1037" s="58" t="s">
        <v>1089</v>
      </c>
      <c r="M1037" s="24" t="s">
        <v>4306</v>
      </c>
      <c r="N1037" s="710"/>
      <c r="O1037" s="710"/>
      <c r="P1037" s="710"/>
      <c r="Q1037" s="710"/>
      <c r="R1037" s="710"/>
      <c r="S1037" s="710"/>
      <c r="T1037" s="710"/>
      <c r="U1037" s="710"/>
      <c r="V1037" s="710"/>
      <c r="W1037" s="710"/>
      <c r="X1037" s="710"/>
      <c r="Y1037" s="710"/>
      <c r="Z1037" s="710"/>
      <c r="AA1037" s="710"/>
      <c r="AB1037" s="710"/>
      <c r="AC1037" s="710"/>
      <c r="AD1037" s="710"/>
      <c r="AE1037" s="710"/>
      <c r="AF1037" s="710"/>
      <c r="AG1037" s="710"/>
    </row>
    <row r="1038" spans="1:33" s="709" customFormat="1" x14ac:dyDescent="0.25">
      <c r="A1038" s="250"/>
      <c r="B1038" s="66"/>
      <c r="C1038" s="393"/>
      <c r="D1038" s="74"/>
      <c r="E1038" s="250"/>
      <c r="F1038" s="30"/>
      <c r="G1038" s="225" t="s">
        <v>5155</v>
      </c>
      <c r="H1038" s="38"/>
      <c r="I1038" s="38"/>
      <c r="J1038" s="251" t="s">
        <v>5155</v>
      </c>
      <c r="K1038" s="23" t="s">
        <v>782</v>
      </c>
      <c r="L1038" s="58" t="s">
        <v>1089</v>
      </c>
      <c r="M1038" s="24" t="s">
        <v>4306</v>
      </c>
      <c r="N1038" s="710"/>
      <c r="O1038" s="710"/>
      <c r="P1038" s="710"/>
      <c r="Q1038" s="710"/>
      <c r="R1038" s="710"/>
      <c r="S1038" s="710"/>
      <c r="T1038" s="710"/>
      <c r="U1038" s="710"/>
      <c r="V1038" s="710"/>
      <c r="W1038" s="710"/>
      <c r="X1038" s="710"/>
      <c r="Y1038" s="710"/>
      <c r="Z1038" s="710"/>
      <c r="AA1038" s="710"/>
      <c r="AB1038" s="710"/>
      <c r="AC1038" s="710"/>
      <c r="AD1038" s="710"/>
      <c r="AE1038" s="710"/>
      <c r="AF1038" s="710"/>
      <c r="AG1038" s="710"/>
    </row>
    <row r="1039" spans="1:33" s="709" customFormat="1" x14ac:dyDescent="0.25">
      <c r="A1039" s="250"/>
      <c r="B1039" s="66"/>
      <c r="C1039" s="393"/>
      <c r="D1039" s="74"/>
      <c r="E1039" s="250"/>
      <c r="F1039" s="30"/>
      <c r="G1039" s="225" t="s">
        <v>5154</v>
      </c>
      <c r="H1039" s="38"/>
      <c r="I1039" s="38"/>
      <c r="J1039" s="251" t="s">
        <v>5153</v>
      </c>
      <c r="K1039" s="23" t="s">
        <v>782</v>
      </c>
      <c r="L1039" s="58" t="s">
        <v>1089</v>
      </c>
      <c r="M1039" s="24" t="s">
        <v>4306</v>
      </c>
      <c r="N1039" s="710"/>
      <c r="O1039" s="710"/>
      <c r="P1039" s="710"/>
      <c r="Q1039" s="710"/>
      <c r="R1039" s="710"/>
      <c r="S1039" s="710"/>
      <c r="T1039" s="710"/>
      <c r="U1039" s="710"/>
      <c r="V1039" s="710"/>
      <c r="W1039" s="710"/>
      <c r="X1039" s="710"/>
      <c r="Y1039" s="710"/>
      <c r="Z1039" s="710"/>
      <c r="AA1039" s="710"/>
      <c r="AB1039" s="710"/>
      <c r="AC1039" s="710"/>
      <c r="AD1039" s="710"/>
      <c r="AE1039" s="710"/>
      <c r="AF1039" s="710"/>
      <c r="AG1039" s="710"/>
    </row>
    <row r="1040" spans="1:33" s="709" customFormat="1" ht="21" x14ac:dyDescent="0.25">
      <c r="A1040" s="250"/>
      <c r="B1040" s="66"/>
      <c r="C1040" s="393"/>
      <c r="D1040" s="74"/>
      <c r="E1040" s="250"/>
      <c r="F1040" s="30"/>
      <c r="G1040" s="225" t="s">
        <v>5152</v>
      </c>
      <c r="H1040" s="38"/>
      <c r="I1040" s="38"/>
      <c r="J1040" s="251" t="s">
        <v>5152</v>
      </c>
      <c r="K1040" s="23" t="s">
        <v>782</v>
      </c>
      <c r="L1040" s="58" t="s">
        <v>1089</v>
      </c>
      <c r="M1040" s="24" t="s">
        <v>4306</v>
      </c>
      <c r="N1040" s="710"/>
      <c r="O1040" s="710"/>
      <c r="P1040" s="710"/>
      <c r="Q1040" s="710"/>
      <c r="R1040" s="710"/>
      <c r="S1040" s="710"/>
      <c r="T1040" s="710"/>
      <c r="U1040" s="710"/>
      <c r="V1040" s="710"/>
      <c r="W1040" s="710"/>
      <c r="X1040" s="710"/>
      <c r="Y1040" s="710"/>
      <c r="Z1040" s="710"/>
      <c r="AA1040" s="710"/>
      <c r="AB1040" s="710"/>
      <c r="AC1040" s="710"/>
      <c r="AD1040" s="710"/>
      <c r="AE1040" s="710"/>
      <c r="AF1040" s="710"/>
      <c r="AG1040" s="710"/>
    </row>
    <row r="1041" spans="1:33" s="709" customFormat="1" x14ac:dyDescent="0.25">
      <c r="A1041" s="250"/>
      <c r="B1041" s="66"/>
      <c r="C1041" s="393"/>
      <c r="D1041" s="74"/>
      <c r="E1041" s="250"/>
      <c r="F1041" s="30"/>
      <c r="G1041" s="225" t="s">
        <v>5151</v>
      </c>
      <c r="H1041" s="38"/>
      <c r="I1041" s="38"/>
      <c r="J1041" s="251" t="s">
        <v>5151</v>
      </c>
      <c r="K1041" s="23" t="s">
        <v>782</v>
      </c>
      <c r="L1041" s="58" t="s">
        <v>1089</v>
      </c>
      <c r="M1041" s="24" t="s">
        <v>4306</v>
      </c>
      <c r="N1041" s="710"/>
      <c r="O1041" s="710"/>
      <c r="P1041" s="710"/>
      <c r="Q1041" s="710"/>
      <c r="R1041" s="710"/>
      <c r="S1041" s="710"/>
      <c r="T1041" s="710"/>
      <c r="U1041" s="710"/>
      <c r="V1041" s="710"/>
      <c r="W1041" s="710"/>
      <c r="X1041" s="710"/>
      <c r="Y1041" s="710"/>
      <c r="Z1041" s="710"/>
      <c r="AA1041" s="710"/>
      <c r="AB1041" s="710"/>
      <c r="AC1041" s="710"/>
      <c r="AD1041" s="710"/>
      <c r="AE1041" s="710"/>
      <c r="AF1041" s="710"/>
      <c r="AG1041" s="710"/>
    </row>
    <row r="1042" spans="1:33" s="709" customFormat="1" x14ac:dyDescent="0.25">
      <c r="A1042" s="250"/>
      <c r="B1042" s="66"/>
      <c r="C1042" s="393"/>
      <c r="D1042" s="246"/>
      <c r="E1042" s="250"/>
      <c r="F1042" s="30"/>
      <c r="G1042" s="225" t="s">
        <v>5698</v>
      </c>
      <c r="H1042" s="38"/>
      <c r="I1042" s="38"/>
      <c r="J1042" s="251" t="s">
        <v>5697</v>
      </c>
      <c r="K1042" s="23" t="s">
        <v>782</v>
      </c>
      <c r="L1042" s="58" t="s">
        <v>1089</v>
      </c>
      <c r="M1042" s="24" t="s">
        <v>4306</v>
      </c>
      <c r="N1042" s="710"/>
      <c r="O1042" s="710"/>
      <c r="P1042" s="710"/>
      <c r="Q1042" s="710"/>
      <c r="R1042" s="710"/>
      <c r="S1042" s="710"/>
      <c r="T1042" s="710"/>
      <c r="U1042" s="710"/>
      <c r="V1042" s="710"/>
      <c r="W1042" s="710"/>
      <c r="X1042" s="710"/>
      <c r="Y1042" s="710"/>
      <c r="Z1042" s="710"/>
      <c r="AA1042" s="710"/>
      <c r="AB1042" s="710"/>
      <c r="AC1042" s="710"/>
      <c r="AD1042" s="710"/>
      <c r="AE1042" s="710"/>
      <c r="AF1042" s="710"/>
      <c r="AG1042" s="710"/>
    </row>
    <row r="1043" spans="1:33" s="709" customFormat="1" x14ac:dyDescent="0.25">
      <c r="A1043" s="250"/>
      <c r="B1043" s="66"/>
      <c r="C1043" s="393"/>
      <c r="D1043" s="246"/>
      <c r="E1043" s="250"/>
      <c r="F1043" s="30"/>
      <c r="G1043" s="225" t="s">
        <v>5150</v>
      </c>
      <c r="H1043" s="38"/>
      <c r="I1043" s="38"/>
      <c r="J1043" s="251" t="s">
        <v>5150</v>
      </c>
      <c r="K1043" s="23" t="s">
        <v>782</v>
      </c>
      <c r="L1043" s="58" t="s">
        <v>1089</v>
      </c>
      <c r="M1043" s="24" t="s">
        <v>4306</v>
      </c>
      <c r="N1043" s="710"/>
      <c r="O1043" s="710"/>
      <c r="P1043" s="710"/>
      <c r="Q1043" s="710"/>
      <c r="R1043" s="710"/>
      <c r="S1043" s="710"/>
      <c r="T1043" s="710"/>
      <c r="U1043" s="710"/>
      <c r="V1043" s="710"/>
      <c r="W1043" s="710"/>
      <c r="X1043" s="710"/>
      <c r="Y1043" s="710"/>
      <c r="Z1043" s="710"/>
      <c r="AA1043" s="710"/>
      <c r="AB1043" s="710"/>
      <c r="AC1043" s="710"/>
      <c r="AD1043" s="710"/>
      <c r="AE1043" s="710"/>
      <c r="AF1043" s="710"/>
      <c r="AG1043" s="710"/>
    </row>
    <row r="1044" spans="1:33" s="709" customFormat="1" x14ac:dyDescent="0.25">
      <c r="A1044" s="250"/>
      <c r="B1044" s="66"/>
      <c r="C1044" s="393"/>
      <c r="D1044" s="246"/>
      <c r="E1044" s="253"/>
      <c r="F1044" s="76"/>
      <c r="G1044" s="225" t="s">
        <v>5696</v>
      </c>
      <c r="H1044" s="38"/>
      <c r="I1044" s="38"/>
      <c r="J1044" s="251" t="s">
        <v>5696</v>
      </c>
      <c r="K1044" s="23" t="s">
        <v>782</v>
      </c>
      <c r="L1044" s="58" t="s">
        <v>1089</v>
      </c>
      <c r="M1044" s="24" t="s">
        <v>4306</v>
      </c>
      <c r="N1044" s="710"/>
      <c r="O1044" s="710"/>
      <c r="P1044" s="710"/>
      <c r="Q1044" s="710"/>
      <c r="R1044" s="710"/>
      <c r="S1044" s="710"/>
      <c r="T1044" s="710"/>
      <c r="U1044" s="710"/>
      <c r="V1044" s="710"/>
      <c r="W1044" s="710"/>
      <c r="X1044" s="710"/>
      <c r="Y1044" s="710"/>
      <c r="Z1044" s="710"/>
      <c r="AA1044" s="710"/>
      <c r="AB1044" s="710"/>
      <c r="AC1044" s="710"/>
      <c r="AD1044" s="710"/>
      <c r="AE1044" s="710"/>
      <c r="AF1044" s="710"/>
      <c r="AG1044" s="710"/>
    </row>
    <row r="1045" spans="1:33" s="709" customFormat="1" x14ac:dyDescent="0.25">
      <c r="A1045" s="59"/>
      <c r="B1045" s="66"/>
      <c r="C1045" s="402"/>
      <c r="D1045" s="246"/>
      <c r="E1045" s="249" t="s">
        <v>894</v>
      </c>
      <c r="F1045" s="43" t="s">
        <v>5138</v>
      </c>
      <c r="G1045" s="225" t="s">
        <v>5149</v>
      </c>
      <c r="H1045" s="38"/>
      <c r="I1045" s="38"/>
      <c r="J1045" s="251" t="s">
        <v>5149</v>
      </c>
      <c r="K1045" s="58" t="s">
        <v>15</v>
      </c>
      <c r="L1045" s="58" t="s">
        <v>1089</v>
      </c>
      <c r="M1045" s="24" t="s">
        <v>0</v>
      </c>
      <c r="N1045" s="710"/>
      <c r="O1045" s="710"/>
      <c r="P1045" s="710"/>
      <c r="Q1045" s="710"/>
      <c r="R1045" s="710"/>
      <c r="S1045" s="710"/>
      <c r="T1045" s="710"/>
      <c r="U1045" s="710"/>
      <c r="V1045" s="710"/>
      <c r="W1045" s="710"/>
      <c r="X1045" s="710"/>
      <c r="Y1045" s="710"/>
      <c r="Z1045" s="710"/>
      <c r="AA1045" s="710"/>
      <c r="AB1045" s="710"/>
      <c r="AC1045" s="710"/>
      <c r="AD1045" s="710"/>
      <c r="AE1045" s="710"/>
      <c r="AF1045" s="710"/>
      <c r="AG1045" s="710"/>
    </row>
    <row r="1046" spans="1:33" s="709" customFormat="1" x14ac:dyDescent="0.25">
      <c r="A1046" s="59"/>
      <c r="B1046" s="66"/>
      <c r="C1046" s="393"/>
      <c r="D1046" s="246"/>
      <c r="E1046" s="250"/>
      <c r="F1046" s="30"/>
      <c r="G1046" s="225" t="s">
        <v>5148</v>
      </c>
      <c r="H1046" s="38"/>
      <c r="I1046" s="38"/>
      <c r="J1046" s="251" t="s">
        <v>5148</v>
      </c>
      <c r="K1046" s="58" t="s">
        <v>15</v>
      </c>
      <c r="L1046" s="58" t="s">
        <v>1089</v>
      </c>
      <c r="M1046" s="24" t="s">
        <v>4306</v>
      </c>
      <c r="N1046" s="710"/>
      <c r="O1046" s="710"/>
      <c r="P1046" s="710"/>
      <c r="Q1046" s="710"/>
      <c r="R1046" s="710"/>
      <c r="S1046" s="710"/>
      <c r="T1046" s="710"/>
      <c r="U1046" s="710"/>
      <c r="V1046" s="710"/>
      <c r="W1046" s="710"/>
      <c r="X1046" s="710"/>
      <c r="Y1046" s="710"/>
      <c r="Z1046" s="710"/>
      <c r="AA1046" s="710"/>
      <c r="AB1046" s="710"/>
      <c r="AC1046" s="710"/>
      <c r="AD1046" s="710"/>
      <c r="AE1046" s="710"/>
      <c r="AF1046" s="710"/>
      <c r="AG1046" s="710"/>
    </row>
    <row r="1047" spans="1:33" s="709" customFormat="1" x14ac:dyDescent="0.25">
      <c r="A1047" s="59"/>
      <c r="B1047" s="66"/>
      <c r="C1047" s="402"/>
      <c r="D1047" s="246"/>
      <c r="E1047" s="250"/>
      <c r="F1047" s="30"/>
      <c r="G1047" s="225" t="s">
        <v>5147</v>
      </c>
      <c r="H1047" s="38"/>
      <c r="I1047" s="38"/>
      <c r="J1047" s="251" t="s">
        <v>5147</v>
      </c>
      <c r="K1047" s="58" t="s">
        <v>15</v>
      </c>
      <c r="L1047" s="58" t="s">
        <v>1089</v>
      </c>
      <c r="M1047" s="24" t="s">
        <v>4306</v>
      </c>
      <c r="N1047" s="710"/>
      <c r="O1047" s="710"/>
      <c r="P1047" s="710"/>
      <c r="Q1047" s="710"/>
      <c r="R1047" s="710"/>
      <c r="S1047" s="710"/>
      <c r="T1047" s="710"/>
      <c r="U1047" s="710"/>
      <c r="V1047" s="710"/>
      <c r="W1047" s="710"/>
      <c r="X1047" s="710"/>
      <c r="Y1047" s="710"/>
      <c r="Z1047" s="710"/>
      <c r="AA1047" s="710"/>
      <c r="AB1047" s="710"/>
      <c r="AC1047" s="710"/>
      <c r="AD1047" s="710"/>
      <c r="AE1047" s="710"/>
      <c r="AF1047" s="710"/>
      <c r="AG1047" s="710"/>
    </row>
    <row r="1048" spans="1:33" s="709" customFormat="1" ht="31.5" x14ac:dyDescent="0.25">
      <c r="A1048" s="59"/>
      <c r="B1048" s="66"/>
      <c r="C1048" s="393"/>
      <c r="D1048" s="246"/>
      <c r="E1048" s="250"/>
      <c r="F1048" s="30"/>
      <c r="G1048" s="225" t="s">
        <v>5146</v>
      </c>
      <c r="H1048" s="38"/>
      <c r="I1048" s="38"/>
      <c r="J1048" s="251" t="s">
        <v>5145</v>
      </c>
      <c r="K1048" s="404" t="s">
        <v>5144</v>
      </c>
      <c r="L1048" s="58" t="s">
        <v>1089</v>
      </c>
      <c r="M1048" s="24" t="s">
        <v>4306</v>
      </c>
      <c r="N1048" s="710"/>
      <c r="O1048" s="710"/>
      <c r="P1048" s="710"/>
      <c r="Q1048" s="710"/>
      <c r="R1048" s="710"/>
      <c r="S1048" s="710"/>
      <c r="T1048" s="710"/>
      <c r="U1048" s="710"/>
      <c r="V1048" s="710"/>
      <c r="W1048" s="710"/>
      <c r="X1048" s="710"/>
      <c r="Y1048" s="710"/>
      <c r="Z1048" s="710"/>
      <c r="AA1048" s="710"/>
      <c r="AB1048" s="710"/>
      <c r="AC1048" s="710"/>
      <c r="AD1048" s="710"/>
      <c r="AE1048" s="710"/>
      <c r="AF1048" s="710"/>
      <c r="AG1048" s="710"/>
    </row>
    <row r="1049" spans="1:33" s="709" customFormat="1" x14ac:dyDescent="0.25">
      <c r="A1049" s="250"/>
      <c r="B1049" s="66"/>
      <c r="C1049" s="393"/>
      <c r="D1049" s="246"/>
      <c r="E1049" s="250"/>
      <c r="F1049" s="30"/>
      <c r="G1049" s="225" t="s">
        <v>5143</v>
      </c>
      <c r="H1049" s="38"/>
      <c r="I1049" s="38"/>
      <c r="J1049" s="251" t="s">
        <v>5143</v>
      </c>
      <c r="K1049" s="77" t="s">
        <v>1</v>
      </c>
      <c r="L1049" s="58" t="s">
        <v>1089</v>
      </c>
      <c r="M1049" s="24" t="s">
        <v>4306</v>
      </c>
      <c r="N1049" s="710"/>
      <c r="O1049" s="710"/>
      <c r="P1049" s="710"/>
      <c r="Q1049" s="710"/>
      <c r="R1049" s="710"/>
      <c r="S1049" s="710"/>
      <c r="T1049" s="710"/>
      <c r="U1049" s="710"/>
      <c r="V1049" s="710"/>
      <c r="W1049" s="710"/>
      <c r="X1049" s="710"/>
      <c r="Y1049" s="710"/>
      <c r="Z1049" s="710"/>
      <c r="AA1049" s="710"/>
      <c r="AB1049" s="710"/>
      <c r="AC1049" s="710"/>
      <c r="AD1049" s="710"/>
      <c r="AE1049" s="710"/>
      <c r="AF1049" s="710"/>
      <c r="AG1049" s="710"/>
    </row>
    <row r="1050" spans="1:33" s="709" customFormat="1" x14ac:dyDescent="0.25">
      <c r="A1050" s="59"/>
      <c r="B1050" s="66"/>
      <c r="C1050" s="393"/>
      <c r="D1050" s="246"/>
      <c r="E1050" s="250"/>
      <c r="F1050" s="30"/>
      <c r="G1050" s="225" t="s">
        <v>5142</v>
      </c>
      <c r="H1050" s="38"/>
      <c r="I1050" s="38"/>
      <c r="J1050" s="251" t="s">
        <v>5141</v>
      </c>
      <c r="K1050" s="77" t="s">
        <v>4410</v>
      </c>
      <c r="L1050" s="58" t="s">
        <v>1089</v>
      </c>
      <c r="M1050" s="24" t="s">
        <v>4306</v>
      </c>
      <c r="N1050" s="710"/>
      <c r="O1050" s="710"/>
      <c r="P1050" s="710"/>
      <c r="Q1050" s="710"/>
      <c r="R1050" s="710"/>
      <c r="S1050" s="710"/>
      <c r="T1050" s="710"/>
      <c r="U1050" s="710"/>
      <c r="V1050" s="710"/>
      <c r="W1050" s="710"/>
      <c r="X1050" s="710"/>
      <c r="Y1050" s="710"/>
      <c r="Z1050" s="710"/>
      <c r="AA1050" s="710"/>
      <c r="AB1050" s="710"/>
      <c r="AC1050" s="710"/>
      <c r="AD1050" s="710"/>
      <c r="AE1050" s="710"/>
      <c r="AF1050" s="710"/>
      <c r="AG1050" s="710"/>
    </row>
    <row r="1051" spans="1:33" s="709" customFormat="1" x14ac:dyDescent="0.25">
      <c r="A1051" s="59"/>
      <c r="B1051" s="66"/>
      <c r="C1051" s="393"/>
      <c r="D1051" s="246"/>
      <c r="E1051" s="250"/>
      <c r="F1051" s="30"/>
      <c r="G1051" s="225" t="s">
        <v>5140</v>
      </c>
      <c r="H1051" s="38"/>
      <c r="I1051" s="38"/>
      <c r="J1051" s="251" t="s">
        <v>5140</v>
      </c>
      <c r="K1051" s="58" t="s">
        <v>782</v>
      </c>
      <c r="L1051" s="58" t="s">
        <v>1089</v>
      </c>
      <c r="M1051" s="24" t="s">
        <v>4306</v>
      </c>
      <c r="N1051" s="710"/>
      <c r="O1051" s="710"/>
      <c r="P1051" s="710"/>
      <c r="Q1051" s="710"/>
      <c r="R1051" s="710"/>
      <c r="S1051" s="710"/>
      <c r="T1051" s="710"/>
      <c r="U1051" s="710"/>
      <c r="V1051" s="710"/>
      <c r="W1051" s="710"/>
      <c r="X1051" s="710"/>
      <c r="Y1051" s="710"/>
      <c r="Z1051" s="710"/>
      <c r="AA1051" s="710"/>
      <c r="AB1051" s="710"/>
      <c r="AC1051" s="710"/>
      <c r="AD1051" s="710"/>
      <c r="AE1051" s="710"/>
      <c r="AF1051" s="710"/>
      <c r="AG1051" s="710"/>
    </row>
    <row r="1052" spans="1:33" s="709" customFormat="1" x14ac:dyDescent="0.25">
      <c r="A1052" s="59"/>
      <c r="B1052" s="66"/>
      <c r="C1052" s="393"/>
      <c r="D1052" s="246"/>
      <c r="E1052" s="250"/>
      <c r="F1052" s="30"/>
      <c r="G1052" s="225" t="s">
        <v>5139</v>
      </c>
      <c r="H1052" s="38"/>
      <c r="I1052" s="38"/>
      <c r="J1052" s="251" t="s">
        <v>5139</v>
      </c>
      <c r="K1052" s="58" t="s">
        <v>782</v>
      </c>
      <c r="L1052" s="58" t="s">
        <v>1089</v>
      </c>
      <c r="M1052" s="24" t="s">
        <v>4306</v>
      </c>
      <c r="N1052" s="710"/>
      <c r="O1052" s="710"/>
      <c r="P1052" s="710"/>
      <c r="Q1052" s="710"/>
      <c r="R1052" s="710"/>
      <c r="S1052" s="710"/>
      <c r="T1052" s="710"/>
      <c r="U1052" s="710"/>
      <c r="V1052" s="710"/>
      <c r="W1052" s="710"/>
      <c r="X1052" s="710"/>
      <c r="Y1052" s="710"/>
      <c r="Z1052" s="710"/>
      <c r="AA1052" s="710"/>
      <c r="AB1052" s="710"/>
      <c r="AC1052" s="710"/>
      <c r="AD1052" s="710"/>
      <c r="AE1052" s="710"/>
      <c r="AF1052" s="710"/>
      <c r="AG1052" s="710"/>
    </row>
    <row r="1053" spans="1:33" s="709" customFormat="1" x14ac:dyDescent="0.25">
      <c r="A1053" s="59"/>
      <c r="B1053" s="66"/>
      <c r="C1053" s="393"/>
      <c r="D1053" s="246"/>
      <c r="E1053" s="250"/>
      <c r="F1053" s="30"/>
      <c r="G1053" s="225" t="s">
        <v>5137</v>
      </c>
      <c r="H1053" s="38"/>
      <c r="I1053" s="38"/>
      <c r="J1053" s="251" t="s">
        <v>5137</v>
      </c>
      <c r="K1053" s="58" t="s">
        <v>782</v>
      </c>
      <c r="L1053" s="58" t="s">
        <v>1089</v>
      </c>
      <c r="M1053" s="24" t="s">
        <v>4306</v>
      </c>
      <c r="N1053" s="710"/>
      <c r="O1053" s="710"/>
      <c r="P1053" s="710"/>
      <c r="Q1053" s="710"/>
      <c r="R1053" s="710"/>
      <c r="S1053" s="710"/>
      <c r="T1053" s="710"/>
      <c r="U1053" s="710"/>
      <c r="V1053" s="710"/>
      <c r="W1053" s="710"/>
      <c r="X1053" s="710"/>
      <c r="Y1053" s="710"/>
      <c r="Z1053" s="710"/>
      <c r="AA1053" s="710"/>
      <c r="AB1053" s="710"/>
      <c r="AC1053" s="710"/>
      <c r="AD1053" s="710"/>
      <c r="AE1053" s="710"/>
      <c r="AF1053" s="710"/>
      <c r="AG1053" s="710"/>
    </row>
    <row r="1054" spans="1:33" s="709" customFormat="1" x14ac:dyDescent="0.25">
      <c r="A1054" s="59"/>
      <c r="B1054" s="66"/>
      <c r="C1054" s="393"/>
      <c r="D1054" s="246"/>
      <c r="E1054" s="250"/>
      <c r="F1054" s="30"/>
      <c r="G1054" s="225" t="s">
        <v>5136</v>
      </c>
      <c r="H1054" s="38"/>
      <c r="I1054" s="38"/>
      <c r="J1054" s="251" t="s">
        <v>5136</v>
      </c>
      <c r="K1054" s="58" t="s">
        <v>782</v>
      </c>
      <c r="L1054" s="58" t="s">
        <v>1089</v>
      </c>
      <c r="M1054" s="24" t="s">
        <v>4306</v>
      </c>
      <c r="N1054" s="710"/>
      <c r="O1054" s="710"/>
      <c r="P1054" s="710"/>
      <c r="Q1054" s="710"/>
      <c r="R1054" s="710"/>
      <c r="S1054" s="710"/>
      <c r="T1054" s="710"/>
      <c r="U1054" s="710"/>
      <c r="V1054" s="710"/>
      <c r="W1054" s="710"/>
      <c r="X1054" s="710"/>
      <c r="Y1054" s="710"/>
      <c r="Z1054" s="710"/>
      <c r="AA1054" s="710"/>
      <c r="AB1054" s="710"/>
      <c r="AC1054" s="710"/>
      <c r="AD1054" s="710"/>
      <c r="AE1054" s="710"/>
      <c r="AF1054" s="710"/>
      <c r="AG1054" s="710"/>
    </row>
    <row r="1055" spans="1:33" s="709" customFormat="1" ht="10.5" customHeight="1" x14ac:dyDescent="0.25">
      <c r="A1055" s="59"/>
      <c r="B1055" s="66"/>
      <c r="C1055" s="393"/>
      <c r="D1055" s="246"/>
      <c r="E1055" s="250"/>
      <c r="F1055" s="30"/>
      <c r="G1055" s="225" t="s">
        <v>5695</v>
      </c>
      <c r="H1055" s="38"/>
      <c r="I1055" s="38"/>
      <c r="J1055" s="251" t="s">
        <v>5695</v>
      </c>
      <c r="K1055" s="58" t="s">
        <v>782</v>
      </c>
      <c r="L1055" s="58" t="s">
        <v>1089</v>
      </c>
      <c r="M1055" s="24" t="s">
        <v>4306</v>
      </c>
      <c r="N1055" s="710"/>
      <c r="O1055" s="710"/>
      <c r="P1055" s="710"/>
      <c r="Q1055" s="710"/>
      <c r="R1055" s="710"/>
      <c r="S1055" s="710"/>
      <c r="T1055" s="710"/>
      <c r="U1055" s="710"/>
      <c r="V1055" s="710"/>
      <c r="W1055" s="710"/>
      <c r="X1055" s="710"/>
      <c r="Y1055" s="710"/>
      <c r="Z1055" s="710"/>
      <c r="AA1055" s="710"/>
      <c r="AB1055" s="710"/>
      <c r="AC1055" s="710"/>
      <c r="AD1055" s="710"/>
      <c r="AE1055" s="710"/>
      <c r="AF1055" s="710"/>
      <c r="AG1055" s="710"/>
    </row>
    <row r="1056" spans="1:33" s="709" customFormat="1" ht="10.5" customHeight="1" x14ac:dyDescent="0.25">
      <c r="A1056" s="59"/>
      <c r="B1056" s="66"/>
      <c r="C1056" s="393"/>
      <c r="D1056" s="246"/>
      <c r="E1056" s="250"/>
      <c r="F1056" s="30"/>
      <c r="G1056" s="225" t="s">
        <v>5694</v>
      </c>
      <c r="H1056" s="38"/>
      <c r="I1056" s="38"/>
      <c r="J1056" s="225" t="s">
        <v>5694</v>
      </c>
      <c r="K1056" s="58" t="s">
        <v>782</v>
      </c>
      <c r="L1056" s="58" t="s">
        <v>1089</v>
      </c>
      <c r="M1056" s="24" t="s">
        <v>4306</v>
      </c>
      <c r="N1056" s="710"/>
      <c r="O1056" s="710"/>
      <c r="P1056" s="710"/>
      <c r="Q1056" s="710"/>
      <c r="R1056" s="710"/>
      <c r="S1056" s="710"/>
      <c r="T1056" s="710"/>
      <c r="U1056" s="710"/>
      <c r="V1056" s="710"/>
      <c r="W1056" s="710"/>
      <c r="X1056" s="710"/>
      <c r="Y1056" s="710"/>
      <c r="Z1056" s="710"/>
      <c r="AA1056" s="710"/>
      <c r="AB1056" s="710"/>
      <c r="AC1056" s="710"/>
      <c r="AD1056" s="710"/>
      <c r="AE1056" s="710"/>
      <c r="AF1056" s="710"/>
      <c r="AG1056" s="710"/>
    </row>
    <row r="1057" spans="1:33" s="709" customFormat="1" ht="10.5" customHeight="1" x14ac:dyDescent="0.25">
      <c r="A1057" s="59"/>
      <c r="B1057" s="66"/>
      <c r="C1057" s="393"/>
      <c r="D1057" s="246"/>
      <c r="E1057" s="250"/>
      <c r="F1057" s="30"/>
      <c r="G1057" s="225" t="s">
        <v>5693</v>
      </c>
      <c r="H1057" s="38"/>
      <c r="I1057" s="38"/>
      <c r="J1057" s="251" t="s">
        <v>5693</v>
      </c>
      <c r="K1057" s="58" t="s">
        <v>782</v>
      </c>
      <c r="L1057" s="58" t="s">
        <v>1089</v>
      </c>
      <c r="M1057" s="24" t="s">
        <v>4306</v>
      </c>
      <c r="N1057" s="710"/>
      <c r="O1057" s="710"/>
      <c r="P1057" s="710"/>
      <c r="Q1057" s="710"/>
      <c r="R1057" s="710"/>
      <c r="S1057" s="710"/>
      <c r="T1057" s="710"/>
      <c r="U1057" s="710"/>
      <c r="V1057" s="710"/>
      <c r="W1057" s="710"/>
      <c r="X1057" s="710"/>
      <c r="Y1057" s="710"/>
      <c r="Z1057" s="710"/>
      <c r="AA1057" s="710"/>
      <c r="AB1057" s="710"/>
      <c r="AC1057" s="710"/>
      <c r="AD1057" s="710"/>
      <c r="AE1057" s="710"/>
      <c r="AF1057" s="710"/>
      <c r="AG1057" s="710"/>
    </row>
    <row r="1058" spans="1:33" s="709" customFormat="1" ht="10.5" customHeight="1" x14ac:dyDescent="0.25">
      <c r="A1058" s="59"/>
      <c r="B1058" s="66"/>
      <c r="C1058" s="393"/>
      <c r="D1058" s="246"/>
      <c r="E1058" s="250"/>
      <c r="F1058" s="30"/>
      <c r="G1058" s="225" t="s">
        <v>5692</v>
      </c>
      <c r="H1058" s="38"/>
      <c r="I1058" s="216"/>
      <c r="J1058" s="251" t="s">
        <v>5692</v>
      </c>
      <c r="K1058" s="58" t="s">
        <v>782</v>
      </c>
      <c r="L1058" s="58" t="s">
        <v>1089</v>
      </c>
      <c r="M1058" s="24" t="s">
        <v>4306</v>
      </c>
      <c r="N1058" s="710"/>
      <c r="O1058" s="710"/>
      <c r="P1058" s="710"/>
      <c r="Q1058" s="710"/>
      <c r="R1058" s="710"/>
      <c r="S1058" s="710"/>
      <c r="T1058" s="710"/>
      <c r="U1058" s="710"/>
      <c r="V1058" s="710"/>
      <c r="W1058" s="710"/>
      <c r="X1058" s="710"/>
      <c r="Y1058" s="710"/>
      <c r="Z1058" s="710"/>
      <c r="AA1058" s="710"/>
      <c r="AB1058" s="710"/>
      <c r="AC1058" s="710"/>
      <c r="AD1058" s="710"/>
      <c r="AE1058" s="710"/>
      <c r="AF1058" s="710"/>
      <c r="AG1058" s="710"/>
    </row>
    <row r="1059" spans="1:33" s="709" customFormat="1" x14ac:dyDescent="0.15">
      <c r="A1059" s="220"/>
      <c r="B1059" s="221"/>
      <c r="C1059" s="159" t="s">
        <v>88</v>
      </c>
      <c r="D1059" s="234" t="s">
        <v>3830</v>
      </c>
      <c r="E1059" s="33" t="s">
        <v>261</v>
      </c>
      <c r="F1059" s="43" t="s">
        <v>4666</v>
      </c>
      <c r="G1059" s="23" t="s">
        <v>1772</v>
      </c>
      <c r="H1059" s="689"/>
      <c r="I1059" s="38" t="s">
        <v>4643</v>
      </c>
      <c r="J1059" s="37" t="s">
        <v>1772</v>
      </c>
      <c r="K1059" s="23" t="s">
        <v>15</v>
      </c>
      <c r="L1059" s="51" t="s">
        <v>1089</v>
      </c>
      <c r="M1059" s="129" t="s">
        <v>4306</v>
      </c>
      <c r="N1059" s="2"/>
      <c r="O1059" s="2"/>
      <c r="P1059" s="2"/>
      <c r="Q1059" s="2"/>
      <c r="R1059" s="2"/>
      <c r="S1059" s="2"/>
      <c r="T1059" s="2"/>
      <c r="U1059" s="2"/>
      <c r="V1059" s="2"/>
      <c r="W1059" s="2"/>
      <c r="X1059" s="2"/>
      <c r="Y1059" s="2"/>
      <c r="Z1059" s="2"/>
      <c r="AA1059" s="2"/>
      <c r="AB1059" s="2"/>
      <c r="AC1059" s="2"/>
      <c r="AD1059" s="2"/>
      <c r="AE1059" s="710"/>
      <c r="AF1059" s="710"/>
      <c r="AG1059" s="710"/>
    </row>
    <row r="1060" spans="1:33" s="2" customFormat="1" x14ac:dyDescent="0.15">
      <c r="A1060" s="220"/>
      <c r="B1060" s="221"/>
      <c r="C1060" s="160"/>
      <c r="D1060" s="223"/>
      <c r="E1060" s="386"/>
      <c r="F1060" s="30"/>
      <c r="G1060" s="23" t="s">
        <v>4670</v>
      </c>
      <c r="H1060" s="689"/>
      <c r="I1060" s="38"/>
      <c r="J1060" s="37" t="s">
        <v>5691</v>
      </c>
      <c r="K1060" s="23" t="s">
        <v>15</v>
      </c>
      <c r="L1060" s="51" t="s">
        <v>1089</v>
      </c>
      <c r="M1060" s="129" t="s">
        <v>4306</v>
      </c>
    </row>
    <row r="1061" spans="1:33" s="2" customFormat="1" x14ac:dyDescent="0.15">
      <c r="A1061" s="220"/>
      <c r="B1061" s="221"/>
      <c r="C1061" s="160"/>
      <c r="D1061" s="223"/>
      <c r="E1061" s="386"/>
      <c r="F1061" s="30"/>
      <c r="G1061" s="23" t="s">
        <v>4669</v>
      </c>
      <c r="H1061" s="689"/>
      <c r="I1061" s="38"/>
      <c r="J1061" s="37" t="s">
        <v>4669</v>
      </c>
      <c r="K1061" s="23" t="s">
        <v>15</v>
      </c>
      <c r="L1061" s="51" t="s">
        <v>1089</v>
      </c>
      <c r="M1061" s="129" t="s">
        <v>4306</v>
      </c>
    </row>
    <row r="1062" spans="1:33" s="2" customFormat="1" x14ac:dyDescent="0.15">
      <c r="A1062" s="220"/>
      <c r="B1062" s="221"/>
      <c r="C1062" s="160"/>
      <c r="D1062" s="223"/>
      <c r="E1062" s="386"/>
      <c r="F1062" s="30"/>
      <c r="G1062" s="23" t="s">
        <v>4668</v>
      </c>
      <c r="H1062" s="689"/>
      <c r="I1062" s="38"/>
      <c r="J1062" s="37" t="s">
        <v>4668</v>
      </c>
      <c r="K1062" s="23" t="s">
        <v>15</v>
      </c>
      <c r="L1062" s="51" t="s">
        <v>1089</v>
      </c>
      <c r="M1062" s="129" t="s">
        <v>4306</v>
      </c>
    </row>
    <row r="1063" spans="1:33" s="2" customFormat="1" x14ac:dyDescent="0.15">
      <c r="A1063" s="220"/>
      <c r="B1063" s="221"/>
      <c r="C1063" s="160"/>
      <c r="D1063" s="223"/>
      <c r="E1063" s="386"/>
      <c r="F1063" s="30"/>
      <c r="G1063" s="23" t="s">
        <v>4667</v>
      </c>
      <c r="H1063" s="689"/>
      <c r="I1063" s="38"/>
      <c r="J1063" s="37" t="s">
        <v>5690</v>
      </c>
      <c r="K1063" s="23" t="s">
        <v>1</v>
      </c>
      <c r="L1063" s="51" t="s">
        <v>1089</v>
      </c>
      <c r="M1063" s="129" t="s">
        <v>1059</v>
      </c>
    </row>
    <row r="1064" spans="1:33" s="2" customFormat="1" x14ac:dyDescent="0.15">
      <c r="A1064" s="220"/>
      <c r="B1064" s="221"/>
      <c r="C1064" s="160"/>
      <c r="D1064" s="223"/>
      <c r="E1064" s="386"/>
      <c r="F1064" s="30"/>
      <c r="G1064" s="23" t="s">
        <v>4665</v>
      </c>
      <c r="H1064" s="689"/>
      <c r="I1064" s="38"/>
      <c r="J1064" s="37" t="s">
        <v>4665</v>
      </c>
      <c r="K1064" s="23" t="s">
        <v>1</v>
      </c>
      <c r="L1064" s="51" t="s">
        <v>1089</v>
      </c>
      <c r="M1064" s="129" t="s">
        <v>1059</v>
      </c>
    </row>
    <row r="1065" spans="1:33" s="2" customFormat="1" x14ac:dyDescent="0.15">
      <c r="A1065" s="220"/>
      <c r="B1065" s="221"/>
      <c r="C1065" s="160"/>
      <c r="D1065" s="223"/>
      <c r="E1065" s="386"/>
      <c r="F1065" s="30"/>
      <c r="G1065" s="23" t="s">
        <v>4664</v>
      </c>
      <c r="H1065" s="689"/>
      <c r="I1065" s="38"/>
      <c r="J1065" s="37" t="s">
        <v>4664</v>
      </c>
      <c r="K1065" s="23" t="s">
        <v>1</v>
      </c>
      <c r="L1065" s="51" t="s">
        <v>1089</v>
      </c>
      <c r="M1065" s="129" t="s">
        <v>1059</v>
      </c>
    </row>
    <row r="1066" spans="1:33" s="2" customFormat="1" x14ac:dyDescent="0.15">
      <c r="A1066" s="220"/>
      <c r="B1066" s="221"/>
      <c r="C1066" s="160"/>
      <c r="D1066" s="223"/>
      <c r="E1066" s="386"/>
      <c r="F1066" s="30"/>
      <c r="G1066" s="23" t="s">
        <v>4663</v>
      </c>
      <c r="H1066" s="689"/>
      <c r="I1066" s="38"/>
      <c r="J1066" s="37" t="s">
        <v>4663</v>
      </c>
      <c r="K1066" s="23" t="s">
        <v>1</v>
      </c>
      <c r="L1066" s="51" t="s">
        <v>1089</v>
      </c>
      <c r="M1066" s="129" t="s">
        <v>1059</v>
      </c>
    </row>
    <row r="1067" spans="1:33" s="2" customFormat="1" x14ac:dyDescent="0.15">
      <c r="A1067" s="220"/>
      <c r="B1067" s="221"/>
      <c r="C1067" s="160"/>
      <c r="D1067" s="223"/>
      <c r="E1067" s="386"/>
      <c r="F1067" s="30"/>
      <c r="G1067" s="23" t="s">
        <v>4662</v>
      </c>
      <c r="H1067" s="689"/>
      <c r="I1067" s="38"/>
      <c r="J1067" s="37" t="s">
        <v>4662</v>
      </c>
      <c r="K1067" s="23" t="s">
        <v>1</v>
      </c>
      <c r="L1067" s="51" t="s">
        <v>1089</v>
      </c>
      <c r="M1067" s="129" t="s">
        <v>1059</v>
      </c>
    </row>
    <row r="1068" spans="1:33" s="2" customFormat="1" x14ac:dyDescent="0.15">
      <c r="A1068" s="220"/>
      <c r="B1068" s="221"/>
      <c r="C1068" s="160"/>
      <c r="D1068" s="223"/>
      <c r="E1068" s="386"/>
      <c r="F1068" s="30"/>
      <c r="G1068" s="23" t="s">
        <v>4661</v>
      </c>
      <c r="H1068" s="689"/>
      <c r="I1068" s="38"/>
      <c r="J1068" s="37" t="s">
        <v>4661</v>
      </c>
      <c r="K1068" s="23" t="s">
        <v>1</v>
      </c>
      <c r="L1068" s="51" t="s">
        <v>1089</v>
      </c>
      <c r="M1068" s="129" t="s">
        <v>1059</v>
      </c>
    </row>
    <row r="1069" spans="1:33" s="2" customFormat="1" x14ac:dyDescent="0.15">
      <c r="A1069" s="220"/>
      <c r="B1069" s="221"/>
      <c r="C1069" s="160"/>
      <c r="D1069" s="223"/>
      <c r="E1069" s="386"/>
      <c r="F1069" s="30"/>
      <c r="G1069" s="23" t="s">
        <v>4660</v>
      </c>
      <c r="H1069" s="689"/>
      <c r="I1069" s="38"/>
      <c r="J1069" s="37" t="s">
        <v>4660</v>
      </c>
      <c r="K1069" s="23" t="s">
        <v>1</v>
      </c>
      <c r="L1069" s="51" t="s">
        <v>1089</v>
      </c>
      <c r="M1069" s="129" t="s">
        <v>4306</v>
      </c>
    </row>
    <row r="1070" spans="1:33" s="2" customFormat="1" x14ac:dyDescent="0.15">
      <c r="A1070" s="220"/>
      <c r="B1070" s="221"/>
      <c r="C1070" s="160"/>
      <c r="D1070" s="223"/>
      <c r="E1070" s="386"/>
      <c r="F1070" s="30"/>
      <c r="G1070" s="23" t="s">
        <v>4659</v>
      </c>
      <c r="H1070" s="689"/>
      <c r="I1070" s="38"/>
      <c r="J1070" s="37" t="s">
        <v>4659</v>
      </c>
      <c r="K1070" s="23" t="s">
        <v>1256</v>
      </c>
      <c r="L1070" s="23" t="s">
        <v>9</v>
      </c>
      <c r="M1070" s="23" t="s">
        <v>296</v>
      </c>
    </row>
    <row r="1071" spans="1:33" s="2" customFormat="1" x14ac:dyDescent="0.15">
      <c r="A1071" s="220"/>
      <c r="B1071" s="221"/>
      <c r="C1071" s="160"/>
      <c r="D1071" s="223"/>
      <c r="E1071" s="386"/>
      <c r="F1071" s="30"/>
      <c r="G1071" s="23" t="s">
        <v>4658</v>
      </c>
      <c r="H1071" s="689"/>
      <c r="I1071" s="38"/>
      <c r="J1071" s="37" t="s">
        <v>4658</v>
      </c>
      <c r="K1071" s="23" t="s">
        <v>1</v>
      </c>
      <c r="L1071" s="23" t="s">
        <v>1089</v>
      </c>
      <c r="M1071" s="23" t="s">
        <v>4306</v>
      </c>
    </row>
    <row r="1072" spans="1:33" s="2" customFormat="1" x14ac:dyDescent="0.15">
      <c r="A1072" s="220"/>
      <c r="B1072" s="221"/>
      <c r="C1072" s="160"/>
      <c r="D1072" s="223"/>
      <c r="E1072" s="386"/>
      <c r="F1072" s="30"/>
      <c r="G1072" s="23" t="s">
        <v>5689</v>
      </c>
      <c r="H1072" s="689"/>
      <c r="I1072" s="38"/>
      <c r="J1072" s="37" t="s">
        <v>5688</v>
      </c>
      <c r="K1072" s="23" t="s">
        <v>1</v>
      </c>
      <c r="L1072" s="51" t="s">
        <v>1089</v>
      </c>
      <c r="M1072" s="129" t="s">
        <v>1059</v>
      </c>
    </row>
    <row r="1073" spans="1:13" s="2" customFormat="1" x14ac:dyDescent="0.15">
      <c r="A1073" s="220"/>
      <c r="B1073" s="221"/>
      <c r="C1073" s="160"/>
      <c r="D1073" s="223"/>
      <c r="E1073" s="386"/>
      <c r="F1073" s="246"/>
      <c r="G1073" s="23" t="s">
        <v>4657</v>
      </c>
      <c r="H1073" s="689"/>
      <c r="I1073" s="38"/>
      <c r="J1073" s="37" t="s">
        <v>4657</v>
      </c>
      <c r="K1073" s="23" t="s">
        <v>1</v>
      </c>
      <c r="L1073" s="23" t="s">
        <v>1089</v>
      </c>
      <c r="M1073" s="23" t="s">
        <v>4306</v>
      </c>
    </row>
    <row r="1074" spans="1:13" s="2" customFormat="1" x14ac:dyDescent="0.15">
      <c r="A1074" s="220"/>
      <c r="B1074" s="221"/>
      <c r="C1074" s="160"/>
      <c r="D1074" s="223"/>
      <c r="E1074" s="386"/>
      <c r="F1074" s="246"/>
      <c r="G1074" s="23" t="s">
        <v>4656</v>
      </c>
      <c r="H1074" s="689"/>
      <c r="I1074" s="38"/>
      <c r="J1074" s="37" t="s">
        <v>4656</v>
      </c>
      <c r="K1074" s="23" t="s">
        <v>1</v>
      </c>
      <c r="L1074" s="23" t="s">
        <v>1089</v>
      </c>
      <c r="M1074" s="23" t="s">
        <v>4306</v>
      </c>
    </row>
    <row r="1075" spans="1:13" s="2" customFormat="1" x14ac:dyDescent="0.15">
      <c r="A1075" s="220"/>
      <c r="B1075" s="221"/>
      <c r="C1075" s="160"/>
      <c r="D1075" s="223"/>
      <c r="E1075" s="386"/>
      <c r="F1075" s="246"/>
      <c r="G1075" s="23" t="s">
        <v>4655</v>
      </c>
      <c r="H1075" s="689"/>
      <c r="I1075" s="38"/>
      <c r="J1075" s="37" t="s">
        <v>4655</v>
      </c>
      <c r="K1075" s="23" t="s">
        <v>1</v>
      </c>
      <c r="L1075" s="23" t="s">
        <v>1089</v>
      </c>
      <c r="M1075" s="23" t="s">
        <v>4306</v>
      </c>
    </row>
    <row r="1076" spans="1:13" s="2" customFormat="1" x14ac:dyDescent="0.15">
      <c r="A1076" s="220"/>
      <c r="B1076" s="221"/>
      <c r="C1076" s="160"/>
      <c r="D1076" s="223"/>
      <c r="E1076" s="75"/>
      <c r="F1076" s="247"/>
      <c r="G1076" s="23" t="s">
        <v>5687</v>
      </c>
      <c r="H1076" s="689"/>
      <c r="I1076" s="38"/>
      <c r="J1076" s="37" t="s">
        <v>5687</v>
      </c>
      <c r="K1076" s="23" t="s">
        <v>16</v>
      </c>
      <c r="L1076" s="23" t="s">
        <v>1089</v>
      </c>
      <c r="M1076" s="23" t="s">
        <v>4306</v>
      </c>
    </row>
    <row r="1077" spans="1:13" s="2" customFormat="1" ht="10.5" customHeight="1" x14ac:dyDescent="0.15">
      <c r="A1077" s="220"/>
      <c r="B1077" s="221"/>
      <c r="C1077" s="160"/>
      <c r="D1077" s="223"/>
      <c r="E1077" s="389" t="s">
        <v>330</v>
      </c>
      <c r="F1077" s="232" t="s">
        <v>4654</v>
      </c>
      <c r="G1077" s="23" t="s">
        <v>4653</v>
      </c>
      <c r="H1077" s="689"/>
      <c r="I1077" s="38"/>
      <c r="J1077" s="37" t="s">
        <v>4652</v>
      </c>
      <c r="K1077" s="24" t="s">
        <v>1</v>
      </c>
      <c r="L1077" s="23" t="s">
        <v>1089</v>
      </c>
      <c r="M1077" s="23" t="s">
        <v>4306</v>
      </c>
    </row>
    <row r="1078" spans="1:13" s="2" customFormat="1" ht="21" x14ac:dyDescent="0.15">
      <c r="A1078" s="220"/>
      <c r="B1078" s="221"/>
      <c r="C1078" s="160"/>
      <c r="D1078" s="223"/>
      <c r="E1078" s="388" t="s">
        <v>238</v>
      </c>
      <c r="F1078" s="225" t="s">
        <v>5686</v>
      </c>
      <c r="G1078" s="216" t="s">
        <v>5685</v>
      </c>
      <c r="H1078" s="689"/>
      <c r="I1078" s="38"/>
      <c r="J1078" s="23" t="s">
        <v>5684</v>
      </c>
      <c r="K1078" s="217" t="s">
        <v>177</v>
      </c>
      <c r="L1078" s="23" t="s">
        <v>1089</v>
      </c>
      <c r="M1078" s="23" t="s">
        <v>4306</v>
      </c>
    </row>
    <row r="1079" spans="1:13" s="2" customFormat="1" x14ac:dyDescent="0.15">
      <c r="A1079" s="220"/>
      <c r="B1079" s="221"/>
      <c r="C1079" s="160"/>
      <c r="D1079" s="223"/>
      <c r="E1079" s="389" t="s">
        <v>358</v>
      </c>
      <c r="F1079" s="232" t="s">
        <v>4651</v>
      </c>
      <c r="G1079" s="23" t="s">
        <v>4650</v>
      </c>
      <c r="H1079" s="689"/>
      <c r="I1079" s="38"/>
      <c r="J1079" s="37" t="s">
        <v>4650</v>
      </c>
      <c r="K1079" s="24" t="s">
        <v>1</v>
      </c>
      <c r="L1079" s="23" t="s">
        <v>1089</v>
      </c>
      <c r="M1079" s="23" t="s">
        <v>4306</v>
      </c>
    </row>
    <row r="1080" spans="1:13" s="2" customFormat="1" x14ac:dyDescent="0.15">
      <c r="A1080" s="220"/>
      <c r="B1080" s="221"/>
      <c r="C1080" s="160"/>
      <c r="D1080" s="223"/>
      <c r="E1080" s="386" t="s">
        <v>686</v>
      </c>
      <c r="F1080" s="246" t="s">
        <v>4646</v>
      </c>
      <c r="G1080" s="23" t="s">
        <v>4649</v>
      </c>
      <c r="H1080" s="689"/>
      <c r="I1080" s="38"/>
      <c r="J1080" s="37" t="s">
        <v>4649</v>
      </c>
      <c r="K1080" s="23" t="s">
        <v>15</v>
      </c>
      <c r="L1080" s="23" t="s">
        <v>1089</v>
      </c>
      <c r="M1080" s="23" t="s">
        <v>4306</v>
      </c>
    </row>
    <row r="1081" spans="1:13" s="2" customFormat="1" x14ac:dyDescent="0.15">
      <c r="A1081" s="220"/>
      <c r="B1081" s="221"/>
      <c r="C1081" s="160"/>
      <c r="D1081" s="223"/>
      <c r="E1081" s="386"/>
      <c r="F1081" s="246"/>
      <c r="G1081" s="23" t="s">
        <v>4648</v>
      </c>
      <c r="H1081" s="689"/>
      <c r="I1081" s="38"/>
      <c r="J1081" s="37" t="s">
        <v>4648</v>
      </c>
      <c r="K1081" s="23" t="s">
        <v>15</v>
      </c>
      <c r="L1081" s="23" t="s">
        <v>1089</v>
      </c>
      <c r="M1081" s="23" t="s">
        <v>4306</v>
      </c>
    </row>
    <row r="1082" spans="1:13" s="2" customFormat="1" ht="31.5" x14ac:dyDescent="0.15">
      <c r="A1082" s="220"/>
      <c r="B1082" s="221"/>
      <c r="C1082" s="160"/>
      <c r="D1082" s="223"/>
      <c r="E1082" s="386"/>
      <c r="F1082" s="246"/>
      <c r="G1082" s="23" t="s">
        <v>4647</v>
      </c>
      <c r="H1082" s="689"/>
      <c r="I1082" s="38"/>
      <c r="J1082" s="37" t="s">
        <v>4647</v>
      </c>
      <c r="K1082" s="217" t="s">
        <v>5683</v>
      </c>
      <c r="L1082" s="23" t="s">
        <v>1089</v>
      </c>
      <c r="M1082" s="23" t="s">
        <v>4306</v>
      </c>
    </row>
    <row r="1083" spans="1:13" s="2" customFormat="1" x14ac:dyDescent="0.15">
      <c r="A1083" s="220"/>
      <c r="B1083" s="221"/>
      <c r="C1083" s="160"/>
      <c r="D1083" s="223"/>
      <c r="E1083" s="386"/>
      <c r="F1083" s="246"/>
      <c r="G1083" s="23" t="s">
        <v>5682</v>
      </c>
      <c r="H1083" s="689"/>
      <c r="I1083" s="38"/>
      <c r="J1083" s="37" t="s">
        <v>5682</v>
      </c>
      <c r="K1083" s="217" t="s">
        <v>6</v>
      </c>
      <c r="L1083" s="23" t="s">
        <v>1089</v>
      </c>
      <c r="M1083" s="23" t="s">
        <v>4306</v>
      </c>
    </row>
    <row r="1084" spans="1:13" s="2" customFormat="1" x14ac:dyDescent="0.15">
      <c r="A1084" s="220"/>
      <c r="B1084" s="221"/>
      <c r="C1084" s="160"/>
      <c r="D1084" s="223"/>
      <c r="E1084" s="386"/>
      <c r="F1084" s="246"/>
      <c r="G1084" s="23" t="s">
        <v>4645</v>
      </c>
      <c r="H1084" s="689"/>
      <c r="I1084" s="38"/>
      <c r="J1084" s="37" t="s">
        <v>4645</v>
      </c>
      <c r="K1084" s="23" t="s">
        <v>16</v>
      </c>
      <c r="L1084" s="23" t="s">
        <v>1089</v>
      </c>
      <c r="M1084" s="23" t="s">
        <v>4306</v>
      </c>
    </row>
    <row r="1085" spans="1:13" s="2" customFormat="1" x14ac:dyDescent="0.15">
      <c r="A1085" s="220"/>
      <c r="B1085" s="221"/>
      <c r="C1085" s="160"/>
      <c r="D1085" s="223"/>
      <c r="E1085" s="386"/>
      <c r="F1085" s="246"/>
      <c r="G1085" s="23" t="s">
        <v>4644</v>
      </c>
      <c r="H1085" s="689"/>
      <c r="I1085" s="38"/>
      <c r="J1085" s="37" t="s">
        <v>4644</v>
      </c>
      <c r="K1085" s="23" t="s">
        <v>782</v>
      </c>
      <c r="L1085" s="23" t="s">
        <v>1089</v>
      </c>
      <c r="M1085" s="23" t="s">
        <v>4306</v>
      </c>
    </row>
    <row r="1086" spans="1:13" s="2" customFormat="1" x14ac:dyDescent="0.15">
      <c r="A1086" s="220"/>
      <c r="B1086" s="221"/>
      <c r="C1086" s="160"/>
      <c r="D1086" s="223"/>
      <c r="E1086" s="386"/>
      <c r="F1086" s="246"/>
      <c r="G1086" s="23" t="s">
        <v>4565</v>
      </c>
      <c r="H1086" s="689"/>
      <c r="I1086" s="38"/>
      <c r="J1086" s="37" t="s">
        <v>5681</v>
      </c>
      <c r="K1086" s="23" t="s">
        <v>782</v>
      </c>
      <c r="L1086" s="23" t="s">
        <v>1089</v>
      </c>
      <c r="M1086" s="23" t="s">
        <v>4306</v>
      </c>
    </row>
    <row r="1087" spans="1:13" s="2" customFormat="1" x14ac:dyDescent="0.15">
      <c r="A1087" s="220"/>
      <c r="B1087" s="221"/>
      <c r="C1087" s="160"/>
      <c r="D1087" s="223"/>
      <c r="E1087" s="389" t="s">
        <v>1024</v>
      </c>
      <c r="F1087" s="232" t="s">
        <v>5680</v>
      </c>
      <c r="G1087" s="37" t="s">
        <v>5679</v>
      </c>
      <c r="H1087" s="689"/>
      <c r="I1087" s="216"/>
      <c r="J1087" s="37" t="s">
        <v>5679</v>
      </c>
      <c r="K1087" s="24" t="s">
        <v>177</v>
      </c>
      <c r="L1087" s="23" t="s">
        <v>5678</v>
      </c>
      <c r="M1087" s="23" t="s">
        <v>296</v>
      </c>
    </row>
    <row r="1088" spans="1:13" s="2" customFormat="1" x14ac:dyDescent="0.15">
      <c r="A1088" s="220"/>
      <c r="B1088" s="221"/>
      <c r="C1088" s="159" t="s">
        <v>232</v>
      </c>
      <c r="D1088" s="71" t="s">
        <v>3088</v>
      </c>
      <c r="E1088" s="249" t="s">
        <v>25</v>
      </c>
      <c r="F1088" s="43" t="s">
        <v>3089</v>
      </c>
      <c r="G1088" s="23" t="s">
        <v>5677</v>
      </c>
      <c r="H1088" s="689"/>
      <c r="I1088" s="38" t="s">
        <v>3088</v>
      </c>
      <c r="J1088" s="37" t="s">
        <v>4640</v>
      </c>
      <c r="K1088" s="23" t="s">
        <v>15</v>
      </c>
      <c r="L1088" s="23" t="s">
        <v>1089</v>
      </c>
      <c r="M1088" s="23" t="s">
        <v>4306</v>
      </c>
    </row>
    <row r="1089" spans="1:15" s="2" customFormat="1" x14ac:dyDescent="0.15">
      <c r="A1089" s="220"/>
      <c r="B1089" s="221"/>
      <c r="C1089" s="160"/>
      <c r="D1089" s="74"/>
      <c r="E1089" s="250"/>
      <c r="F1089" s="30"/>
      <c r="G1089" s="23" t="s">
        <v>5521</v>
      </c>
      <c r="H1089" s="689"/>
      <c r="I1089" s="38"/>
      <c r="J1089" s="37" t="s">
        <v>5521</v>
      </c>
      <c r="K1089" s="23" t="s">
        <v>15</v>
      </c>
      <c r="L1089" s="23" t="s">
        <v>1089</v>
      </c>
      <c r="M1089" s="23" t="s">
        <v>4306</v>
      </c>
    </row>
    <row r="1090" spans="1:15" s="2" customFormat="1" ht="52.5" x14ac:dyDescent="0.15">
      <c r="A1090" s="220"/>
      <c r="B1090" s="221"/>
      <c r="C1090" s="160"/>
      <c r="D1090" s="74"/>
      <c r="E1090" s="250"/>
      <c r="F1090" s="30"/>
      <c r="G1090" s="23" t="s">
        <v>5676</v>
      </c>
      <c r="H1090" s="689"/>
      <c r="I1090" s="38"/>
      <c r="J1090" s="37" t="s">
        <v>4639</v>
      </c>
      <c r="K1090" s="23" t="s">
        <v>5670</v>
      </c>
      <c r="L1090" s="23"/>
      <c r="M1090" s="23"/>
    </row>
    <row r="1091" spans="1:15" s="2" customFormat="1" x14ac:dyDescent="0.15">
      <c r="A1091" s="220"/>
      <c r="B1091" s="221"/>
      <c r="C1091" s="160"/>
      <c r="D1091" s="74"/>
      <c r="E1091" s="250"/>
      <c r="F1091" s="30"/>
      <c r="G1091" s="23" t="s">
        <v>4638</v>
      </c>
      <c r="H1091" s="689"/>
      <c r="I1091" s="38"/>
      <c r="J1091" s="37" t="s">
        <v>4638</v>
      </c>
      <c r="K1091" s="24" t="s">
        <v>927</v>
      </c>
      <c r="L1091" s="23" t="s">
        <v>1089</v>
      </c>
      <c r="M1091" s="23" t="s">
        <v>4306</v>
      </c>
    </row>
    <row r="1092" spans="1:15" s="2" customFormat="1" x14ac:dyDescent="0.15">
      <c r="A1092" s="220"/>
      <c r="B1092" s="221"/>
      <c r="C1092" s="160"/>
      <c r="D1092" s="74"/>
      <c r="E1092" s="250"/>
      <c r="F1092" s="30"/>
      <c r="G1092" s="23" t="s">
        <v>5675</v>
      </c>
      <c r="H1092" s="689"/>
      <c r="I1092" s="38"/>
      <c r="J1092" s="37" t="s">
        <v>5674</v>
      </c>
      <c r="K1092" s="24" t="s">
        <v>927</v>
      </c>
      <c r="L1092" s="23" t="s">
        <v>1089</v>
      </c>
      <c r="M1092" s="23" t="s">
        <v>4306</v>
      </c>
    </row>
    <row r="1093" spans="1:15" s="2" customFormat="1" ht="21" x14ac:dyDescent="0.15">
      <c r="A1093" s="220"/>
      <c r="B1093" s="221"/>
      <c r="C1093" s="160"/>
      <c r="D1093" s="74"/>
      <c r="E1093" s="250"/>
      <c r="F1093" s="30"/>
      <c r="G1093" s="23" t="s">
        <v>5673</v>
      </c>
      <c r="H1093" s="689"/>
      <c r="I1093" s="38"/>
      <c r="J1093" s="37" t="s">
        <v>5672</v>
      </c>
      <c r="K1093" s="24" t="s">
        <v>927</v>
      </c>
      <c r="L1093" s="23" t="s">
        <v>1089</v>
      </c>
      <c r="M1093" s="23" t="s">
        <v>4306</v>
      </c>
    </row>
    <row r="1094" spans="1:15" s="2" customFormat="1" ht="52.5" x14ac:dyDescent="0.15">
      <c r="A1094" s="220"/>
      <c r="B1094" s="221"/>
      <c r="C1094" s="160"/>
      <c r="D1094" s="74"/>
      <c r="E1094" s="250"/>
      <c r="F1094" s="30"/>
      <c r="G1094" s="23" t="s">
        <v>350</v>
      </c>
      <c r="H1094" s="689"/>
      <c r="I1094" s="38"/>
      <c r="J1094" s="37" t="s">
        <v>5671</v>
      </c>
      <c r="K1094" s="217" t="s">
        <v>5670</v>
      </c>
      <c r="L1094" s="23" t="s">
        <v>1089</v>
      </c>
      <c r="M1094" s="23" t="s">
        <v>4306</v>
      </c>
    </row>
    <row r="1095" spans="1:15" s="2" customFormat="1" x14ac:dyDescent="0.15">
      <c r="A1095" s="220"/>
      <c r="B1095" s="221"/>
      <c r="C1095" s="160"/>
      <c r="D1095" s="74"/>
      <c r="E1095" s="56" t="s">
        <v>35</v>
      </c>
      <c r="F1095" s="232" t="s">
        <v>4642</v>
      </c>
      <c r="G1095" s="23" t="s">
        <v>4641</v>
      </c>
      <c r="H1095" s="689"/>
      <c r="I1095" s="38"/>
      <c r="J1095" s="18" t="s">
        <v>4641</v>
      </c>
      <c r="K1095" s="24" t="s">
        <v>927</v>
      </c>
      <c r="L1095" s="23" t="s">
        <v>1089</v>
      </c>
      <c r="M1095" s="23" t="s">
        <v>4306</v>
      </c>
    </row>
    <row r="1096" spans="1:15" s="2" customFormat="1" ht="42" x14ac:dyDescent="0.15">
      <c r="A1096" s="220"/>
      <c r="B1096" s="221"/>
      <c r="C1096" s="160"/>
      <c r="D1096" s="74"/>
      <c r="E1096" s="250" t="s">
        <v>328</v>
      </c>
      <c r="F1096" s="30" t="s">
        <v>4631</v>
      </c>
      <c r="G1096" s="216" t="s">
        <v>4637</v>
      </c>
      <c r="H1096" s="689"/>
      <c r="I1096" s="38"/>
      <c r="J1096" s="216" t="s">
        <v>4637</v>
      </c>
      <c r="K1096" s="216" t="s">
        <v>5669</v>
      </c>
      <c r="L1096" s="216" t="s">
        <v>1089</v>
      </c>
      <c r="M1096" s="216" t="s">
        <v>4306</v>
      </c>
      <c r="O1096" s="708"/>
    </row>
    <row r="1097" spans="1:15" s="2" customFormat="1" ht="42" x14ac:dyDescent="0.15">
      <c r="A1097" s="220"/>
      <c r="B1097" s="221"/>
      <c r="C1097" s="160"/>
      <c r="D1097" s="74"/>
      <c r="E1097" s="250"/>
      <c r="F1097" s="30"/>
      <c r="G1097" s="23" t="s">
        <v>4636</v>
      </c>
      <c r="H1097" s="689"/>
      <c r="I1097" s="38"/>
      <c r="J1097" s="23" t="s">
        <v>4636</v>
      </c>
      <c r="K1097" s="23" t="s">
        <v>5669</v>
      </c>
      <c r="L1097" s="23" t="s">
        <v>1089</v>
      </c>
      <c r="M1097" s="23" t="s">
        <v>4306</v>
      </c>
      <c r="O1097" s="708"/>
    </row>
    <row r="1098" spans="1:15" s="2" customFormat="1" ht="42" x14ac:dyDescent="0.15">
      <c r="A1098" s="220"/>
      <c r="B1098" s="221"/>
      <c r="C1098" s="160"/>
      <c r="D1098" s="74"/>
      <c r="E1098" s="250"/>
      <c r="F1098" s="30"/>
      <c r="G1098" s="215" t="s">
        <v>4635</v>
      </c>
      <c r="H1098" s="689"/>
      <c r="I1098" s="38"/>
      <c r="J1098" s="215" t="s">
        <v>4635</v>
      </c>
      <c r="K1098" s="215" t="s">
        <v>5669</v>
      </c>
      <c r="L1098" s="215" t="s">
        <v>1089</v>
      </c>
      <c r="M1098" s="215" t="s">
        <v>4306</v>
      </c>
      <c r="O1098" s="708"/>
    </row>
    <row r="1099" spans="1:15" s="2" customFormat="1" ht="42" x14ac:dyDescent="0.15">
      <c r="A1099" s="220"/>
      <c r="B1099" s="221"/>
      <c r="C1099" s="160"/>
      <c r="D1099" s="74"/>
      <c r="E1099" s="250"/>
      <c r="F1099" s="30"/>
      <c r="G1099" s="23" t="s">
        <v>4634</v>
      </c>
      <c r="H1099" s="306"/>
      <c r="I1099" s="38"/>
      <c r="J1099" s="23" t="s">
        <v>4634</v>
      </c>
      <c r="K1099" s="23" t="s">
        <v>5669</v>
      </c>
      <c r="L1099" s="23" t="s">
        <v>1089</v>
      </c>
      <c r="M1099" s="23" t="s">
        <v>4306</v>
      </c>
      <c r="O1099" s="708"/>
    </row>
    <row r="1100" spans="1:15" s="2" customFormat="1" ht="42" x14ac:dyDescent="0.15">
      <c r="A1100" s="220"/>
      <c r="B1100" s="221"/>
      <c r="C1100" s="160"/>
      <c r="D1100" s="74"/>
      <c r="E1100" s="250"/>
      <c r="F1100" s="30"/>
      <c r="G1100" s="23" t="s">
        <v>4633</v>
      </c>
      <c r="H1100" s="689"/>
      <c r="I1100" s="38"/>
      <c r="J1100" s="23" t="s">
        <v>4633</v>
      </c>
      <c r="K1100" s="23" t="s">
        <v>5669</v>
      </c>
      <c r="L1100" s="23" t="s">
        <v>1089</v>
      </c>
      <c r="M1100" s="23" t="s">
        <v>4306</v>
      </c>
      <c r="O1100" s="708"/>
    </row>
    <row r="1101" spans="1:15" s="2" customFormat="1" ht="42" x14ac:dyDescent="0.15">
      <c r="A1101" s="220"/>
      <c r="B1101" s="221"/>
      <c r="C1101" s="160"/>
      <c r="D1101" s="74"/>
      <c r="E1101" s="250"/>
      <c r="F1101" s="30"/>
      <c r="G1101" s="23" t="s">
        <v>4632</v>
      </c>
      <c r="H1101" s="689"/>
      <c r="I1101" s="38"/>
      <c r="J1101" s="23" t="s">
        <v>4632</v>
      </c>
      <c r="K1101" s="23" t="s">
        <v>5669</v>
      </c>
      <c r="L1101" s="23" t="s">
        <v>1089</v>
      </c>
      <c r="M1101" s="23" t="s">
        <v>4306</v>
      </c>
      <c r="O1101" s="708"/>
    </row>
    <row r="1102" spans="1:15" s="2" customFormat="1" ht="42" x14ac:dyDescent="0.15">
      <c r="A1102" s="220"/>
      <c r="B1102" s="221"/>
      <c r="C1102" s="160"/>
      <c r="D1102" s="74"/>
      <c r="E1102" s="250"/>
      <c r="F1102" s="30"/>
      <c r="G1102" s="23" t="s">
        <v>4630</v>
      </c>
      <c r="H1102" s="689"/>
      <c r="I1102" s="38"/>
      <c r="J1102" s="23" t="s">
        <v>4630</v>
      </c>
      <c r="K1102" s="23" t="s">
        <v>5669</v>
      </c>
      <c r="L1102" s="23" t="s">
        <v>1089</v>
      </c>
      <c r="M1102" s="23" t="s">
        <v>4306</v>
      </c>
      <c r="O1102" s="708"/>
    </row>
    <row r="1103" spans="1:15" s="2" customFormat="1" ht="31.5" x14ac:dyDescent="0.15">
      <c r="A1103" s="220"/>
      <c r="B1103" s="221"/>
      <c r="C1103" s="160"/>
      <c r="D1103" s="74"/>
      <c r="E1103" s="249" t="s">
        <v>894</v>
      </c>
      <c r="F1103" s="43" t="s">
        <v>4628</v>
      </c>
      <c r="G1103" s="23" t="s">
        <v>4627</v>
      </c>
      <c r="H1103" s="689"/>
      <c r="I1103" s="38"/>
      <c r="J1103" s="37" t="s">
        <v>4627</v>
      </c>
      <c r="K1103" s="23" t="s">
        <v>5667</v>
      </c>
      <c r="L1103" s="23" t="s">
        <v>1089</v>
      </c>
      <c r="M1103" s="23" t="s">
        <v>4306</v>
      </c>
    </row>
    <row r="1104" spans="1:15" s="2" customFormat="1" ht="42" x14ac:dyDescent="0.15">
      <c r="A1104" s="220"/>
      <c r="B1104" s="221"/>
      <c r="C1104" s="160"/>
      <c r="D1104" s="74"/>
      <c r="E1104" s="253"/>
      <c r="F1104" s="76"/>
      <c r="G1104" s="23" t="s">
        <v>4626</v>
      </c>
      <c r="H1104" s="689"/>
      <c r="I1104" s="38"/>
      <c r="J1104" s="37" t="s">
        <v>4626</v>
      </c>
      <c r="K1104" s="23" t="s">
        <v>5668</v>
      </c>
      <c r="L1104" s="23" t="s">
        <v>1089</v>
      </c>
      <c r="M1104" s="23" t="s">
        <v>4306</v>
      </c>
    </row>
    <row r="1105" spans="1:13" s="2" customFormat="1" ht="31.5" x14ac:dyDescent="0.15">
      <c r="A1105" s="220"/>
      <c r="B1105" s="221"/>
      <c r="C1105" s="160"/>
      <c r="D1105" s="74"/>
      <c r="E1105" s="56" t="s">
        <v>261</v>
      </c>
      <c r="F1105" s="232" t="s">
        <v>4625</v>
      </c>
      <c r="G1105" s="23" t="s">
        <v>4624</v>
      </c>
      <c r="H1105" s="689"/>
      <c r="I1105" s="38"/>
      <c r="J1105" s="37" t="s">
        <v>4624</v>
      </c>
      <c r="K1105" s="217" t="s">
        <v>5667</v>
      </c>
      <c r="L1105" s="23" t="s">
        <v>1089</v>
      </c>
      <c r="M1105" s="23" t="s">
        <v>4306</v>
      </c>
    </row>
    <row r="1106" spans="1:13" s="2" customFormat="1" x14ac:dyDescent="0.15">
      <c r="A1106" s="220"/>
      <c r="B1106" s="221"/>
      <c r="C1106" s="160"/>
      <c r="D1106" s="74"/>
      <c r="E1106" s="249" t="s">
        <v>330</v>
      </c>
      <c r="F1106" s="43" t="s">
        <v>4623</v>
      </c>
      <c r="G1106" s="23" t="s">
        <v>4622</v>
      </c>
      <c r="H1106" s="689"/>
      <c r="I1106" s="38"/>
      <c r="J1106" s="37" t="s">
        <v>4622</v>
      </c>
      <c r="K1106" s="23" t="s">
        <v>927</v>
      </c>
      <c r="L1106" s="23" t="s">
        <v>1089</v>
      </c>
      <c r="M1106" s="23" t="s">
        <v>4306</v>
      </c>
    </row>
    <row r="1107" spans="1:13" s="2" customFormat="1" x14ac:dyDescent="0.15">
      <c r="A1107" s="220"/>
      <c r="B1107" s="221"/>
      <c r="C1107" s="160"/>
      <c r="D1107" s="74"/>
      <c r="E1107" s="250"/>
      <c r="F1107" s="30"/>
      <c r="G1107" s="23" t="s">
        <v>4621</v>
      </c>
      <c r="H1107" s="689"/>
      <c r="I1107" s="38"/>
      <c r="J1107" s="37" t="s">
        <v>4621</v>
      </c>
      <c r="K1107" s="23" t="s">
        <v>782</v>
      </c>
      <c r="L1107" s="23" t="s">
        <v>1089</v>
      </c>
      <c r="M1107" s="23" t="s">
        <v>4306</v>
      </c>
    </row>
    <row r="1108" spans="1:13" s="2" customFormat="1" x14ac:dyDescent="0.15">
      <c r="A1108" s="220"/>
      <c r="B1108" s="221"/>
      <c r="C1108" s="160"/>
      <c r="D1108" s="74"/>
      <c r="E1108" s="56" t="s">
        <v>238</v>
      </c>
      <c r="F1108" s="232" t="s">
        <v>4620</v>
      </c>
      <c r="G1108" s="23" t="s">
        <v>4619</v>
      </c>
      <c r="H1108" s="689"/>
      <c r="I1108" s="38"/>
      <c r="J1108" s="37" t="s">
        <v>4618</v>
      </c>
      <c r="K1108" s="24" t="s">
        <v>927</v>
      </c>
      <c r="L1108" s="23" t="s">
        <v>1089</v>
      </c>
      <c r="M1108" s="23" t="s">
        <v>4306</v>
      </c>
    </row>
    <row r="1109" spans="1:13" s="2" customFormat="1" x14ac:dyDescent="0.15">
      <c r="A1109" s="220"/>
      <c r="B1109" s="221"/>
      <c r="C1109" s="160"/>
      <c r="D1109" s="74"/>
      <c r="E1109" s="249" t="s">
        <v>358</v>
      </c>
      <c r="F1109" s="225" t="s">
        <v>4617</v>
      </c>
      <c r="G1109" s="23" t="s">
        <v>4616</v>
      </c>
      <c r="H1109" s="689"/>
      <c r="I1109" s="38"/>
      <c r="J1109" s="37" t="s">
        <v>4616</v>
      </c>
      <c r="K1109" s="24" t="s">
        <v>927</v>
      </c>
      <c r="L1109" s="23" t="s">
        <v>1089</v>
      </c>
      <c r="M1109" s="23" t="s">
        <v>4306</v>
      </c>
    </row>
    <row r="1110" spans="1:13" s="2" customFormat="1" x14ac:dyDescent="0.15">
      <c r="A1110" s="220"/>
      <c r="B1110" s="221"/>
      <c r="C1110" s="160"/>
      <c r="D1110" s="74"/>
      <c r="E1110" s="250"/>
      <c r="F1110" s="246"/>
      <c r="G1110" s="23" t="s">
        <v>5666</v>
      </c>
      <c r="H1110" s="689"/>
      <c r="I1110" s="38"/>
      <c r="J1110" s="37" t="s">
        <v>5518</v>
      </c>
      <c r="K1110" s="24" t="s">
        <v>927</v>
      </c>
      <c r="L1110" s="23" t="s">
        <v>1089</v>
      </c>
      <c r="M1110" s="23" t="s">
        <v>4306</v>
      </c>
    </row>
    <row r="1111" spans="1:13" s="2" customFormat="1" x14ac:dyDescent="0.15">
      <c r="A1111" s="220"/>
      <c r="B1111" s="221"/>
      <c r="C1111" s="160"/>
      <c r="D1111" s="74"/>
      <c r="E1111" s="249" t="s">
        <v>686</v>
      </c>
      <c r="F1111" s="43" t="s">
        <v>4615</v>
      </c>
      <c r="G1111" s="23" t="s">
        <v>5665</v>
      </c>
      <c r="H1111" s="689"/>
      <c r="I1111" s="38"/>
      <c r="J1111" s="23" t="s">
        <v>5665</v>
      </c>
      <c r="K1111" s="23" t="s">
        <v>1256</v>
      </c>
      <c r="L1111" s="23" t="s">
        <v>1089</v>
      </c>
      <c r="M1111" s="23" t="s">
        <v>4306</v>
      </c>
    </row>
    <row r="1112" spans="1:13" s="2" customFormat="1" ht="21" x14ac:dyDescent="0.15">
      <c r="A1112" s="220"/>
      <c r="B1112" s="221"/>
      <c r="C1112" s="160"/>
      <c r="D1112" s="74"/>
      <c r="E1112" s="250"/>
      <c r="F1112" s="30"/>
      <c r="G1112" s="23" t="s">
        <v>4614</v>
      </c>
      <c r="H1112" s="689"/>
      <c r="I1112" s="38"/>
      <c r="J1112" s="23" t="s">
        <v>5664</v>
      </c>
      <c r="K1112" s="23" t="s">
        <v>1</v>
      </c>
      <c r="L1112" s="23" t="s">
        <v>1089</v>
      </c>
      <c r="M1112" s="23" t="s">
        <v>4306</v>
      </c>
    </row>
    <row r="1113" spans="1:13" s="2" customFormat="1" ht="21" x14ac:dyDescent="0.15">
      <c r="A1113" s="220"/>
      <c r="B1113" s="221"/>
      <c r="C1113" s="160"/>
      <c r="D1113" s="74"/>
      <c r="E1113" s="250"/>
      <c r="F1113" s="30"/>
      <c r="G1113" s="23" t="s">
        <v>5664</v>
      </c>
      <c r="H1113" s="689"/>
      <c r="I1113" s="38"/>
      <c r="J1113" s="23" t="s">
        <v>5663</v>
      </c>
      <c r="K1113" s="23" t="s">
        <v>1</v>
      </c>
      <c r="L1113" s="23" t="s">
        <v>1089</v>
      </c>
      <c r="M1113" s="23" t="s">
        <v>4306</v>
      </c>
    </row>
    <row r="1114" spans="1:13" s="2" customFormat="1" x14ac:dyDescent="0.15">
      <c r="A1114" s="220"/>
      <c r="B1114" s="221"/>
      <c r="C1114" s="160"/>
      <c r="D1114" s="74"/>
      <c r="E1114" s="250"/>
      <c r="F1114" s="30"/>
      <c r="G1114" s="23" t="s">
        <v>4613</v>
      </c>
      <c r="H1114" s="689"/>
      <c r="I1114" s="38"/>
      <c r="J1114" s="37" t="s">
        <v>4612</v>
      </c>
      <c r="K1114" s="24" t="s">
        <v>1256</v>
      </c>
      <c r="L1114" s="23" t="s">
        <v>1089</v>
      </c>
      <c r="M1114" s="23" t="s">
        <v>4306</v>
      </c>
    </row>
    <row r="1115" spans="1:13" s="2" customFormat="1" x14ac:dyDescent="0.15">
      <c r="A1115" s="220"/>
      <c r="B1115" s="221"/>
      <c r="C1115" s="160"/>
      <c r="D1115" s="74"/>
      <c r="E1115" s="253"/>
      <c r="F1115" s="76"/>
      <c r="G1115" s="23" t="s">
        <v>4611</v>
      </c>
      <c r="H1115" s="689"/>
      <c r="I1115" s="38"/>
      <c r="J1115" s="37" t="s">
        <v>4610</v>
      </c>
      <c r="K1115" s="24" t="s">
        <v>927</v>
      </c>
      <c r="L1115" s="23" t="s">
        <v>1089</v>
      </c>
      <c r="M1115" s="23" t="s">
        <v>4306</v>
      </c>
    </row>
    <row r="1116" spans="1:13" s="2" customFormat="1" ht="21" x14ac:dyDescent="0.15">
      <c r="A1116" s="220"/>
      <c r="B1116" s="221"/>
      <c r="C1116" s="160"/>
      <c r="D1116" s="74"/>
      <c r="E1116" s="249" t="s">
        <v>1024</v>
      </c>
      <c r="F1116" s="43" t="s">
        <v>4608</v>
      </c>
      <c r="G1116" s="23" t="s">
        <v>4609</v>
      </c>
      <c r="H1116" s="689"/>
      <c r="I1116" s="38"/>
      <c r="J1116" s="37" t="s">
        <v>4609</v>
      </c>
      <c r="K1116" s="23" t="s">
        <v>927</v>
      </c>
      <c r="L1116" s="23" t="s">
        <v>1089</v>
      </c>
      <c r="M1116" s="23" t="s">
        <v>4306</v>
      </c>
    </row>
    <row r="1117" spans="1:13" s="2" customFormat="1" x14ac:dyDescent="0.15">
      <c r="A1117" s="220"/>
      <c r="B1117" s="221"/>
      <c r="C1117" s="160"/>
      <c r="D1117" s="74"/>
      <c r="E1117" s="250"/>
      <c r="F1117" s="30"/>
      <c r="G1117" s="23" t="s">
        <v>4607</v>
      </c>
      <c r="H1117" s="689"/>
      <c r="I1117" s="38"/>
      <c r="J1117" s="37" t="s">
        <v>4607</v>
      </c>
      <c r="K1117" s="23" t="s">
        <v>927</v>
      </c>
      <c r="L1117" s="23" t="s">
        <v>1089</v>
      </c>
      <c r="M1117" s="23" t="s">
        <v>4306</v>
      </c>
    </row>
    <row r="1118" spans="1:13" s="2" customFormat="1" ht="21" x14ac:dyDescent="0.15">
      <c r="A1118" s="220"/>
      <c r="B1118" s="221"/>
      <c r="C1118" s="160"/>
      <c r="D1118" s="74"/>
      <c r="E1118" s="253"/>
      <c r="F1118" s="76"/>
      <c r="G1118" s="23" t="s">
        <v>4606</v>
      </c>
      <c r="H1118" s="689"/>
      <c r="I1118" s="38"/>
      <c r="J1118" s="37" t="s">
        <v>4606</v>
      </c>
      <c r="K1118" s="23" t="s">
        <v>1060</v>
      </c>
      <c r="L1118" s="23" t="s">
        <v>1089</v>
      </c>
      <c r="M1118" s="23" t="s">
        <v>4306</v>
      </c>
    </row>
    <row r="1119" spans="1:13" s="2" customFormat="1" x14ac:dyDescent="0.15">
      <c r="A1119" s="220"/>
      <c r="B1119" s="221"/>
      <c r="C1119" s="160"/>
      <c r="D1119" s="74"/>
      <c r="E1119" s="56" t="s">
        <v>1020</v>
      </c>
      <c r="F1119" s="232" t="s">
        <v>4605</v>
      </c>
      <c r="G1119" s="23" t="s">
        <v>4604</v>
      </c>
      <c r="H1119" s="689"/>
      <c r="I1119" s="38"/>
      <c r="J1119" s="37" t="s">
        <v>4604</v>
      </c>
      <c r="K1119" s="24" t="s">
        <v>927</v>
      </c>
      <c r="L1119" s="23" t="s">
        <v>1089</v>
      </c>
      <c r="M1119" s="23" t="s">
        <v>4306</v>
      </c>
    </row>
    <row r="1120" spans="1:13" s="2" customFormat="1" x14ac:dyDescent="0.15">
      <c r="A1120" s="220"/>
      <c r="B1120" s="221"/>
      <c r="C1120" s="160"/>
      <c r="D1120" s="74"/>
      <c r="E1120" s="56" t="s">
        <v>1013</v>
      </c>
      <c r="F1120" s="232" t="s">
        <v>4603</v>
      </c>
      <c r="G1120" s="23" t="s">
        <v>4602</v>
      </c>
      <c r="H1120" s="689"/>
      <c r="I1120" s="38"/>
      <c r="J1120" s="37" t="s">
        <v>4602</v>
      </c>
      <c r="K1120" s="24" t="s">
        <v>15</v>
      </c>
      <c r="L1120" s="23" t="s">
        <v>1089</v>
      </c>
      <c r="M1120" s="23" t="s">
        <v>4306</v>
      </c>
    </row>
    <row r="1121" spans="1:13" s="2" customFormat="1" x14ac:dyDescent="0.15">
      <c r="A1121" s="220"/>
      <c r="B1121" s="221"/>
      <c r="C1121" s="160"/>
      <c r="D1121" s="74"/>
      <c r="E1121" s="249" t="s">
        <v>1007</v>
      </c>
      <c r="F1121" s="43" t="s">
        <v>4600</v>
      </c>
      <c r="G1121" s="23" t="s">
        <v>4599</v>
      </c>
      <c r="H1121" s="689"/>
      <c r="I1121" s="38"/>
      <c r="J1121" s="37" t="s">
        <v>4599</v>
      </c>
      <c r="K1121" s="23" t="s">
        <v>15</v>
      </c>
      <c r="L1121" s="23" t="s">
        <v>1089</v>
      </c>
      <c r="M1121" s="23" t="s">
        <v>4306</v>
      </c>
    </row>
    <row r="1122" spans="1:13" s="2" customFormat="1" x14ac:dyDescent="0.15">
      <c r="A1122" s="220"/>
      <c r="B1122" s="221"/>
      <c r="C1122" s="160"/>
      <c r="D1122" s="74"/>
      <c r="E1122" s="250"/>
      <c r="F1122" s="30"/>
      <c r="G1122" s="23" t="s">
        <v>4598</v>
      </c>
      <c r="H1122" s="689"/>
      <c r="I1122" s="38"/>
      <c r="J1122" s="37" t="s">
        <v>4598</v>
      </c>
      <c r="K1122" s="23" t="s">
        <v>15</v>
      </c>
      <c r="L1122" s="23" t="s">
        <v>1089</v>
      </c>
      <c r="M1122" s="23" t="s">
        <v>4306</v>
      </c>
    </row>
    <row r="1123" spans="1:13" s="2" customFormat="1" x14ac:dyDescent="0.15">
      <c r="A1123" s="220"/>
      <c r="B1123" s="221"/>
      <c r="C1123" s="160"/>
      <c r="D1123" s="74"/>
      <c r="E1123" s="250"/>
      <c r="F1123" s="30"/>
      <c r="G1123" s="23" t="s">
        <v>4576</v>
      </c>
      <c r="H1123" s="689"/>
      <c r="I1123" s="38"/>
      <c r="J1123" s="18" t="s">
        <v>4576</v>
      </c>
      <c r="K1123" s="24" t="s">
        <v>10</v>
      </c>
      <c r="L1123" s="23" t="s">
        <v>1089</v>
      </c>
      <c r="M1123" s="23" t="s">
        <v>4306</v>
      </c>
    </row>
    <row r="1124" spans="1:13" s="2" customFormat="1" x14ac:dyDescent="0.15">
      <c r="A1124" s="220"/>
      <c r="B1124" s="221"/>
      <c r="C1124" s="160"/>
      <c r="D1124" s="74"/>
      <c r="E1124" s="250"/>
      <c r="F1124" s="30"/>
      <c r="G1124" s="23" t="s">
        <v>4597</v>
      </c>
      <c r="H1124" s="689"/>
      <c r="I1124" s="38"/>
      <c r="J1124" s="37" t="s">
        <v>4597</v>
      </c>
      <c r="K1124" s="23" t="s">
        <v>1256</v>
      </c>
      <c r="L1124" s="23" t="s">
        <v>1089</v>
      </c>
      <c r="M1124" s="23" t="s">
        <v>4306</v>
      </c>
    </row>
    <row r="1125" spans="1:13" s="2" customFormat="1" x14ac:dyDescent="0.15">
      <c r="A1125" s="220"/>
      <c r="B1125" s="221"/>
      <c r="C1125" s="160"/>
      <c r="D1125" s="74"/>
      <c r="E1125" s="250"/>
      <c r="F1125" s="30"/>
      <c r="G1125" s="23" t="s">
        <v>4596</v>
      </c>
      <c r="H1125" s="689"/>
      <c r="I1125" s="38"/>
      <c r="J1125" s="37" t="s">
        <v>4596</v>
      </c>
      <c r="K1125" s="23" t="s">
        <v>1</v>
      </c>
      <c r="L1125" s="23" t="s">
        <v>1089</v>
      </c>
      <c r="M1125" s="23" t="s">
        <v>4306</v>
      </c>
    </row>
    <row r="1126" spans="1:13" s="2" customFormat="1" x14ac:dyDescent="0.15">
      <c r="A1126" s="220"/>
      <c r="B1126" s="221"/>
      <c r="C1126" s="160"/>
      <c r="D1126" s="74"/>
      <c r="E1126" s="250"/>
      <c r="F1126" s="30"/>
      <c r="G1126" s="23" t="s">
        <v>4574</v>
      </c>
      <c r="H1126" s="689"/>
      <c r="I1126" s="38"/>
      <c r="J1126" s="37" t="s">
        <v>4574</v>
      </c>
      <c r="K1126" s="23" t="s">
        <v>1</v>
      </c>
      <c r="L1126" s="23" t="s">
        <v>1089</v>
      </c>
      <c r="M1126" s="23" t="s">
        <v>4306</v>
      </c>
    </row>
    <row r="1127" spans="1:13" s="2" customFormat="1" x14ac:dyDescent="0.15">
      <c r="A1127" s="220"/>
      <c r="B1127" s="221"/>
      <c r="C1127" s="160"/>
      <c r="D1127" s="74"/>
      <c r="E1127" s="250"/>
      <c r="F1127" s="30"/>
      <c r="G1127" s="23" t="s">
        <v>4595</v>
      </c>
      <c r="H1127" s="689"/>
      <c r="I1127" s="38"/>
      <c r="J1127" s="37" t="s">
        <v>4595</v>
      </c>
      <c r="K1127" s="23" t="s">
        <v>1</v>
      </c>
      <c r="L1127" s="23" t="s">
        <v>1089</v>
      </c>
      <c r="M1127" s="23" t="s">
        <v>4306</v>
      </c>
    </row>
    <row r="1128" spans="1:13" s="2" customFormat="1" x14ac:dyDescent="0.15">
      <c r="A1128" s="220"/>
      <c r="B1128" s="221"/>
      <c r="C1128" s="160"/>
      <c r="D1128" s="74"/>
      <c r="E1128" s="250"/>
      <c r="F1128" s="30"/>
      <c r="G1128" s="23" t="s">
        <v>4576</v>
      </c>
      <c r="H1128" s="689"/>
      <c r="I1128" s="38"/>
      <c r="J1128" s="37" t="s">
        <v>4576</v>
      </c>
      <c r="K1128" s="23" t="s">
        <v>1</v>
      </c>
      <c r="L1128" s="23" t="s">
        <v>1089</v>
      </c>
      <c r="M1128" s="23" t="s">
        <v>4306</v>
      </c>
    </row>
    <row r="1129" spans="1:13" s="2" customFormat="1" x14ac:dyDescent="0.15">
      <c r="A1129" s="220"/>
      <c r="B1129" s="221"/>
      <c r="C1129" s="160"/>
      <c r="D1129" s="74"/>
      <c r="E1129" s="250"/>
      <c r="F1129" s="30"/>
      <c r="G1129" s="23" t="s">
        <v>4594</v>
      </c>
      <c r="H1129" s="689"/>
      <c r="I1129" s="38"/>
      <c r="J1129" s="37" t="s">
        <v>4594</v>
      </c>
      <c r="K1129" s="23" t="s">
        <v>223</v>
      </c>
      <c r="L1129" s="23" t="s">
        <v>1089</v>
      </c>
      <c r="M1129" s="23" t="s">
        <v>4306</v>
      </c>
    </row>
    <row r="1130" spans="1:13" s="2" customFormat="1" x14ac:dyDescent="0.15">
      <c r="A1130" s="220"/>
      <c r="B1130" s="221"/>
      <c r="C1130" s="160"/>
      <c r="D1130" s="74"/>
      <c r="E1130" s="250"/>
      <c r="F1130" s="30"/>
      <c r="G1130" s="23" t="s">
        <v>4593</v>
      </c>
      <c r="H1130" s="689"/>
      <c r="I1130" s="38"/>
      <c r="J1130" s="37" t="s">
        <v>4593</v>
      </c>
      <c r="K1130" s="23" t="s">
        <v>975</v>
      </c>
      <c r="L1130" s="23" t="s">
        <v>1089</v>
      </c>
      <c r="M1130" s="23" t="s">
        <v>4306</v>
      </c>
    </row>
    <row r="1131" spans="1:13" s="2" customFormat="1" x14ac:dyDescent="0.15">
      <c r="A1131" s="220"/>
      <c r="B1131" s="221"/>
      <c r="C1131" s="160"/>
      <c r="D1131" s="74"/>
      <c r="E1131" s="250"/>
      <c r="F1131" s="30"/>
      <c r="G1131" s="23" t="s">
        <v>5662</v>
      </c>
      <c r="H1131" s="689"/>
      <c r="I1131" s="38"/>
      <c r="J1131" s="37" t="s">
        <v>4574</v>
      </c>
      <c r="K1131" s="23" t="s">
        <v>975</v>
      </c>
      <c r="L1131" s="23" t="s">
        <v>1089</v>
      </c>
      <c r="M1131" s="23" t="s">
        <v>4306</v>
      </c>
    </row>
    <row r="1132" spans="1:13" s="2" customFormat="1" x14ac:dyDescent="0.15">
      <c r="A1132" s="220"/>
      <c r="B1132" s="221"/>
      <c r="C1132" s="160"/>
      <c r="D1132" s="74"/>
      <c r="E1132" s="250"/>
      <c r="F1132" s="30"/>
      <c r="G1132" s="23" t="s">
        <v>5661</v>
      </c>
      <c r="H1132" s="689"/>
      <c r="I1132" s="38"/>
      <c r="J1132" s="37" t="s">
        <v>4575</v>
      </c>
      <c r="K1132" s="23" t="s">
        <v>975</v>
      </c>
      <c r="L1132" s="23" t="s">
        <v>1089</v>
      </c>
      <c r="M1132" s="23" t="s">
        <v>4306</v>
      </c>
    </row>
    <row r="1133" spans="1:13" s="2" customFormat="1" x14ac:dyDescent="0.15">
      <c r="A1133" s="220"/>
      <c r="B1133" s="221"/>
      <c r="C1133" s="160"/>
      <c r="D1133" s="74"/>
      <c r="E1133" s="250"/>
      <c r="F1133" s="30"/>
      <c r="G1133" s="23" t="s">
        <v>5660</v>
      </c>
      <c r="H1133" s="689"/>
      <c r="I1133" s="38"/>
      <c r="J1133" s="37" t="s">
        <v>5660</v>
      </c>
      <c r="K1133" s="23" t="s">
        <v>975</v>
      </c>
      <c r="L1133" s="23" t="s">
        <v>1089</v>
      </c>
      <c r="M1133" s="23" t="s">
        <v>4306</v>
      </c>
    </row>
    <row r="1134" spans="1:13" s="2" customFormat="1" x14ac:dyDescent="0.15">
      <c r="A1134" s="220"/>
      <c r="B1134" s="221"/>
      <c r="C1134" s="160"/>
      <c r="D1134" s="74"/>
      <c r="E1134" s="250"/>
      <c r="F1134" s="30"/>
      <c r="G1134" s="23" t="s">
        <v>4592</v>
      </c>
      <c r="H1134" s="689"/>
      <c r="I1134" s="38"/>
      <c r="J1134" s="37" t="s">
        <v>4592</v>
      </c>
      <c r="K1134" s="23" t="s">
        <v>223</v>
      </c>
      <c r="L1134" s="23" t="s">
        <v>1089</v>
      </c>
      <c r="M1134" s="23" t="s">
        <v>4306</v>
      </c>
    </row>
    <row r="1135" spans="1:13" s="2" customFormat="1" x14ac:dyDescent="0.15">
      <c r="A1135" s="220"/>
      <c r="B1135" s="221"/>
      <c r="C1135" s="160"/>
      <c r="D1135" s="74"/>
      <c r="E1135" s="250"/>
      <c r="F1135" s="30"/>
      <c r="G1135" s="23" t="s">
        <v>4591</v>
      </c>
      <c r="H1135" s="689"/>
      <c r="I1135" s="38"/>
      <c r="J1135" s="37" t="s">
        <v>4591</v>
      </c>
      <c r="K1135" s="23" t="s">
        <v>975</v>
      </c>
      <c r="L1135" s="23" t="s">
        <v>1089</v>
      </c>
      <c r="M1135" s="23" t="s">
        <v>4306</v>
      </c>
    </row>
    <row r="1136" spans="1:13" s="2" customFormat="1" x14ac:dyDescent="0.15">
      <c r="A1136" s="220"/>
      <c r="B1136" s="221"/>
      <c r="C1136" s="160"/>
      <c r="D1136" s="74"/>
      <c r="E1136" s="250"/>
      <c r="F1136" s="30"/>
      <c r="G1136" s="23" t="s">
        <v>4590</v>
      </c>
      <c r="H1136" s="689"/>
      <c r="I1136" s="38"/>
      <c r="J1136" s="37" t="s">
        <v>4590</v>
      </c>
      <c r="K1136" s="23" t="s">
        <v>975</v>
      </c>
      <c r="L1136" s="23" t="s">
        <v>1089</v>
      </c>
      <c r="M1136" s="23" t="s">
        <v>4306</v>
      </c>
    </row>
    <row r="1137" spans="1:13" s="2" customFormat="1" x14ac:dyDescent="0.15">
      <c r="A1137" s="220"/>
      <c r="B1137" s="221"/>
      <c r="C1137" s="160"/>
      <c r="D1137" s="74"/>
      <c r="E1137" s="250"/>
      <c r="F1137" s="30"/>
      <c r="G1137" s="23" t="s">
        <v>4576</v>
      </c>
      <c r="H1137" s="689"/>
      <c r="I1137" s="38"/>
      <c r="J1137" s="37" t="s">
        <v>4576</v>
      </c>
      <c r="K1137" s="23" t="s">
        <v>975</v>
      </c>
      <c r="L1137" s="23" t="s">
        <v>1089</v>
      </c>
      <c r="M1137" s="23" t="s">
        <v>4306</v>
      </c>
    </row>
    <row r="1138" spans="1:13" s="2" customFormat="1" x14ac:dyDescent="0.15">
      <c r="A1138" s="220"/>
      <c r="B1138" s="221"/>
      <c r="C1138" s="160"/>
      <c r="D1138" s="74"/>
      <c r="E1138" s="250"/>
      <c r="F1138" s="30"/>
      <c r="G1138" s="23" t="s">
        <v>4589</v>
      </c>
      <c r="H1138" s="689"/>
      <c r="I1138" s="38"/>
      <c r="J1138" s="37" t="s">
        <v>4589</v>
      </c>
      <c r="K1138" s="23" t="s">
        <v>975</v>
      </c>
      <c r="L1138" s="23" t="s">
        <v>1089</v>
      </c>
      <c r="M1138" s="23" t="s">
        <v>4306</v>
      </c>
    </row>
    <row r="1139" spans="1:13" s="2" customFormat="1" x14ac:dyDescent="0.15">
      <c r="A1139" s="220"/>
      <c r="B1139" s="221"/>
      <c r="C1139" s="160"/>
      <c r="D1139" s="74"/>
      <c r="E1139" s="250"/>
      <c r="F1139" s="30"/>
      <c r="G1139" s="23" t="s">
        <v>4588</v>
      </c>
      <c r="H1139" s="689"/>
      <c r="I1139" s="38"/>
      <c r="J1139" s="37" t="s">
        <v>4588</v>
      </c>
      <c r="K1139" s="23" t="s">
        <v>975</v>
      </c>
      <c r="L1139" s="23" t="s">
        <v>1089</v>
      </c>
      <c r="M1139" s="23" t="s">
        <v>4306</v>
      </c>
    </row>
    <row r="1140" spans="1:13" s="2" customFormat="1" x14ac:dyDescent="0.15">
      <c r="A1140" s="220"/>
      <c r="B1140" s="221"/>
      <c r="C1140" s="160"/>
      <c r="D1140" s="74"/>
      <c r="E1140" s="250"/>
      <c r="F1140" s="30"/>
      <c r="G1140" s="23" t="s">
        <v>4567</v>
      </c>
      <c r="H1140" s="689"/>
      <c r="I1140" s="38"/>
      <c r="J1140" s="37" t="s">
        <v>4567</v>
      </c>
      <c r="K1140" s="23" t="s">
        <v>975</v>
      </c>
      <c r="L1140" s="23" t="s">
        <v>1089</v>
      </c>
      <c r="M1140" s="23" t="s">
        <v>4306</v>
      </c>
    </row>
    <row r="1141" spans="1:13" s="2" customFormat="1" x14ac:dyDescent="0.15">
      <c r="A1141" s="220"/>
      <c r="B1141" s="221"/>
      <c r="C1141" s="160"/>
      <c r="D1141" s="74"/>
      <c r="E1141" s="250"/>
      <c r="F1141" s="30"/>
      <c r="G1141" s="23" t="s">
        <v>4587</v>
      </c>
      <c r="H1141" s="689"/>
      <c r="I1141" s="38"/>
      <c r="J1141" s="37" t="s">
        <v>4587</v>
      </c>
      <c r="K1141" s="23" t="s">
        <v>927</v>
      </c>
      <c r="L1141" s="23" t="s">
        <v>1089</v>
      </c>
      <c r="M1141" s="23" t="s">
        <v>4306</v>
      </c>
    </row>
    <row r="1142" spans="1:13" s="2" customFormat="1" x14ac:dyDescent="0.15">
      <c r="A1142" s="220"/>
      <c r="B1142" s="221"/>
      <c r="C1142" s="160"/>
      <c r="D1142" s="74"/>
      <c r="E1142" s="250"/>
      <c r="F1142" s="30"/>
      <c r="G1142" s="23" t="s">
        <v>4586</v>
      </c>
      <c r="H1142" s="689"/>
      <c r="I1142" s="38"/>
      <c r="J1142" s="37" t="s">
        <v>4586</v>
      </c>
      <c r="K1142" s="23" t="s">
        <v>782</v>
      </c>
      <c r="L1142" s="23" t="s">
        <v>1089</v>
      </c>
      <c r="M1142" s="23" t="s">
        <v>4306</v>
      </c>
    </row>
    <row r="1143" spans="1:13" s="2" customFormat="1" x14ac:dyDescent="0.15">
      <c r="A1143" s="220"/>
      <c r="B1143" s="221"/>
      <c r="C1143" s="160"/>
      <c r="D1143" s="74"/>
      <c r="E1143" s="250"/>
      <c r="F1143" s="30"/>
      <c r="G1143" s="23" t="s">
        <v>4585</v>
      </c>
      <c r="H1143" s="689"/>
      <c r="I1143" s="38"/>
      <c r="J1143" s="37" t="s">
        <v>4585</v>
      </c>
      <c r="K1143" s="23" t="s">
        <v>782</v>
      </c>
      <c r="L1143" s="23" t="s">
        <v>1089</v>
      </c>
      <c r="M1143" s="23" t="s">
        <v>4306</v>
      </c>
    </row>
    <row r="1144" spans="1:13" s="2" customFormat="1" x14ac:dyDescent="0.15">
      <c r="A1144" s="220"/>
      <c r="B1144" s="221"/>
      <c r="C1144" s="160"/>
      <c r="D1144" s="74"/>
      <c r="E1144" s="250"/>
      <c r="F1144" s="30"/>
      <c r="G1144" s="23" t="s">
        <v>4584</v>
      </c>
      <c r="H1144" s="689"/>
      <c r="I1144" s="38"/>
      <c r="J1144" s="37" t="s">
        <v>4584</v>
      </c>
      <c r="K1144" s="23" t="s">
        <v>782</v>
      </c>
      <c r="L1144" s="23" t="s">
        <v>1089</v>
      </c>
      <c r="M1144" s="23" t="s">
        <v>4306</v>
      </c>
    </row>
    <row r="1145" spans="1:13" s="2" customFormat="1" x14ac:dyDescent="0.15">
      <c r="A1145" s="220"/>
      <c r="B1145" s="221"/>
      <c r="C1145" s="160"/>
      <c r="D1145" s="74"/>
      <c r="E1145" s="250"/>
      <c r="F1145" s="30"/>
      <c r="G1145" s="23" t="s">
        <v>4583</v>
      </c>
      <c r="H1145" s="689"/>
      <c r="I1145" s="38"/>
      <c r="J1145" s="37" t="s">
        <v>4583</v>
      </c>
      <c r="K1145" s="23" t="s">
        <v>782</v>
      </c>
      <c r="L1145" s="23" t="s">
        <v>1089</v>
      </c>
      <c r="M1145" s="23" t="s">
        <v>4306</v>
      </c>
    </row>
    <row r="1146" spans="1:13" s="2" customFormat="1" x14ac:dyDescent="0.15">
      <c r="A1146" s="220"/>
      <c r="B1146" s="221"/>
      <c r="C1146" s="160"/>
      <c r="D1146" s="74"/>
      <c r="E1146" s="250"/>
      <c r="F1146" s="30"/>
      <c r="G1146" s="23" t="s">
        <v>4582</v>
      </c>
      <c r="H1146" s="689"/>
      <c r="I1146" s="38"/>
      <c r="J1146" s="37" t="s">
        <v>4582</v>
      </c>
      <c r="K1146" s="23" t="s">
        <v>782</v>
      </c>
      <c r="L1146" s="23" t="s">
        <v>1089</v>
      </c>
      <c r="M1146" s="23" t="s">
        <v>4306</v>
      </c>
    </row>
    <row r="1147" spans="1:13" s="2" customFormat="1" x14ac:dyDescent="0.15">
      <c r="A1147" s="220"/>
      <c r="B1147" s="221"/>
      <c r="C1147" s="160"/>
      <c r="D1147" s="74"/>
      <c r="E1147" s="250"/>
      <c r="F1147" s="30"/>
      <c r="G1147" s="23" t="s">
        <v>4581</v>
      </c>
      <c r="H1147" s="689"/>
      <c r="I1147" s="38"/>
      <c r="J1147" s="37" t="s">
        <v>4581</v>
      </c>
      <c r="K1147" s="23" t="s">
        <v>782</v>
      </c>
      <c r="L1147" s="23" t="s">
        <v>1089</v>
      </c>
      <c r="M1147" s="23" t="s">
        <v>1059</v>
      </c>
    </row>
    <row r="1148" spans="1:13" s="2" customFormat="1" x14ac:dyDescent="0.15">
      <c r="A1148" s="220"/>
      <c r="B1148" s="221"/>
      <c r="C1148" s="160"/>
      <c r="D1148" s="74"/>
      <c r="E1148" s="250"/>
      <c r="F1148" s="30"/>
      <c r="G1148" s="23" t="s">
        <v>4580</v>
      </c>
      <c r="H1148" s="689"/>
      <c r="I1148" s="38"/>
      <c r="J1148" s="37" t="s">
        <v>4580</v>
      </c>
      <c r="K1148" s="23" t="s">
        <v>782</v>
      </c>
      <c r="L1148" s="23" t="s">
        <v>1089</v>
      </c>
      <c r="M1148" s="23" t="s">
        <v>4306</v>
      </c>
    </row>
    <row r="1149" spans="1:13" s="2" customFormat="1" x14ac:dyDescent="0.15">
      <c r="A1149" s="220"/>
      <c r="B1149" s="221"/>
      <c r="C1149" s="160"/>
      <c r="D1149" s="74"/>
      <c r="E1149" s="250"/>
      <c r="F1149" s="30"/>
      <c r="G1149" s="23" t="s">
        <v>4579</v>
      </c>
      <c r="H1149" s="689"/>
      <c r="I1149" s="38"/>
      <c r="J1149" s="37" t="s">
        <v>4579</v>
      </c>
      <c r="K1149" s="23" t="s">
        <v>782</v>
      </c>
      <c r="L1149" s="23" t="s">
        <v>1089</v>
      </c>
      <c r="M1149" s="23" t="s">
        <v>4306</v>
      </c>
    </row>
    <row r="1150" spans="1:13" s="2" customFormat="1" x14ac:dyDescent="0.15">
      <c r="A1150" s="220"/>
      <c r="B1150" s="221"/>
      <c r="C1150" s="160"/>
      <c r="D1150" s="74"/>
      <c r="E1150" s="250"/>
      <c r="F1150" s="30"/>
      <c r="G1150" s="23" t="s">
        <v>4578</v>
      </c>
      <c r="H1150" s="689"/>
      <c r="I1150" s="38"/>
      <c r="J1150" s="37" t="s">
        <v>4578</v>
      </c>
      <c r="K1150" s="23" t="s">
        <v>782</v>
      </c>
      <c r="L1150" s="23" t="s">
        <v>1089</v>
      </c>
      <c r="M1150" s="23" t="s">
        <v>4306</v>
      </c>
    </row>
    <row r="1151" spans="1:13" s="2" customFormat="1" x14ac:dyDescent="0.15">
      <c r="A1151" s="220"/>
      <c r="B1151" s="221"/>
      <c r="C1151" s="160"/>
      <c r="D1151" s="74"/>
      <c r="E1151" s="250"/>
      <c r="F1151" s="30"/>
      <c r="G1151" s="23" t="s">
        <v>4577</v>
      </c>
      <c r="H1151" s="689"/>
      <c r="I1151" s="38"/>
      <c r="J1151" s="37" t="s">
        <v>4577</v>
      </c>
      <c r="K1151" s="23" t="s">
        <v>782</v>
      </c>
      <c r="L1151" s="23" t="s">
        <v>1089</v>
      </c>
      <c r="M1151" s="23" t="s">
        <v>4306</v>
      </c>
    </row>
    <row r="1152" spans="1:13" s="2" customFormat="1" x14ac:dyDescent="0.15">
      <c r="A1152" s="220"/>
      <c r="B1152" s="221"/>
      <c r="C1152" s="160"/>
      <c r="D1152" s="74"/>
      <c r="E1152" s="250"/>
      <c r="F1152" s="30"/>
      <c r="G1152" s="23" t="s">
        <v>4576</v>
      </c>
      <c r="H1152" s="689"/>
      <c r="I1152" s="38"/>
      <c r="J1152" s="37" t="s">
        <v>4576</v>
      </c>
      <c r="K1152" s="23" t="s">
        <v>782</v>
      </c>
      <c r="L1152" s="23" t="s">
        <v>1089</v>
      </c>
      <c r="M1152" s="23" t="s">
        <v>4306</v>
      </c>
    </row>
    <row r="1153" spans="1:13" s="2" customFormat="1" x14ac:dyDescent="0.15">
      <c r="A1153" s="220"/>
      <c r="B1153" s="221"/>
      <c r="C1153" s="160"/>
      <c r="D1153" s="74"/>
      <c r="E1153" s="250"/>
      <c r="F1153" s="30"/>
      <c r="G1153" s="23" t="s">
        <v>5659</v>
      </c>
      <c r="H1153" s="689"/>
      <c r="I1153" s="38"/>
      <c r="J1153" s="37" t="s">
        <v>4575</v>
      </c>
      <c r="K1153" s="23" t="s">
        <v>782</v>
      </c>
      <c r="L1153" s="23" t="s">
        <v>1089</v>
      </c>
      <c r="M1153" s="23" t="s">
        <v>4306</v>
      </c>
    </row>
    <row r="1154" spans="1:13" s="2" customFormat="1" x14ac:dyDescent="0.15">
      <c r="A1154" s="220"/>
      <c r="B1154" s="221"/>
      <c r="C1154" s="160"/>
      <c r="D1154" s="74"/>
      <c r="E1154" s="250"/>
      <c r="F1154" s="30"/>
      <c r="G1154" s="23" t="s">
        <v>4574</v>
      </c>
      <c r="H1154" s="689"/>
      <c r="I1154" s="38"/>
      <c r="J1154" s="37" t="s">
        <v>4574</v>
      </c>
      <c r="K1154" s="23" t="s">
        <v>782</v>
      </c>
      <c r="L1154" s="23" t="s">
        <v>1089</v>
      </c>
      <c r="M1154" s="23" t="s">
        <v>4306</v>
      </c>
    </row>
    <row r="1155" spans="1:13" s="2" customFormat="1" x14ac:dyDescent="0.15">
      <c r="A1155" s="220"/>
      <c r="B1155" s="221"/>
      <c r="C1155" s="160"/>
      <c r="D1155" s="74"/>
      <c r="E1155" s="250"/>
      <c r="F1155" s="30"/>
      <c r="G1155" s="23" t="s">
        <v>4573</v>
      </c>
      <c r="H1155" s="689"/>
      <c r="I1155" s="38"/>
      <c r="J1155" s="37" t="s">
        <v>4573</v>
      </c>
      <c r="K1155" s="23" t="s">
        <v>782</v>
      </c>
      <c r="L1155" s="23" t="s">
        <v>1089</v>
      </c>
      <c r="M1155" s="23" t="s">
        <v>4306</v>
      </c>
    </row>
    <row r="1156" spans="1:13" s="2" customFormat="1" x14ac:dyDescent="0.15">
      <c r="A1156" s="220"/>
      <c r="B1156" s="221"/>
      <c r="C1156" s="160"/>
      <c r="D1156" s="74"/>
      <c r="E1156" s="250"/>
      <c r="F1156" s="30"/>
      <c r="G1156" s="23" t="s">
        <v>4572</v>
      </c>
      <c r="H1156" s="689"/>
      <c r="I1156" s="38"/>
      <c r="J1156" s="37" t="s">
        <v>4572</v>
      </c>
      <c r="K1156" s="23" t="s">
        <v>782</v>
      </c>
      <c r="L1156" s="23" t="s">
        <v>1089</v>
      </c>
      <c r="M1156" s="23" t="s">
        <v>4306</v>
      </c>
    </row>
    <row r="1157" spans="1:13" s="2" customFormat="1" x14ac:dyDescent="0.15">
      <c r="A1157" s="220"/>
      <c r="B1157" s="221"/>
      <c r="C1157" s="160"/>
      <c r="D1157" s="74"/>
      <c r="E1157" s="250"/>
      <c r="F1157" s="30"/>
      <c r="G1157" s="23" t="s">
        <v>4571</v>
      </c>
      <c r="H1157" s="689"/>
      <c r="I1157" s="38"/>
      <c r="J1157" s="37" t="s">
        <v>4571</v>
      </c>
      <c r="K1157" s="23" t="s">
        <v>782</v>
      </c>
      <c r="L1157" s="23" t="s">
        <v>1089</v>
      </c>
      <c r="M1157" s="23" t="s">
        <v>4306</v>
      </c>
    </row>
    <row r="1158" spans="1:13" s="2" customFormat="1" x14ac:dyDescent="0.15">
      <c r="A1158" s="220"/>
      <c r="B1158" s="221"/>
      <c r="C1158" s="160"/>
      <c r="D1158" s="74"/>
      <c r="E1158" s="250"/>
      <c r="F1158" s="30"/>
      <c r="G1158" s="23" t="s">
        <v>4570</v>
      </c>
      <c r="H1158" s="689"/>
      <c r="I1158" s="38"/>
      <c r="J1158" s="37" t="s">
        <v>4570</v>
      </c>
      <c r="K1158" s="23" t="s">
        <v>782</v>
      </c>
      <c r="L1158" s="23" t="s">
        <v>1089</v>
      </c>
      <c r="M1158" s="23" t="s">
        <v>4306</v>
      </c>
    </row>
    <row r="1159" spans="1:13" s="2" customFormat="1" x14ac:dyDescent="0.15">
      <c r="A1159" s="220"/>
      <c r="B1159" s="221"/>
      <c r="C1159" s="160"/>
      <c r="D1159" s="74"/>
      <c r="E1159" s="250"/>
      <c r="F1159" s="30"/>
      <c r="G1159" s="23" t="s">
        <v>4569</v>
      </c>
      <c r="H1159" s="689"/>
      <c r="I1159" s="38"/>
      <c r="J1159" s="37" t="s">
        <v>4569</v>
      </c>
      <c r="K1159" s="23" t="s">
        <v>782</v>
      </c>
      <c r="L1159" s="23" t="s">
        <v>1089</v>
      </c>
      <c r="M1159" s="23" t="s">
        <v>4306</v>
      </c>
    </row>
    <row r="1160" spans="1:13" s="2" customFormat="1" x14ac:dyDescent="0.15">
      <c r="A1160" s="220"/>
      <c r="B1160" s="221"/>
      <c r="C1160" s="160"/>
      <c r="D1160" s="74"/>
      <c r="E1160" s="250"/>
      <c r="F1160" s="30"/>
      <c r="G1160" s="23" t="s">
        <v>4568</v>
      </c>
      <c r="H1160" s="689"/>
      <c r="I1160" s="38"/>
      <c r="J1160" s="18" t="s">
        <v>4568</v>
      </c>
      <c r="K1160" s="23" t="s">
        <v>782</v>
      </c>
      <c r="L1160" s="23" t="s">
        <v>1089</v>
      </c>
      <c r="M1160" s="23" t="s">
        <v>4306</v>
      </c>
    </row>
    <row r="1161" spans="1:13" s="2" customFormat="1" x14ac:dyDescent="0.15">
      <c r="A1161" s="220"/>
      <c r="B1161" s="221"/>
      <c r="C1161" s="160"/>
      <c r="D1161" s="74"/>
      <c r="E1161" s="250"/>
      <c r="F1161" s="30"/>
      <c r="G1161" s="216" t="s">
        <v>4567</v>
      </c>
      <c r="H1161" s="689"/>
      <c r="I1161" s="38"/>
      <c r="J1161" s="59" t="s">
        <v>4567</v>
      </c>
      <c r="K1161" s="216" t="s">
        <v>782</v>
      </c>
      <c r="L1161" s="216" t="s">
        <v>1089</v>
      </c>
      <c r="M1161" s="216" t="s">
        <v>4306</v>
      </c>
    </row>
    <row r="1162" spans="1:13" s="2" customFormat="1" x14ac:dyDescent="0.15">
      <c r="A1162" s="220"/>
      <c r="B1162" s="221"/>
      <c r="C1162" s="160"/>
      <c r="D1162" s="74"/>
      <c r="E1162" s="250"/>
      <c r="F1162" s="30"/>
      <c r="G1162" s="23" t="s">
        <v>4566</v>
      </c>
      <c r="H1162" s="689"/>
      <c r="I1162" s="38"/>
      <c r="J1162" s="37" t="s">
        <v>4566</v>
      </c>
      <c r="K1162" s="23" t="s">
        <v>782</v>
      </c>
      <c r="L1162" s="23" t="s">
        <v>1089</v>
      </c>
      <c r="M1162" s="23" t="s">
        <v>4306</v>
      </c>
    </row>
    <row r="1163" spans="1:13" s="2" customFormat="1" x14ac:dyDescent="0.15">
      <c r="A1163" s="220"/>
      <c r="B1163" s="221"/>
      <c r="C1163" s="160"/>
      <c r="D1163" s="74"/>
      <c r="E1163" s="250"/>
      <c r="F1163" s="30"/>
      <c r="G1163" s="23" t="s">
        <v>4564</v>
      </c>
      <c r="H1163" s="689"/>
      <c r="I1163" s="38"/>
      <c r="J1163" s="37" t="s">
        <v>4564</v>
      </c>
      <c r="K1163" s="23" t="s">
        <v>782</v>
      </c>
      <c r="L1163" s="23" t="s">
        <v>1089</v>
      </c>
      <c r="M1163" s="23" t="s">
        <v>4306</v>
      </c>
    </row>
    <row r="1164" spans="1:13" s="2" customFormat="1" x14ac:dyDescent="0.15">
      <c r="A1164" s="220"/>
      <c r="B1164" s="221"/>
      <c r="C1164" s="160"/>
      <c r="D1164" s="74"/>
      <c r="E1164" s="250"/>
      <c r="F1164" s="30"/>
      <c r="G1164" s="23" t="s">
        <v>4563</v>
      </c>
      <c r="H1164" s="689"/>
      <c r="I1164" s="38"/>
      <c r="J1164" s="37" t="s">
        <v>4563</v>
      </c>
      <c r="K1164" s="23" t="s">
        <v>782</v>
      </c>
      <c r="L1164" s="23" t="s">
        <v>1089</v>
      </c>
      <c r="M1164" s="23" t="s">
        <v>4306</v>
      </c>
    </row>
    <row r="1165" spans="1:13" s="2" customFormat="1" x14ac:dyDescent="0.15">
      <c r="A1165" s="220"/>
      <c r="B1165" s="221"/>
      <c r="C1165" s="160"/>
      <c r="D1165" s="74"/>
      <c r="E1165" s="250"/>
      <c r="F1165" s="30"/>
      <c r="G1165" s="23" t="s">
        <v>4562</v>
      </c>
      <c r="H1165" s="689"/>
      <c r="I1165" s="38"/>
      <c r="J1165" s="37" t="s">
        <v>4561</v>
      </c>
      <c r="K1165" s="23" t="s">
        <v>782</v>
      </c>
      <c r="L1165" s="23" t="s">
        <v>1089</v>
      </c>
      <c r="M1165" s="23" t="s">
        <v>4306</v>
      </c>
    </row>
    <row r="1166" spans="1:13" s="2" customFormat="1" x14ac:dyDescent="0.15">
      <c r="A1166" s="220"/>
      <c r="B1166" s="221"/>
      <c r="C1166" s="160"/>
      <c r="D1166" s="74"/>
      <c r="E1166" s="250"/>
      <c r="F1166" s="30"/>
      <c r="G1166" s="23" t="s">
        <v>4560</v>
      </c>
      <c r="H1166" s="689"/>
      <c r="I1166" s="38"/>
      <c r="J1166" s="37" t="s">
        <v>4560</v>
      </c>
      <c r="K1166" s="23" t="s">
        <v>782</v>
      </c>
      <c r="L1166" s="23" t="s">
        <v>1089</v>
      </c>
      <c r="M1166" s="23" t="s">
        <v>4306</v>
      </c>
    </row>
    <row r="1167" spans="1:13" s="2" customFormat="1" x14ac:dyDescent="0.15">
      <c r="A1167" s="220"/>
      <c r="B1167" s="221"/>
      <c r="C1167" s="160"/>
      <c r="D1167" s="74"/>
      <c r="E1167" s="250"/>
      <c r="F1167" s="30"/>
      <c r="G1167" s="23" t="s">
        <v>4559</v>
      </c>
      <c r="H1167" s="689"/>
      <c r="I1167" s="38"/>
      <c r="J1167" s="37" t="s">
        <v>4559</v>
      </c>
      <c r="K1167" s="23" t="s">
        <v>782</v>
      </c>
      <c r="L1167" s="23" t="s">
        <v>1089</v>
      </c>
      <c r="M1167" s="23" t="s">
        <v>4306</v>
      </c>
    </row>
    <row r="1168" spans="1:13" s="2" customFormat="1" x14ac:dyDescent="0.15">
      <c r="A1168" s="220"/>
      <c r="B1168" s="221"/>
      <c r="C1168" s="160"/>
      <c r="D1168" s="74"/>
      <c r="E1168" s="250"/>
      <c r="F1168" s="30"/>
      <c r="G1168" s="23" t="s">
        <v>5658</v>
      </c>
      <c r="H1168" s="689"/>
      <c r="I1168" s="38"/>
      <c r="J1168" s="37" t="s">
        <v>5658</v>
      </c>
      <c r="K1168" s="23" t="s">
        <v>782</v>
      </c>
      <c r="L1168" s="23" t="s">
        <v>1089</v>
      </c>
      <c r="M1168" s="23" t="s">
        <v>4306</v>
      </c>
    </row>
    <row r="1169" spans="1:13" s="2" customFormat="1" x14ac:dyDescent="0.15">
      <c r="A1169" s="220"/>
      <c r="B1169" s="221"/>
      <c r="C1169" s="160"/>
      <c r="D1169" s="74"/>
      <c r="E1169" s="250"/>
      <c r="F1169" s="30"/>
      <c r="G1169" s="23" t="s">
        <v>4558</v>
      </c>
      <c r="H1169" s="689"/>
      <c r="I1169" s="38"/>
      <c r="J1169" s="37" t="s">
        <v>4558</v>
      </c>
      <c r="K1169" s="23" t="s">
        <v>782</v>
      </c>
      <c r="L1169" s="23" t="s">
        <v>1089</v>
      </c>
      <c r="M1169" s="23" t="s">
        <v>4306</v>
      </c>
    </row>
    <row r="1170" spans="1:13" s="2" customFormat="1" x14ac:dyDescent="0.15">
      <c r="A1170" s="220"/>
      <c r="B1170" s="221"/>
      <c r="C1170" s="160"/>
      <c r="D1170" s="74"/>
      <c r="E1170" s="250"/>
      <c r="F1170" s="30"/>
      <c r="G1170" s="23" t="s">
        <v>4557</v>
      </c>
      <c r="H1170" s="689"/>
      <c r="I1170" s="38"/>
      <c r="J1170" s="37" t="s">
        <v>4557</v>
      </c>
      <c r="K1170" s="23" t="s">
        <v>782</v>
      </c>
      <c r="L1170" s="23" t="s">
        <v>1089</v>
      </c>
      <c r="M1170" s="23" t="s">
        <v>4306</v>
      </c>
    </row>
    <row r="1171" spans="1:13" s="2" customFormat="1" x14ac:dyDescent="0.15">
      <c r="A1171" s="220"/>
      <c r="B1171" s="221"/>
      <c r="C1171" s="160"/>
      <c r="D1171" s="74"/>
      <c r="E1171" s="250"/>
      <c r="F1171" s="30"/>
      <c r="G1171" s="23" t="s">
        <v>4556</v>
      </c>
      <c r="H1171" s="689"/>
      <c r="I1171" s="38"/>
      <c r="J1171" s="37" t="s">
        <v>4556</v>
      </c>
      <c r="K1171" s="23" t="s">
        <v>782</v>
      </c>
      <c r="L1171" s="23" t="s">
        <v>1089</v>
      </c>
      <c r="M1171" s="23" t="s">
        <v>4306</v>
      </c>
    </row>
    <row r="1172" spans="1:13" s="2" customFormat="1" x14ac:dyDescent="0.15">
      <c r="A1172" s="220"/>
      <c r="B1172" s="221"/>
      <c r="C1172" s="160"/>
      <c r="D1172" s="74"/>
      <c r="E1172" s="250"/>
      <c r="F1172" s="30"/>
      <c r="G1172" s="23" t="s">
        <v>5657</v>
      </c>
      <c r="H1172" s="306"/>
      <c r="I1172" s="38"/>
      <c r="J1172" s="37" t="s">
        <v>5656</v>
      </c>
      <c r="K1172" s="23" t="s">
        <v>782</v>
      </c>
      <c r="L1172" s="23" t="s">
        <v>1089</v>
      </c>
      <c r="M1172" s="23" t="s">
        <v>4306</v>
      </c>
    </row>
    <row r="1173" spans="1:13" s="2" customFormat="1" x14ac:dyDescent="0.15">
      <c r="A1173" s="220"/>
      <c r="B1173" s="221"/>
      <c r="C1173" s="160"/>
      <c r="D1173" s="74"/>
      <c r="E1173" s="250"/>
      <c r="F1173" s="30"/>
      <c r="G1173" s="23" t="s">
        <v>5655</v>
      </c>
      <c r="H1173" s="689"/>
      <c r="I1173" s="38"/>
      <c r="J1173" s="37" t="s">
        <v>5654</v>
      </c>
      <c r="K1173" s="23" t="s">
        <v>782</v>
      </c>
      <c r="L1173" s="23" t="s">
        <v>1089</v>
      </c>
      <c r="M1173" s="23" t="s">
        <v>4306</v>
      </c>
    </row>
    <row r="1174" spans="1:13" s="2" customFormat="1" x14ac:dyDescent="0.15">
      <c r="A1174" s="220"/>
      <c r="B1174" s="221"/>
      <c r="C1174" s="160"/>
      <c r="D1174" s="74"/>
      <c r="E1174" s="250"/>
      <c r="F1174" s="30"/>
      <c r="G1174" s="23" t="s">
        <v>5653</v>
      </c>
      <c r="H1174" s="689"/>
      <c r="I1174" s="38"/>
      <c r="J1174" s="37" t="s">
        <v>4588</v>
      </c>
      <c r="K1174" s="23" t="s">
        <v>782</v>
      </c>
      <c r="L1174" s="23" t="s">
        <v>1089</v>
      </c>
      <c r="M1174" s="23" t="s">
        <v>4306</v>
      </c>
    </row>
    <row r="1175" spans="1:13" s="2" customFormat="1" ht="21" x14ac:dyDescent="0.15">
      <c r="A1175" s="220"/>
      <c r="B1175" s="221"/>
      <c r="C1175" s="160"/>
      <c r="D1175" s="74"/>
      <c r="E1175" s="250"/>
      <c r="F1175" s="30"/>
      <c r="G1175" s="23" t="s">
        <v>5535</v>
      </c>
      <c r="H1175" s="689"/>
      <c r="I1175" s="38"/>
      <c r="J1175" s="37" t="s">
        <v>5652</v>
      </c>
      <c r="K1175" s="23" t="s">
        <v>446</v>
      </c>
      <c r="L1175" s="23" t="s">
        <v>1089</v>
      </c>
      <c r="M1175" s="23" t="s">
        <v>4306</v>
      </c>
    </row>
    <row r="1176" spans="1:13" s="2" customFormat="1" x14ac:dyDescent="0.15">
      <c r="A1176" s="220"/>
      <c r="B1176" s="221"/>
      <c r="C1176" s="160"/>
      <c r="D1176" s="74"/>
      <c r="E1176" s="250"/>
      <c r="F1176" s="30"/>
      <c r="G1176" s="23" t="s">
        <v>5651</v>
      </c>
      <c r="H1176" s="689"/>
      <c r="I1176" s="38"/>
      <c r="J1176" s="37" t="s">
        <v>5651</v>
      </c>
      <c r="K1176" s="217" t="s">
        <v>927</v>
      </c>
      <c r="L1176" s="215" t="s">
        <v>1089</v>
      </c>
      <c r="M1176" s="215" t="s">
        <v>4306</v>
      </c>
    </row>
    <row r="1177" spans="1:13" s="2" customFormat="1" ht="10.5" customHeight="1" x14ac:dyDescent="0.15">
      <c r="A1177" s="220"/>
      <c r="B1177" s="221"/>
      <c r="C1177" s="160"/>
      <c r="D1177" s="74"/>
      <c r="E1177" s="250"/>
      <c r="F1177" s="30"/>
      <c r="G1177" s="23" t="s">
        <v>5650</v>
      </c>
      <c r="H1177" s="689"/>
      <c r="I1177" s="38"/>
      <c r="J1177" s="37" t="s">
        <v>5650</v>
      </c>
      <c r="K1177" s="535"/>
      <c r="L1177" s="216"/>
      <c r="M1177" s="218"/>
    </row>
    <row r="1178" spans="1:13" s="2" customFormat="1" x14ac:dyDescent="0.15">
      <c r="A1178" s="220"/>
      <c r="B1178" s="221"/>
      <c r="C1178" s="160"/>
      <c r="D1178" s="74"/>
      <c r="E1178" s="249" t="s">
        <v>1003</v>
      </c>
      <c r="F1178" s="43" t="s">
        <v>4555</v>
      </c>
      <c r="G1178" s="23" t="s">
        <v>4554</v>
      </c>
      <c r="H1178" s="689"/>
      <c r="I1178" s="38"/>
      <c r="J1178" s="37" t="s">
        <v>4554</v>
      </c>
      <c r="K1178" s="23" t="s">
        <v>15</v>
      </c>
      <c r="L1178" s="23" t="s">
        <v>1089</v>
      </c>
      <c r="M1178" s="23" t="s">
        <v>4306</v>
      </c>
    </row>
    <row r="1179" spans="1:13" s="2" customFormat="1" x14ac:dyDescent="0.15">
      <c r="A1179" s="220"/>
      <c r="B1179" s="221"/>
      <c r="C1179" s="160"/>
      <c r="D1179" s="74"/>
      <c r="E1179" s="250"/>
      <c r="F1179" s="30"/>
      <c r="G1179" s="23" t="s">
        <v>1704</v>
      </c>
      <c r="H1179" s="689"/>
      <c r="I1179" s="38"/>
      <c r="J1179" s="37" t="s">
        <v>1704</v>
      </c>
      <c r="K1179" s="23" t="s">
        <v>15</v>
      </c>
      <c r="L1179" s="23" t="s">
        <v>1089</v>
      </c>
      <c r="M1179" s="23" t="s">
        <v>4306</v>
      </c>
    </row>
    <row r="1180" spans="1:13" s="2" customFormat="1" x14ac:dyDescent="0.15">
      <c r="A1180" s="220"/>
      <c r="B1180" s="221"/>
      <c r="C1180" s="160"/>
      <c r="D1180" s="74"/>
      <c r="E1180" s="250"/>
      <c r="F1180" s="30"/>
      <c r="G1180" s="23" t="s">
        <v>4553</v>
      </c>
      <c r="H1180" s="689"/>
      <c r="I1180" s="38"/>
      <c r="J1180" s="37" t="s">
        <v>4553</v>
      </c>
      <c r="K1180" s="23" t="s">
        <v>15</v>
      </c>
      <c r="L1180" s="23" t="s">
        <v>1089</v>
      </c>
      <c r="M1180" s="23" t="s">
        <v>4306</v>
      </c>
    </row>
    <row r="1181" spans="1:13" s="2" customFormat="1" x14ac:dyDescent="0.15">
      <c r="A1181" s="220"/>
      <c r="B1181" s="221"/>
      <c r="C1181" s="160"/>
      <c r="D1181" s="74"/>
      <c r="E1181" s="250"/>
      <c r="F1181" s="30"/>
      <c r="G1181" s="23" t="s">
        <v>4552</v>
      </c>
      <c r="H1181" s="689"/>
      <c r="I1181" s="38"/>
      <c r="J1181" s="37" t="s">
        <v>4552</v>
      </c>
      <c r="K1181" s="23" t="s">
        <v>15</v>
      </c>
      <c r="L1181" s="23" t="s">
        <v>1089</v>
      </c>
      <c r="M1181" s="23" t="s">
        <v>4306</v>
      </c>
    </row>
    <row r="1182" spans="1:13" s="2" customFormat="1" ht="21" x14ac:dyDescent="0.15">
      <c r="A1182" s="220"/>
      <c r="B1182" s="221"/>
      <c r="C1182" s="160"/>
      <c r="D1182" s="74"/>
      <c r="E1182" s="250"/>
      <c r="F1182" s="30"/>
      <c r="G1182" s="23" t="s">
        <v>4551</v>
      </c>
      <c r="H1182" s="689"/>
      <c r="I1182" s="38"/>
      <c r="J1182" s="37" t="s">
        <v>4551</v>
      </c>
      <c r="K1182" s="217" t="s">
        <v>1256</v>
      </c>
      <c r="L1182" s="23" t="s">
        <v>1089</v>
      </c>
      <c r="M1182" s="23" t="s">
        <v>4306</v>
      </c>
    </row>
    <row r="1183" spans="1:13" s="2" customFormat="1" x14ac:dyDescent="0.15">
      <c r="A1183" s="220"/>
      <c r="B1183" s="221"/>
      <c r="C1183" s="160"/>
      <c r="D1183" s="74"/>
      <c r="E1183" s="250"/>
      <c r="F1183" s="30"/>
      <c r="G1183" s="23" t="s">
        <v>4550</v>
      </c>
      <c r="H1183" s="689"/>
      <c r="I1183" s="38"/>
      <c r="J1183" s="37" t="s">
        <v>4550</v>
      </c>
      <c r="K1183" s="217" t="s">
        <v>927</v>
      </c>
      <c r="L1183" s="23" t="s">
        <v>1089</v>
      </c>
      <c r="M1183" s="23" t="s">
        <v>4306</v>
      </c>
    </row>
    <row r="1184" spans="1:13" s="2" customFormat="1" ht="63" x14ac:dyDescent="0.15">
      <c r="A1184" s="220"/>
      <c r="B1184" s="221"/>
      <c r="C1184" s="160"/>
      <c r="D1184" s="74"/>
      <c r="E1184" s="253"/>
      <c r="F1184" s="76"/>
      <c r="G1184" s="23" t="s">
        <v>5649</v>
      </c>
      <c r="H1184" s="689"/>
      <c r="I1184" s="38"/>
      <c r="J1184" s="37" t="s">
        <v>5649</v>
      </c>
      <c r="K1184" s="217" t="s">
        <v>5648</v>
      </c>
      <c r="L1184" s="23" t="s">
        <v>1089</v>
      </c>
      <c r="M1184" s="23" t="s">
        <v>4306</v>
      </c>
    </row>
    <row r="1185" spans="1:13" s="2" customFormat="1" ht="42" x14ac:dyDescent="0.15">
      <c r="A1185" s="220"/>
      <c r="B1185" s="221"/>
      <c r="C1185" s="160"/>
      <c r="D1185" s="74"/>
      <c r="E1185" s="56" t="s">
        <v>1141</v>
      </c>
      <c r="F1185" s="19" t="s">
        <v>4549</v>
      </c>
      <c r="G1185" s="23" t="s">
        <v>4548</v>
      </c>
      <c r="H1185" s="689"/>
      <c r="I1185" s="38"/>
      <c r="J1185" s="37" t="s">
        <v>4547</v>
      </c>
      <c r="K1185" s="217" t="s">
        <v>5647</v>
      </c>
      <c r="L1185" s="23" t="s">
        <v>1089</v>
      </c>
      <c r="M1185" s="23" t="s">
        <v>4306</v>
      </c>
    </row>
    <row r="1186" spans="1:13" s="2" customFormat="1" x14ac:dyDescent="0.15">
      <c r="A1186" s="220"/>
      <c r="B1186" s="221"/>
      <c r="C1186" s="287"/>
      <c r="D1186" s="339"/>
      <c r="E1186" s="250" t="s">
        <v>1834</v>
      </c>
      <c r="F1186" s="30" t="s">
        <v>5646</v>
      </c>
      <c r="G1186" s="23" t="s">
        <v>5645</v>
      </c>
      <c r="H1186" s="689"/>
      <c r="I1186" s="38"/>
      <c r="J1186" s="37" t="s">
        <v>5645</v>
      </c>
      <c r="K1186" s="217" t="s">
        <v>927</v>
      </c>
      <c r="L1186" s="23" t="s">
        <v>1089</v>
      </c>
      <c r="M1186" s="23" t="s">
        <v>4306</v>
      </c>
    </row>
    <row r="1187" spans="1:13" s="2" customFormat="1" ht="84" x14ac:dyDescent="0.15">
      <c r="A1187" s="220"/>
      <c r="B1187" s="221"/>
      <c r="C1187" s="296" t="s">
        <v>78</v>
      </c>
      <c r="D1187" s="223" t="s">
        <v>3465</v>
      </c>
      <c r="E1187" s="249" t="s">
        <v>266</v>
      </c>
      <c r="F1187" s="43" t="s">
        <v>4546</v>
      </c>
      <c r="G1187" s="24" t="s">
        <v>5643</v>
      </c>
      <c r="H1187" s="689"/>
      <c r="I1187" s="215" t="s">
        <v>3465</v>
      </c>
      <c r="J1187" s="24" t="s">
        <v>5643</v>
      </c>
      <c r="K1187" s="23" t="s">
        <v>5642</v>
      </c>
      <c r="L1187" s="51" t="s">
        <v>1089</v>
      </c>
      <c r="M1187" s="129" t="s">
        <v>4306</v>
      </c>
    </row>
    <row r="1188" spans="1:13" s="2" customFormat="1" x14ac:dyDescent="0.15">
      <c r="A1188" s="220"/>
      <c r="B1188" s="221"/>
      <c r="C1188" s="160"/>
      <c r="D1188" s="74"/>
      <c r="E1188" s="250"/>
      <c r="F1188" s="30"/>
      <c r="G1188" s="23" t="s">
        <v>4544</v>
      </c>
      <c r="H1188" s="689"/>
      <c r="I1188" s="38"/>
      <c r="J1188" s="37" t="s">
        <v>4544</v>
      </c>
      <c r="K1188" s="23" t="s">
        <v>927</v>
      </c>
      <c r="L1188" s="23" t="s">
        <v>1089</v>
      </c>
      <c r="M1188" s="23" t="s">
        <v>4306</v>
      </c>
    </row>
    <row r="1189" spans="1:13" s="2" customFormat="1" x14ac:dyDescent="0.15">
      <c r="A1189" s="220"/>
      <c r="B1189" s="221"/>
      <c r="C1189" s="160"/>
      <c r="D1189" s="74"/>
      <c r="E1189" s="250"/>
      <c r="F1189" s="30"/>
      <c r="G1189" s="23" t="s">
        <v>4543</v>
      </c>
      <c r="H1189" s="689"/>
      <c r="I1189" s="38"/>
      <c r="J1189" s="37" t="s">
        <v>4543</v>
      </c>
      <c r="K1189" s="23" t="s">
        <v>782</v>
      </c>
      <c r="L1189" s="23" t="s">
        <v>1089</v>
      </c>
      <c r="M1189" s="23" t="s">
        <v>4306</v>
      </c>
    </row>
    <row r="1190" spans="1:13" s="2" customFormat="1" x14ac:dyDescent="0.15">
      <c r="A1190" s="220"/>
      <c r="B1190" s="221"/>
      <c r="C1190" s="160"/>
      <c r="D1190" s="74"/>
      <c r="E1190" s="250"/>
      <c r="F1190" s="30"/>
      <c r="G1190" s="23" t="s">
        <v>4542</v>
      </c>
      <c r="H1190" s="689"/>
      <c r="I1190" s="38"/>
      <c r="J1190" s="37" t="s">
        <v>4542</v>
      </c>
      <c r="K1190" s="23" t="s">
        <v>782</v>
      </c>
      <c r="L1190" s="23" t="s">
        <v>1089</v>
      </c>
      <c r="M1190" s="23" t="s">
        <v>4306</v>
      </c>
    </row>
    <row r="1191" spans="1:13" s="2" customFormat="1" x14ac:dyDescent="0.15">
      <c r="A1191" s="220"/>
      <c r="B1191" s="221"/>
      <c r="C1191" s="160"/>
      <c r="D1191" s="74"/>
      <c r="E1191" s="250"/>
      <c r="F1191" s="30"/>
      <c r="G1191" s="23" t="s">
        <v>5641</v>
      </c>
      <c r="H1191" s="689"/>
      <c r="I1191" s="38"/>
      <c r="J1191" s="37" t="s">
        <v>5641</v>
      </c>
      <c r="K1191" s="23" t="s">
        <v>782</v>
      </c>
      <c r="L1191" s="23" t="s">
        <v>1089</v>
      </c>
      <c r="M1191" s="23" t="s">
        <v>4306</v>
      </c>
    </row>
    <row r="1192" spans="1:13" s="2" customFormat="1" x14ac:dyDescent="0.15">
      <c r="A1192" s="220"/>
      <c r="B1192" s="221"/>
      <c r="C1192" s="160"/>
      <c r="D1192" s="74"/>
      <c r="E1192" s="250"/>
      <c r="F1192" s="30"/>
      <c r="G1192" s="23" t="s">
        <v>5640</v>
      </c>
      <c r="H1192" s="689"/>
      <c r="I1192" s="38"/>
      <c r="J1192" s="37" t="s">
        <v>5640</v>
      </c>
      <c r="K1192" s="23" t="s">
        <v>782</v>
      </c>
      <c r="L1192" s="23" t="s">
        <v>1089</v>
      </c>
      <c r="M1192" s="23" t="s">
        <v>4306</v>
      </c>
    </row>
    <row r="1193" spans="1:13" s="2" customFormat="1" x14ac:dyDescent="0.15">
      <c r="A1193" s="220"/>
      <c r="B1193" s="221"/>
      <c r="C1193" s="160"/>
      <c r="D1193" s="74"/>
      <c r="E1193" s="250"/>
      <c r="F1193" s="30"/>
      <c r="G1193" s="23" t="s">
        <v>5639</v>
      </c>
      <c r="H1193" s="689"/>
      <c r="I1193" s="38"/>
      <c r="J1193" s="37" t="s">
        <v>5639</v>
      </c>
      <c r="K1193" s="23" t="s">
        <v>782</v>
      </c>
      <c r="L1193" s="23" t="s">
        <v>1089</v>
      </c>
      <c r="M1193" s="23" t="s">
        <v>4306</v>
      </c>
    </row>
    <row r="1194" spans="1:13" s="2" customFormat="1" x14ac:dyDescent="0.15">
      <c r="A1194" s="220"/>
      <c r="B1194" s="221"/>
      <c r="C1194" s="160"/>
      <c r="D1194" s="74"/>
      <c r="E1194" s="249" t="s">
        <v>229</v>
      </c>
      <c r="F1194" s="43" t="s">
        <v>4449</v>
      </c>
      <c r="G1194" s="23" t="s">
        <v>4541</v>
      </c>
      <c r="H1194" s="689"/>
      <c r="I1194" s="38"/>
      <c r="J1194" s="37" t="s">
        <v>4541</v>
      </c>
      <c r="K1194" s="23" t="s">
        <v>1256</v>
      </c>
      <c r="L1194" s="23" t="s">
        <v>1089</v>
      </c>
      <c r="M1194" s="23" t="s">
        <v>4306</v>
      </c>
    </row>
    <row r="1195" spans="1:13" s="2" customFormat="1" x14ac:dyDescent="0.15">
      <c r="A1195" s="220"/>
      <c r="B1195" s="221"/>
      <c r="C1195" s="160"/>
      <c r="D1195" s="74"/>
      <c r="E1195" s="250"/>
      <c r="F1195" s="30"/>
      <c r="G1195" s="23" t="s">
        <v>4540</v>
      </c>
      <c r="H1195" s="689"/>
      <c r="I1195" s="38"/>
      <c r="J1195" s="37" t="s">
        <v>4540</v>
      </c>
      <c r="K1195" s="23" t="s">
        <v>1</v>
      </c>
      <c r="L1195" s="23" t="s">
        <v>1089</v>
      </c>
      <c r="M1195" s="23" t="s">
        <v>4306</v>
      </c>
    </row>
    <row r="1196" spans="1:13" s="2" customFormat="1" ht="21" x14ac:dyDescent="0.15">
      <c r="A1196" s="220"/>
      <c r="B1196" s="221"/>
      <c r="C1196" s="160"/>
      <c r="D1196" s="74"/>
      <c r="E1196" s="250"/>
      <c r="F1196" s="30"/>
      <c r="G1196" s="23" t="s">
        <v>5638</v>
      </c>
      <c r="H1196" s="689"/>
      <c r="I1196" s="38"/>
      <c r="J1196" s="37" t="s">
        <v>5637</v>
      </c>
      <c r="K1196" s="23" t="s">
        <v>177</v>
      </c>
      <c r="L1196" s="23" t="s">
        <v>9</v>
      </c>
      <c r="M1196" s="23" t="s">
        <v>296</v>
      </c>
    </row>
    <row r="1197" spans="1:13" s="2" customFormat="1" x14ac:dyDescent="0.15">
      <c r="A1197" s="220"/>
      <c r="B1197" s="221"/>
      <c r="C1197" s="159" t="s">
        <v>80</v>
      </c>
      <c r="D1197" s="71" t="s">
        <v>4510</v>
      </c>
      <c r="E1197" s="249" t="s">
        <v>266</v>
      </c>
      <c r="F1197" s="43" t="s">
        <v>4539</v>
      </c>
      <c r="G1197" s="23" t="s">
        <v>4538</v>
      </c>
      <c r="H1197" s="689"/>
      <c r="I1197" s="215" t="s">
        <v>4510</v>
      </c>
      <c r="J1197" s="37" t="s">
        <v>4538</v>
      </c>
      <c r="K1197" s="23" t="s">
        <v>15</v>
      </c>
      <c r="L1197" s="23" t="s">
        <v>1089</v>
      </c>
      <c r="M1197" s="23" t="s">
        <v>4306</v>
      </c>
    </row>
    <row r="1198" spans="1:13" s="2" customFormat="1" ht="21" x14ac:dyDescent="0.15">
      <c r="A1198" s="220"/>
      <c r="B1198" s="221"/>
      <c r="C1198" s="160"/>
      <c r="D1198" s="74"/>
      <c r="E1198" s="249" t="s">
        <v>229</v>
      </c>
      <c r="F1198" s="43" t="s">
        <v>4537</v>
      </c>
      <c r="G1198" s="23" t="s">
        <v>5636</v>
      </c>
      <c r="H1198" s="689"/>
      <c r="I1198" s="38"/>
      <c r="J1198" s="37" t="s">
        <v>5635</v>
      </c>
      <c r="K1198" s="23" t="s">
        <v>1256</v>
      </c>
      <c r="L1198" s="23" t="s">
        <v>1089</v>
      </c>
      <c r="M1198" s="23" t="s">
        <v>4306</v>
      </c>
    </row>
    <row r="1199" spans="1:13" s="2" customFormat="1" ht="21" x14ac:dyDescent="0.15">
      <c r="A1199" s="220"/>
      <c r="B1199" s="221"/>
      <c r="C1199" s="160"/>
      <c r="D1199" s="74"/>
      <c r="E1199" s="250"/>
      <c r="F1199" s="30"/>
      <c r="G1199" s="23" t="s">
        <v>4535</v>
      </c>
      <c r="H1199" s="689"/>
      <c r="I1199" s="38"/>
      <c r="J1199" s="37" t="s">
        <v>5634</v>
      </c>
      <c r="K1199" s="23" t="s">
        <v>1</v>
      </c>
      <c r="L1199" s="23" t="s">
        <v>1089</v>
      </c>
      <c r="M1199" s="23" t="s">
        <v>4306</v>
      </c>
    </row>
    <row r="1200" spans="1:13" s="2" customFormat="1" ht="21" x14ac:dyDescent="0.15">
      <c r="A1200" s="220"/>
      <c r="B1200" s="221"/>
      <c r="C1200" s="160"/>
      <c r="D1200" s="74"/>
      <c r="E1200" s="250"/>
      <c r="F1200" s="30"/>
      <c r="G1200" s="23" t="s">
        <v>4534</v>
      </c>
      <c r="H1200" s="689"/>
      <c r="I1200" s="38"/>
      <c r="J1200" s="37" t="s">
        <v>5633</v>
      </c>
      <c r="K1200" s="23" t="s">
        <v>1</v>
      </c>
      <c r="L1200" s="23" t="s">
        <v>1089</v>
      </c>
      <c r="M1200" s="23" t="s">
        <v>4306</v>
      </c>
    </row>
    <row r="1201" spans="1:13" s="2" customFormat="1" ht="21" x14ac:dyDescent="0.15">
      <c r="A1201" s="220"/>
      <c r="B1201" s="221"/>
      <c r="C1201" s="160"/>
      <c r="D1201" s="74"/>
      <c r="E1201" s="250"/>
      <c r="F1201" s="30"/>
      <c r="G1201" s="23" t="s">
        <v>5632</v>
      </c>
      <c r="H1201" s="689"/>
      <c r="I1201" s="38"/>
      <c r="J1201" s="37" t="s">
        <v>5631</v>
      </c>
      <c r="K1201" s="23" t="s">
        <v>1</v>
      </c>
      <c r="L1201" s="23" t="s">
        <v>1089</v>
      </c>
      <c r="M1201" s="23" t="s">
        <v>4306</v>
      </c>
    </row>
    <row r="1202" spans="1:13" s="2" customFormat="1" x14ac:dyDescent="0.15">
      <c r="A1202" s="220"/>
      <c r="B1202" s="221"/>
      <c r="C1202" s="160"/>
      <c r="D1202" s="74"/>
      <c r="E1202" s="250"/>
      <c r="F1202" s="30"/>
      <c r="G1202" s="23" t="s">
        <v>4533</v>
      </c>
      <c r="H1202" s="689"/>
      <c r="I1202" s="38"/>
      <c r="J1202" s="37" t="s">
        <v>4533</v>
      </c>
      <c r="K1202" s="23" t="s">
        <v>1</v>
      </c>
      <c r="L1202" s="23" t="s">
        <v>1089</v>
      </c>
      <c r="M1202" s="23" t="s">
        <v>4306</v>
      </c>
    </row>
    <row r="1203" spans="1:13" s="2" customFormat="1" ht="24" customHeight="1" x14ac:dyDescent="0.15">
      <c r="A1203" s="220"/>
      <c r="B1203" s="221"/>
      <c r="C1203" s="160"/>
      <c r="D1203" s="74"/>
      <c r="E1203" s="250"/>
      <c r="F1203" s="30"/>
      <c r="G1203" s="23" t="s">
        <v>4532</v>
      </c>
      <c r="H1203" s="689"/>
      <c r="I1203" s="38"/>
      <c r="J1203" s="37" t="s">
        <v>5630</v>
      </c>
      <c r="K1203" s="23" t="s">
        <v>1</v>
      </c>
      <c r="L1203" s="23" t="s">
        <v>1089</v>
      </c>
      <c r="M1203" s="23" t="s">
        <v>4306</v>
      </c>
    </row>
    <row r="1204" spans="1:13" s="2" customFormat="1" ht="17.25" customHeight="1" x14ac:dyDescent="0.15">
      <c r="A1204" s="220"/>
      <c r="B1204" s="221"/>
      <c r="C1204" s="160"/>
      <c r="D1204" s="74"/>
      <c r="E1204" s="250"/>
      <c r="F1204" s="30"/>
      <c r="G1204" s="23" t="s">
        <v>4531</v>
      </c>
      <c r="H1204" s="689"/>
      <c r="I1204" s="38"/>
      <c r="J1204" s="37" t="s">
        <v>5629</v>
      </c>
      <c r="K1204" s="23" t="s">
        <v>1</v>
      </c>
      <c r="L1204" s="23" t="s">
        <v>1089</v>
      </c>
      <c r="M1204" s="23" t="s">
        <v>4306</v>
      </c>
    </row>
    <row r="1205" spans="1:13" s="2" customFormat="1" x14ac:dyDescent="0.15">
      <c r="A1205" s="220"/>
      <c r="B1205" s="221"/>
      <c r="C1205" s="160"/>
      <c r="D1205" s="74"/>
      <c r="E1205" s="250"/>
      <c r="F1205" s="30"/>
      <c r="G1205" s="23" t="s">
        <v>4530</v>
      </c>
      <c r="H1205" s="689"/>
      <c r="I1205" s="38"/>
      <c r="J1205" s="37" t="s">
        <v>4529</v>
      </c>
      <c r="K1205" s="23" t="s">
        <v>1</v>
      </c>
      <c r="L1205" s="23" t="s">
        <v>1089</v>
      </c>
      <c r="M1205" s="23" t="s">
        <v>4306</v>
      </c>
    </row>
    <row r="1206" spans="1:13" s="2" customFormat="1" x14ac:dyDescent="0.15">
      <c r="A1206" s="220"/>
      <c r="B1206" s="221"/>
      <c r="C1206" s="160"/>
      <c r="D1206" s="74"/>
      <c r="E1206" s="250"/>
      <c r="F1206" s="30"/>
      <c r="G1206" s="23" t="s">
        <v>4528</v>
      </c>
      <c r="H1206" s="689"/>
      <c r="I1206" s="38"/>
      <c r="J1206" s="37" t="s">
        <v>5628</v>
      </c>
      <c r="K1206" s="23" t="s">
        <v>1</v>
      </c>
      <c r="L1206" s="23" t="s">
        <v>1089</v>
      </c>
      <c r="M1206" s="23" t="s">
        <v>4306</v>
      </c>
    </row>
    <row r="1207" spans="1:13" s="2" customFormat="1" ht="42" x14ac:dyDescent="0.15">
      <c r="A1207" s="220"/>
      <c r="B1207" s="221"/>
      <c r="C1207" s="160"/>
      <c r="D1207" s="74"/>
      <c r="E1207" s="250"/>
      <c r="F1207" s="30"/>
      <c r="G1207" s="23" t="s">
        <v>4527</v>
      </c>
      <c r="H1207" s="689"/>
      <c r="I1207" s="38"/>
      <c r="J1207" s="51" t="s">
        <v>5627</v>
      </c>
      <c r="K1207" s="23" t="s">
        <v>1</v>
      </c>
      <c r="L1207" s="23" t="s">
        <v>1089</v>
      </c>
      <c r="M1207" s="23" t="s">
        <v>4306</v>
      </c>
    </row>
    <row r="1208" spans="1:13" s="2" customFormat="1" x14ac:dyDescent="0.15">
      <c r="A1208" s="220"/>
      <c r="B1208" s="221"/>
      <c r="C1208" s="160"/>
      <c r="D1208" s="74"/>
      <c r="E1208" s="250"/>
      <c r="F1208" s="30"/>
      <c r="G1208" s="23" t="s">
        <v>4324</v>
      </c>
      <c r="H1208" s="689"/>
      <c r="I1208" s="38"/>
      <c r="J1208" s="37" t="s">
        <v>5626</v>
      </c>
      <c r="K1208" s="215" t="s">
        <v>927</v>
      </c>
      <c r="L1208" s="38" t="s">
        <v>1089</v>
      </c>
      <c r="M1208" s="38" t="s">
        <v>4306</v>
      </c>
    </row>
    <row r="1209" spans="1:13" s="2" customFormat="1" x14ac:dyDescent="0.15">
      <c r="A1209" s="220"/>
      <c r="B1209" s="221"/>
      <c r="C1209" s="160"/>
      <c r="D1209" s="74"/>
      <c r="E1209" s="250"/>
      <c r="F1209" s="30"/>
      <c r="G1209" s="23" t="s">
        <v>5625</v>
      </c>
      <c r="H1209" s="689"/>
      <c r="I1209" s="38"/>
      <c r="J1209" s="37" t="s">
        <v>5624</v>
      </c>
      <c r="K1209" s="215" t="s">
        <v>1256</v>
      </c>
      <c r="L1209" s="23" t="s">
        <v>1089</v>
      </c>
      <c r="M1209" s="23" t="s">
        <v>4306</v>
      </c>
    </row>
    <row r="1210" spans="1:13" s="2" customFormat="1" x14ac:dyDescent="0.15">
      <c r="A1210" s="220"/>
      <c r="B1210" s="221"/>
      <c r="C1210" s="160"/>
      <c r="D1210" s="74"/>
      <c r="E1210" s="56" t="s">
        <v>35</v>
      </c>
      <c r="F1210" s="19" t="s">
        <v>4525</v>
      </c>
      <c r="G1210" s="23" t="s">
        <v>4524</v>
      </c>
      <c r="H1210" s="689"/>
      <c r="I1210" s="38"/>
      <c r="J1210" s="37" t="s">
        <v>4524</v>
      </c>
      <c r="K1210" s="217" t="s">
        <v>1060</v>
      </c>
      <c r="L1210" s="23" t="s">
        <v>1089</v>
      </c>
      <c r="M1210" s="23" t="s">
        <v>4306</v>
      </c>
    </row>
    <row r="1211" spans="1:13" s="2" customFormat="1" x14ac:dyDescent="0.15">
      <c r="A1211" s="220"/>
      <c r="B1211" s="221"/>
      <c r="C1211" s="160"/>
      <c r="D1211" s="74"/>
      <c r="E1211" s="249" t="s">
        <v>328</v>
      </c>
      <c r="F1211" s="43" t="s">
        <v>4523</v>
      </c>
      <c r="G1211" s="23" t="s">
        <v>4522</v>
      </c>
      <c r="H1211" s="689"/>
      <c r="I1211" s="38"/>
      <c r="J1211" s="37" t="s">
        <v>4522</v>
      </c>
      <c r="K1211" s="23" t="s">
        <v>1256</v>
      </c>
      <c r="L1211" s="23" t="s">
        <v>1089</v>
      </c>
      <c r="M1211" s="23" t="s">
        <v>4306</v>
      </c>
    </row>
    <row r="1212" spans="1:13" s="2" customFormat="1" x14ac:dyDescent="0.15">
      <c r="A1212" s="220"/>
      <c r="B1212" s="221"/>
      <c r="C1212" s="160"/>
      <c r="D1212" s="74"/>
      <c r="E1212" s="250"/>
      <c r="F1212" s="30"/>
      <c r="G1212" s="23" t="s">
        <v>4521</v>
      </c>
      <c r="H1212" s="689"/>
      <c r="I1212" s="38"/>
      <c r="J1212" s="37" t="s">
        <v>4521</v>
      </c>
      <c r="K1212" s="23" t="s">
        <v>1</v>
      </c>
      <c r="L1212" s="23" t="s">
        <v>1089</v>
      </c>
      <c r="M1212" s="23" t="s">
        <v>4306</v>
      </c>
    </row>
    <row r="1213" spans="1:13" s="2" customFormat="1" x14ac:dyDescent="0.15">
      <c r="A1213" s="220"/>
      <c r="B1213" s="221"/>
      <c r="C1213" s="160"/>
      <c r="D1213" s="74"/>
      <c r="E1213" s="250"/>
      <c r="F1213" s="30"/>
      <c r="G1213" s="23" t="s">
        <v>5623</v>
      </c>
      <c r="H1213" s="689"/>
      <c r="I1213" s="38"/>
      <c r="J1213" s="37" t="s">
        <v>5622</v>
      </c>
      <c r="K1213" s="23" t="s">
        <v>1</v>
      </c>
      <c r="L1213" s="23" t="s">
        <v>1089</v>
      </c>
      <c r="M1213" s="23" t="s">
        <v>4306</v>
      </c>
    </row>
    <row r="1214" spans="1:13" s="2" customFormat="1" ht="21" x14ac:dyDescent="0.15">
      <c r="A1214" s="220"/>
      <c r="B1214" s="221"/>
      <c r="C1214" s="160"/>
      <c r="D1214" s="74"/>
      <c r="E1214" s="250"/>
      <c r="F1214" s="30"/>
      <c r="G1214" s="23" t="s">
        <v>4520</v>
      </c>
      <c r="H1214" s="689"/>
      <c r="I1214" s="38"/>
      <c r="J1214" s="37" t="s">
        <v>4519</v>
      </c>
      <c r="K1214" s="23" t="s">
        <v>1</v>
      </c>
      <c r="L1214" s="23" t="s">
        <v>1089</v>
      </c>
      <c r="M1214" s="23" t="s">
        <v>4306</v>
      </c>
    </row>
    <row r="1215" spans="1:13" s="2" customFormat="1" ht="63" x14ac:dyDescent="0.15">
      <c r="A1215" s="220"/>
      <c r="B1215" s="221"/>
      <c r="C1215" s="160"/>
      <c r="D1215" s="74"/>
      <c r="E1215" s="253"/>
      <c r="F1215" s="76"/>
      <c r="G1215" s="23" t="s">
        <v>5621</v>
      </c>
      <c r="H1215" s="689"/>
      <c r="I1215" s="38"/>
      <c r="J1215" s="37" t="s">
        <v>5620</v>
      </c>
      <c r="K1215" s="38" t="s">
        <v>5619</v>
      </c>
      <c r="L1215" s="23" t="s">
        <v>1089</v>
      </c>
      <c r="M1215" s="23" t="s">
        <v>4306</v>
      </c>
    </row>
    <row r="1216" spans="1:13" s="2" customFormat="1" x14ac:dyDescent="0.15">
      <c r="A1216" s="220"/>
      <c r="B1216" s="221"/>
      <c r="C1216" s="160"/>
      <c r="D1216" s="74"/>
      <c r="E1216" s="253" t="s">
        <v>258</v>
      </c>
      <c r="F1216" s="76" t="s">
        <v>4518</v>
      </c>
      <c r="G1216" s="23" t="s">
        <v>4517</v>
      </c>
      <c r="H1216" s="689"/>
      <c r="I1216" s="38"/>
      <c r="J1216" s="18" t="s">
        <v>4517</v>
      </c>
      <c r="K1216" s="24" t="s">
        <v>927</v>
      </c>
      <c r="L1216" s="23" t="s">
        <v>1089</v>
      </c>
      <c r="M1216" s="23" t="s">
        <v>4306</v>
      </c>
    </row>
    <row r="1217" spans="1:13" s="2" customFormat="1" ht="42" x14ac:dyDescent="0.15">
      <c r="A1217" s="220"/>
      <c r="B1217" s="221"/>
      <c r="C1217" s="160"/>
      <c r="D1217" s="74"/>
      <c r="E1217" s="250" t="s">
        <v>261</v>
      </c>
      <c r="F1217" s="30" t="s">
        <v>4516</v>
      </c>
      <c r="G1217" s="216" t="s">
        <v>4515</v>
      </c>
      <c r="H1217" s="689"/>
      <c r="I1217" s="38"/>
      <c r="J1217" s="59" t="s">
        <v>4514</v>
      </c>
      <c r="K1217" s="38" t="s">
        <v>5610</v>
      </c>
      <c r="L1217" s="38" t="s">
        <v>1089</v>
      </c>
      <c r="M1217" s="38" t="s">
        <v>4306</v>
      </c>
    </row>
    <row r="1218" spans="1:13" s="2" customFormat="1" ht="42" x14ac:dyDescent="0.15">
      <c r="A1218" s="220"/>
      <c r="B1218" s="221"/>
      <c r="C1218" s="160"/>
      <c r="D1218" s="74"/>
      <c r="E1218" s="250"/>
      <c r="F1218" s="30"/>
      <c r="G1218" s="23" t="s">
        <v>4513</v>
      </c>
      <c r="H1218" s="689"/>
      <c r="I1218" s="38"/>
      <c r="J1218" s="37" t="s">
        <v>4512</v>
      </c>
      <c r="K1218" s="23" t="s">
        <v>5610</v>
      </c>
      <c r="L1218" s="23" t="s">
        <v>1089</v>
      </c>
      <c r="M1218" s="23" t="s">
        <v>4306</v>
      </c>
    </row>
    <row r="1219" spans="1:13" s="2" customFormat="1" ht="52.5" x14ac:dyDescent="0.15">
      <c r="A1219" s="220"/>
      <c r="B1219" s="221"/>
      <c r="C1219" s="160"/>
      <c r="D1219" s="74"/>
      <c r="E1219" s="250"/>
      <c r="F1219" s="30"/>
      <c r="G1219" s="215" t="s">
        <v>4511</v>
      </c>
      <c r="H1219" s="689"/>
      <c r="I1219" s="38"/>
      <c r="J1219" s="37" t="s">
        <v>4509</v>
      </c>
      <c r="K1219" s="215" t="s">
        <v>5610</v>
      </c>
      <c r="L1219" s="215" t="s">
        <v>1089</v>
      </c>
      <c r="M1219" s="215" t="s">
        <v>4306</v>
      </c>
    </row>
    <row r="1220" spans="1:13" s="2" customFormat="1" ht="42" x14ac:dyDescent="0.15">
      <c r="A1220" s="220"/>
      <c r="B1220" s="221"/>
      <c r="C1220" s="160"/>
      <c r="D1220" s="74"/>
      <c r="E1220" s="253"/>
      <c r="F1220" s="76"/>
      <c r="G1220" s="23" t="s">
        <v>5618</v>
      </c>
      <c r="H1220" s="689"/>
      <c r="I1220" s="38"/>
      <c r="J1220" s="37" t="s">
        <v>5617</v>
      </c>
      <c r="K1220" s="23" t="s">
        <v>5610</v>
      </c>
      <c r="L1220" s="23" t="s">
        <v>1089</v>
      </c>
      <c r="M1220" s="23" t="s">
        <v>4306</v>
      </c>
    </row>
    <row r="1221" spans="1:13" s="2" customFormat="1" x14ac:dyDescent="0.15">
      <c r="A1221" s="220"/>
      <c r="B1221" s="221"/>
      <c r="C1221" s="160"/>
      <c r="D1221" s="74"/>
      <c r="E1221" s="250" t="s">
        <v>330</v>
      </c>
      <c r="F1221" s="30" t="s">
        <v>4508</v>
      </c>
      <c r="G1221" s="215" t="s">
        <v>4507</v>
      </c>
      <c r="H1221" s="689"/>
      <c r="I1221" s="38"/>
      <c r="J1221" s="37" t="s">
        <v>4507</v>
      </c>
      <c r="K1221" s="217" t="s">
        <v>1060</v>
      </c>
      <c r="L1221" s="23" t="s">
        <v>1089</v>
      </c>
      <c r="M1221" s="23" t="s">
        <v>4306</v>
      </c>
    </row>
    <row r="1222" spans="1:13" s="2" customFormat="1" x14ac:dyDescent="0.15">
      <c r="A1222" s="220"/>
      <c r="B1222" s="221"/>
      <c r="C1222" s="160"/>
      <c r="D1222" s="74"/>
      <c r="E1222" s="249" t="s">
        <v>238</v>
      </c>
      <c r="F1222" s="43" t="s">
        <v>5616</v>
      </c>
      <c r="G1222" s="23" t="s">
        <v>5615</v>
      </c>
      <c r="H1222" s="689"/>
      <c r="I1222" s="38"/>
      <c r="J1222" s="18" t="s">
        <v>5615</v>
      </c>
      <c r="K1222" s="217" t="s">
        <v>1256</v>
      </c>
      <c r="L1222" s="23" t="s">
        <v>1089</v>
      </c>
      <c r="M1222" s="23" t="s">
        <v>4306</v>
      </c>
    </row>
    <row r="1223" spans="1:13" s="2" customFormat="1" x14ac:dyDescent="0.15">
      <c r="A1223" s="220"/>
      <c r="B1223" s="221"/>
      <c r="C1223" s="160"/>
      <c r="D1223" s="74"/>
      <c r="E1223" s="253"/>
      <c r="F1223" s="76" t="s">
        <v>5616</v>
      </c>
      <c r="G1223" s="23" t="s">
        <v>5615</v>
      </c>
      <c r="H1223" s="689"/>
      <c r="I1223" s="38"/>
      <c r="J1223" s="18" t="s">
        <v>5615</v>
      </c>
      <c r="K1223" s="217" t="s">
        <v>446</v>
      </c>
      <c r="L1223" s="216" t="s">
        <v>1089</v>
      </c>
      <c r="M1223" s="216" t="s">
        <v>4306</v>
      </c>
    </row>
    <row r="1224" spans="1:13" s="2" customFormat="1" x14ac:dyDescent="0.15">
      <c r="A1224" s="220"/>
      <c r="B1224" s="221"/>
      <c r="C1224" s="160"/>
      <c r="D1224" s="74"/>
      <c r="E1224" s="253" t="s">
        <v>358</v>
      </c>
      <c r="F1224" s="76" t="s">
        <v>4506</v>
      </c>
      <c r="G1224" s="23" t="s">
        <v>5614</v>
      </c>
      <c r="H1224" s="689"/>
      <c r="I1224" s="38"/>
      <c r="J1224" s="37" t="s">
        <v>4505</v>
      </c>
      <c r="K1224" s="217" t="s">
        <v>1256</v>
      </c>
      <c r="L1224" s="23" t="s">
        <v>1089</v>
      </c>
      <c r="M1224" s="23" t="s">
        <v>4306</v>
      </c>
    </row>
    <row r="1225" spans="1:13" s="2" customFormat="1" x14ac:dyDescent="0.15">
      <c r="A1225" s="220"/>
      <c r="B1225" s="221"/>
      <c r="C1225" s="160"/>
      <c r="D1225" s="74"/>
      <c r="E1225" s="253" t="s">
        <v>686</v>
      </c>
      <c r="F1225" s="76" t="s">
        <v>4504</v>
      </c>
      <c r="G1225" s="23" t="s">
        <v>4503</v>
      </c>
      <c r="H1225" s="689"/>
      <c r="I1225" s="38"/>
      <c r="J1225" s="37" t="s">
        <v>4503</v>
      </c>
      <c r="K1225" s="217" t="s">
        <v>1256</v>
      </c>
      <c r="L1225" s="23" t="s">
        <v>1089</v>
      </c>
      <c r="M1225" s="23" t="s">
        <v>4306</v>
      </c>
    </row>
    <row r="1226" spans="1:13" s="2" customFormat="1" ht="42" x14ac:dyDescent="0.15">
      <c r="A1226" s="220"/>
      <c r="B1226" s="221"/>
      <c r="C1226" s="160"/>
      <c r="D1226" s="74"/>
      <c r="E1226" s="250" t="s">
        <v>1024</v>
      </c>
      <c r="F1226" s="30" t="s">
        <v>5613</v>
      </c>
      <c r="G1226" s="23" t="s">
        <v>5612</v>
      </c>
      <c r="H1226" s="689"/>
      <c r="I1226" s="38"/>
      <c r="J1226" s="37" t="s">
        <v>5611</v>
      </c>
      <c r="K1226" s="217" t="s">
        <v>5610</v>
      </c>
      <c r="L1226" s="23" t="s">
        <v>1089</v>
      </c>
      <c r="M1226" s="23" t="s">
        <v>4306</v>
      </c>
    </row>
    <row r="1227" spans="1:13" s="2" customFormat="1" x14ac:dyDescent="0.15">
      <c r="A1227" s="224">
        <v>42</v>
      </c>
      <c r="B1227" s="234" t="s">
        <v>128</v>
      </c>
      <c r="C1227" s="159" t="s">
        <v>71</v>
      </c>
      <c r="D1227" s="234" t="s">
        <v>103</v>
      </c>
      <c r="E1227" s="249" t="s">
        <v>266</v>
      </c>
      <c r="F1227" s="43" t="s">
        <v>3766</v>
      </c>
      <c r="G1227" s="23" t="s">
        <v>150</v>
      </c>
      <c r="H1227" s="215" t="s">
        <v>2636</v>
      </c>
      <c r="I1227" s="215" t="s">
        <v>2635</v>
      </c>
      <c r="J1227" s="18" t="s">
        <v>4502</v>
      </c>
      <c r="K1227" s="24" t="s">
        <v>6</v>
      </c>
      <c r="L1227" s="51" t="s">
        <v>9</v>
      </c>
      <c r="M1227" s="23" t="s">
        <v>4306</v>
      </c>
    </row>
    <row r="1228" spans="1:13" s="2" customFormat="1" ht="21" x14ac:dyDescent="0.15">
      <c r="A1228" s="220"/>
      <c r="B1228" s="223"/>
      <c r="C1228" s="222"/>
      <c r="D1228" s="223"/>
      <c r="E1228" s="250"/>
      <c r="F1228" s="30"/>
      <c r="G1228" s="23" t="s">
        <v>4501</v>
      </c>
      <c r="H1228" s="38"/>
      <c r="I1228" s="38"/>
      <c r="J1228" s="18" t="s">
        <v>5609</v>
      </c>
      <c r="K1228" s="24" t="s">
        <v>6</v>
      </c>
      <c r="L1228" s="51" t="s">
        <v>1089</v>
      </c>
      <c r="M1228" s="23" t="s">
        <v>4306</v>
      </c>
    </row>
    <row r="1229" spans="1:13" s="2" customFormat="1" ht="10.5" customHeight="1" x14ac:dyDescent="0.15">
      <c r="A1229" s="220"/>
      <c r="B1229" s="223"/>
      <c r="C1229" s="222"/>
      <c r="D1229" s="223"/>
      <c r="E1229" s="250"/>
      <c r="F1229" s="30"/>
      <c r="G1229" s="23" t="s">
        <v>4500</v>
      </c>
      <c r="H1229" s="38"/>
      <c r="I1229" s="38"/>
      <c r="J1229" s="18" t="s">
        <v>4499</v>
      </c>
      <c r="K1229" s="24" t="s">
        <v>223</v>
      </c>
      <c r="L1229" s="51" t="s">
        <v>1089</v>
      </c>
      <c r="M1229" s="23" t="s">
        <v>4306</v>
      </c>
    </row>
    <row r="1230" spans="1:13" s="2" customFormat="1" ht="10.5" customHeight="1" x14ac:dyDescent="0.15">
      <c r="A1230" s="220"/>
      <c r="B1230" s="223"/>
      <c r="C1230" s="222"/>
      <c r="D1230" s="223"/>
      <c r="E1230" s="250"/>
      <c r="F1230" s="30"/>
      <c r="G1230" s="215" t="s">
        <v>5608</v>
      </c>
      <c r="H1230" s="38"/>
      <c r="I1230" s="38"/>
      <c r="J1230" s="37" t="s">
        <v>5608</v>
      </c>
      <c r="K1230" s="24" t="s">
        <v>16</v>
      </c>
      <c r="L1230" s="51" t="s">
        <v>1089</v>
      </c>
      <c r="M1230" s="23" t="s">
        <v>4306</v>
      </c>
    </row>
    <row r="1231" spans="1:13" s="2" customFormat="1" ht="10.5" customHeight="1" x14ac:dyDescent="0.15">
      <c r="A1231" s="233"/>
      <c r="B1231" s="235"/>
      <c r="C1231" s="229"/>
      <c r="D1231" s="235"/>
      <c r="E1231" s="253"/>
      <c r="F1231" s="76"/>
      <c r="G1231" s="216" t="s">
        <v>5607</v>
      </c>
      <c r="H1231" s="216"/>
      <c r="I1231" s="216"/>
      <c r="J1231" s="216" t="s">
        <v>5607</v>
      </c>
      <c r="K1231" s="24" t="s">
        <v>1060</v>
      </c>
      <c r="L1231" s="23" t="s">
        <v>1089</v>
      </c>
      <c r="M1231" s="23" t="s">
        <v>4306</v>
      </c>
    </row>
    <row r="1232" spans="1:13" s="2" customFormat="1" ht="10.5" customHeight="1" x14ac:dyDescent="0.15">
      <c r="A1232" s="220">
        <v>43</v>
      </c>
      <c r="B1232" s="221" t="s">
        <v>2632</v>
      </c>
      <c r="C1232" s="160" t="s">
        <v>71</v>
      </c>
      <c r="D1232" s="223" t="s">
        <v>2631</v>
      </c>
      <c r="E1232" s="250" t="s">
        <v>266</v>
      </c>
      <c r="F1232" s="30" t="s">
        <v>4467</v>
      </c>
      <c r="G1232" s="23" t="s">
        <v>4498</v>
      </c>
      <c r="H1232" s="38" t="s">
        <v>3031</v>
      </c>
      <c r="I1232" s="38" t="s">
        <v>4469</v>
      </c>
      <c r="J1232" s="18" t="s">
        <v>4498</v>
      </c>
      <c r="K1232" s="24" t="s">
        <v>5596</v>
      </c>
      <c r="L1232" s="51" t="s">
        <v>1089</v>
      </c>
      <c r="M1232" s="23" t="s">
        <v>4306</v>
      </c>
    </row>
    <row r="1233" spans="1:13" s="2" customFormat="1" ht="10.5" customHeight="1" x14ac:dyDescent="0.15">
      <c r="A1233" s="220"/>
      <c r="B1233" s="221"/>
      <c r="C1233" s="160"/>
      <c r="D1233" s="223"/>
      <c r="E1233" s="250"/>
      <c r="F1233" s="30"/>
      <c r="G1233" s="23" t="s">
        <v>5606</v>
      </c>
      <c r="H1233" s="38"/>
      <c r="I1233" s="38"/>
      <c r="J1233" s="18" t="s">
        <v>5606</v>
      </c>
      <c r="K1233" s="23" t="s">
        <v>975</v>
      </c>
      <c r="L1233" s="51" t="s">
        <v>1089</v>
      </c>
      <c r="M1233" s="23" t="s">
        <v>1059</v>
      </c>
    </row>
    <row r="1234" spans="1:13" s="2" customFormat="1" x14ac:dyDescent="0.15">
      <c r="A1234" s="220"/>
      <c r="B1234" s="221"/>
      <c r="C1234" s="160"/>
      <c r="D1234" s="223"/>
      <c r="E1234" s="250"/>
      <c r="F1234" s="30"/>
      <c r="G1234" s="23" t="s">
        <v>4497</v>
      </c>
      <c r="H1234" s="38"/>
      <c r="I1234" s="38"/>
      <c r="J1234" s="18" t="s">
        <v>4497</v>
      </c>
      <c r="K1234" s="23" t="s">
        <v>975</v>
      </c>
      <c r="L1234" s="51" t="s">
        <v>1089</v>
      </c>
      <c r="M1234" s="23" t="s">
        <v>4306</v>
      </c>
    </row>
    <row r="1235" spans="1:13" s="2" customFormat="1" ht="21" x14ac:dyDescent="0.15">
      <c r="A1235" s="220"/>
      <c r="B1235" s="221"/>
      <c r="C1235" s="160"/>
      <c r="D1235" s="223"/>
      <c r="E1235" s="250"/>
      <c r="F1235" s="30"/>
      <c r="G1235" s="18" t="s">
        <v>4496</v>
      </c>
      <c r="H1235" s="38"/>
      <c r="I1235" s="38"/>
      <c r="J1235" s="18" t="s">
        <v>5605</v>
      </c>
      <c r="K1235" s="23" t="s">
        <v>782</v>
      </c>
      <c r="L1235" s="51" t="s">
        <v>1089</v>
      </c>
      <c r="M1235" s="23" t="s">
        <v>4306</v>
      </c>
    </row>
    <row r="1236" spans="1:13" s="2" customFormat="1" x14ac:dyDescent="0.15">
      <c r="A1236" s="220"/>
      <c r="B1236" s="221"/>
      <c r="C1236" s="160"/>
      <c r="D1236" s="223"/>
      <c r="E1236" s="250"/>
      <c r="F1236" s="30"/>
      <c r="G1236" s="23" t="s">
        <v>4495</v>
      </c>
      <c r="H1236" s="38"/>
      <c r="I1236" s="38"/>
      <c r="J1236" s="18" t="s">
        <v>4495</v>
      </c>
      <c r="K1236" s="23" t="s">
        <v>782</v>
      </c>
      <c r="L1236" s="51" t="s">
        <v>1089</v>
      </c>
      <c r="M1236" s="23" t="s">
        <v>4306</v>
      </c>
    </row>
    <row r="1237" spans="1:13" s="2" customFormat="1" x14ac:dyDescent="0.15">
      <c r="A1237" s="220"/>
      <c r="B1237" s="221"/>
      <c r="C1237" s="160"/>
      <c r="D1237" s="223"/>
      <c r="E1237" s="250"/>
      <c r="F1237" s="30"/>
      <c r="G1237" s="23" t="s">
        <v>4494</v>
      </c>
      <c r="H1237" s="38"/>
      <c r="I1237" s="38"/>
      <c r="J1237" s="18" t="s">
        <v>5604</v>
      </c>
      <c r="K1237" s="23" t="s">
        <v>782</v>
      </c>
      <c r="L1237" s="51" t="s">
        <v>9</v>
      </c>
      <c r="M1237" s="23" t="s">
        <v>296</v>
      </c>
    </row>
    <row r="1238" spans="1:13" s="2" customFormat="1" x14ac:dyDescent="0.15">
      <c r="A1238" s="220"/>
      <c r="B1238" s="221"/>
      <c r="C1238" s="160"/>
      <c r="D1238" s="223"/>
      <c r="E1238" s="250"/>
      <c r="F1238" s="30"/>
      <c r="G1238" s="23" t="s">
        <v>4493</v>
      </c>
      <c r="H1238" s="38"/>
      <c r="I1238" s="38"/>
      <c r="J1238" s="18" t="s">
        <v>4493</v>
      </c>
      <c r="K1238" s="23" t="s">
        <v>782</v>
      </c>
      <c r="L1238" s="51" t="s">
        <v>1089</v>
      </c>
      <c r="M1238" s="23" t="s">
        <v>4306</v>
      </c>
    </row>
    <row r="1239" spans="1:13" s="2" customFormat="1" x14ac:dyDescent="0.15">
      <c r="A1239" s="220"/>
      <c r="B1239" s="221"/>
      <c r="C1239" s="160"/>
      <c r="D1239" s="223"/>
      <c r="E1239" s="250"/>
      <c r="F1239" s="30"/>
      <c r="G1239" s="23" t="s">
        <v>5603</v>
      </c>
      <c r="H1239" s="38"/>
      <c r="I1239" s="38"/>
      <c r="J1239" s="18" t="s">
        <v>5602</v>
      </c>
      <c r="K1239" s="23" t="s">
        <v>782</v>
      </c>
      <c r="L1239" s="51" t="s">
        <v>1089</v>
      </c>
      <c r="M1239" s="23" t="s">
        <v>4306</v>
      </c>
    </row>
    <row r="1240" spans="1:13" s="2" customFormat="1" x14ac:dyDescent="0.15">
      <c r="A1240" s="220"/>
      <c r="B1240" s="221"/>
      <c r="C1240" s="160"/>
      <c r="D1240" s="223"/>
      <c r="E1240" s="250"/>
      <c r="F1240" s="30"/>
      <c r="G1240" s="23" t="s">
        <v>4492</v>
      </c>
      <c r="H1240" s="38"/>
      <c r="I1240" s="38"/>
      <c r="J1240" s="18" t="s">
        <v>4492</v>
      </c>
      <c r="K1240" s="23" t="s">
        <v>782</v>
      </c>
      <c r="L1240" s="51" t="s">
        <v>1089</v>
      </c>
      <c r="M1240" s="23" t="s">
        <v>4306</v>
      </c>
    </row>
    <row r="1241" spans="1:13" s="2" customFormat="1" x14ac:dyDescent="0.15">
      <c r="A1241" s="220"/>
      <c r="B1241" s="221"/>
      <c r="C1241" s="160"/>
      <c r="D1241" s="223"/>
      <c r="E1241" s="250"/>
      <c r="F1241" s="30"/>
      <c r="G1241" s="23" t="s">
        <v>4491</v>
      </c>
      <c r="H1241" s="38"/>
      <c r="I1241" s="38"/>
      <c r="J1241" s="18" t="s">
        <v>4491</v>
      </c>
      <c r="K1241" s="23" t="s">
        <v>782</v>
      </c>
      <c r="L1241" s="51" t="s">
        <v>1089</v>
      </c>
      <c r="M1241" s="23" t="s">
        <v>4306</v>
      </c>
    </row>
    <row r="1242" spans="1:13" s="2" customFormat="1" x14ac:dyDescent="0.15">
      <c r="A1242" s="220"/>
      <c r="B1242" s="221"/>
      <c r="C1242" s="160"/>
      <c r="D1242" s="223"/>
      <c r="E1242" s="250"/>
      <c r="F1242" s="30"/>
      <c r="G1242" s="23" t="s">
        <v>4490</v>
      </c>
      <c r="H1242" s="38"/>
      <c r="I1242" s="38"/>
      <c r="J1242" s="18" t="s">
        <v>4490</v>
      </c>
      <c r="K1242" s="23" t="s">
        <v>782</v>
      </c>
      <c r="L1242" s="51" t="s">
        <v>1089</v>
      </c>
      <c r="M1242" s="23" t="s">
        <v>4306</v>
      </c>
    </row>
    <row r="1243" spans="1:13" s="2" customFormat="1" x14ac:dyDescent="0.15">
      <c r="A1243" s="220"/>
      <c r="B1243" s="221"/>
      <c r="C1243" s="160"/>
      <c r="D1243" s="223"/>
      <c r="E1243" s="250"/>
      <c r="F1243" s="30"/>
      <c r="G1243" s="23" t="s">
        <v>4489</v>
      </c>
      <c r="H1243" s="38"/>
      <c r="I1243" s="38"/>
      <c r="J1243" s="18" t="s">
        <v>4489</v>
      </c>
      <c r="K1243" s="23" t="s">
        <v>782</v>
      </c>
      <c r="L1243" s="51" t="s">
        <v>1089</v>
      </c>
      <c r="M1243" s="23" t="s">
        <v>4306</v>
      </c>
    </row>
    <row r="1244" spans="1:13" s="2" customFormat="1" x14ac:dyDescent="0.15">
      <c r="A1244" s="220"/>
      <c r="B1244" s="221"/>
      <c r="C1244" s="160"/>
      <c r="D1244" s="223"/>
      <c r="E1244" s="250"/>
      <c r="F1244" s="30"/>
      <c r="G1244" s="23" t="s">
        <v>4488</v>
      </c>
      <c r="H1244" s="38"/>
      <c r="I1244" s="38"/>
      <c r="J1244" s="18" t="s">
        <v>5601</v>
      </c>
      <c r="K1244" s="23" t="s">
        <v>782</v>
      </c>
      <c r="L1244" s="51" t="s">
        <v>1089</v>
      </c>
      <c r="M1244" s="23" t="s">
        <v>4306</v>
      </c>
    </row>
    <row r="1245" spans="1:13" s="2" customFormat="1" x14ac:dyDescent="0.15">
      <c r="A1245" s="220"/>
      <c r="B1245" s="221"/>
      <c r="C1245" s="160"/>
      <c r="D1245" s="223"/>
      <c r="E1245" s="250"/>
      <c r="F1245" s="30"/>
      <c r="G1245" s="23" t="s">
        <v>4487</v>
      </c>
      <c r="H1245" s="38"/>
      <c r="I1245" s="38"/>
      <c r="J1245" s="18" t="s">
        <v>5600</v>
      </c>
      <c r="K1245" s="23" t="s">
        <v>782</v>
      </c>
      <c r="L1245" s="51" t="s">
        <v>1089</v>
      </c>
      <c r="M1245" s="23" t="s">
        <v>4306</v>
      </c>
    </row>
    <row r="1246" spans="1:13" s="2" customFormat="1" ht="63" x14ac:dyDescent="0.15">
      <c r="A1246" s="220"/>
      <c r="B1246" s="221"/>
      <c r="C1246" s="160"/>
      <c r="D1246" s="223"/>
      <c r="E1246" s="250"/>
      <c r="F1246" s="30"/>
      <c r="G1246" s="23" t="s">
        <v>4486</v>
      </c>
      <c r="H1246" s="38"/>
      <c r="I1246" s="38"/>
      <c r="J1246" s="18" t="s">
        <v>5599</v>
      </c>
      <c r="K1246" s="23" t="s">
        <v>5598</v>
      </c>
      <c r="L1246" s="51" t="s">
        <v>1089</v>
      </c>
      <c r="M1246" s="23" t="s">
        <v>4306</v>
      </c>
    </row>
    <row r="1247" spans="1:13" s="2" customFormat="1" x14ac:dyDescent="0.15">
      <c r="A1247" s="220"/>
      <c r="B1247" s="221"/>
      <c r="C1247" s="160"/>
      <c r="D1247" s="223"/>
      <c r="E1247" s="250"/>
      <c r="F1247" s="30"/>
      <c r="G1247" s="23" t="s">
        <v>4485</v>
      </c>
      <c r="H1247" s="38"/>
      <c r="I1247" s="38"/>
      <c r="J1247" s="18" t="s">
        <v>4485</v>
      </c>
      <c r="K1247" s="23" t="s">
        <v>782</v>
      </c>
      <c r="L1247" s="51" t="s">
        <v>1089</v>
      </c>
      <c r="M1247" s="23" t="s">
        <v>4306</v>
      </c>
    </row>
    <row r="1248" spans="1:13" s="2" customFormat="1" x14ac:dyDescent="0.15">
      <c r="A1248" s="220"/>
      <c r="B1248" s="221"/>
      <c r="C1248" s="160"/>
      <c r="D1248" s="223"/>
      <c r="E1248" s="250"/>
      <c r="F1248" s="30"/>
      <c r="G1248" s="23" t="s">
        <v>4484</v>
      </c>
      <c r="H1248" s="38"/>
      <c r="I1248" s="38"/>
      <c r="J1248" s="18" t="s">
        <v>4484</v>
      </c>
      <c r="K1248" s="23" t="s">
        <v>782</v>
      </c>
      <c r="L1248" s="51" t="s">
        <v>1089</v>
      </c>
      <c r="M1248" s="23" t="s">
        <v>4306</v>
      </c>
    </row>
    <row r="1249" spans="1:13" s="2" customFormat="1" x14ac:dyDescent="0.15">
      <c r="A1249" s="220"/>
      <c r="B1249" s="221"/>
      <c r="C1249" s="160"/>
      <c r="D1249" s="223"/>
      <c r="E1249" s="250"/>
      <c r="F1249" s="30"/>
      <c r="G1249" s="23" t="s">
        <v>4483</v>
      </c>
      <c r="H1249" s="38"/>
      <c r="I1249" s="38"/>
      <c r="J1249" s="18" t="s">
        <v>5597</v>
      </c>
      <c r="K1249" s="23" t="s">
        <v>782</v>
      </c>
      <c r="L1249" s="51" t="s">
        <v>1089</v>
      </c>
      <c r="M1249" s="23" t="s">
        <v>4306</v>
      </c>
    </row>
    <row r="1250" spans="1:13" s="2" customFormat="1" ht="21" x14ac:dyDescent="0.15">
      <c r="A1250" s="220"/>
      <c r="B1250" s="221"/>
      <c r="C1250" s="160"/>
      <c r="D1250" s="223"/>
      <c r="E1250" s="250"/>
      <c r="F1250" s="30"/>
      <c r="G1250" s="23" t="s">
        <v>4482</v>
      </c>
      <c r="H1250" s="38"/>
      <c r="I1250" s="38"/>
      <c r="J1250" s="18" t="s">
        <v>4482</v>
      </c>
      <c r="K1250" s="23" t="s">
        <v>782</v>
      </c>
      <c r="L1250" s="51" t="s">
        <v>1089</v>
      </c>
      <c r="M1250" s="23" t="s">
        <v>4306</v>
      </c>
    </row>
    <row r="1251" spans="1:13" s="2" customFormat="1" ht="21" x14ac:dyDescent="0.15">
      <c r="A1251" s="220"/>
      <c r="B1251" s="221"/>
      <c r="C1251" s="160"/>
      <c r="D1251" s="223"/>
      <c r="E1251" s="250"/>
      <c r="F1251" s="30"/>
      <c r="G1251" s="23" t="s">
        <v>4481</v>
      </c>
      <c r="H1251" s="38"/>
      <c r="I1251" s="38"/>
      <c r="J1251" s="18" t="s">
        <v>4481</v>
      </c>
      <c r="K1251" s="23" t="s">
        <v>782</v>
      </c>
      <c r="L1251" s="51" t="s">
        <v>1089</v>
      </c>
      <c r="M1251" s="23" t="s">
        <v>4306</v>
      </c>
    </row>
    <row r="1252" spans="1:13" s="2" customFormat="1" x14ac:dyDescent="0.15">
      <c r="A1252" s="220"/>
      <c r="B1252" s="221"/>
      <c r="C1252" s="160"/>
      <c r="D1252" s="223"/>
      <c r="E1252" s="250"/>
      <c r="F1252" s="30"/>
      <c r="G1252" s="23" t="s">
        <v>4480</v>
      </c>
      <c r="H1252" s="38"/>
      <c r="I1252" s="38"/>
      <c r="J1252" s="18" t="s">
        <v>4480</v>
      </c>
      <c r="K1252" s="23" t="s">
        <v>782</v>
      </c>
      <c r="L1252" s="51" t="s">
        <v>1089</v>
      </c>
      <c r="M1252" s="23" t="s">
        <v>4306</v>
      </c>
    </row>
    <row r="1253" spans="1:13" s="2" customFormat="1" x14ac:dyDescent="0.15">
      <c r="A1253" s="220"/>
      <c r="B1253" s="221"/>
      <c r="C1253" s="160"/>
      <c r="D1253" s="223"/>
      <c r="E1253" s="250"/>
      <c r="F1253" s="30"/>
      <c r="G1253" s="23" t="s">
        <v>4479</v>
      </c>
      <c r="H1253" s="38"/>
      <c r="I1253" s="38"/>
      <c r="J1253" s="18" t="s">
        <v>4479</v>
      </c>
      <c r="K1253" s="23" t="s">
        <v>927</v>
      </c>
      <c r="L1253" s="51" t="s">
        <v>1089</v>
      </c>
      <c r="M1253" s="23" t="s">
        <v>4306</v>
      </c>
    </row>
    <row r="1254" spans="1:13" s="2" customFormat="1" ht="21" x14ac:dyDescent="0.15">
      <c r="A1254" s="220"/>
      <c r="B1254" s="221"/>
      <c r="C1254" s="160"/>
      <c r="D1254" s="223"/>
      <c r="E1254" s="250"/>
      <c r="F1254" s="30"/>
      <c r="G1254" s="23" t="s">
        <v>4478</v>
      </c>
      <c r="H1254" s="38"/>
      <c r="I1254" s="38"/>
      <c r="J1254" s="18" t="s">
        <v>4478</v>
      </c>
      <c r="K1254" s="23" t="s">
        <v>927</v>
      </c>
      <c r="L1254" s="51" t="s">
        <v>1089</v>
      </c>
      <c r="M1254" s="23" t="s">
        <v>4306</v>
      </c>
    </row>
    <row r="1255" spans="1:13" s="2" customFormat="1" x14ac:dyDescent="0.15">
      <c r="A1255" s="220"/>
      <c r="B1255" s="221"/>
      <c r="C1255" s="160"/>
      <c r="D1255" s="223"/>
      <c r="E1255" s="250"/>
      <c r="F1255" s="30"/>
      <c r="G1255" s="23" t="s">
        <v>4477</v>
      </c>
      <c r="H1255" s="38"/>
      <c r="I1255" s="38"/>
      <c r="J1255" s="18" t="s">
        <v>4476</v>
      </c>
      <c r="K1255" s="23" t="s">
        <v>1256</v>
      </c>
      <c r="L1255" s="51" t="s">
        <v>1089</v>
      </c>
      <c r="M1255" s="23" t="s">
        <v>4306</v>
      </c>
    </row>
    <row r="1256" spans="1:13" s="2" customFormat="1" ht="42" x14ac:dyDescent="0.15">
      <c r="A1256" s="220"/>
      <c r="B1256" s="221"/>
      <c r="C1256" s="160"/>
      <c r="D1256" s="223"/>
      <c r="E1256" s="250"/>
      <c r="F1256" s="30"/>
      <c r="G1256" s="23" t="s">
        <v>4475</v>
      </c>
      <c r="H1256" s="38"/>
      <c r="I1256" s="38"/>
      <c r="J1256" s="18" t="s">
        <v>4475</v>
      </c>
      <c r="K1256" s="218" t="s">
        <v>5596</v>
      </c>
      <c r="L1256" s="51" t="s">
        <v>1089</v>
      </c>
      <c r="M1256" s="23" t="s">
        <v>4306</v>
      </c>
    </row>
    <row r="1257" spans="1:13" s="2" customFormat="1" x14ac:dyDescent="0.15">
      <c r="A1257" s="220"/>
      <c r="B1257" s="221"/>
      <c r="C1257" s="160"/>
      <c r="D1257" s="223"/>
      <c r="E1257" s="250"/>
      <c r="F1257" s="30"/>
      <c r="G1257" s="23" t="s">
        <v>4474</v>
      </c>
      <c r="H1257" s="38"/>
      <c r="I1257" s="38"/>
      <c r="J1257" s="18" t="s">
        <v>4474</v>
      </c>
      <c r="K1257" s="23" t="s">
        <v>927</v>
      </c>
      <c r="L1257" s="51" t="s">
        <v>1089</v>
      </c>
      <c r="M1257" s="23" t="s">
        <v>1059</v>
      </c>
    </row>
    <row r="1258" spans="1:13" s="2" customFormat="1" ht="21" x14ac:dyDescent="0.15">
      <c r="A1258" s="220"/>
      <c r="B1258" s="221"/>
      <c r="C1258" s="160"/>
      <c r="D1258" s="223"/>
      <c r="E1258" s="250"/>
      <c r="F1258" s="30"/>
      <c r="G1258" s="23" t="s">
        <v>5595</v>
      </c>
      <c r="H1258" s="38"/>
      <c r="I1258" s="38"/>
      <c r="J1258" s="18" t="s">
        <v>5595</v>
      </c>
      <c r="K1258" s="23" t="s">
        <v>927</v>
      </c>
      <c r="L1258" s="51" t="s">
        <v>1089</v>
      </c>
      <c r="M1258" s="23" t="s">
        <v>4306</v>
      </c>
    </row>
    <row r="1259" spans="1:13" s="2" customFormat="1" x14ac:dyDescent="0.15">
      <c r="A1259" s="220"/>
      <c r="B1259" s="221"/>
      <c r="C1259" s="160"/>
      <c r="D1259" s="223"/>
      <c r="E1259" s="250"/>
      <c r="F1259" s="30"/>
      <c r="G1259" s="23" t="s">
        <v>4473</v>
      </c>
      <c r="H1259" s="38"/>
      <c r="I1259" s="38"/>
      <c r="J1259" s="18" t="s">
        <v>5594</v>
      </c>
      <c r="K1259" s="23" t="s">
        <v>927</v>
      </c>
      <c r="L1259" s="51" t="s">
        <v>1089</v>
      </c>
      <c r="M1259" s="23" t="s">
        <v>4306</v>
      </c>
    </row>
    <row r="1260" spans="1:13" s="2" customFormat="1" x14ac:dyDescent="0.15">
      <c r="A1260" s="220"/>
      <c r="B1260" s="221"/>
      <c r="C1260" s="160"/>
      <c r="D1260" s="223"/>
      <c r="E1260" s="250"/>
      <c r="F1260" s="30"/>
      <c r="G1260" s="23" t="s">
        <v>4472</v>
      </c>
      <c r="H1260" s="38"/>
      <c r="I1260" s="38"/>
      <c r="J1260" s="18" t="s">
        <v>4472</v>
      </c>
      <c r="K1260" s="23" t="s">
        <v>927</v>
      </c>
      <c r="L1260" s="51" t="s">
        <v>1089</v>
      </c>
      <c r="M1260" s="23" t="s">
        <v>4306</v>
      </c>
    </row>
    <row r="1261" spans="1:13" s="2" customFormat="1" x14ac:dyDescent="0.15">
      <c r="A1261" s="220"/>
      <c r="B1261" s="221"/>
      <c r="C1261" s="160"/>
      <c r="D1261" s="223"/>
      <c r="E1261" s="250"/>
      <c r="F1261" s="30"/>
      <c r="G1261" s="23" t="s">
        <v>4471</v>
      </c>
      <c r="H1261" s="38"/>
      <c r="I1261" s="38"/>
      <c r="J1261" s="18" t="s">
        <v>4471</v>
      </c>
      <c r="K1261" s="23" t="s">
        <v>927</v>
      </c>
      <c r="L1261" s="51" t="s">
        <v>1089</v>
      </c>
      <c r="M1261" s="23" t="s">
        <v>4306</v>
      </c>
    </row>
    <row r="1262" spans="1:13" s="2" customFormat="1" x14ac:dyDescent="0.15">
      <c r="A1262" s="220"/>
      <c r="B1262" s="221"/>
      <c r="C1262" s="160"/>
      <c r="D1262" s="223"/>
      <c r="E1262" s="250"/>
      <c r="F1262" s="30"/>
      <c r="G1262" s="23" t="s">
        <v>4470</v>
      </c>
      <c r="H1262" s="38"/>
      <c r="I1262" s="38"/>
      <c r="J1262" s="18" t="s">
        <v>4470</v>
      </c>
      <c r="K1262" s="23" t="s">
        <v>927</v>
      </c>
      <c r="L1262" s="51" t="s">
        <v>1089</v>
      </c>
      <c r="M1262" s="23" t="s">
        <v>1059</v>
      </c>
    </row>
    <row r="1263" spans="1:13" s="2" customFormat="1" x14ac:dyDescent="0.15">
      <c r="A1263" s="220"/>
      <c r="B1263" s="221"/>
      <c r="C1263" s="160"/>
      <c r="D1263" s="223"/>
      <c r="E1263" s="250"/>
      <c r="F1263" s="30"/>
      <c r="G1263" s="23" t="s">
        <v>4468</v>
      </c>
      <c r="H1263" s="38"/>
      <c r="I1263" s="38"/>
      <c r="J1263" s="18" t="s">
        <v>4468</v>
      </c>
      <c r="K1263" s="23" t="s">
        <v>927</v>
      </c>
      <c r="L1263" s="51" t="s">
        <v>1089</v>
      </c>
      <c r="M1263" s="23" t="s">
        <v>1059</v>
      </c>
    </row>
    <row r="1264" spans="1:13" s="2" customFormat="1" x14ac:dyDescent="0.15">
      <c r="A1264" s="220"/>
      <c r="B1264" s="221"/>
      <c r="C1264" s="160"/>
      <c r="D1264" s="223"/>
      <c r="E1264" s="250"/>
      <c r="F1264" s="30"/>
      <c r="G1264" s="23" t="s">
        <v>3751</v>
      </c>
      <c r="H1264" s="38"/>
      <c r="I1264" s="38"/>
      <c r="J1264" s="18" t="s">
        <v>3751</v>
      </c>
      <c r="K1264" s="24" t="s">
        <v>927</v>
      </c>
      <c r="L1264" s="51" t="s">
        <v>1089</v>
      </c>
      <c r="M1264" s="23" t="s">
        <v>4306</v>
      </c>
    </row>
    <row r="1265" spans="1:13" s="2" customFormat="1" x14ac:dyDescent="0.15">
      <c r="A1265" s="220"/>
      <c r="B1265" s="221"/>
      <c r="C1265" s="160"/>
      <c r="D1265" s="223"/>
      <c r="E1265" s="250"/>
      <c r="F1265" s="30"/>
      <c r="G1265" s="23" t="s">
        <v>5593</v>
      </c>
      <c r="H1265" s="38"/>
      <c r="I1265" s="38"/>
      <c r="J1265" s="18" t="s">
        <v>5593</v>
      </c>
      <c r="K1265" s="24" t="s">
        <v>927</v>
      </c>
      <c r="L1265" s="51" t="s">
        <v>1089</v>
      </c>
      <c r="M1265" s="23" t="s">
        <v>4306</v>
      </c>
    </row>
    <row r="1266" spans="1:13" s="2" customFormat="1" x14ac:dyDescent="0.15">
      <c r="A1266" s="220"/>
      <c r="B1266" s="221"/>
      <c r="C1266" s="287"/>
      <c r="D1266" s="235"/>
      <c r="E1266" s="253"/>
      <c r="F1266" s="76"/>
      <c r="G1266" s="23" t="s">
        <v>5592</v>
      </c>
      <c r="H1266" s="38"/>
      <c r="I1266" s="38"/>
      <c r="J1266" s="18" t="s">
        <v>5591</v>
      </c>
      <c r="K1266" s="24" t="s">
        <v>927</v>
      </c>
      <c r="L1266" s="51" t="s">
        <v>1089</v>
      </c>
      <c r="M1266" s="23" t="s">
        <v>4306</v>
      </c>
    </row>
    <row r="1267" spans="1:13" s="2" customFormat="1" ht="42" x14ac:dyDescent="0.15">
      <c r="A1267" s="220"/>
      <c r="B1267" s="221"/>
      <c r="C1267" s="160" t="s">
        <v>88</v>
      </c>
      <c r="D1267" s="223" t="s">
        <v>106</v>
      </c>
      <c r="E1267" s="250" t="s">
        <v>266</v>
      </c>
      <c r="F1267" s="30" t="s">
        <v>4458</v>
      </c>
      <c r="G1267" s="23" t="s">
        <v>4466</v>
      </c>
      <c r="H1267" s="38"/>
      <c r="I1267" s="215" t="s">
        <v>2628</v>
      </c>
      <c r="J1267" s="18" t="s">
        <v>4465</v>
      </c>
      <c r="K1267" s="24" t="s">
        <v>6</v>
      </c>
      <c r="L1267" s="236" t="s">
        <v>178</v>
      </c>
      <c r="M1267" s="23" t="s">
        <v>161</v>
      </c>
    </row>
    <row r="1268" spans="1:13" s="2" customFormat="1" ht="21" x14ac:dyDescent="0.15">
      <c r="A1268" s="220"/>
      <c r="B1268" s="221"/>
      <c r="C1268" s="220"/>
      <c r="D1268" s="223"/>
      <c r="E1268" s="250"/>
      <c r="F1268" s="28"/>
      <c r="G1268" s="23" t="s">
        <v>4464</v>
      </c>
      <c r="H1268" s="38"/>
      <c r="I1268" s="38"/>
      <c r="J1268" s="18" t="s">
        <v>4464</v>
      </c>
      <c r="K1268" s="24" t="s">
        <v>1256</v>
      </c>
      <c r="L1268" s="51" t="s">
        <v>1089</v>
      </c>
      <c r="M1268" s="23" t="s">
        <v>4306</v>
      </c>
    </row>
    <row r="1269" spans="1:13" s="2" customFormat="1" ht="42" customHeight="1" x14ac:dyDescent="0.15">
      <c r="A1269" s="220"/>
      <c r="B1269" s="221"/>
      <c r="C1269" s="220"/>
      <c r="D1269" s="223"/>
      <c r="E1269" s="250"/>
      <c r="F1269" s="28"/>
      <c r="G1269" s="23" t="s">
        <v>4463</v>
      </c>
      <c r="H1269" s="38"/>
      <c r="I1269" s="38"/>
      <c r="J1269" s="18" t="s">
        <v>4463</v>
      </c>
      <c r="K1269" s="24" t="s">
        <v>927</v>
      </c>
      <c r="L1269" s="51" t="s">
        <v>1089</v>
      </c>
      <c r="M1269" s="23" t="s">
        <v>4306</v>
      </c>
    </row>
    <row r="1270" spans="1:13" s="2" customFormat="1" x14ac:dyDescent="0.15">
      <c r="A1270" s="220"/>
      <c r="B1270" s="221"/>
      <c r="C1270" s="220"/>
      <c r="D1270" s="223"/>
      <c r="E1270" s="250"/>
      <c r="F1270" s="28"/>
      <c r="G1270" s="23" t="s">
        <v>4462</v>
      </c>
      <c r="H1270" s="38"/>
      <c r="I1270" s="38"/>
      <c r="J1270" s="18" t="s">
        <v>4462</v>
      </c>
      <c r="K1270" s="24" t="s">
        <v>927</v>
      </c>
      <c r="L1270" s="51" t="s">
        <v>1089</v>
      </c>
      <c r="M1270" s="23" t="s">
        <v>4306</v>
      </c>
    </row>
    <row r="1271" spans="1:13" s="2" customFormat="1" x14ac:dyDescent="0.15">
      <c r="A1271" s="220"/>
      <c r="B1271" s="221"/>
      <c r="C1271" s="220"/>
      <c r="D1271" s="223"/>
      <c r="E1271" s="250"/>
      <c r="F1271" s="28"/>
      <c r="G1271" s="23" t="s">
        <v>4461</v>
      </c>
      <c r="H1271" s="38"/>
      <c r="I1271" s="38"/>
      <c r="J1271" s="18" t="s">
        <v>4460</v>
      </c>
      <c r="K1271" s="24" t="s">
        <v>927</v>
      </c>
      <c r="L1271" s="51" t="s">
        <v>1089</v>
      </c>
      <c r="M1271" s="23" t="s">
        <v>4306</v>
      </c>
    </row>
    <row r="1272" spans="1:13" s="2" customFormat="1" x14ac:dyDescent="0.15">
      <c r="A1272" s="220"/>
      <c r="B1272" s="221"/>
      <c r="C1272" s="220"/>
      <c r="D1272" s="223"/>
      <c r="E1272" s="250"/>
      <c r="F1272" s="28"/>
      <c r="G1272" s="23" t="s">
        <v>4459</v>
      </c>
      <c r="H1272" s="38"/>
      <c r="I1272" s="38"/>
      <c r="J1272" s="18" t="s">
        <v>4459</v>
      </c>
      <c r="K1272" s="24" t="s">
        <v>1256</v>
      </c>
      <c r="L1272" s="51" t="s">
        <v>1089</v>
      </c>
      <c r="M1272" s="23" t="s">
        <v>4306</v>
      </c>
    </row>
    <row r="1273" spans="1:13" s="2" customFormat="1" x14ac:dyDescent="0.15">
      <c r="A1273" s="220"/>
      <c r="B1273" s="221"/>
      <c r="C1273" s="220"/>
      <c r="D1273" s="223"/>
      <c r="E1273" s="250"/>
      <c r="F1273" s="28"/>
      <c r="G1273" s="23" t="s">
        <v>4457</v>
      </c>
      <c r="H1273" s="38"/>
      <c r="I1273" s="38"/>
      <c r="J1273" s="18" t="s">
        <v>4457</v>
      </c>
      <c r="K1273" s="24" t="s">
        <v>446</v>
      </c>
      <c r="L1273" s="51" t="s">
        <v>1089</v>
      </c>
      <c r="M1273" s="23" t="s">
        <v>4306</v>
      </c>
    </row>
    <row r="1274" spans="1:13" s="2" customFormat="1" x14ac:dyDescent="0.15">
      <c r="A1274" s="220"/>
      <c r="B1274" s="221"/>
      <c r="C1274" s="220"/>
      <c r="D1274" s="223"/>
      <c r="E1274" s="250"/>
      <c r="F1274" s="28"/>
      <c r="G1274" s="23" t="s">
        <v>4456</v>
      </c>
      <c r="H1274" s="38"/>
      <c r="I1274" s="38"/>
      <c r="J1274" s="18" t="s">
        <v>4456</v>
      </c>
      <c r="K1274" s="24" t="s">
        <v>927</v>
      </c>
      <c r="L1274" s="51" t="s">
        <v>1089</v>
      </c>
      <c r="M1274" s="23" t="s">
        <v>4306</v>
      </c>
    </row>
    <row r="1275" spans="1:13" s="2" customFormat="1" x14ac:dyDescent="0.15">
      <c r="A1275" s="220"/>
      <c r="B1275" s="221"/>
      <c r="C1275" s="220"/>
      <c r="D1275" s="223"/>
      <c r="E1275" s="56" t="s">
        <v>229</v>
      </c>
      <c r="F1275" s="19" t="s">
        <v>4455</v>
      </c>
      <c r="G1275" s="23" t="s">
        <v>4454</v>
      </c>
      <c r="H1275" s="38"/>
      <c r="I1275" s="216"/>
      <c r="J1275" s="18" t="s">
        <v>4454</v>
      </c>
      <c r="K1275" s="24" t="s">
        <v>927</v>
      </c>
      <c r="L1275" s="51" t="s">
        <v>1089</v>
      </c>
      <c r="M1275" s="23" t="s">
        <v>4306</v>
      </c>
    </row>
    <row r="1276" spans="1:13" s="2" customFormat="1" x14ac:dyDescent="0.15">
      <c r="A1276" s="220"/>
      <c r="B1276" s="221"/>
      <c r="C1276" s="160"/>
      <c r="D1276" s="223"/>
      <c r="E1276" s="250" t="s">
        <v>35</v>
      </c>
      <c r="F1276" s="30" t="s">
        <v>4449</v>
      </c>
      <c r="G1276" s="216" t="s">
        <v>4453</v>
      </c>
      <c r="H1276" s="38"/>
      <c r="I1276" s="38" t="s">
        <v>2628</v>
      </c>
      <c r="J1276" s="68" t="s">
        <v>4453</v>
      </c>
      <c r="K1276" s="218" t="s">
        <v>15</v>
      </c>
      <c r="L1276" s="36" t="s">
        <v>1089</v>
      </c>
      <c r="M1276" s="216" t="s">
        <v>4306</v>
      </c>
    </row>
    <row r="1277" spans="1:13" s="2" customFormat="1" ht="21" x14ac:dyDescent="0.15">
      <c r="A1277" s="220"/>
      <c r="B1277" s="221"/>
      <c r="C1277" s="220"/>
      <c r="D1277" s="223"/>
      <c r="E1277" s="250"/>
      <c r="F1277" s="28"/>
      <c r="G1277" s="23" t="s">
        <v>4452</v>
      </c>
      <c r="H1277" s="38"/>
      <c r="I1277" s="38"/>
      <c r="J1277" s="18" t="s">
        <v>4452</v>
      </c>
      <c r="K1277" s="23" t="s">
        <v>1256</v>
      </c>
      <c r="L1277" s="51" t="s">
        <v>1089</v>
      </c>
      <c r="M1277" s="23" t="s">
        <v>4306</v>
      </c>
    </row>
    <row r="1278" spans="1:13" s="2" customFormat="1" x14ac:dyDescent="0.15">
      <c r="A1278" s="220"/>
      <c r="B1278" s="221"/>
      <c r="C1278" s="220"/>
      <c r="D1278" s="223"/>
      <c r="E1278" s="250"/>
      <c r="F1278" s="28"/>
      <c r="G1278" s="23" t="s">
        <v>4451</v>
      </c>
      <c r="H1278" s="38"/>
      <c r="I1278" s="38"/>
      <c r="J1278" s="18" t="s">
        <v>4451</v>
      </c>
      <c r="K1278" s="24" t="s">
        <v>927</v>
      </c>
      <c r="L1278" s="219" t="s">
        <v>1089</v>
      </c>
      <c r="M1278" s="38" t="s">
        <v>4306</v>
      </c>
    </row>
    <row r="1279" spans="1:13" s="2" customFormat="1" ht="21" x14ac:dyDescent="0.15">
      <c r="A1279" s="220"/>
      <c r="B1279" s="221"/>
      <c r="C1279" s="220"/>
      <c r="D1279" s="223"/>
      <c r="E1279" s="250"/>
      <c r="F1279" s="30"/>
      <c r="G1279" s="23" t="s">
        <v>4450</v>
      </c>
      <c r="H1279" s="38"/>
      <c r="I1279" s="38"/>
      <c r="J1279" s="18" t="s">
        <v>4450</v>
      </c>
      <c r="K1279" s="24" t="s">
        <v>975</v>
      </c>
      <c r="L1279" s="51" t="s">
        <v>1089</v>
      </c>
      <c r="M1279" s="23" t="s">
        <v>4306</v>
      </c>
    </row>
    <row r="1280" spans="1:13" s="2" customFormat="1" x14ac:dyDescent="0.15">
      <c r="A1280" s="220"/>
      <c r="B1280" s="221"/>
      <c r="C1280" s="220"/>
      <c r="D1280" s="223"/>
      <c r="E1280" s="253"/>
      <c r="F1280" s="76"/>
      <c r="G1280" s="23" t="s">
        <v>4448</v>
      </c>
      <c r="H1280" s="216"/>
      <c r="I1280" s="216"/>
      <c r="J1280" s="18" t="s">
        <v>4448</v>
      </c>
      <c r="K1280" s="24" t="s">
        <v>1</v>
      </c>
      <c r="L1280" s="36" t="s">
        <v>1089</v>
      </c>
      <c r="M1280" s="216" t="s">
        <v>4306</v>
      </c>
    </row>
    <row r="1281" spans="1:13" s="2" customFormat="1" ht="21" x14ac:dyDescent="0.15">
      <c r="A1281" s="224">
        <v>44</v>
      </c>
      <c r="B1281" s="62" t="s">
        <v>130</v>
      </c>
      <c r="C1281" s="159" t="s">
        <v>84</v>
      </c>
      <c r="D1281" s="71" t="s">
        <v>108</v>
      </c>
      <c r="E1281" s="381" t="s">
        <v>11</v>
      </c>
      <c r="F1281" s="130" t="s">
        <v>771</v>
      </c>
      <c r="G1281" s="129" t="s">
        <v>770</v>
      </c>
      <c r="H1281" s="315" t="s">
        <v>2626</v>
      </c>
      <c r="I1281" s="315" t="s">
        <v>2625</v>
      </c>
      <c r="J1281" s="282" t="s">
        <v>4447</v>
      </c>
      <c r="K1281" s="129" t="s">
        <v>50</v>
      </c>
      <c r="L1281" s="51" t="s">
        <v>9</v>
      </c>
      <c r="M1281" s="129" t="s">
        <v>0</v>
      </c>
    </row>
    <row r="1282" spans="1:13" s="2" customFormat="1" x14ac:dyDescent="0.15">
      <c r="A1282" s="59"/>
      <c r="B1282" s="66"/>
      <c r="C1282" s="160"/>
      <c r="D1282" s="74"/>
      <c r="E1282" s="1156" t="s">
        <v>1646</v>
      </c>
      <c r="F1282" s="1157"/>
      <c r="G1282" s="129" t="s">
        <v>767</v>
      </c>
      <c r="H1282" s="165"/>
      <c r="I1282" s="165"/>
      <c r="J1282" s="282" t="s">
        <v>5590</v>
      </c>
      <c r="K1282" s="129" t="s">
        <v>16</v>
      </c>
      <c r="L1282" s="129" t="s">
        <v>1089</v>
      </c>
      <c r="M1282" s="281" t="s">
        <v>0</v>
      </c>
    </row>
    <row r="1283" spans="1:13" s="2" customFormat="1" ht="20.25" customHeight="1" x14ac:dyDescent="0.15">
      <c r="A1283" s="59"/>
      <c r="B1283" s="66"/>
      <c r="C1283" s="160"/>
      <c r="D1283" s="74"/>
      <c r="E1283" s="282" t="s">
        <v>301</v>
      </c>
      <c r="F1283" s="130" t="s">
        <v>5589</v>
      </c>
      <c r="G1283" s="129" t="s">
        <v>153</v>
      </c>
      <c r="H1283" s="165"/>
      <c r="I1283" s="165"/>
      <c r="J1283" s="282" t="s">
        <v>153</v>
      </c>
      <c r="K1283" s="129" t="s">
        <v>16</v>
      </c>
      <c r="L1283" s="281" t="s">
        <v>1089</v>
      </c>
      <c r="M1283" s="129" t="s">
        <v>0</v>
      </c>
    </row>
    <row r="1284" spans="1:13" s="2" customFormat="1" ht="10.5" customHeight="1" x14ac:dyDescent="0.15">
      <c r="A1284" s="59"/>
      <c r="B1284" s="66"/>
      <c r="C1284" s="160"/>
      <c r="D1284" s="74"/>
      <c r="E1284" s="385" t="s">
        <v>328</v>
      </c>
      <c r="F1284" s="291" t="s">
        <v>4446</v>
      </c>
      <c r="G1284" s="315" t="s">
        <v>4445</v>
      </c>
      <c r="H1284" s="165"/>
      <c r="I1284" s="165"/>
      <c r="J1284" s="280" t="s">
        <v>4445</v>
      </c>
      <c r="K1284" s="24" t="s">
        <v>975</v>
      </c>
      <c r="L1284" s="129" t="s">
        <v>1089</v>
      </c>
      <c r="M1284" s="129" t="s">
        <v>0</v>
      </c>
    </row>
    <row r="1285" spans="1:13" s="2" customFormat="1" ht="10.5" customHeight="1" x14ac:dyDescent="0.15">
      <c r="A1285" s="59"/>
      <c r="B1285" s="66"/>
      <c r="C1285" s="160"/>
      <c r="D1285" s="74"/>
      <c r="E1285" s="688"/>
      <c r="F1285" s="132"/>
      <c r="G1285" s="281" t="s">
        <v>5588</v>
      </c>
      <c r="H1285" s="165"/>
      <c r="I1285" s="165"/>
      <c r="J1285" s="286"/>
      <c r="K1285" s="129" t="s">
        <v>16</v>
      </c>
      <c r="L1285" s="129" t="s">
        <v>1089</v>
      </c>
      <c r="M1285" s="129" t="s">
        <v>4306</v>
      </c>
    </row>
    <row r="1286" spans="1:13" s="2" customFormat="1" x14ac:dyDescent="0.15">
      <c r="A1286" s="59"/>
      <c r="B1286" s="66"/>
      <c r="C1286" s="160"/>
      <c r="D1286" s="74"/>
      <c r="E1286" s="688"/>
      <c r="F1286" s="132"/>
      <c r="G1286" s="129" t="s">
        <v>4444</v>
      </c>
      <c r="H1286" s="165"/>
      <c r="I1286" s="165"/>
      <c r="J1286" s="282" t="s">
        <v>4444</v>
      </c>
      <c r="K1286" s="315" t="s">
        <v>223</v>
      </c>
      <c r="L1286" s="165" t="s">
        <v>1089</v>
      </c>
      <c r="M1286" s="165" t="s">
        <v>4306</v>
      </c>
    </row>
    <row r="1287" spans="1:13" s="2" customFormat="1" x14ac:dyDescent="0.15">
      <c r="A1287" s="59"/>
      <c r="B1287" s="66"/>
      <c r="C1287" s="160"/>
      <c r="D1287" s="74"/>
      <c r="E1287" s="383"/>
      <c r="F1287" s="285"/>
      <c r="G1287" s="129" t="s">
        <v>4443</v>
      </c>
      <c r="H1287" s="165"/>
      <c r="I1287" s="165"/>
      <c r="J1287" s="282" t="s">
        <v>4443</v>
      </c>
      <c r="K1287" s="281" t="s">
        <v>975</v>
      </c>
      <c r="L1287" s="281" t="s">
        <v>1089</v>
      </c>
      <c r="M1287" s="281" t="s">
        <v>4306</v>
      </c>
    </row>
    <row r="1288" spans="1:13" s="2" customFormat="1" ht="21" x14ac:dyDescent="0.15">
      <c r="A1288" s="59"/>
      <c r="B1288" s="66"/>
      <c r="C1288" s="287"/>
      <c r="D1288" s="339"/>
      <c r="E1288" s="381" t="s">
        <v>258</v>
      </c>
      <c r="F1288" s="128" t="s">
        <v>4442</v>
      </c>
      <c r="G1288" s="129" t="s">
        <v>4441</v>
      </c>
      <c r="H1288" s="165"/>
      <c r="I1288" s="281"/>
      <c r="J1288" s="282" t="s">
        <v>4441</v>
      </c>
      <c r="K1288" s="129" t="s">
        <v>446</v>
      </c>
      <c r="L1288" s="129" t="s">
        <v>1089</v>
      </c>
      <c r="M1288" s="281" t="s">
        <v>4306</v>
      </c>
    </row>
    <row r="1289" spans="1:13" s="2" customFormat="1" x14ac:dyDescent="0.15">
      <c r="A1289" s="220"/>
      <c r="B1289" s="66"/>
      <c r="C1289" s="160" t="s">
        <v>76</v>
      </c>
      <c r="D1289" s="74" t="s">
        <v>4440</v>
      </c>
      <c r="E1289" s="381" t="s">
        <v>266</v>
      </c>
      <c r="F1289" s="131" t="s">
        <v>5587</v>
      </c>
      <c r="G1289" s="282" t="s">
        <v>5586</v>
      </c>
      <c r="H1289" s="165"/>
      <c r="I1289" s="1271" t="s">
        <v>4439</v>
      </c>
      <c r="J1289" s="282" t="s">
        <v>5586</v>
      </c>
      <c r="K1289" s="129" t="s">
        <v>975</v>
      </c>
      <c r="L1289" s="36" t="s">
        <v>1089</v>
      </c>
      <c r="M1289" s="129" t="s">
        <v>4306</v>
      </c>
    </row>
    <row r="1290" spans="1:13" s="2" customFormat="1" x14ac:dyDescent="0.15">
      <c r="A1290" s="59"/>
      <c r="B1290" s="66"/>
      <c r="C1290" s="160"/>
      <c r="D1290" s="74"/>
      <c r="E1290" s="381" t="s">
        <v>229</v>
      </c>
      <c r="F1290" s="131" t="s">
        <v>5585</v>
      </c>
      <c r="G1290" s="282" t="s">
        <v>5584</v>
      </c>
      <c r="H1290" s="165"/>
      <c r="I1290" s="1272"/>
      <c r="J1290" s="282" t="s">
        <v>5584</v>
      </c>
      <c r="K1290" s="129" t="s">
        <v>927</v>
      </c>
      <c r="L1290" s="36" t="s">
        <v>1089</v>
      </c>
      <c r="M1290" s="129" t="s">
        <v>4306</v>
      </c>
    </row>
    <row r="1291" spans="1:13" s="2" customFormat="1" ht="10.5" customHeight="1" x14ac:dyDescent="0.15">
      <c r="A1291" s="59"/>
      <c r="B1291" s="66"/>
      <c r="C1291" s="283" t="s">
        <v>88</v>
      </c>
      <c r="D1291" s="49" t="s">
        <v>109</v>
      </c>
      <c r="E1291" s="381" t="s">
        <v>266</v>
      </c>
      <c r="F1291" s="131" t="s">
        <v>745</v>
      </c>
      <c r="G1291" s="129" t="s">
        <v>154</v>
      </c>
      <c r="H1291" s="165"/>
      <c r="I1291" s="49" t="s">
        <v>109</v>
      </c>
      <c r="J1291" s="282" t="s">
        <v>4438</v>
      </c>
      <c r="K1291" s="129" t="s">
        <v>8</v>
      </c>
      <c r="L1291" s="51" t="s">
        <v>9</v>
      </c>
      <c r="M1291" s="129" t="s">
        <v>0</v>
      </c>
    </row>
    <row r="1292" spans="1:13" s="2" customFormat="1" ht="10.5" customHeight="1" x14ac:dyDescent="0.15">
      <c r="A1292" s="59"/>
      <c r="B1292" s="66"/>
      <c r="C1292" s="283" t="s">
        <v>744</v>
      </c>
      <c r="D1292" s="49" t="s">
        <v>741</v>
      </c>
      <c r="E1292" s="381" t="s">
        <v>266</v>
      </c>
      <c r="F1292" s="131" t="s">
        <v>743</v>
      </c>
      <c r="G1292" s="129" t="s">
        <v>742</v>
      </c>
      <c r="H1292" s="165"/>
      <c r="I1292" s="315" t="s">
        <v>4437</v>
      </c>
      <c r="J1292" s="282" t="s">
        <v>5583</v>
      </c>
      <c r="K1292" s="129" t="s">
        <v>48</v>
      </c>
      <c r="L1292" s="236" t="s">
        <v>1089</v>
      </c>
      <c r="M1292" s="129" t="s">
        <v>0</v>
      </c>
    </row>
    <row r="1293" spans="1:13" s="2" customFormat="1" ht="10.5" customHeight="1" x14ac:dyDescent="0.15">
      <c r="A1293" s="59"/>
      <c r="B1293" s="66"/>
      <c r="C1293" s="159" t="s">
        <v>736</v>
      </c>
      <c r="D1293" s="234" t="s">
        <v>733</v>
      </c>
      <c r="E1293" s="385" t="s">
        <v>266</v>
      </c>
      <c r="F1293" s="291" t="s">
        <v>735</v>
      </c>
      <c r="G1293" s="129" t="s">
        <v>5582</v>
      </c>
      <c r="H1293" s="165"/>
      <c r="I1293" s="315" t="s">
        <v>4435</v>
      </c>
      <c r="J1293" s="282" t="s">
        <v>5581</v>
      </c>
      <c r="K1293" s="439" t="s">
        <v>10</v>
      </c>
      <c r="L1293" s="236" t="s">
        <v>1089</v>
      </c>
      <c r="M1293" s="129" t="s">
        <v>0</v>
      </c>
    </row>
    <row r="1294" spans="1:13" s="2" customFormat="1" ht="21" customHeight="1" x14ac:dyDescent="0.15">
      <c r="A1294" s="68"/>
      <c r="B1294" s="158"/>
      <c r="C1294" s="229"/>
      <c r="D1294" s="235"/>
      <c r="E1294" s="383"/>
      <c r="F1294" s="285"/>
      <c r="G1294" s="129" t="s">
        <v>3009</v>
      </c>
      <c r="H1294" s="281"/>
      <c r="I1294" s="281"/>
      <c r="J1294" s="282" t="s">
        <v>5580</v>
      </c>
      <c r="K1294" s="439" t="s">
        <v>16</v>
      </c>
      <c r="L1294" s="51" t="s">
        <v>1089</v>
      </c>
      <c r="M1294" s="439" t="s">
        <v>0</v>
      </c>
    </row>
    <row r="1295" spans="1:13" s="2" customFormat="1" x14ac:dyDescent="0.15">
      <c r="A1295" s="220">
        <v>45</v>
      </c>
      <c r="B1295" s="66" t="s">
        <v>4434</v>
      </c>
      <c r="C1295" s="48" t="s">
        <v>71</v>
      </c>
      <c r="D1295" s="49" t="s">
        <v>5400</v>
      </c>
      <c r="E1295" s="56" t="s">
        <v>266</v>
      </c>
      <c r="F1295" s="232" t="s">
        <v>5401</v>
      </c>
      <c r="G1295" s="19" t="s">
        <v>5399</v>
      </c>
      <c r="H1295" s="219" t="s">
        <v>4433</v>
      </c>
      <c r="I1295" s="23" t="s">
        <v>5400</v>
      </c>
      <c r="J1295" s="22" t="s">
        <v>5399</v>
      </c>
      <c r="K1295" s="23" t="s">
        <v>15</v>
      </c>
      <c r="L1295" s="23" t="s">
        <v>1089</v>
      </c>
      <c r="M1295" s="23" t="s">
        <v>4306</v>
      </c>
    </row>
    <row r="1296" spans="1:13" s="2" customFormat="1" ht="21" customHeight="1" x14ac:dyDescent="0.15">
      <c r="A1296" s="233"/>
      <c r="B1296" s="158"/>
      <c r="C1296" s="287" t="s">
        <v>76</v>
      </c>
      <c r="D1296" s="339" t="s">
        <v>4432</v>
      </c>
      <c r="E1296" s="253" t="s">
        <v>1830</v>
      </c>
      <c r="F1296" s="76" t="s">
        <v>5579</v>
      </c>
      <c r="G1296" s="23" t="s">
        <v>4431</v>
      </c>
      <c r="H1296" s="216"/>
      <c r="I1296" s="216" t="s">
        <v>4432</v>
      </c>
      <c r="J1296" s="18" t="s">
        <v>4431</v>
      </c>
      <c r="K1296" s="23" t="s">
        <v>15</v>
      </c>
      <c r="L1296" s="219" t="s">
        <v>1089</v>
      </c>
      <c r="M1296" s="23" t="s">
        <v>4306</v>
      </c>
    </row>
    <row r="1297" spans="1:13" s="2" customFormat="1" ht="21" customHeight="1" x14ac:dyDescent="0.15">
      <c r="A1297" s="224">
        <v>46</v>
      </c>
      <c r="B1297" s="230" t="s">
        <v>132</v>
      </c>
      <c r="C1297" s="159" t="s">
        <v>84</v>
      </c>
      <c r="D1297" s="71" t="s">
        <v>115</v>
      </c>
      <c r="E1297" s="249" t="s">
        <v>266</v>
      </c>
      <c r="F1297" s="43" t="s">
        <v>726</v>
      </c>
      <c r="G1297" s="23" t="s">
        <v>312</v>
      </c>
      <c r="H1297" s="215" t="s">
        <v>2617</v>
      </c>
      <c r="I1297" s="454" t="s">
        <v>115</v>
      </c>
      <c r="J1297" s="18" t="s">
        <v>726</v>
      </c>
      <c r="K1297" s="23" t="s">
        <v>724</v>
      </c>
      <c r="L1297" s="51" t="s">
        <v>1089</v>
      </c>
      <c r="M1297" s="23" t="s">
        <v>0</v>
      </c>
    </row>
    <row r="1298" spans="1:13" s="2" customFormat="1" ht="63" x14ac:dyDescent="0.15">
      <c r="A1298" s="220"/>
      <c r="B1298" s="221"/>
      <c r="C1298" s="222"/>
      <c r="D1298" s="74"/>
      <c r="E1298" s="253"/>
      <c r="F1298" s="76"/>
      <c r="G1298" s="23" t="s">
        <v>3425</v>
      </c>
      <c r="H1298" s="38"/>
      <c r="I1298" s="450"/>
      <c r="J1298" s="37" t="s">
        <v>5578</v>
      </c>
      <c r="K1298" s="215" t="s">
        <v>5577</v>
      </c>
      <c r="L1298" s="51" t="s">
        <v>1089</v>
      </c>
      <c r="M1298" s="23" t="s">
        <v>0</v>
      </c>
    </row>
    <row r="1299" spans="1:13" s="2" customFormat="1" x14ac:dyDescent="0.15">
      <c r="A1299" s="220"/>
      <c r="B1299" s="221"/>
      <c r="C1299" s="160"/>
      <c r="D1299" s="74"/>
      <c r="E1299" s="251" t="s">
        <v>25</v>
      </c>
      <c r="F1299" s="43" t="s">
        <v>4429</v>
      </c>
      <c r="G1299" s="23" t="s">
        <v>4428</v>
      </c>
      <c r="H1299" s="38"/>
      <c r="I1299" s="450"/>
      <c r="J1299" s="37" t="s">
        <v>4428</v>
      </c>
      <c r="K1299" s="215" t="s">
        <v>8</v>
      </c>
      <c r="L1299" s="51" t="s">
        <v>1089</v>
      </c>
      <c r="M1299" s="23" t="s">
        <v>4306</v>
      </c>
    </row>
    <row r="1300" spans="1:13" s="2" customFormat="1" x14ac:dyDescent="0.15">
      <c r="A1300" s="220"/>
      <c r="B1300" s="221"/>
      <c r="C1300" s="160"/>
      <c r="D1300" s="74"/>
      <c r="E1300" s="250"/>
      <c r="F1300" s="30"/>
      <c r="G1300" s="23" t="s">
        <v>4426</v>
      </c>
      <c r="H1300" s="38"/>
      <c r="I1300" s="450"/>
      <c r="J1300" s="37" t="s">
        <v>4419</v>
      </c>
      <c r="K1300" s="23" t="s">
        <v>16</v>
      </c>
      <c r="L1300" s="51" t="s">
        <v>1089</v>
      </c>
      <c r="M1300" s="23" t="s">
        <v>4306</v>
      </c>
    </row>
    <row r="1301" spans="1:13" s="2" customFormat="1" x14ac:dyDescent="0.15">
      <c r="A1301" s="220"/>
      <c r="B1301" s="221"/>
      <c r="C1301" s="160"/>
      <c r="D1301" s="74"/>
      <c r="E1301" s="250"/>
      <c r="F1301" s="30"/>
      <c r="G1301" s="23" t="s">
        <v>5576</v>
      </c>
      <c r="H1301" s="38"/>
      <c r="I1301" s="450"/>
      <c r="J1301" s="37" t="s">
        <v>5517</v>
      </c>
      <c r="K1301" s="23" t="s">
        <v>782</v>
      </c>
      <c r="L1301" s="51" t="s">
        <v>1089</v>
      </c>
      <c r="M1301" s="23" t="s">
        <v>4306</v>
      </c>
    </row>
    <row r="1302" spans="1:13" s="2" customFormat="1" ht="21" x14ac:dyDescent="0.15">
      <c r="A1302" s="220"/>
      <c r="B1302" s="221"/>
      <c r="C1302" s="160"/>
      <c r="D1302" s="74"/>
      <c r="E1302" s="250"/>
      <c r="F1302" s="30"/>
      <c r="G1302" s="23" t="s">
        <v>5575</v>
      </c>
      <c r="H1302" s="38"/>
      <c r="I1302" s="450"/>
      <c r="J1302" s="37" t="s">
        <v>5575</v>
      </c>
      <c r="K1302" s="215" t="s">
        <v>8</v>
      </c>
      <c r="L1302" s="51" t="s">
        <v>1089</v>
      </c>
      <c r="M1302" s="23" t="s">
        <v>4306</v>
      </c>
    </row>
    <row r="1303" spans="1:13" s="2" customFormat="1" x14ac:dyDescent="0.15">
      <c r="A1303" s="220"/>
      <c r="B1303" s="221"/>
      <c r="C1303" s="287"/>
      <c r="D1303" s="339"/>
      <c r="E1303" s="253"/>
      <c r="F1303" s="76"/>
      <c r="G1303" s="23" t="s">
        <v>5574</v>
      </c>
      <c r="H1303" s="38"/>
      <c r="I1303" s="450"/>
      <c r="J1303" s="37" t="s">
        <v>5573</v>
      </c>
      <c r="K1303" s="215" t="s">
        <v>177</v>
      </c>
      <c r="L1303" s="51" t="s">
        <v>1089</v>
      </c>
      <c r="M1303" s="23" t="s">
        <v>4306</v>
      </c>
    </row>
    <row r="1304" spans="1:13" s="2" customFormat="1" x14ac:dyDescent="0.15">
      <c r="A1304" s="220"/>
      <c r="B1304" s="221"/>
      <c r="C1304" s="160" t="s">
        <v>76</v>
      </c>
      <c r="D1304" s="74" t="s">
        <v>4425</v>
      </c>
      <c r="E1304" s="388" t="s">
        <v>4424</v>
      </c>
      <c r="F1304" s="43" t="s">
        <v>5572</v>
      </c>
      <c r="G1304" s="23" t="s">
        <v>5571</v>
      </c>
      <c r="H1304" s="38"/>
      <c r="I1304" s="454" t="s">
        <v>4425</v>
      </c>
      <c r="J1304" s="37" t="s">
        <v>5570</v>
      </c>
      <c r="K1304" s="64" t="s">
        <v>1060</v>
      </c>
      <c r="L1304" s="23" t="s">
        <v>1089</v>
      </c>
      <c r="M1304" s="23" t="s">
        <v>4306</v>
      </c>
    </row>
    <row r="1305" spans="1:13" s="2" customFormat="1" ht="21" x14ac:dyDescent="0.15">
      <c r="A1305" s="220"/>
      <c r="B1305" s="221"/>
      <c r="C1305" s="160"/>
      <c r="D1305" s="74"/>
      <c r="E1305" s="386"/>
      <c r="F1305" s="30"/>
      <c r="G1305" s="23" t="s">
        <v>5569</v>
      </c>
      <c r="H1305" s="38"/>
      <c r="I1305" s="450"/>
      <c r="J1305" s="37" t="s">
        <v>5568</v>
      </c>
      <c r="K1305" s="64" t="s">
        <v>1</v>
      </c>
      <c r="L1305" s="23" t="s">
        <v>1089</v>
      </c>
      <c r="M1305" s="23" t="s">
        <v>4306</v>
      </c>
    </row>
    <row r="1306" spans="1:13" s="2" customFormat="1" x14ac:dyDescent="0.15">
      <c r="A1306" s="220"/>
      <c r="B1306" s="221"/>
      <c r="C1306" s="160"/>
      <c r="D1306" s="74"/>
      <c r="E1306" s="75"/>
      <c r="F1306" s="76"/>
      <c r="G1306" s="23" t="s">
        <v>5567</v>
      </c>
      <c r="H1306" s="38"/>
      <c r="I1306" s="450"/>
      <c r="J1306" s="37" t="s">
        <v>501</v>
      </c>
      <c r="K1306" s="64" t="s">
        <v>927</v>
      </c>
      <c r="L1306" s="23" t="s">
        <v>1089</v>
      </c>
      <c r="M1306" s="23" t="s">
        <v>4306</v>
      </c>
    </row>
    <row r="1307" spans="1:13" s="2" customFormat="1" ht="21" x14ac:dyDescent="0.15">
      <c r="A1307" s="220"/>
      <c r="B1307" s="221"/>
      <c r="C1307" s="160"/>
      <c r="D1307" s="74"/>
      <c r="E1307" s="388" t="s">
        <v>229</v>
      </c>
      <c r="F1307" s="43" t="s">
        <v>4423</v>
      </c>
      <c r="G1307" s="23" t="s">
        <v>5566</v>
      </c>
      <c r="H1307" s="38"/>
      <c r="I1307" s="450"/>
      <c r="J1307" s="37" t="s">
        <v>5565</v>
      </c>
      <c r="K1307" s="64" t="s">
        <v>1060</v>
      </c>
      <c r="L1307" s="23" t="s">
        <v>1089</v>
      </c>
      <c r="M1307" s="23" t="s">
        <v>4306</v>
      </c>
    </row>
    <row r="1308" spans="1:13" s="2" customFormat="1" ht="21" x14ac:dyDescent="0.15">
      <c r="A1308" s="220"/>
      <c r="B1308" s="221"/>
      <c r="C1308" s="160"/>
      <c r="D1308" s="74"/>
      <c r="E1308" s="386"/>
      <c r="F1308" s="30"/>
      <c r="G1308" s="23" t="s">
        <v>5564</v>
      </c>
      <c r="H1308" s="38"/>
      <c r="I1308" s="450"/>
      <c r="J1308" s="37" t="s">
        <v>5563</v>
      </c>
      <c r="K1308" s="54" t="s">
        <v>1</v>
      </c>
      <c r="L1308" s="23" t="s">
        <v>1089</v>
      </c>
      <c r="M1308" s="23" t="s">
        <v>4306</v>
      </c>
    </row>
    <row r="1309" spans="1:13" s="2" customFormat="1" ht="21" x14ac:dyDescent="0.15">
      <c r="A1309" s="220"/>
      <c r="B1309" s="221"/>
      <c r="C1309" s="160"/>
      <c r="D1309" s="74"/>
      <c r="E1309" s="386"/>
      <c r="F1309" s="30"/>
      <c r="G1309" s="23" t="s">
        <v>4422</v>
      </c>
      <c r="H1309" s="38"/>
      <c r="I1309" s="450"/>
      <c r="J1309" s="37" t="s">
        <v>4421</v>
      </c>
      <c r="K1309" s="67" t="s">
        <v>1</v>
      </c>
      <c r="L1309" s="23" t="s">
        <v>1089</v>
      </c>
      <c r="M1309" s="23" t="s">
        <v>4306</v>
      </c>
    </row>
    <row r="1310" spans="1:13" s="2" customFormat="1" x14ac:dyDescent="0.15">
      <c r="A1310" s="220"/>
      <c r="B1310" s="221"/>
      <c r="C1310" s="160"/>
      <c r="D1310" s="74"/>
      <c r="E1310" s="386"/>
      <c r="F1310" s="30"/>
      <c r="G1310" s="23" t="s">
        <v>5562</v>
      </c>
      <c r="H1310" s="38"/>
      <c r="I1310" s="450"/>
      <c r="J1310" s="37" t="s">
        <v>5561</v>
      </c>
      <c r="K1310" s="64" t="s">
        <v>1</v>
      </c>
      <c r="L1310" s="23" t="s">
        <v>1089</v>
      </c>
      <c r="M1310" s="23" t="s">
        <v>4306</v>
      </c>
    </row>
    <row r="1311" spans="1:13" s="2" customFormat="1" x14ac:dyDescent="0.15">
      <c r="A1311" s="220"/>
      <c r="B1311" s="221"/>
      <c r="C1311" s="160"/>
      <c r="D1311" s="74"/>
      <c r="E1311" s="386"/>
      <c r="F1311" s="30"/>
      <c r="G1311" s="37" t="s">
        <v>4427</v>
      </c>
      <c r="H1311" s="38"/>
      <c r="I1311" s="450"/>
      <c r="J1311" s="37" t="s">
        <v>4427</v>
      </c>
      <c r="K1311" s="64" t="s">
        <v>6</v>
      </c>
      <c r="L1311" s="216" t="s">
        <v>1089</v>
      </c>
      <c r="M1311" s="23" t="s">
        <v>4306</v>
      </c>
    </row>
    <row r="1312" spans="1:13" s="2" customFormat="1" ht="21" x14ac:dyDescent="0.15">
      <c r="A1312" s="59"/>
      <c r="B1312" s="221"/>
      <c r="C1312" s="160"/>
      <c r="D1312" s="74"/>
      <c r="E1312" s="388" t="s">
        <v>35</v>
      </c>
      <c r="F1312" s="225" t="s">
        <v>68</v>
      </c>
      <c r="G1312" s="23" t="s">
        <v>5560</v>
      </c>
      <c r="H1312" s="38"/>
      <c r="I1312" s="450"/>
      <c r="J1312" s="37" t="s">
        <v>4419</v>
      </c>
      <c r="K1312" s="64" t="s">
        <v>45</v>
      </c>
      <c r="L1312" s="216" t="s">
        <v>1089</v>
      </c>
      <c r="M1312" s="23" t="s">
        <v>0</v>
      </c>
    </row>
    <row r="1313" spans="1:13" s="2" customFormat="1" ht="31.5" x14ac:dyDescent="0.15">
      <c r="A1313" s="59"/>
      <c r="B1313" s="221"/>
      <c r="C1313" s="160"/>
      <c r="D1313" s="74"/>
      <c r="E1313" s="75"/>
      <c r="F1313" s="247"/>
      <c r="G1313" s="23" t="s">
        <v>5559</v>
      </c>
      <c r="H1313" s="38"/>
      <c r="I1313" s="450"/>
      <c r="J1313" s="37" t="s">
        <v>5558</v>
      </c>
      <c r="K1313" s="64" t="s">
        <v>927</v>
      </c>
      <c r="L1313" s="23" t="s">
        <v>1089</v>
      </c>
      <c r="M1313" s="23" t="s">
        <v>0</v>
      </c>
    </row>
    <row r="1314" spans="1:13" s="2" customFormat="1" x14ac:dyDescent="0.15">
      <c r="A1314" s="59"/>
      <c r="B1314" s="221"/>
      <c r="C1314" s="160"/>
      <c r="D1314" s="74"/>
      <c r="E1314" s="388" t="s">
        <v>328</v>
      </c>
      <c r="F1314" s="43" t="s">
        <v>5557</v>
      </c>
      <c r="G1314" s="23" t="s">
        <v>5556</v>
      </c>
      <c r="H1314" s="38"/>
      <c r="I1314" s="450"/>
      <c r="J1314" s="37" t="s">
        <v>5556</v>
      </c>
      <c r="K1314" s="54" t="s">
        <v>927</v>
      </c>
      <c r="L1314" s="23" t="s">
        <v>1089</v>
      </c>
      <c r="M1314" s="215" t="s">
        <v>4306</v>
      </c>
    </row>
    <row r="1315" spans="1:13" s="2" customFormat="1" x14ac:dyDescent="0.15">
      <c r="A1315" s="59"/>
      <c r="B1315" s="66"/>
      <c r="C1315" s="160"/>
      <c r="D1315" s="74"/>
      <c r="E1315" s="386"/>
      <c r="F1315" s="30"/>
      <c r="G1315" s="23" t="s">
        <v>5555</v>
      </c>
      <c r="H1315" s="38"/>
      <c r="I1315" s="450"/>
      <c r="J1315" s="37" t="s">
        <v>5555</v>
      </c>
      <c r="K1315" s="54" t="s">
        <v>782</v>
      </c>
      <c r="L1315" s="23" t="s">
        <v>1089</v>
      </c>
      <c r="M1315" s="216" t="s">
        <v>4306</v>
      </c>
    </row>
    <row r="1316" spans="1:13" s="2" customFormat="1" x14ac:dyDescent="0.15">
      <c r="A1316" s="59"/>
      <c r="B1316" s="221"/>
      <c r="C1316" s="160"/>
      <c r="D1316" s="74"/>
      <c r="E1316" s="386"/>
      <c r="F1316" s="30"/>
      <c r="G1316" s="23" t="s">
        <v>4420</v>
      </c>
      <c r="H1316" s="38"/>
      <c r="I1316" s="450"/>
      <c r="J1316" s="37" t="s">
        <v>5554</v>
      </c>
      <c r="K1316" s="54" t="s">
        <v>927</v>
      </c>
      <c r="L1316" s="23" t="s">
        <v>1089</v>
      </c>
      <c r="M1316" s="215" t="s">
        <v>4306</v>
      </c>
    </row>
    <row r="1317" spans="1:13" s="2" customFormat="1" x14ac:dyDescent="0.15">
      <c r="A1317" s="59"/>
      <c r="B1317" s="66"/>
      <c r="C1317" s="160"/>
      <c r="D1317" s="74"/>
      <c r="E1317" s="386"/>
      <c r="F1317" s="30"/>
      <c r="G1317" s="23" t="s">
        <v>4418</v>
      </c>
      <c r="H1317" s="38"/>
      <c r="I1317" s="450"/>
      <c r="J1317" s="37" t="s">
        <v>5553</v>
      </c>
      <c r="K1317" s="54" t="s">
        <v>782</v>
      </c>
      <c r="L1317" s="23" t="s">
        <v>1089</v>
      </c>
      <c r="M1317" s="216" t="s">
        <v>4306</v>
      </c>
    </row>
    <row r="1318" spans="1:13" s="2" customFormat="1" x14ac:dyDescent="0.15">
      <c r="A1318" s="59"/>
      <c r="B1318" s="212"/>
      <c r="C1318" s="160"/>
      <c r="D1318" s="74"/>
      <c r="E1318" s="386"/>
      <c r="F1318" s="30"/>
      <c r="G1318" s="23" t="s">
        <v>5552</v>
      </c>
      <c r="H1318" s="38"/>
      <c r="I1318" s="450"/>
      <c r="J1318" s="37" t="s">
        <v>5552</v>
      </c>
      <c r="K1318" s="54" t="s">
        <v>1</v>
      </c>
      <c r="L1318" s="1065" t="s">
        <v>1089</v>
      </c>
      <c r="M1318" s="1025" t="s">
        <v>4306</v>
      </c>
    </row>
    <row r="1319" spans="1:13" s="2" customFormat="1" x14ac:dyDescent="0.15">
      <c r="A1319" s="59"/>
      <c r="B1319" s="212"/>
      <c r="C1319" s="160"/>
      <c r="D1319" s="74"/>
      <c r="E1319" s="386"/>
      <c r="F1319" s="30"/>
      <c r="G1319" s="23" t="s">
        <v>5551</v>
      </c>
      <c r="H1319" s="216"/>
      <c r="I1319" s="496"/>
      <c r="J1319" s="37" t="s">
        <v>5551</v>
      </c>
      <c r="K1319" s="54" t="s">
        <v>1</v>
      </c>
      <c r="L1319" s="1065"/>
      <c r="M1319" s="1026"/>
    </row>
    <row r="1320" spans="1:13" s="2" customFormat="1" ht="10.5" customHeight="1" x14ac:dyDescent="0.15">
      <c r="A1320" s="249">
        <v>47</v>
      </c>
      <c r="B1320" s="1008" t="s">
        <v>5550</v>
      </c>
      <c r="C1320" s="1008"/>
      <c r="D1320" s="1005"/>
      <c r="E1320" s="1085" t="s">
        <v>1620</v>
      </c>
      <c r="F1320" s="1003"/>
      <c r="G1320" s="23" t="s">
        <v>503</v>
      </c>
      <c r="H1320" s="1004" t="s">
        <v>5549</v>
      </c>
      <c r="I1320" s="1005"/>
      <c r="J1320" s="18" t="s">
        <v>5548</v>
      </c>
      <c r="K1320" s="64" t="s">
        <v>41</v>
      </c>
      <c r="L1320" s="236" t="s">
        <v>9</v>
      </c>
      <c r="M1320" s="1025" t="s">
        <v>69</v>
      </c>
    </row>
    <row r="1321" spans="1:13" s="2" customFormat="1" ht="31.5" x14ac:dyDescent="0.15">
      <c r="A1321" s="250"/>
      <c r="B1321" s="1009"/>
      <c r="C1321" s="1009"/>
      <c r="D1321" s="1007"/>
      <c r="E1321" s="252" t="s">
        <v>25</v>
      </c>
      <c r="F1321" s="43" t="s">
        <v>70</v>
      </c>
      <c r="G1321" s="24" t="s">
        <v>158</v>
      </c>
      <c r="H1321" s="1006"/>
      <c r="I1321" s="1007"/>
      <c r="J1321" s="68" t="s">
        <v>5547</v>
      </c>
      <c r="K1321" s="64" t="s">
        <v>8</v>
      </c>
      <c r="L1321" s="236" t="s">
        <v>9</v>
      </c>
      <c r="M1321" s="1026"/>
    </row>
    <row r="1322" spans="1:13" s="2" customFormat="1" ht="10.5" customHeight="1" x14ac:dyDescent="0.15">
      <c r="A1322" s="250"/>
      <c r="B1322" s="252"/>
      <c r="C1322" s="252"/>
      <c r="D1322" s="246"/>
      <c r="E1322" s="252"/>
      <c r="F1322" s="30"/>
      <c r="G1322" s="24" t="s">
        <v>159</v>
      </c>
      <c r="H1322" s="1006"/>
      <c r="I1322" s="1007"/>
      <c r="J1322" s="68" t="s">
        <v>5546</v>
      </c>
      <c r="K1322" s="64" t="s">
        <v>6</v>
      </c>
      <c r="L1322" s="236" t="s">
        <v>9</v>
      </c>
      <c r="M1322" s="1026"/>
    </row>
    <row r="1323" spans="1:13" s="2" customFormat="1" ht="31.5" x14ac:dyDescent="0.15">
      <c r="A1323" s="250"/>
      <c r="B1323" s="252"/>
      <c r="C1323" s="252"/>
      <c r="D1323" s="246"/>
      <c r="E1323" s="252"/>
      <c r="F1323" s="30"/>
      <c r="G1323" s="24" t="s">
        <v>160</v>
      </c>
      <c r="H1323" s="1006"/>
      <c r="I1323" s="1007"/>
      <c r="J1323" s="68" t="s">
        <v>5545</v>
      </c>
      <c r="K1323" s="64" t="s">
        <v>16</v>
      </c>
      <c r="L1323" s="236" t="s">
        <v>9</v>
      </c>
      <c r="M1323" s="1026"/>
    </row>
    <row r="1324" spans="1:13" s="147" customFormat="1" ht="242.25" customHeight="1" x14ac:dyDescent="0.25">
      <c r="A1324" s="1034" t="s">
        <v>5544</v>
      </c>
      <c r="B1324" s="1034"/>
      <c r="C1324" s="1034"/>
      <c r="D1324" s="1034"/>
      <c r="E1324" s="1034"/>
      <c r="F1324" s="1034"/>
      <c r="G1324" s="1034"/>
      <c r="H1324" s="1034"/>
      <c r="I1324" s="1034"/>
      <c r="J1324" s="1034"/>
      <c r="K1324" s="1034"/>
      <c r="L1324" s="1034"/>
      <c r="M1324" s="1034"/>
    </row>
    <row r="1325" spans="1:13" x14ac:dyDescent="0.25">
      <c r="A1325" s="706"/>
      <c r="B1325" s="702"/>
      <c r="C1325" s="702"/>
      <c r="D1325" s="702"/>
      <c r="E1325" s="702"/>
      <c r="F1325" s="702"/>
      <c r="G1325" s="702"/>
      <c r="H1325" s="702"/>
      <c r="I1325" s="702"/>
      <c r="J1325" s="702"/>
      <c r="K1325" s="702"/>
      <c r="L1325" s="702"/>
      <c r="M1325" s="702"/>
    </row>
    <row r="1326" spans="1:13" x14ac:dyDescent="0.25">
      <c r="A1326" s="707"/>
      <c r="B1326" s="702"/>
      <c r="C1326" s="702"/>
      <c r="D1326" s="702"/>
      <c r="E1326" s="702"/>
      <c r="F1326" s="702"/>
      <c r="G1326" s="702"/>
      <c r="H1326" s="702"/>
      <c r="I1326" s="702"/>
      <c r="J1326" s="702"/>
      <c r="K1326" s="702"/>
      <c r="L1326" s="702"/>
      <c r="M1326" s="702"/>
    </row>
    <row r="1327" spans="1:13" x14ac:dyDescent="0.25">
      <c r="A1327" s="706"/>
      <c r="B1327" s="702"/>
      <c r="C1327" s="702"/>
      <c r="D1327" s="702"/>
      <c r="E1327" s="702"/>
      <c r="F1327" s="702"/>
      <c r="G1327" s="702"/>
      <c r="H1327" s="702"/>
      <c r="I1327" s="702"/>
      <c r="J1327" s="702"/>
      <c r="K1327" s="702"/>
      <c r="L1327" s="702"/>
      <c r="M1327" s="702"/>
    </row>
    <row r="1328" spans="1:13" ht="0.75" customHeight="1" x14ac:dyDescent="0.25">
      <c r="A1328" s="707"/>
      <c r="B1328" s="702"/>
      <c r="C1328" s="702"/>
      <c r="D1328" s="702"/>
      <c r="E1328" s="702"/>
      <c r="F1328" s="702"/>
      <c r="G1328" s="702"/>
      <c r="H1328" s="702"/>
      <c r="I1328" s="702"/>
      <c r="J1328" s="702"/>
      <c r="K1328" s="702"/>
      <c r="L1328" s="702"/>
      <c r="M1328" s="702"/>
    </row>
    <row r="1329" spans="1:13" x14ac:dyDescent="0.25">
      <c r="A1329" s="706"/>
      <c r="B1329" s="702"/>
      <c r="C1329" s="702"/>
      <c r="D1329" s="702"/>
      <c r="E1329" s="702"/>
      <c r="F1329" s="702"/>
      <c r="G1329" s="702"/>
      <c r="H1329" s="702"/>
      <c r="I1329" s="702"/>
      <c r="J1329" s="702"/>
      <c r="K1329" s="702"/>
      <c r="L1329" s="702"/>
      <c r="M1329" s="702"/>
    </row>
    <row r="1330" spans="1:13" x14ac:dyDescent="0.25">
      <c r="A1330" s="706"/>
      <c r="B1330" s="702"/>
      <c r="C1330" s="702"/>
      <c r="D1330" s="702"/>
      <c r="E1330" s="702"/>
      <c r="F1330" s="702"/>
      <c r="G1330" s="702"/>
      <c r="H1330" s="702"/>
      <c r="I1330" s="702"/>
      <c r="J1330" s="702"/>
      <c r="K1330" s="702"/>
      <c r="L1330" s="702"/>
      <c r="M1330" s="702"/>
    </row>
    <row r="1331" spans="1:13" x14ac:dyDescent="0.25">
      <c r="A1331" s="707"/>
      <c r="B1331" s="702"/>
      <c r="C1331" s="702"/>
      <c r="D1331" s="702"/>
      <c r="E1331" s="702"/>
      <c r="F1331" s="702"/>
      <c r="G1331" s="702"/>
      <c r="H1331" s="702"/>
      <c r="I1331" s="702"/>
      <c r="J1331" s="702"/>
      <c r="K1331" s="702"/>
      <c r="L1331" s="702"/>
      <c r="M1331" s="702"/>
    </row>
    <row r="1332" spans="1:13" x14ac:dyDescent="0.25">
      <c r="A1332" s="707"/>
      <c r="B1332" s="702"/>
      <c r="C1332" s="702"/>
      <c r="D1332" s="702"/>
      <c r="E1332" s="702"/>
      <c r="F1332" s="702"/>
      <c r="G1332" s="702"/>
      <c r="H1332" s="702"/>
      <c r="I1332" s="702"/>
      <c r="J1332" s="702"/>
      <c r="K1332" s="702"/>
      <c r="L1332" s="702"/>
      <c r="M1332" s="702"/>
    </row>
    <row r="1333" spans="1:13" x14ac:dyDescent="0.25">
      <c r="A1333" s="707"/>
      <c r="B1333" s="702"/>
      <c r="C1333" s="702"/>
      <c r="D1333" s="702"/>
      <c r="E1333" s="702"/>
      <c r="F1333" s="702"/>
      <c r="G1333" s="702"/>
      <c r="H1333" s="702"/>
      <c r="I1333" s="702"/>
      <c r="J1333" s="702"/>
      <c r="K1333" s="702"/>
      <c r="L1333" s="702"/>
      <c r="M1333" s="702"/>
    </row>
    <row r="1334" spans="1:13" x14ac:dyDescent="0.25">
      <c r="A1334" s="707"/>
      <c r="B1334" s="702"/>
      <c r="C1334" s="702"/>
      <c r="D1334" s="702"/>
      <c r="E1334" s="702"/>
      <c r="F1334" s="702"/>
      <c r="G1334" s="702"/>
      <c r="H1334" s="702"/>
      <c r="I1334" s="702"/>
      <c r="J1334" s="702"/>
      <c r="K1334" s="702"/>
      <c r="L1334" s="702"/>
      <c r="M1334" s="702"/>
    </row>
    <row r="1335" spans="1:13" x14ac:dyDescent="0.25">
      <c r="A1335" s="707"/>
      <c r="B1335" s="702"/>
      <c r="C1335" s="702"/>
      <c r="D1335" s="702"/>
      <c r="E1335" s="702"/>
      <c r="F1335" s="702"/>
      <c r="G1335" s="702"/>
      <c r="H1335" s="702"/>
      <c r="I1335" s="702"/>
      <c r="J1335" s="702"/>
      <c r="K1335" s="702"/>
      <c r="L1335" s="702"/>
      <c r="M1335" s="702"/>
    </row>
    <row r="1336" spans="1:13" x14ac:dyDescent="0.25">
      <c r="A1336" s="707"/>
      <c r="B1336" s="702"/>
      <c r="C1336" s="702"/>
      <c r="D1336" s="702"/>
      <c r="E1336" s="702"/>
      <c r="F1336" s="702"/>
      <c r="G1336" s="702"/>
      <c r="H1336" s="702"/>
      <c r="I1336" s="702"/>
      <c r="J1336" s="702"/>
      <c r="K1336" s="702"/>
      <c r="L1336" s="702"/>
      <c r="M1336" s="702"/>
    </row>
    <row r="1337" spans="1:13" x14ac:dyDescent="0.25">
      <c r="A1337" s="706"/>
      <c r="B1337" s="702"/>
      <c r="C1337" s="702"/>
      <c r="D1337" s="702"/>
      <c r="E1337" s="702"/>
      <c r="F1337" s="702"/>
      <c r="G1337" s="702"/>
      <c r="H1337" s="702"/>
      <c r="I1337" s="702"/>
      <c r="J1337" s="702"/>
      <c r="K1337" s="702"/>
      <c r="L1337" s="702"/>
      <c r="M1337" s="702"/>
    </row>
    <row r="1338" spans="1:13" x14ac:dyDescent="0.25">
      <c r="A1338" s="706"/>
      <c r="B1338" s="702"/>
      <c r="C1338" s="702"/>
      <c r="D1338" s="702"/>
      <c r="E1338" s="702"/>
      <c r="F1338" s="702"/>
      <c r="G1338" s="702"/>
      <c r="H1338" s="702"/>
      <c r="I1338" s="702"/>
      <c r="J1338" s="702"/>
      <c r="K1338" s="702"/>
      <c r="L1338" s="702"/>
      <c r="M1338" s="702"/>
    </row>
    <row r="1339" spans="1:13" x14ac:dyDescent="0.25">
      <c r="A1339" s="706"/>
      <c r="B1339" s="702"/>
      <c r="C1339" s="702"/>
      <c r="D1339" s="702"/>
      <c r="E1339" s="702"/>
      <c r="F1339" s="702"/>
      <c r="G1339" s="702"/>
      <c r="H1339" s="702"/>
      <c r="I1339" s="702"/>
      <c r="J1339" s="702"/>
      <c r="K1339" s="702"/>
      <c r="L1339" s="702"/>
      <c r="M1339" s="702"/>
    </row>
    <row r="1340" spans="1:13" x14ac:dyDescent="0.25">
      <c r="A1340" s="706"/>
      <c r="B1340" s="702"/>
      <c r="C1340" s="702"/>
      <c r="D1340" s="702"/>
      <c r="E1340" s="702"/>
      <c r="F1340" s="702"/>
      <c r="G1340" s="702"/>
      <c r="H1340" s="702"/>
      <c r="I1340" s="702"/>
      <c r="J1340" s="702"/>
      <c r="K1340" s="702"/>
      <c r="L1340" s="702"/>
      <c r="M1340" s="702"/>
    </row>
    <row r="1341" spans="1:13" x14ac:dyDescent="0.25">
      <c r="A1341" s="706"/>
      <c r="B1341" s="702"/>
      <c r="C1341" s="702"/>
      <c r="D1341" s="702"/>
      <c r="E1341" s="702"/>
      <c r="F1341" s="702"/>
      <c r="G1341" s="702"/>
      <c r="H1341" s="702"/>
      <c r="I1341" s="702"/>
      <c r="J1341" s="702"/>
      <c r="K1341" s="702"/>
      <c r="L1341" s="702"/>
      <c r="M1341" s="702"/>
    </row>
    <row r="1342" spans="1:13" x14ac:dyDescent="0.25">
      <c r="A1342" s="706"/>
      <c r="B1342" s="702"/>
      <c r="C1342" s="702"/>
      <c r="D1342" s="702"/>
      <c r="E1342" s="702"/>
      <c r="F1342" s="702"/>
      <c r="G1342" s="702"/>
      <c r="H1342" s="702"/>
      <c r="I1342" s="702"/>
      <c r="J1342" s="702"/>
      <c r="K1342" s="702"/>
      <c r="L1342" s="702"/>
      <c r="M1342" s="702"/>
    </row>
    <row r="1343" spans="1:13" x14ac:dyDescent="0.25">
      <c r="A1343" s="706"/>
      <c r="B1343" s="702"/>
      <c r="C1343" s="702"/>
      <c r="D1343" s="702"/>
      <c r="E1343" s="702"/>
      <c r="F1343" s="702"/>
      <c r="G1343" s="702"/>
      <c r="H1343" s="702"/>
      <c r="I1343" s="702"/>
      <c r="J1343" s="702"/>
      <c r="K1343" s="702"/>
      <c r="L1343" s="702"/>
      <c r="M1343" s="702"/>
    </row>
    <row r="1344" spans="1:13" x14ac:dyDescent="0.25">
      <c r="A1344" s="705"/>
      <c r="B1344" s="705"/>
      <c r="C1344" s="705"/>
      <c r="D1344" s="704"/>
      <c r="E1344" s="704"/>
      <c r="F1344" s="703"/>
      <c r="G1344" s="703"/>
      <c r="H1344" s="703"/>
      <c r="I1344" s="703"/>
      <c r="J1344" s="703"/>
      <c r="K1344" s="703"/>
      <c r="L1344" s="703"/>
      <c r="M1344" s="702"/>
    </row>
    <row r="1345" spans="1:13" x14ac:dyDescent="0.25">
      <c r="A1345" s="705"/>
      <c r="B1345" s="705"/>
      <c r="C1345" s="705"/>
      <c r="D1345" s="704"/>
      <c r="E1345" s="704"/>
      <c r="F1345" s="703"/>
      <c r="G1345" s="703"/>
      <c r="H1345" s="703"/>
      <c r="I1345" s="703"/>
      <c r="J1345" s="703"/>
      <c r="K1345" s="703"/>
      <c r="L1345" s="703"/>
      <c r="M1345" s="702"/>
    </row>
    <row r="1346" spans="1:13" x14ac:dyDescent="0.25">
      <c r="A1346" s="705"/>
      <c r="B1346" s="705"/>
      <c r="C1346" s="705"/>
      <c r="D1346" s="704"/>
      <c r="E1346" s="704"/>
      <c r="F1346" s="703"/>
      <c r="G1346" s="703"/>
      <c r="H1346" s="703"/>
      <c r="I1346" s="703"/>
      <c r="J1346" s="703"/>
      <c r="K1346" s="703"/>
      <c r="L1346" s="703"/>
      <c r="M1346" s="702"/>
    </row>
    <row r="1347" spans="1:13" x14ac:dyDescent="0.25">
      <c r="A1347" s="705"/>
      <c r="B1347" s="705"/>
      <c r="C1347" s="705"/>
      <c r="D1347" s="704"/>
      <c r="E1347" s="704"/>
      <c r="F1347" s="703"/>
      <c r="G1347" s="703"/>
      <c r="H1347" s="703"/>
      <c r="I1347" s="703"/>
      <c r="J1347" s="703"/>
      <c r="K1347" s="703"/>
      <c r="L1347" s="703"/>
      <c r="M1347" s="702"/>
    </row>
    <row r="1348" spans="1:13" x14ac:dyDescent="0.25">
      <c r="A1348" s="705"/>
      <c r="B1348" s="705"/>
      <c r="C1348" s="705"/>
      <c r="D1348" s="704"/>
      <c r="E1348" s="704"/>
      <c r="F1348" s="703"/>
      <c r="G1348" s="703"/>
      <c r="H1348" s="703"/>
      <c r="I1348" s="703"/>
      <c r="J1348" s="703"/>
      <c r="K1348" s="703"/>
      <c r="L1348" s="703"/>
      <c r="M1348" s="702"/>
    </row>
    <row r="1349" spans="1:13" x14ac:dyDescent="0.25">
      <c r="A1349" s="705"/>
      <c r="B1349" s="705"/>
      <c r="C1349" s="705"/>
      <c r="D1349" s="704"/>
      <c r="E1349" s="704"/>
      <c r="F1349" s="703"/>
      <c r="G1349" s="703"/>
      <c r="H1349" s="703"/>
      <c r="I1349" s="703"/>
      <c r="J1349" s="703"/>
      <c r="K1349" s="703"/>
      <c r="L1349" s="703"/>
      <c r="M1349" s="702"/>
    </row>
    <row r="1350" spans="1:13" x14ac:dyDescent="0.25">
      <c r="A1350" s="705"/>
      <c r="B1350" s="705"/>
      <c r="C1350" s="705"/>
      <c r="D1350" s="704"/>
      <c r="E1350" s="704"/>
      <c r="F1350" s="703"/>
      <c r="G1350" s="703"/>
      <c r="H1350" s="703"/>
      <c r="I1350" s="703"/>
      <c r="J1350" s="703"/>
      <c r="K1350" s="703"/>
      <c r="L1350" s="703"/>
      <c r="M1350" s="702"/>
    </row>
    <row r="1351" spans="1:13" x14ac:dyDescent="0.25">
      <c r="A1351" s="705"/>
      <c r="B1351" s="705"/>
      <c r="C1351" s="705"/>
      <c r="D1351" s="704"/>
      <c r="E1351" s="704"/>
      <c r="F1351" s="703"/>
      <c r="G1351" s="703"/>
      <c r="H1351" s="703"/>
      <c r="I1351" s="703"/>
      <c r="J1351" s="703"/>
      <c r="K1351" s="703"/>
      <c r="L1351" s="703"/>
      <c r="M1351" s="702"/>
    </row>
    <row r="1352" spans="1:13" x14ac:dyDescent="0.25">
      <c r="A1352" s="705"/>
      <c r="B1352" s="705"/>
      <c r="C1352" s="705"/>
      <c r="D1352" s="704"/>
      <c r="E1352" s="704"/>
      <c r="F1352" s="703"/>
      <c r="G1352" s="703"/>
      <c r="H1352" s="703"/>
      <c r="I1352" s="703"/>
      <c r="J1352" s="703"/>
      <c r="K1352" s="703"/>
      <c r="L1352" s="703"/>
      <c r="M1352" s="702"/>
    </row>
    <row r="1353" spans="1:13" x14ac:dyDescent="0.25">
      <c r="A1353" s="705"/>
      <c r="B1353" s="705"/>
      <c r="C1353" s="705"/>
      <c r="D1353" s="704"/>
      <c r="E1353" s="704"/>
      <c r="F1353" s="703"/>
      <c r="G1353" s="703"/>
      <c r="H1353" s="703"/>
      <c r="I1353" s="703"/>
      <c r="J1353" s="703"/>
      <c r="K1353" s="703"/>
      <c r="L1353" s="703"/>
      <c r="M1353" s="702"/>
    </row>
    <row r="1354" spans="1:13" x14ac:dyDescent="0.25">
      <c r="A1354" s="705"/>
      <c r="B1354" s="705"/>
      <c r="C1354" s="705"/>
      <c r="D1354" s="704"/>
      <c r="E1354" s="704"/>
      <c r="F1354" s="703"/>
      <c r="G1354" s="703"/>
      <c r="H1354" s="703"/>
      <c r="I1354" s="703"/>
      <c r="J1354" s="703"/>
      <c r="K1354" s="703"/>
      <c r="L1354" s="703"/>
      <c r="M1354" s="702"/>
    </row>
    <row r="1355" spans="1:13" x14ac:dyDescent="0.25">
      <c r="A1355" s="705"/>
      <c r="B1355" s="705"/>
      <c r="C1355" s="705"/>
      <c r="D1355" s="704"/>
      <c r="E1355" s="704"/>
      <c r="F1355" s="703"/>
      <c r="G1355" s="703"/>
      <c r="H1355" s="703"/>
      <c r="I1355" s="703"/>
      <c r="J1355" s="703"/>
      <c r="K1355" s="703"/>
      <c r="L1355" s="703"/>
      <c r="M1355" s="702"/>
    </row>
    <row r="1356" spans="1:13" x14ac:dyDescent="0.25">
      <c r="A1356" s="705"/>
      <c r="B1356" s="705"/>
      <c r="C1356" s="705"/>
      <c r="D1356" s="704"/>
      <c r="E1356" s="704"/>
      <c r="F1356" s="703"/>
      <c r="G1356" s="703"/>
      <c r="H1356" s="703"/>
      <c r="I1356" s="703"/>
      <c r="J1356" s="703"/>
      <c r="K1356" s="703"/>
      <c r="L1356" s="703"/>
      <c r="M1356" s="702"/>
    </row>
    <row r="1357" spans="1:13" x14ac:dyDescent="0.25">
      <c r="A1357" s="705"/>
      <c r="B1357" s="705"/>
      <c r="C1357" s="705"/>
      <c r="D1357" s="704"/>
      <c r="E1357" s="704"/>
      <c r="F1357" s="703"/>
      <c r="G1357" s="703"/>
      <c r="H1357" s="703"/>
      <c r="I1357" s="703"/>
      <c r="J1357" s="703"/>
      <c r="K1357" s="703"/>
      <c r="L1357" s="703"/>
      <c r="M1357" s="702"/>
    </row>
    <row r="1358" spans="1:13" x14ac:dyDescent="0.25">
      <c r="A1358" s="705"/>
      <c r="B1358" s="705"/>
      <c r="C1358" s="705"/>
      <c r="D1358" s="704"/>
      <c r="E1358" s="704"/>
      <c r="F1358" s="703"/>
      <c r="G1358" s="703"/>
      <c r="H1358" s="703"/>
      <c r="I1358" s="703"/>
      <c r="J1358" s="703"/>
      <c r="K1358" s="703"/>
      <c r="L1358" s="703"/>
      <c r="M1358" s="702"/>
    </row>
    <row r="1359" spans="1:13" x14ac:dyDescent="0.25">
      <c r="A1359" s="705"/>
      <c r="B1359" s="705"/>
      <c r="C1359" s="705"/>
      <c r="D1359" s="704"/>
      <c r="E1359" s="704"/>
      <c r="F1359" s="703"/>
      <c r="G1359" s="703"/>
      <c r="H1359" s="703"/>
      <c r="I1359" s="703"/>
      <c r="J1359" s="703"/>
      <c r="K1359" s="703"/>
      <c r="L1359" s="703"/>
      <c r="M1359" s="702"/>
    </row>
    <row r="1360" spans="1:13" x14ac:dyDescent="0.25">
      <c r="A1360" s="705"/>
      <c r="B1360" s="705"/>
      <c r="C1360" s="705"/>
      <c r="D1360" s="704"/>
      <c r="E1360" s="704"/>
      <c r="F1360" s="703"/>
      <c r="G1360" s="703"/>
      <c r="H1360" s="703"/>
      <c r="I1360" s="703"/>
      <c r="J1360" s="703"/>
      <c r="K1360" s="703"/>
      <c r="L1360" s="703"/>
      <c r="M1360" s="702"/>
    </row>
    <row r="1361" spans="1:13" x14ac:dyDescent="0.25">
      <c r="A1361" s="705"/>
      <c r="B1361" s="705"/>
      <c r="C1361" s="705"/>
      <c r="D1361" s="704"/>
      <c r="E1361" s="704"/>
      <c r="F1361" s="703"/>
      <c r="G1361" s="703"/>
      <c r="H1361" s="703"/>
      <c r="I1361" s="703"/>
      <c r="J1361" s="703"/>
      <c r="K1361" s="703"/>
      <c r="L1361" s="703"/>
      <c r="M1361" s="702"/>
    </row>
    <row r="1362" spans="1:13" x14ac:dyDescent="0.25">
      <c r="A1362" s="705"/>
      <c r="B1362" s="705"/>
      <c r="C1362" s="705"/>
      <c r="D1362" s="704"/>
      <c r="E1362" s="704"/>
      <c r="F1362" s="703"/>
      <c r="G1362" s="703"/>
      <c r="H1362" s="703"/>
      <c r="I1362" s="703"/>
      <c r="J1362" s="703"/>
      <c r="K1362" s="703"/>
      <c r="L1362" s="703"/>
      <c r="M1362" s="702"/>
    </row>
    <row r="1363" spans="1:13" x14ac:dyDescent="0.25">
      <c r="A1363" s="705"/>
      <c r="B1363" s="705"/>
      <c r="C1363" s="705"/>
      <c r="D1363" s="704"/>
      <c r="E1363" s="704"/>
      <c r="F1363" s="703"/>
      <c r="G1363" s="703"/>
      <c r="H1363" s="703"/>
      <c r="I1363" s="703"/>
      <c r="J1363" s="703"/>
      <c r="K1363" s="703"/>
      <c r="L1363" s="703"/>
      <c r="M1363" s="702"/>
    </row>
    <row r="1364" spans="1:13" x14ac:dyDescent="0.25">
      <c r="A1364" s="705"/>
      <c r="B1364" s="705"/>
      <c r="C1364" s="705"/>
      <c r="D1364" s="704"/>
      <c r="E1364" s="704"/>
      <c r="F1364" s="703"/>
      <c r="G1364" s="703"/>
      <c r="H1364" s="703"/>
      <c r="I1364" s="703"/>
      <c r="J1364" s="703"/>
      <c r="K1364" s="703"/>
      <c r="L1364" s="703"/>
      <c r="M1364" s="702"/>
    </row>
    <row r="1365" spans="1:13" x14ac:dyDescent="0.25">
      <c r="A1365" s="705"/>
      <c r="B1365" s="705"/>
      <c r="C1365" s="705"/>
      <c r="D1365" s="704"/>
      <c r="E1365" s="704"/>
      <c r="F1365" s="703"/>
      <c r="G1365" s="703"/>
      <c r="H1365" s="703"/>
      <c r="I1365" s="703"/>
      <c r="J1365" s="703"/>
      <c r="K1365" s="703"/>
      <c r="L1365" s="703"/>
      <c r="M1365" s="702"/>
    </row>
    <row r="1366" spans="1:13" x14ac:dyDescent="0.25">
      <c r="A1366" s="705"/>
      <c r="B1366" s="705"/>
      <c r="C1366" s="705"/>
      <c r="D1366" s="704"/>
      <c r="E1366" s="704"/>
      <c r="F1366" s="703"/>
      <c r="G1366" s="703"/>
      <c r="H1366" s="703"/>
      <c r="I1366" s="703"/>
      <c r="J1366" s="703"/>
      <c r="K1366" s="703"/>
      <c r="L1366" s="703"/>
      <c r="M1366" s="702"/>
    </row>
    <row r="1367" spans="1:13" x14ac:dyDescent="0.25">
      <c r="A1367" s="705"/>
      <c r="B1367" s="705"/>
      <c r="C1367" s="705"/>
      <c r="D1367" s="704"/>
      <c r="E1367" s="704"/>
      <c r="F1367" s="703"/>
      <c r="G1367" s="703"/>
      <c r="H1367" s="703"/>
      <c r="I1367" s="703"/>
      <c r="J1367" s="703"/>
      <c r="K1367" s="703"/>
      <c r="L1367" s="703"/>
      <c r="M1367" s="702"/>
    </row>
    <row r="1368" spans="1:13" x14ac:dyDescent="0.25">
      <c r="A1368" s="705"/>
      <c r="B1368" s="705"/>
      <c r="C1368" s="705"/>
      <c r="D1368" s="704"/>
      <c r="E1368" s="704"/>
      <c r="F1368" s="703"/>
      <c r="G1368" s="703"/>
      <c r="H1368" s="703"/>
      <c r="I1368" s="703"/>
      <c r="J1368" s="703"/>
      <c r="K1368" s="703"/>
      <c r="L1368" s="703"/>
      <c r="M1368" s="702"/>
    </row>
    <row r="1369" spans="1:13" x14ac:dyDescent="0.25">
      <c r="A1369" s="705"/>
      <c r="B1369" s="705"/>
      <c r="C1369" s="705"/>
      <c r="D1369" s="704"/>
      <c r="E1369" s="704"/>
      <c r="F1369" s="703"/>
      <c r="G1369" s="703"/>
      <c r="H1369" s="703"/>
      <c r="I1369" s="703"/>
      <c r="J1369" s="703"/>
      <c r="K1369" s="703"/>
      <c r="L1369" s="703"/>
      <c r="M1369" s="702"/>
    </row>
    <row r="1370" spans="1:13" x14ac:dyDescent="0.25">
      <c r="A1370" s="705"/>
      <c r="B1370" s="705"/>
      <c r="C1370" s="705"/>
      <c r="D1370" s="704"/>
      <c r="E1370" s="704"/>
      <c r="F1370" s="703"/>
      <c r="G1370" s="703"/>
      <c r="H1370" s="703"/>
      <c r="I1370" s="703"/>
      <c r="J1370" s="703"/>
      <c r="K1370" s="703"/>
      <c r="L1370" s="703"/>
      <c r="M1370" s="702"/>
    </row>
    <row r="1371" spans="1:13" x14ac:dyDescent="0.25">
      <c r="A1371" s="705"/>
      <c r="B1371" s="705"/>
      <c r="C1371" s="705"/>
      <c r="D1371" s="704"/>
      <c r="E1371" s="704"/>
      <c r="F1371" s="703"/>
      <c r="G1371" s="703"/>
      <c r="H1371" s="703"/>
      <c r="I1371" s="703"/>
      <c r="J1371" s="703"/>
      <c r="K1371" s="703"/>
      <c r="L1371" s="703"/>
      <c r="M1371" s="702"/>
    </row>
    <row r="1372" spans="1:13" x14ac:dyDescent="0.25">
      <c r="A1372" s="705"/>
      <c r="B1372" s="705"/>
      <c r="C1372" s="705"/>
      <c r="D1372" s="704"/>
      <c r="E1372" s="704"/>
      <c r="F1372" s="703"/>
      <c r="G1372" s="703"/>
      <c r="H1372" s="703"/>
      <c r="I1372" s="703"/>
      <c r="J1372" s="703"/>
      <c r="K1372" s="703"/>
      <c r="L1372" s="703"/>
      <c r="M1372" s="702"/>
    </row>
    <row r="1373" spans="1:13" x14ac:dyDescent="0.25">
      <c r="A1373" s="705"/>
      <c r="B1373" s="705"/>
      <c r="C1373" s="705"/>
      <c r="D1373" s="704"/>
      <c r="E1373" s="704"/>
      <c r="F1373" s="703"/>
      <c r="G1373" s="703"/>
      <c r="H1373" s="703"/>
      <c r="I1373" s="703"/>
      <c r="J1373" s="703"/>
      <c r="K1373" s="703"/>
      <c r="L1373" s="703"/>
      <c r="M1373" s="702"/>
    </row>
    <row r="1374" spans="1:13" x14ac:dyDescent="0.25">
      <c r="A1374" s="705"/>
      <c r="B1374" s="705"/>
      <c r="C1374" s="705"/>
      <c r="D1374" s="704"/>
      <c r="E1374" s="704"/>
      <c r="F1374" s="703"/>
      <c r="G1374" s="703"/>
      <c r="H1374" s="703"/>
      <c r="I1374" s="703"/>
      <c r="J1374" s="703"/>
      <c r="K1374" s="703"/>
      <c r="L1374" s="703"/>
      <c r="M1374" s="702"/>
    </row>
    <row r="1375" spans="1:13" x14ac:dyDescent="0.25">
      <c r="A1375" s="705"/>
      <c r="B1375" s="705"/>
      <c r="C1375" s="705"/>
      <c r="D1375" s="704"/>
      <c r="E1375" s="704"/>
      <c r="F1375" s="703"/>
      <c r="G1375" s="703"/>
      <c r="H1375" s="703"/>
      <c r="I1375" s="703"/>
      <c r="J1375" s="703"/>
      <c r="K1375" s="703"/>
      <c r="L1375" s="703"/>
      <c r="M1375" s="702"/>
    </row>
    <row r="1376" spans="1:13" x14ac:dyDescent="0.25">
      <c r="A1376" s="705"/>
      <c r="B1376" s="705"/>
      <c r="C1376" s="705"/>
      <c r="D1376" s="704"/>
      <c r="E1376" s="704"/>
      <c r="F1376" s="703"/>
      <c r="G1376" s="703"/>
      <c r="H1376" s="703"/>
      <c r="I1376" s="703"/>
      <c r="J1376" s="703"/>
      <c r="K1376" s="703"/>
      <c r="L1376" s="703"/>
      <c r="M1376" s="702"/>
    </row>
    <row r="1377" spans="1:13" x14ac:dyDescent="0.25">
      <c r="A1377" s="705"/>
      <c r="B1377" s="705"/>
      <c r="C1377" s="705"/>
      <c r="D1377" s="704"/>
      <c r="E1377" s="704"/>
      <c r="F1377" s="703"/>
      <c r="G1377" s="703"/>
      <c r="H1377" s="703"/>
      <c r="I1377" s="703"/>
      <c r="J1377" s="703"/>
      <c r="K1377" s="703"/>
      <c r="L1377" s="703"/>
      <c r="M1377" s="702"/>
    </row>
    <row r="1378" spans="1:13" x14ac:dyDescent="0.25">
      <c r="A1378" s="705"/>
      <c r="B1378" s="705"/>
      <c r="C1378" s="705"/>
      <c r="D1378" s="704"/>
      <c r="E1378" s="704"/>
      <c r="F1378" s="703"/>
      <c r="G1378" s="703"/>
      <c r="H1378" s="703"/>
      <c r="I1378" s="703"/>
      <c r="J1378" s="703"/>
      <c r="K1378" s="703"/>
      <c r="L1378" s="703"/>
      <c r="M1378" s="702"/>
    </row>
    <row r="1379" spans="1:13" x14ac:dyDescent="0.25">
      <c r="A1379" s="705"/>
      <c r="B1379" s="705"/>
      <c r="C1379" s="705"/>
      <c r="D1379" s="704"/>
      <c r="E1379" s="704"/>
      <c r="F1379" s="703"/>
      <c r="G1379" s="703"/>
      <c r="H1379" s="703"/>
      <c r="I1379" s="703"/>
      <c r="J1379" s="703"/>
      <c r="K1379" s="703"/>
      <c r="L1379" s="703"/>
      <c r="M1379" s="702"/>
    </row>
  </sheetData>
  <sheetProtection algorithmName="SHA-512" hashValue="FDXVU5yguPeD7cV+MFDT8XK4z2PPwBjtLyF8JjWJEMx95ONCxfw0FrKG+vogZG6z1tksWyu3w/XazSdtz0v2GQ==" saltValue="KCtGvsHaUgtCk56OtJ2VsA==" spinCount="100000" sheet="1" objects="1" scenarios="1" selectLockedCells="1" selectUnlockedCells="1"/>
  <mergeCells count="27">
    <mergeCell ref="B6:B7"/>
    <mergeCell ref="A2:M2"/>
    <mergeCell ref="M6:M8"/>
    <mergeCell ref="A4:B4"/>
    <mergeCell ref="E205:F205"/>
    <mergeCell ref="K3:M3"/>
    <mergeCell ref="B3:D3"/>
    <mergeCell ref="C4:D4"/>
    <mergeCell ref="E77:F77"/>
    <mergeCell ref="K96:K97"/>
    <mergeCell ref="L680:L681"/>
    <mergeCell ref="M680:M681"/>
    <mergeCell ref="G452:G454"/>
    <mergeCell ref="F680:F681"/>
    <mergeCell ref="A1324:M1324"/>
    <mergeCell ref="H1320:I1323"/>
    <mergeCell ref="D276:D277"/>
    <mergeCell ref="G828:G829"/>
    <mergeCell ref="E1282:F1282"/>
    <mergeCell ref="I1289:I1290"/>
    <mergeCell ref="B1320:D1321"/>
    <mergeCell ref="E1320:F1320"/>
    <mergeCell ref="K680:K681"/>
    <mergeCell ref="K845:K849"/>
    <mergeCell ref="L1318:L1319"/>
    <mergeCell ref="M1318:M1319"/>
    <mergeCell ref="M1320:M1323"/>
  </mergeCells>
  <phoneticPr fontId="3"/>
  <conditionalFormatting sqref="A1324 N1324:XFD1324">
    <cfRule type="expression" priority="2">
      <formula>"A1=&lt;&gt;空自標準文書保存期間基準!A1"</formula>
    </cfRule>
  </conditionalFormatting>
  <conditionalFormatting sqref="A1324 N1324:XFD1324">
    <cfRule type="expression" priority="1">
      <formula>#REF!&lt;&gt;A1324</formula>
    </cfRule>
  </conditionalFormatting>
  <printOptions horizontalCentered="1"/>
  <pageMargins left="0.27559055118110237" right="0.19685039370078741" top="0.39370078740157483" bottom="0.19685039370078741" header="0.19685039370078741" footer="0.19685039370078741"/>
  <pageSetup paperSize="8" scale="81" fitToHeight="0" orientation="landscape" horizontalDpi="300" verticalDpi="300" r:id="rId1"/>
  <headerFooter differentFirst="1" scaleWithDoc="0"/>
  <rowBreaks count="23" manualBreakCount="23">
    <brk id="35" max="12" man="1"/>
    <brk id="81" max="12" man="1"/>
    <brk id="136" max="12" man="1"/>
    <brk id="196" max="12" man="1"/>
    <brk id="253" max="12" man="1"/>
    <brk id="318" max="12" man="1"/>
    <brk id="388" max="12" man="1"/>
    <brk id="444" max="12" man="1"/>
    <brk id="512" max="12" man="1"/>
    <brk id="562" max="12" man="1"/>
    <brk id="607" max="12" man="1"/>
    <brk id="665" max="12" man="1"/>
    <brk id="703" max="12" man="1"/>
    <brk id="747" max="12" man="1"/>
    <brk id="815" max="12" man="1"/>
    <brk id="850" max="12" man="1"/>
    <brk id="894" max="12" man="1"/>
    <brk id="964" max="12" man="1"/>
    <brk id="1030" max="12" man="1"/>
    <brk id="1098" max="12" man="1"/>
    <brk id="1171" max="12" man="1"/>
    <brk id="1219" max="12" man="1"/>
    <brk id="1280"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8F2437DC701D84C9A9FCD8E987B4CA4" ma:contentTypeVersion="0" ma:contentTypeDescription="新しいドキュメントを作成します。" ma:contentTypeScope="" ma:versionID="18c02fb231ba930a584d703196bf6a1c">
  <xsd:schema xmlns:xsd="http://www.w3.org/2001/XMLSchema" xmlns:xs="http://www.w3.org/2001/XMLSchema" xmlns:p="http://schemas.microsoft.com/office/2006/metadata/properties" targetNamespace="http://schemas.microsoft.com/office/2006/metadata/properties" ma:root="true" ma:fieldsID="9c161fb2ae5bb3a2fcf127737d26e87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07EB8F-D707-4D34-88FA-996F7F719D64}">
  <ds:schemaRefs>
    <ds:schemaRef ds:uri="http://schemas.microsoft.com/sharepoint/v3/contenttype/forms"/>
  </ds:schemaRefs>
</ds:datastoreItem>
</file>

<file path=customXml/itemProps2.xml><?xml version="1.0" encoding="utf-8"?>
<ds:datastoreItem xmlns:ds="http://schemas.openxmlformats.org/officeDocument/2006/customXml" ds:itemID="{3815555B-CEDC-4DAB-920D-3C4E236BA97E}">
  <ds:schemaRefs>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purl.org/dc/term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6E18559-7BFB-48DA-8791-3549AACBFC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26</vt:i4>
      </vt:variant>
    </vt:vector>
  </HeadingPairs>
  <TitlesOfParts>
    <vt:vector size="42" baseType="lpstr">
      <vt:lpstr>中部高射群第１高射隊長</vt:lpstr>
      <vt:lpstr>中部高射群第１指揮所運用隊長</vt:lpstr>
      <vt:lpstr>中部高射群第１整備補給隊長</vt:lpstr>
      <vt:lpstr>中部高射群第２高射隊長</vt:lpstr>
      <vt:lpstr>中部高射群第２指揮所運用隊長</vt:lpstr>
      <vt:lpstr>中部高射群第２整備補給隊長</vt:lpstr>
      <vt:lpstr>中部高射群第３高射隊長</vt:lpstr>
      <vt:lpstr>中部高射群第４高射隊長</vt:lpstr>
      <vt:lpstr>中部高射群第１２高射隊長</vt:lpstr>
      <vt:lpstr>中部高射群第１３高射隊長</vt:lpstr>
      <vt:lpstr>中部高射群第１４高射隊長</vt:lpstr>
      <vt:lpstr>中部高射群第１５高射隊長</vt:lpstr>
      <vt:lpstr>中部高射群本部安全班長</vt:lpstr>
      <vt:lpstr>中部高射群本部総務部長</vt:lpstr>
      <vt:lpstr>中部高射群本部装備部長</vt:lpstr>
      <vt:lpstr>中部高射群本部防衛部長</vt:lpstr>
      <vt:lpstr>中部高射群第１２高射隊長!Print_Area</vt:lpstr>
      <vt:lpstr>中部高射群第１３高射隊長!Print_Area</vt:lpstr>
      <vt:lpstr>中部高射群第１４高射隊長!Print_Area</vt:lpstr>
      <vt:lpstr>中部高射群第１５高射隊長!Print_Area</vt:lpstr>
      <vt:lpstr>中部高射群第１高射隊長!Print_Area</vt:lpstr>
      <vt:lpstr>中部高射群第１指揮所運用隊長!Print_Area</vt:lpstr>
      <vt:lpstr>中部高射群第１整備補給隊長!Print_Area</vt:lpstr>
      <vt:lpstr>中部高射群第２高射隊長!Print_Area</vt:lpstr>
      <vt:lpstr>中部高射群第２指揮所運用隊長!Print_Area</vt:lpstr>
      <vt:lpstr>中部高射群第２整備補給隊長!Print_Area</vt:lpstr>
      <vt:lpstr>中部高射群第３高射隊長!Print_Area</vt:lpstr>
      <vt:lpstr>中部高射群本部安全班長!Print_Area</vt:lpstr>
      <vt:lpstr>中部高射群本部総務部長!Print_Area</vt:lpstr>
      <vt:lpstr>中部高射群本部装備部長!Print_Area</vt:lpstr>
      <vt:lpstr>中部高射群本部防衛部長!Print_Area</vt:lpstr>
      <vt:lpstr>中部高射群第１３高射隊長!Print_Titles</vt:lpstr>
      <vt:lpstr>中部高射群第１高射隊長!Print_Titles</vt:lpstr>
      <vt:lpstr>中部高射群第１指揮所運用隊長!Print_Titles</vt:lpstr>
      <vt:lpstr>中部高射群第１整備補給隊長!Print_Titles</vt:lpstr>
      <vt:lpstr>中部高射群第２高射隊長!Print_Titles</vt:lpstr>
      <vt:lpstr>中部高射群第２指揮所運用隊長!Print_Titles</vt:lpstr>
      <vt:lpstr>中部高射群第２整備補給隊長!Print_Titles</vt:lpstr>
      <vt:lpstr>中部高射群第３高射隊長!Print_Titles</vt:lpstr>
      <vt:lpstr>中部高射群本部安全班長!Print_Titles</vt:lpstr>
      <vt:lpstr>中部高射群本部総務部長!Print_Titles</vt:lpstr>
      <vt:lpstr>中部高射群本部防衛部長!Print_Titles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2023-07-30T07:38:23Z</cp:lastPrinted>
  <dcterms:created xsi:type="dcterms:W3CDTF">2018-01-16T11:11:16Z</dcterms:created>
  <dcterms:modified xsi:type="dcterms:W3CDTF">2024-03-12T10:06:58Z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0x010100C8F2437DC701D84C9A9FCD8E987B4CA4</vt:lpwstr>
  </property>
</Properties>
</file>