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s.mod.go.jp\010内部部局010_大臣官房\190_会計課\会計課共有フォルダ\01管理班長\契約係\07【大分類】契約\02【中分類】調査・報告・協議・依頼等関係書類\【小分類】公共調達の適正化についてに基づく情報の公表について\R8年度\R8.8\"/>
    </mc:Choice>
  </mc:AlternateContent>
  <xr:revisionPtr revIDLastSave="0" documentId="8_{8105C218-5FF8-4338-BABF-E14D5AD5EEBB}" xr6:coauthVersionLast="47" xr6:coauthVersionMax="47" xr10:uidLastSave="{00000000-0000-0000-0000-000000000000}"/>
  <bookViews>
    <workbookView xWindow="-28920" yWindow="-120" windowWidth="29040" windowHeight="15720" xr2:uid="{F1AE6945-0E4D-414E-836D-CE59A1EBB3DA}"/>
  </bookViews>
  <sheets>
    <sheet name="付紙様式第２（随工）" sheetId="1" r:id="rId1"/>
  </sheets>
  <externalReferences>
    <externalReference r:id="rId2"/>
    <externalReference r:id="rId3"/>
  </externalReferences>
  <definedNames>
    <definedName name="_xlnm._FilterDatabase" localSheetId="0" hidden="1">'付紙様式第２（随工）'!$A$4:$N$4</definedName>
    <definedName name="_xlnm.Print_Area" localSheetId="0">'付紙様式第２（随工）'!$A$1:$N$28</definedName>
    <definedName name="_xlnm.Print_Titles" localSheetId="0">'付紙様式第２（随工）'!$3:$4</definedName>
    <definedName name="サービス分類別区分">#REF!</definedName>
    <definedName name="移行予定年限">#REF!</definedName>
    <definedName name="一社応札一社応募の推定理由">#REF!</definedName>
    <definedName name="一社応札一社応募の類型">#REF!</definedName>
    <definedName name="企業区分">#REF!</definedName>
    <definedName name="契約機関名">[2]契約機関名１!$A$2:$A$23</definedName>
    <definedName name="契約区分">#REF!</definedName>
    <definedName name="契約種別">#REF!</definedName>
    <definedName name="契約種類">#REF!</definedName>
    <definedName name="契約条項">#REF!</definedName>
    <definedName name="契約相手方の区分">#REF!</definedName>
    <definedName name="契約方式">#REF!</definedName>
    <definedName name="契約方式決定経緯">#REF!</definedName>
    <definedName name="契約方法">#REF!</definedName>
    <definedName name="計算価格の計算方式">#REF!</definedName>
    <definedName name="公表・非公表の区分">#REF!</definedName>
    <definedName name="工事分類別区分">#REF!</definedName>
    <definedName name="国所管都道府県所管の区分">#REF!</definedName>
    <definedName name="国内・輸入区分">#REF!</definedName>
    <definedName name="根拠法令">#REF!</definedName>
    <definedName name="財務大臣通知状の根拠区分">#REF!</definedName>
    <definedName name="随契理由区分">#REF!</definedName>
    <definedName name="随契理由詳細">#REF!</definedName>
    <definedName name="組合区分">#REF!</definedName>
    <definedName name="単位">#REF!</definedName>
    <definedName name="中小企業官公需特定品目">#REF!</definedName>
    <definedName name="特約条項">#REF!</definedName>
    <definedName name="特約条項20180521">#REF!</definedName>
    <definedName name="品目分類別区分">#REF!</definedName>
    <definedName name="物品区分">#REF!</definedName>
    <definedName name="輸入国">#REF!</definedName>
    <definedName name="予決令">#REF!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<sst xmlns="http://schemas.openxmlformats.org/spreadsheetml/2006/main" count="27" uniqueCount="27">
  <si>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r>
      <t>公共調達の適正化について（平成18年８月25日付財計第2017号）に基づく随意契約に係る情報の公表</t>
    </r>
    <r>
      <rPr>
        <sz val="11"/>
        <rFont val="ＭＳ 明朝"/>
        <family val="1"/>
        <charset val="128"/>
      </rPr>
      <t>（公共工事）
及び公益法人に対する支出の公表・点検の方針について（平成24年６月１日　行政改革実行本部決定）に基づく情報の公開</t>
    </r>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5"/>
  </si>
  <si>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5"/>
  </si>
  <si>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</si>
  <si>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</si>
  <si>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</si>
  <si>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</si>
  <si>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</si>
  <si>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</si>
  <si>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</si>
  <si>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</si>
  <si>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rPh sb="0" eb="3">
      <t>サイシュウショク</t>
    </rPh>
    <rPh sb="4" eb="6">
      <t>ヤクイン</t>
    </rPh>
    <rPh sb="7" eb="8">
      <t>カズ</t>
    </rPh>
    <phoneticPr fontId="5"/>
  </si>
  <si>
    <t>公益法人の場合</t>
    <rPh sb="0" eb="2">
      <t>コウエキ</t>
    </rPh>
    <rPh sb="2" eb="4">
      <t>ホウジン</t>
    </rPh>
    <rPh sb="5" eb="7">
      <t>バアイ</t>
    </rPh>
    <phoneticPr fontId="5"/>
  </si>
  <si>
    <t>備考</t>
    <rPh sb="0" eb="2">
      <t>ビコウ</t>
    </rPh>
    <phoneticPr fontId="5"/>
  </si>
  <si>
    <t>公益法人の区分</t>
    <rPh sb="0" eb="2">
      <t>コウエキ</t>
    </rPh>
    <rPh sb="2" eb="4">
      <t>ホウジン</t>
    </rPh>
    <rPh sb="5" eb="7">
      <t>クブン</t>
    </rPh>
    <phoneticPr fontId="5"/>
  </si>
  <si>
    <t>国所管、都道府県所管の区分</t>
    <rPh sb="4" eb="8">
      <t>トドウフケン</t>
    </rPh>
    <phoneticPr fontId="5"/>
  </si>
  <si>
    <t>応札・応募者数</t>
    <phoneticPr fontId="5"/>
  </si>
  <si>
    <t>令和８年度技術研修企画立案等業務</t>
    <rPh sb="0" eb="2">
      <t>レイワ</t>
    </rPh>
    <rPh sb="3" eb="5">
      <t>ネンド</t>
    </rPh>
    <rPh sb="5" eb="7">
      <t>ギジュツ</t>
    </rPh>
    <rPh sb="7" eb="9">
      <t>ケンシュウ</t>
    </rPh>
    <rPh sb="9" eb="11">
      <t>キカク</t>
    </rPh>
    <rPh sb="11" eb="14">
      <t>リツアンナド</t>
    </rPh>
    <rPh sb="14" eb="16">
      <t>ギョウム</t>
    </rPh>
    <phoneticPr fontId="7"/>
  </si>
  <si>
    <t>分任支出負担行為担当官防衛省整備計画局建設制度官
小長　大輔
東京都新宿区市谷本村町5-1</t>
    <rPh sb="25" eb="27">
      <t>コナガ</t>
    </rPh>
    <rPh sb="28" eb="30">
      <t>ダイスケ</t>
    </rPh>
    <phoneticPr fontId="4"/>
  </si>
  <si>
    <t>株式会社プランテック</t>
    <rPh sb="0" eb="4">
      <t>カブシキガイシャ</t>
    </rPh>
    <phoneticPr fontId="4"/>
  </si>
  <si>
    <t>7010001214194</t>
    <phoneticPr fontId="4"/>
  </si>
  <si>
    <t>会計法第29条の3第4項に規定する目的が競争を許さない場合に該当するため。</t>
    <rPh sb="0" eb="3">
      <t>カイケイホウ</t>
    </rPh>
    <rPh sb="3" eb="4">
      <t>ダイ</t>
    </rPh>
    <rPh sb="6" eb="7">
      <t>ジョウ</t>
    </rPh>
    <rPh sb="9" eb="10">
      <t>ダイ</t>
    </rPh>
    <rPh sb="11" eb="12">
      <t>コウ</t>
    </rPh>
    <rPh sb="13" eb="15">
      <t>キテイ</t>
    </rPh>
    <rPh sb="17" eb="19">
      <t>モクテキ</t>
    </rPh>
    <rPh sb="20" eb="22">
      <t>キョウソウ</t>
    </rPh>
    <rPh sb="23" eb="24">
      <t>ユル</t>
    </rPh>
    <rPh sb="27" eb="29">
      <t>バアイ</t>
    </rPh>
    <rPh sb="30" eb="32">
      <t>ガイトウ</t>
    </rPh>
    <phoneticPr fontId="4"/>
  </si>
  <si>
    <t xml:space="preserve">令和8年8月7日～
令和9年3月12日
測量・建設コンサルタント（建築、土木、電気、機械又は通信）
</t>
  </si>
  <si>
    <t>東京都千代田区紀尾井町３番６号</t>
  </si>
  <si>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4"/>
  </si>
  <si>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4"/>
  </si>
  <si>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5"/>
  </si>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</sst>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0_);[Red]\(0\)"/>
    <numFmt numFmtId="178" formatCode="#,##0_);[Red]\(#,##0\)"/>
  </numFmts>
  <fonts count="10" x14ac:knownFonts="1">
    <font>
      <sz val="11"/>
      <name val="ＭＳ ゴシック"/>
      <family val="3"/>
      <charset val="128"/>
    </font>
    <font>
      <sz val="11"/>
      <color theme="1"/>
      <name val="游ゴシック"/>
      <family val="3"/>
      <charset val="128"/>
      <scheme val="minor"/>
    </font>
    <font>
      <sz val="11"/>
      <color theme="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sz val="9"/>
      <color theme="1"/>
      <name val="ＭＳ 明朝"/>
      <family val="1"/>
      <charset val="128"/>
    </font>
    <font>
      <sz val="6"/>
      <name val="ＭＳ ゴシック"/>
      <family val="3"/>
      <charset val="128"/>
    </font>
    <font>
      <sz val="9"/>
      <name val="ＭＳ 明朝"/>
      <family val="1"/>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3">
    <xf numFmtId="0" fontId="0" fillId="0" borderId="0">
      <alignment vertical="center"/>
    </xf>
    <xf numFmtId="38" fontId="9" fillId="0" borderId="0" applyFont="0" applyFill="0" applyBorder="0" applyAlignment="0" applyProtection="0">
      <alignment vertical="center"/>
    </xf>
    <xf numFmtId="0" fontId="1" fillId="0" borderId="0">
      <alignment vertical="center"/>
    </xf>
  </cellStyleXfs>
  <cellXfs count="89">
    <xf numFmtId="0" fontId="0" fillId="0" borderId="0" xfId="0">
      <alignment vertical="center"/>
    </xf>
    <xf numFmtId="0" fontId="2" fillId="0" borderId="0" xfId="2" applyFont="1" applyAlignment="1">
      <alignment horizontal="center" vertical="center" wrapText="1"/>
    </xf>
    <xf numFmtId="0" fontId="2" fillId="0" borderId="0" xfId="2" applyFont="1" applyAlignment="1">
      <alignment horizontal="center" vertical="center"/>
    </xf>
    <xf numFmtId="0" fontId="2" fillId="0" borderId="0" xfId="2" applyFont="1">
      <alignment vertical="center"/>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vertical="center" wrapText="1"/>
    </xf>
    <xf numFmtId="0" fontId="6" fillId="0" borderId="10" xfId="2" applyFont="1" applyBorder="1" applyAlignment="1">
      <alignment horizontal="center" vertical="center" wrapText="1"/>
    </xf>
    <xf numFmtId="0" fontId="6" fillId="0" borderId="1" xfId="2" applyFont="1" applyBorder="1" applyAlignment="1">
      <alignment horizontal="left" vertical="center" wrapText="1"/>
    </xf>
    <xf numFmtId="0" fontId="6" fillId="0" borderId="11" xfId="2" applyFont="1" applyBorder="1" applyAlignment="1">
      <alignment horizontal="left" vertical="center" wrapText="1"/>
    </xf>
    <xf numFmtId="176" fontId="8" fillId="0" borderId="11" xfId="2" applyNumberFormat="1" applyFont="1" applyBorder="1" applyAlignment="1">
      <alignment horizontal="left" vertical="center" wrapText="1"/>
    </xf>
    <xf numFmtId="0" fontId="6" fillId="0" borderId="2" xfId="2" applyFont="1" applyBorder="1" applyAlignment="1">
      <alignment horizontal="left" vertical="center" wrapText="1"/>
    </xf>
    <xf numFmtId="177" fontId="8" fillId="0" borderId="11" xfId="0" quotePrefix="1" applyNumberFormat="1" applyFont="1" applyBorder="1" applyAlignment="1">
      <alignment horizontal="left" vertical="center" wrapText="1"/>
    </xf>
    <xf numFmtId="0" fontId="6" fillId="0" borderId="2" xfId="2" applyFont="1" applyBorder="1" applyAlignment="1">
      <alignment horizontal="left" vertical="center" wrapText="1"/>
    </xf>
    <xf numFmtId="178" fontId="8" fillId="0" borderId="11" xfId="1" applyNumberFormat="1" applyFont="1" applyFill="1" applyBorder="1" applyAlignment="1">
      <alignment vertical="center" shrinkToFit="1"/>
    </xf>
    <xf numFmtId="10" fontId="6" fillId="0" borderId="11" xfId="2" applyNumberFormat="1" applyFont="1" applyBorder="1">
      <alignment vertical="center"/>
    </xf>
    <xf numFmtId="0" fontId="6" fillId="0" borderId="12" xfId="2" applyFont="1" applyBorder="1" applyAlignment="1">
      <alignment horizontal="left" vertical="center" wrapText="1"/>
    </xf>
    <xf numFmtId="0" fontId="6" fillId="0" borderId="13" xfId="2" applyFont="1" applyBorder="1" applyAlignment="1">
      <alignment horizontal="left" vertical="center" wrapText="1"/>
    </xf>
    <xf numFmtId="176" fontId="8" fillId="0" borderId="13" xfId="2" applyNumberFormat="1" applyFont="1" applyBorder="1" applyAlignment="1">
      <alignment horizontal="left" vertical="center" wrapText="1"/>
    </xf>
    <xf numFmtId="0" fontId="6" fillId="0" borderId="14" xfId="2" applyFont="1" applyBorder="1" applyAlignment="1">
      <alignment horizontal="left" vertical="center" wrapText="1"/>
    </xf>
    <xf numFmtId="177" fontId="8" fillId="0" borderId="13" xfId="0" applyNumberFormat="1" applyFont="1" applyBorder="1" applyAlignment="1">
      <alignment horizontal="left" vertical="center" wrapText="1"/>
    </xf>
    <xf numFmtId="0" fontId="6" fillId="0" borderId="14" xfId="2" applyFont="1" applyBorder="1" applyAlignment="1">
      <alignment horizontal="left" vertical="center" wrapText="1"/>
    </xf>
    <xf numFmtId="178" fontId="8" fillId="0" borderId="13" xfId="1" applyNumberFormat="1" applyFont="1" applyFill="1" applyBorder="1" applyAlignment="1">
      <alignment vertical="center" shrinkToFit="1"/>
    </xf>
    <xf numFmtId="10" fontId="6" fillId="0" borderId="13" xfId="2" applyNumberFormat="1" applyFont="1" applyBorder="1">
      <alignment vertical="center"/>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16" xfId="2" applyFont="1" applyBorder="1" applyAlignment="1">
      <alignment horizontal="left" vertical="center" wrapText="1"/>
    </xf>
    <xf numFmtId="0" fontId="6" fillId="0" borderId="17" xfId="2" applyFont="1" applyBorder="1" applyAlignment="1">
      <alignment horizontal="left" vertical="center" wrapText="1"/>
    </xf>
    <xf numFmtId="176" fontId="8" fillId="0" borderId="17" xfId="2" applyNumberFormat="1" applyFont="1" applyBorder="1" applyAlignment="1">
      <alignment horizontal="left" vertical="center" wrapText="1"/>
    </xf>
    <xf numFmtId="0" fontId="6" fillId="0" borderId="17" xfId="2" applyFont="1" applyBorder="1" applyAlignment="1">
      <alignment horizontal="left" vertical="center" wrapText="1"/>
    </xf>
    <xf numFmtId="177" fontId="8" fillId="0" borderId="17" xfId="0" quotePrefix="1" applyNumberFormat="1" applyFont="1" applyBorder="1" applyAlignment="1">
      <alignment horizontal="left" vertical="center" wrapText="1"/>
    </xf>
    <xf numFmtId="178" fontId="3" fillId="0" borderId="17" xfId="1" applyNumberFormat="1" applyFont="1" applyFill="1" applyBorder="1" applyAlignment="1">
      <alignment vertical="center" shrinkToFit="1"/>
    </xf>
    <xf numFmtId="10" fontId="2" fillId="0" borderId="17" xfId="2" applyNumberFormat="1" applyFont="1" applyBorder="1">
      <alignment vertical="center"/>
    </xf>
    <xf numFmtId="0" fontId="6" fillId="0" borderId="17" xfId="2" applyFont="1" applyBorder="1" applyAlignment="1">
      <alignment horizontal="center" vertical="center" wrapText="1"/>
    </xf>
    <xf numFmtId="0" fontId="6" fillId="0" borderId="18" xfId="2" applyFont="1" applyBorder="1" applyAlignment="1">
      <alignment horizontal="center" vertical="center" wrapText="1"/>
    </xf>
    <xf numFmtId="0" fontId="6" fillId="0" borderId="19" xfId="2" applyFont="1" applyBorder="1" applyAlignment="1">
      <alignment horizontal="left" vertical="center" wrapText="1"/>
    </xf>
    <xf numFmtId="0" fontId="6" fillId="0" borderId="20" xfId="2" applyFont="1" applyBorder="1" applyAlignment="1">
      <alignment horizontal="left" vertical="center" wrapText="1"/>
    </xf>
    <xf numFmtId="176" fontId="8" fillId="0" borderId="20" xfId="2" applyNumberFormat="1" applyFont="1" applyBorder="1" applyAlignment="1">
      <alignment horizontal="left" vertical="center" wrapText="1"/>
    </xf>
    <xf numFmtId="0" fontId="6" fillId="0" borderId="20" xfId="2" applyFont="1" applyBorder="1" applyAlignment="1">
      <alignment horizontal="left" vertical="center" wrapText="1"/>
    </xf>
    <xf numFmtId="177" fontId="8" fillId="0" borderId="20" xfId="0" applyNumberFormat="1" applyFont="1" applyBorder="1" applyAlignment="1">
      <alignment horizontal="left" vertical="center" wrapText="1"/>
    </xf>
    <xf numFmtId="178" fontId="3" fillId="0" borderId="20" xfId="1" applyNumberFormat="1" applyFont="1" applyFill="1" applyBorder="1" applyAlignment="1">
      <alignment vertical="center" shrinkToFit="1"/>
    </xf>
    <xf numFmtId="10" fontId="2" fillId="0" borderId="20" xfId="2" applyNumberFormat="1" applyFont="1" applyBorder="1">
      <alignment vertical="center"/>
    </xf>
    <xf numFmtId="0" fontId="6" fillId="0" borderId="20" xfId="2" applyFont="1" applyBorder="1" applyAlignment="1">
      <alignment horizontal="center" vertical="center" wrapText="1"/>
    </xf>
    <xf numFmtId="0" fontId="6" fillId="0" borderId="21" xfId="2" applyFont="1" applyBorder="1" applyAlignment="1">
      <alignment horizontal="center" vertical="center" wrapText="1"/>
    </xf>
    <xf numFmtId="177" fontId="8" fillId="0" borderId="20" xfId="0" quotePrefix="1" applyNumberFormat="1" applyFont="1" applyBorder="1" applyAlignment="1">
      <alignment horizontal="left" vertical="center" wrapText="1"/>
    </xf>
    <xf numFmtId="0" fontId="6" fillId="0" borderId="22" xfId="2" applyFont="1" applyBorder="1" applyAlignment="1">
      <alignment horizontal="left" vertical="center" wrapText="1"/>
    </xf>
    <xf numFmtId="0" fontId="6" fillId="0" borderId="13" xfId="2" applyFont="1" applyBorder="1" applyAlignment="1">
      <alignment horizontal="left" vertical="center" wrapText="1"/>
    </xf>
    <xf numFmtId="178" fontId="3" fillId="0" borderId="13" xfId="1" applyNumberFormat="1" applyFont="1" applyFill="1" applyBorder="1" applyAlignment="1">
      <alignment vertical="center" shrinkToFit="1"/>
    </xf>
    <xf numFmtId="10" fontId="2" fillId="0" borderId="13" xfId="2" applyNumberFormat="1" applyFont="1" applyBorder="1">
      <alignment vertical="center"/>
    </xf>
    <xf numFmtId="0" fontId="6" fillId="0" borderId="13" xfId="2" applyFont="1" applyBorder="1" applyAlignment="1">
      <alignment horizontal="center" vertical="center" wrapText="1"/>
    </xf>
    <xf numFmtId="0" fontId="6" fillId="0" borderId="23" xfId="2"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176" fontId="8" fillId="0" borderId="24" xfId="2" applyNumberFormat="1" applyFont="1" applyBorder="1" applyAlignment="1">
      <alignment horizontal="left" vertical="center" wrapText="1"/>
    </xf>
    <xf numFmtId="0" fontId="6" fillId="0" borderId="8" xfId="2" applyFont="1" applyBorder="1" applyAlignment="1">
      <alignment horizontal="left" vertical="center" wrapText="1"/>
    </xf>
    <xf numFmtId="177" fontId="8" fillId="0" borderId="8" xfId="0" quotePrefix="1" applyNumberFormat="1" applyFont="1" applyBorder="1" applyAlignment="1">
      <alignment horizontal="left" vertical="center" wrapText="1"/>
    </xf>
    <xf numFmtId="178" fontId="3" fillId="0" borderId="8" xfId="1" applyNumberFormat="1" applyFont="1" applyFill="1" applyBorder="1" applyAlignment="1">
      <alignment vertical="center" shrinkToFit="1"/>
    </xf>
    <xf numFmtId="10" fontId="2" fillId="0" borderId="8" xfId="2" applyNumberFormat="1" applyFont="1" applyBorder="1">
      <alignment vertical="center"/>
    </xf>
    <xf numFmtId="0" fontId="6" fillId="0" borderId="10" xfId="2" applyFont="1" applyBorder="1" applyAlignment="1">
      <alignment horizontal="left" vertical="center" wrapText="1"/>
    </xf>
    <xf numFmtId="176" fontId="8" fillId="0" borderId="25" xfId="2" applyNumberFormat="1" applyFont="1" applyBorder="1" applyAlignment="1">
      <alignment horizontal="left" vertical="center" wrapText="1"/>
    </xf>
    <xf numFmtId="177" fontId="8" fillId="0" borderId="17" xfId="0" applyNumberFormat="1" applyFont="1" applyBorder="1" applyAlignment="1">
      <alignment horizontal="left" vertical="center" wrapText="1"/>
    </xf>
    <xf numFmtId="0" fontId="6" fillId="0" borderId="18" xfId="2" applyFont="1" applyBorder="1" applyAlignment="1">
      <alignment horizontal="lef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7" xfId="2" applyFont="1" applyBorder="1" applyAlignment="1">
      <alignment vertical="center" wrapText="1"/>
    </xf>
    <xf numFmtId="0" fontId="6" fillId="0" borderId="18" xfId="2" applyFont="1" applyBorder="1" applyAlignment="1">
      <alignment vertical="center" wrapText="1"/>
    </xf>
    <xf numFmtId="0" fontId="6" fillId="0" borderId="26" xfId="2" applyFont="1" applyBorder="1" applyAlignment="1">
      <alignment horizontal="left" vertical="center" wrapText="1"/>
    </xf>
    <xf numFmtId="0" fontId="6" fillId="0" borderId="9" xfId="2" applyFont="1" applyBorder="1" applyAlignment="1">
      <alignment horizontal="left" vertical="center" wrapText="1"/>
    </xf>
    <xf numFmtId="176" fontId="8" fillId="0" borderId="27" xfId="2" applyNumberFormat="1" applyFont="1" applyBorder="1" applyAlignment="1">
      <alignment horizontal="left" vertical="center" wrapText="1"/>
    </xf>
    <xf numFmtId="0" fontId="6" fillId="0" borderId="9" xfId="2" applyFont="1" applyBorder="1" applyAlignment="1">
      <alignment horizontal="left" vertical="center" wrapText="1"/>
    </xf>
    <xf numFmtId="177" fontId="8" fillId="0" borderId="9" xfId="0" quotePrefix="1" applyNumberFormat="1" applyFont="1" applyBorder="1" applyAlignment="1">
      <alignment horizontal="left" vertical="center" wrapText="1"/>
    </xf>
    <xf numFmtId="0" fontId="6" fillId="0" borderId="9" xfId="2" applyFont="1" applyBorder="1" applyAlignment="1">
      <alignment horizontal="center" vertical="center" wrapText="1"/>
    </xf>
    <xf numFmtId="178" fontId="3" fillId="0" borderId="9" xfId="1" applyNumberFormat="1" applyFont="1" applyFill="1" applyBorder="1" applyAlignment="1">
      <alignment vertical="center" shrinkToFit="1"/>
    </xf>
    <xf numFmtId="10" fontId="2" fillId="0" borderId="9" xfId="2" applyNumberFormat="1" applyFont="1" applyBorder="1">
      <alignment vertical="center"/>
    </xf>
    <xf numFmtId="0" fontId="6" fillId="0" borderId="28" xfId="2" applyFont="1" applyBorder="1" applyAlignment="1">
      <alignment horizontal="left" vertical="center" wrapText="1"/>
    </xf>
    <xf numFmtId="176" fontId="8" fillId="0" borderId="29" xfId="2" applyNumberFormat="1" applyFont="1" applyBorder="1" applyAlignment="1">
      <alignment horizontal="left" vertical="center" wrapText="1"/>
    </xf>
    <xf numFmtId="177" fontId="8" fillId="0" borderId="14" xfId="0" applyNumberFormat="1" applyFont="1" applyBorder="1" applyAlignment="1">
      <alignment horizontal="left" vertical="center" wrapText="1"/>
    </xf>
    <xf numFmtId="178" fontId="3" fillId="0" borderId="14" xfId="1" applyNumberFormat="1" applyFont="1" applyFill="1" applyBorder="1" applyAlignment="1">
      <alignment vertical="center" shrinkToFit="1"/>
    </xf>
    <xf numFmtId="10" fontId="2" fillId="0" borderId="14" xfId="2" applyNumberFormat="1" applyFont="1" applyBorder="1">
      <alignment vertical="center"/>
    </xf>
    <xf numFmtId="0" fontId="6" fillId="0" borderId="15" xfId="2" applyFont="1" applyBorder="1" applyAlignment="1">
      <alignment horizontal="left" vertical="center" wrapText="1"/>
    </xf>
    <xf numFmtId="0" fontId="6" fillId="0" borderId="10" xfId="2" applyFont="1" applyBorder="1" applyAlignment="1">
      <alignment horizontal="left" vertical="center" wrapText="1"/>
    </xf>
    <xf numFmtId="0" fontId="6" fillId="0" borderId="15" xfId="2" applyFont="1" applyBorder="1" applyAlignment="1">
      <alignment horizontal="left" vertical="center" wrapText="1"/>
    </xf>
    <xf numFmtId="0" fontId="6" fillId="2" borderId="0" xfId="0" applyFont="1" applyFill="1">
      <alignment vertical="center"/>
    </xf>
  </cellXfs>
  <cellStyles count="3">
    <cellStyle name="桁区切り" xfId="1" builtinId="6"/>
    <cellStyle name="標準" xfId="0" builtinId="0"/>
    <cellStyle name="標準 3" xfId="2" xr:uid="{F71BB00A-C091-442E-9CA0-7DA4EE4273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12</xdr:col>
      <xdr:colOff>255681</xdr:colOff>
      <xdr:row>0</xdr:row>
      <xdr:rowOff>41316</xdr:rowOff>
    </xdr:from>
    <xdr:ext cx="1031051" cy="275717"/>
    <xdr:sp macro="" textlink="">
      <xdr:nvSpPr>
        <xdr:cNvPr id="2" name="テキスト ボックス 1">
          <a:extLst>
            <a:ext uri="{FF2B5EF4-FFF2-40B4-BE49-F238E27FC236}">
              <a16:creationId xmlns:a16="http://schemas.microsoft.com/office/drawing/2014/main" id="{B7386809-1CC5-4E5E-8809-1743243F396D}"/>
            </a:ext>
          </a:extLst>
        </xdr:cNvPr>
        <xdr:cNvSpPr txBox="1"/>
      </xdr:nvSpPr>
      <xdr:spPr>
        <a:xfrm>
          <a:off x="12660406" y="44491"/>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付紙様式第２</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s.mod.go.jp\010&#20869;&#37096;&#37096;&#23616;010_&#22823;&#33251;&#23448;&#25151;\190_&#20250;&#35336;&#35506;\&#20250;&#35336;&#35506;&#20849;&#26377;&#12501;&#12457;&#12523;&#12480;\01&#31649;&#29702;&#29677;&#38263;\&#22865;&#32004;&#20418;\07&#12304;&#22823;&#20998;&#39006;&#12305;&#22865;&#32004;\02&#12304;&#20013;&#20998;&#39006;&#12305;&#35519;&#26619;&#12539;&#22577;&#21578;&#12539;&#21332;&#35696;&#12539;&#20381;&#38972;&#31561;&#38306;&#20418;&#26360;&#39006;\&#12304;&#23567;&#20998;&#39006;&#12305;&#20844;&#20849;&#35519;&#36948;&#12398;&#36969;&#27491;&#21270;&#12395;&#12388;&#12356;&#12390;&#12395;&#22522;&#12389;&#12367;&#24773;&#22577;&#12398;&#20844;&#34920;&#12395;&#12388;&#12356;&#12390;\R8&#24180;&#24230;\R8.8\&#65288;&#20316;&#26989;&#29992;&#65289;&#9733;8&#26376;&#20998;&#22865;&#32004;&#21488;&#24115;&#8594;&#20844;&#20849;&#35519;&#36948;&#36969;&#27491;&#21270;.xlsx" TargetMode="External"/><Relationship Id="rId1" Type="http://schemas.openxmlformats.org/officeDocument/2006/relationships/externalLinkPath" Target="&#65288;&#20316;&#26989;&#29992;&#65289;&#9733;8&#26376;&#20998;&#22865;&#32004;&#21488;&#24115;&#8594;&#20844;&#20849;&#35519;&#36948;&#36969;&#27491;&#2127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12z4020\AppData\Local\Microsoft\Windows\INetCache\Content.Outlook\8BHQN4FV\&#35519;&#36948;&#24773;&#22577;&#19968;&#20803;&#21270;&#12481;&#12455;&#12483;&#12463;&#12484;&#12540;&#12523;&#65297;&#65295;&#22235;&#65288;&#20840;&#12390;&#65289;%20(0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紙様式第１（入工）"/>
      <sheetName val="付紙様式第１(入 工)"/>
      <sheetName val="付紙様式第２（随工）"/>
      <sheetName val="付紙様式第１（入工）2"/>
      <sheetName val="台帳はりつけ（入札物品役務のみ）"/>
      <sheetName val="付紙様式第3（入物）このシートのみ自動反映"/>
      <sheetName val="台帳はりつけ（その他）"/>
      <sheetName val="付紙様式第４（随物）データ反映"/>
      <sheetName val="付紙様式第４（随物）データ反映 (2)"/>
      <sheetName val="付紙様式第４（随物）データ反映なし"/>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チェック、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装備庁"/>
      <sheetName val="防衛装備庁 (中央調達)"/>
      <sheetName val="防衛装備庁 (地方調達)"/>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 val="Sheet3"/>
      <sheetName val="Sheet4"/>
      <sheetName val="Version"/>
    </sheetNames>
    <sheetDataSet>
      <sheetData sheetId="0"/>
      <sheetData sheetId="1"/>
      <sheetData sheetId="2">
        <row r="2">
          <cell r="A2" t="str">
            <v>陸上自衛隊</v>
          </cell>
        </row>
        <row r="3">
          <cell r="A3" t="str">
            <v>海上自衛隊</v>
          </cell>
        </row>
        <row r="4">
          <cell r="A4" t="str">
            <v>航空自衛隊</v>
          </cell>
        </row>
        <row r="5">
          <cell r="A5" t="str">
            <v>統合幕僚監部</v>
          </cell>
        </row>
        <row r="6">
          <cell r="A6" t="str">
            <v>内部部局</v>
          </cell>
        </row>
        <row r="7">
          <cell r="A7" t="str">
            <v>防衛大学校</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row r="22">
          <cell r="A22" t="str">
            <v>防衛装備庁（中央調達）</v>
          </cell>
        </row>
        <row r="23">
          <cell r="A23" t="str">
            <v>防衛装備庁（地方調達）</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C50FE-2E69-4BA7-AFD8-A32BD5E2BBC8}">
  <sheetPr>
    <tabColor theme="9"/>
    <pageSetUpPr fitToPage="1"/>
  </sheetPr>
  <dimension ref="A1:N94"/>
  <sheetViews>
    <sheetView tabSelected="1" view="pageBreakPreview" zoomScaleNormal="100" zoomScaleSheetLayoutView="100" workbookViewId="0">
      <selection activeCell="A6" sqref="A6"/>
    </sheetView>
  </sheetViews>
  <sheetFormatPr defaultRowHeight="13" x14ac:dyDescent="0.2"/>
  <cols>
    <col min="1" max="1" width="17.08984375" style="3" customWidth="1"/>
    <col min="2" max="2" width="14.6328125" style="3" customWidth="1"/>
    <col min="3" max="3" width="14" style="3" customWidth="1"/>
    <col min="4" max="4" width="27" style="3" customWidth="1"/>
    <col min="5" max="5" width="18.90625" style="3" customWidth="1"/>
    <col min="6" max="6" width="15.453125" style="3" customWidth="1"/>
    <col min="7" max="8" width="14" style="3" customWidth="1"/>
    <col min="9" max="9" width="8.26953125" style="3" customWidth="1"/>
    <col min="10" max="10" width="10.90625" style="3" customWidth="1"/>
    <col min="11" max="13" width="11.6328125" style="3" customWidth="1"/>
    <col min="14" max="14" width="8.90625" style="3" customWidth="1"/>
    <col min="15" max="256" width="8.7265625" style="3"/>
    <col min="257" max="257" width="17.08984375" style="3" customWidth="1"/>
    <col min="258" max="258" width="14.6328125" style="3" customWidth="1"/>
    <col min="259" max="259" width="14" style="3" customWidth="1"/>
    <col min="260" max="260" width="27" style="3" customWidth="1"/>
    <col min="261" max="261" width="15.36328125" style="3" customWidth="1"/>
    <col min="262" max="262" width="11.08984375" style="3" customWidth="1"/>
    <col min="263" max="264" width="14" style="3" customWidth="1"/>
    <col min="265" max="265" width="7.453125" style="3" customWidth="1"/>
    <col min="266" max="266" width="10.90625" style="3" customWidth="1"/>
    <col min="267" max="269" width="11.6328125" style="3" customWidth="1"/>
    <col min="270" max="270" width="8.90625" style="3" customWidth="1"/>
    <col min="271" max="512" width="8.7265625" style="3"/>
    <col min="513" max="513" width="17.08984375" style="3" customWidth="1"/>
    <col min="514" max="514" width="14.6328125" style="3" customWidth="1"/>
    <col min="515" max="515" width="14" style="3" customWidth="1"/>
    <col min="516" max="516" width="27" style="3" customWidth="1"/>
    <col min="517" max="517" width="15.36328125" style="3" customWidth="1"/>
    <col min="518" max="518" width="11.08984375" style="3" customWidth="1"/>
    <col min="519" max="520" width="14" style="3" customWidth="1"/>
    <col min="521" max="521" width="7.453125" style="3" customWidth="1"/>
    <col min="522" max="522" width="10.90625" style="3" customWidth="1"/>
    <col min="523" max="525" width="11.6328125" style="3" customWidth="1"/>
    <col min="526" max="526" width="8.90625" style="3" customWidth="1"/>
    <col min="527" max="768" width="8.7265625" style="3"/>
    <col min="769" max="769" width="17.08984375" style="3" customWidth="1"/>
    <col min="770" max="770" width="14.6328125" style="3" customWidth="1"/>
    <col min="771" max="771" width="14" style="3" customWidth="1"/>
    <col min="772" max="772" width="27" style="3" customWidth="1"/>
    <col min="773" max="773" width="15.36328125" style="3" customWidth="1"/>
    <col min="774" max="774" width="11.08984375" style="3" customWidth="1"/>
    <col min="775" max="776" width="14" style="3" customWidth="1"/>
    <col min="777" max="777" width="7.453125" style="3" customWidth="1"/>
    <col min="778" max="778" width="10.90625" style="3" customWidth="1"/>
    <col min="779" max="781" width="11.6328125" style="3" customWidth="1"/>
    <col min="782" max="782" width="8.90625" style="3" customWidth="1"/>
    <col min="783" max="1024" width="8.7265625" style="3"/>
    <col min="1025" max="1025" width="17.08984375" style="3" customWidth="1"/>
    <col min="1026" max="1026" width="14.6328125" style="3" customWidth="1"/>
    <col min="1027" max="1027" width="14" style="3" customWidth="1"/>
    <col min="1028" max="1028" width="27" style="3" customWidth="1"/>
    <col min="1029" max="1029" width="15.36328125" style="3" customWidth="1"/>
    <col min="1030" max="1030" width="11.08984375" style="3" customWidth="1"/>
    <col min="1031" max="1032" width="14" style="3" customWidth="1"/>
    <col min="1033" max="1033" width="7.453125" style="3" customWidth="1"/>
    <col min="1034" max="1034" width="10.90625" style="3" customWidth="1"/>
    <col min="1035" max="1037" width="11.6328125" style="3" customWidth="1"/>
    <col min="1038" max="1038" width="8.90625" style="3" customWidth="1"/>
    <col min="1039" max="1280" width="8.7265625" style="3"/>
    <col min="1281" max="1281" width="17.08984375" style="3" customWidth="1"/>
    <col min="1282" max="1282" width="14.6328125" style="3" customWidth="1"/>
    <col min="1283" max="1283" width="14" style="3" customWidth="1"/>
    <col min="1284" max="1284" width="27" style="3" customWidth="1"/>
    <col min="1285" max="1285" width="15.36328125" style="3" customWidth="1"/>
    <col min="1286" max="1286" width="11.08984375" style="3" customWidth="1"/>
    <col min="1287" max="1288" width="14" style="3" customWidth="1"/>
    <col min="1289" max="1289" width="7.453125" style="3" customWidth="1"/>
    <col min="1290" max="1290" width="10.90625" style="3" customWidth="1"/>
    <col min="1291" max="1293" width="11.6328125" style="3" customWidth="1"/>
    <col min="1294" max="1294" width="8.90625" style="3" customWidth="1"/>
    <col min="1295" max="1536" width="8.7265625" style="3"/>
    <col min="1537" max="1537" width="17.08984375" style="3" customWidth="1"/>
    <col min="1538" max="1538" width="14.6328125" style="3" customWidth="1"/>
    <col min="1539" max="1539" width="14" style="3" customWidth="1"/>
    <col min="1540" max="1540" width="27" style="3" customWidth="1"/>
    <col min="1541" max="1541" width="15.36328125" style="3" customWidth="1"/>
    <col min="1542" max="1542" width="11.08984375" style="3" customWidth="1"/>
    <col min="1543" max="1544" width="14" style="3" customWidth="1"/>
    <col min="1545" max="1545" width="7.453125" style="3" customWidth="1"/>
    <col min="1546" max="1546" width="10.90625" style="3" customWidth="1"/>
    <col min="1547" max="1549" width="11.6328125" style="3" customWidth="1"/>
    <col min="1550" max="1550" width="8.90625" style="3" customWidth="1"/>
    <col min="1551" max="1792" width="8.7265625" style="3"/>
    <col min="1793" max="1793" width="17.08984375" style="3" customWidth="1"/>
    <col min="1794" max="1794" width="14.6328125" style="3" customWidth="1"/>
    <col min="1795" max="1795" width="14" style="3" customWidth="1"/>
    <col min="1796" max="1796" width="27" style="3" customWidth="1"/>
    <col min="1797" max="1797" width="15.36328125" style="3" customWidth="1"/>
    <col min="1798" max="1798" width="11.08984375" style="3" customWidth="1"/>
    <col min="1799" max="1800" width="14" style="3" customWidth="1"/>
    <col min="1801" max="1801" width="7.453125" style="3" customWidth="1"/>
    <col min="1802" max="1802" width="10.90625" style="3" customWidth="1"/>
    <col min="1803" max="1805" width="11.6328125" style="3" customWidth="1"/>
    <col min="1806" max="1806" width="8.90625" style="3" customWidth="1"/>
    <col min="1807" max="2048" width="8.7265625" style="3"/>
    <col min="2049" max="2049" width="17.08984375" style="3" customWidth="1"/>
    <col min="2050" max="2050" width="14.6328125" style="3" customWidth="1"/>
    <col min="2051" max="2051" width="14" style="3" customWidth="1"/>
    <col min="2052" max="2052" width="27" style="3" customWidth="1"/>
    <col min="2053" max="2053" width="15.36328125" style="3" customWidth="1"/>
    <col min="2054" max="2054" width="11.08984375" style="3" customWidth="1"/>
    <col min="2055" max="2056" width="14" style="3" customWidth="1"/>
    <col min="2057" max="2057" width="7.453125" style="3" customWidth="1"/>
    <col min="2058" max="2058" width="10.90625" style="3" customWidth="1"/>
    <col min="2059" max="2061" width="11.6328125" style="3" customWidth="1"/>
    <col min="2062" max="2062" width="8.90625" style="3" customWidth="1"/>
    <col min="2063" max="2304" width="8.7265625" style="3"/>
    <col min="2305" max="2305" width="17.08984375" style="3" customWidth="1"/>
    <col min="2306" max="2306" width="14.6328125" style="3" customWidth="1"/>
    <col min="2307" max="2307" width="14" style="3" customWidth="1"/>
    <col min="2308" max="2308" width="27" style="3" customWidth="1"/>
    <col min="2309" max="2309" width="15.36328125" style="3" customWidth="1"/>
    <col min="2310" max="2310" width="11.08984375" style="3" customWidth="1"/>
    <col min="2311" max="2312" width="14" style="3" customWidth="1"/>
    <col min="2313" max="2313" width="7.453125" style="3" customWidth="1"/>
    <col min="2314" max="2314" width="10.90625" style="3" customWidth="1"/>
    <col min="2315" max="2317" width="11.6328125" style="3" customWidth="1"/>
    <col min="2318" max="2318" width="8.90625" style="3" customWidth="1"/>
    <col min="2319" max="2560" width="8.7265625" style="3"/>
    <col min="2561" max="2561" width="17.08984375" style="3" customWidth="1"/>
    <col min="2562" max="2562" width="14.6328125" style="3" customWidth="1"/>
    <col min="2563" max="2563" width="14" style="3" customWidth="1"/>
    <col min="2564" max="2564" width="27" style="3" customWidth="1"/>
    <col min="2565" max="2565" width="15.36328125" style="3" customWidth="1"/>
    <col min="2566" max="2566" width="11.08984375" style="3" customWidth="1"/>
    <col min="2567" max="2568" width="14" style="3" customWidth="1"/>
    <col min="2569" max="2569" width="7.453125" style="3" customWidth="1"/>
    <col min="2570" max="2570" width="10.90625" style="3" customWidth="1"/>
    <col min="2571" max="2573" width="11.6328125" style="3" customWidth="1"/>
    <col min="2574" max="2574" width="8.90625" style="3" customWidth="1"/>
    <col min="2575" max="2816" width="8.7265625" style="3"/>
    <col min="2817" max="2817" width="17.08984375" style="3" customWidth="1"/>
    <col min="2818" max="2818" width="14.6328125" style="3" customWidth="1"/>
    <col min="2819" max="2819" width="14" style="3" customWidth="1"/>
    <col min="2820" max="2820" width="27" style="3" customWidth="1"/>
    <col min="2821" max="2821" width="15.36328125" style="3" customWidth="1"/>
    <col min="2822" max="2822" width="11.08984375" style="3" customWidth="1"/>
    <col min="2823" max="2824" width="14" style="3" customWidth="1"/>
    <col min="2825" max="2825" width="7.453125" style="3" customWidth="1"/>
    <col min="2826" max="2826" width="10.90625" style="3" customWidth="1"/>
    <col min="2827" max="2829" width="11.6328125" style="3" customWidth="1"/>
    <col min="2830" max="2830" width="8.90625" style="3" customWidth="1"/>
    <col min="2831" max="3072" width="8.7265625" style="3"/>
    <col min="3073" max="3073" width="17.08984375" style="3" customWidth="1"/>
    <col min="3074" max="3074" width="14.6328125" style="3" customWidth="1"/>
    <col min="3075" max="3075" width="14" style="3" customWidth="1"/>
    <col min="3076" max="3076" width="27" style="3" customWidth="1"/>
    <col min="3077" max="3077" width="15.36328125" style="3" customWidth="1"/>
    <col min="3078" max="3078" width="11.08984375" style="3" customWidth="1"/>
    <col min="3079" max="3080" width="14" style="3" customWidth="1"/>
    <col min="3081" max="3081" width="7.453125" style="3" customWidth="1"/>
    <col min="3082" max="3082" width="10.90625" style="3" customWidth="1"/>
    <col min="3083" max="3085" width="11.6328125" style="3" customWidth="1"/>
    <col min="3086" max="3086" width="8.90625" style="3" customWidth="1"/>
    <col min="3087" max="3328" width="8.7265625" style="3"/>
    <col min="3329" max="3329" width="17.08984375" style="3" customWidth="1"/>
    <col min="3330" max="3330" width="14.6328125" style="3" customWidth="1"/>
    <col min="3331" max="3331" width="14" style="3" customWidth="1"/>
    <col min="3332" max="3332" width="27" style="3" customWidth="1"/>
    <col min="3333" max="3333" width="15.36328125" style="3" customWidth="1"/>
    <col min="3334" max="3334" width="11.08984375" style="3" customWidth="1"/>
    <col min="3335" max="3336" width="14" style="3" customWidth="1"/>
    <col min="3337" max="3337" width="7.453125" style="3" customWidth="1"/>
    <col min="3338" max="3338" width="10.90625" style="3" customWidth="1"/>
    <col min="3339" max="3341" width="11.6328125" style="3" customWidth="1"/>
    <col min="3342" max="3342" width="8.90625" style="3" customWidth="1"/>
    <col min="3343" max="3584" width="8.7265625" style="3"/>
    <col min="3585" max="3585" width="17.08984375" style="3" customWidth="1"/>
    <col min="3586" max="3586" width="14.6328125" style="3" customWidth="1"/>
    <col min="3587" max="3587" width="14" style="3" customWidth="1"/>
    <col min="3588" max="3588" width="27" style="3" customWidth="1"/>
    <col min="3589" max="3589" width="15.36328125" style="3" customWidth="1"/>
    <col min="3590" max="3590" width="11.08984375" style="3" customWidth="1"/>
    <col min="3591" max="3592" width="14" style="3" customWidth="1"/>
    <col min="3593" max="3593" width="7.453125" style="3" customWidth="1"/>
    <col min="3594" max="3594" width="10.90625" style="3" customWidth="1"/>
    <col min="3595" max="3597" width="11.6328125" style="3" customWidth="1"/>
    <col min="3598" max="3598" width="8.90625" style="3" customWidth="1"/>
    <col min="3599" max="3840" width="8.7265625" style="3"/>
    <col min="3841" max="3841" width="17.08984375" style="3" customWidth="1"/>
    <col min="3842" max="3842" width="14.6328125" style="3" customWidth="1"/>
    <col min="3843" max="3843" width="14" style="3" customWidth="1"/>
    <col min="3844" max="3844" width="27" style="3" customWidth="1"/>
    <col min="3845" max="3845" width="15.36328125" style="3" customWidth="1"/>
    <col min="3846" max="3846" width="11.08984375" style="3" customWidth="1"/>
    <col min="3847" max="3848" width="14" style="3" customWidth="1"/>
    <col min="3849" max="3849" width="7.453125" style="3" customWidth="1"/>
    <col min="3850" max="3850" width="10.90625" style="3" customWidth="1"/>
    <col min="3851" max="3853" width="11.6328125" style="3" customWidth="1"/>
    <col min="3854" max="3854" width="8.90625" style="3" customWidth="1"/>
    <col min="3855" max="4096" width="8.7265625" style="3"/>
    <col min="4097" max="4097" width="17.08984375" style="3" customWidth="1"/>
    <col min="4098" max="4098" width="14.6328125" style="3" customWidth="1"/>
    <col min="4099" max="4099" width="14" style="3" customWidth="1"/>
    <col min="4100" max="4100" width="27" style="3" customWidth="1"/>
    <col min="4101" max="4101" width="15.36328125" style="3" customWidth="1"/>
    <col min="4102" max="4102" width="11.08984375" style="3" customWidth="1"/>
    <col min="4103" max="4104" width="14" style="3" customWidth="1"/>
    <col min="4105" max="4105" width="7.453125" style="3" customWidth="1"/>
    <col min="4106" max="4106" width="10.90625" style="3" customWidth="1"/>
    <col min="4107" max="4109" width="11.6328125" style="3" customWidth="1"/>
    <col min="4110" max="4110" width="8.90625" style="3" customWidth="1"/>
    <col min="4111" max="4352" width="8.7265625" style="3"/>
    <col min="4353" max="4353" width="17.08984375" style="3" customWidth="1"/>
    <col min="4354" max="4354" width="14.6328125" style="3" customWidth="1"/>
    <col min="4355" max="4355" width="14" style="3" customWidth="1"/>
    <col min="4356" max="4356" width="27" style="3" customWidth="1"/>
    <col min="4357" max="4357" width="15.36328125" style="3" customWidth="1"/>
    <col min="4358" max="4358" width="11.08984375" style="3" customWidth="1"/>
    <col min="4359" max="4360" width="14" style="3" customWidth="1"/>
    <col min="4361" max="4361" width="7.453125" style="3" customWidth="1"/>
    <col min="4362" max="4362" width="10.90625" style="3" customWidth="1"/>
    <col min="4363" max="4365" width="11.6328125" style="3" customWidth="1"/>
    <col min="4366" max="4366" width="8.90625" style="3" customWidth="1"/>
    <col min="4367" max="4608" width="8.7265625" style="3"/>
    <col min="4609" max="4609" width="17.08984375" style="3" customWidth="1"/>
    <col min="4610" max="4610" width="14.6328125" style="3" customWidth="1"/>
    <col min="4611" max="4611" width="14" style="3" customWidth="1"/>
    <col min="4612" max="4612" width="27" style="3" customWidth="1"/>
    <col min="4613" max="4613" width="15.36328125" style="3" customWidth="1"/>
    <col min="4614" max="4614" width="11.08984375" style="3" customWidth="1"/>
    <col min="4615" max="4616" width="14" style="3" customWidth="1"/>
    <col min="4617" max="4617" width="7.453125" style="3" customWidth="1"/>
    <col min="4618" max="4618" width="10.90625" style="3" customWidth="1"/>
    <col min="4619" max="4621" width="11.6328125" style="3" customWidth="1"/>
    <col min="4622" max="4622" width="8.90625" style="3" customWidth="1"/>
    <col min="4623" max="4864" width="8.7265625" style="3"/>
    <col min="4865" max="4865" width="17.08984375" style="3" customWidth="1"/>
    <col min="4866" max="4866" width="14.6328125" style="3" customWidth="1"/>
    <col min="4867" max="4867" width="14" style="3" customWidth="1"/>
    <col min="4868" max="4868" width="27" style="3" customWidth="1"/>
    <col min="4869" max="4869" width="15.36328125" style="3" customWidth="1"/>
    <col min="4870" max="4870" width="11.08984375" style="3" customWidth="1"/>
    <col min="4871" max="4872" width="14" style="3" customWidth="1"/>
    <col min="4873" max="4873" width="7.453125" style="3" customWidth="1"/>
    <col min="4874" max="4874" width="10.90625" style="3" customWidth="1"/>
    <col min="4875" max="4877" width="11.6328125" style="3" customWidth="1"/>
    <col min="4878" max="4878" width="8.90625" style="3" customWidth="1"/>
    <col min="4879" max="5120" width="8.7265625" style="3"/>
    <col min="5121" max="5121" width="17.08984375" style="3" customWidth="1"/>
    <col min="5122" max="5122" width="14.6328125" style="3" customWidth="1"/>
    <col min="5123" max="5123" width="14" style="3" customWidth="1"/>
    <col min="5124" max="5124" width="27" style="3" customWidth="1"/>
    <col min="5125" max="5125" width="15.36328125" style="3" customWidth="1"/>
    <col min="5126" max="5126" width="11.08984375" style="3" customWidth="1"/>
    <col min="5127" max="5128" width="14" style="3" customWidth="1"/>
    <col min="5129" max="5129" width="7.453125" style="3" customWidth="1"/>
    <col min="5130" max="5130" width="10.90625" style="3" customWidth="1"/>
    <col min="5131" max="5133" width="11.6328125" style="3" customWidth="1"/>
    <col min="5134" max="5134" width="8.90625" style="3" customWidth="1"/>
    <col min="5135" max="5376" width="8.7265625" style="3"/>
    <col min="5377" max="5377" width="17.08984375" style="3" customWidth="1"/>
    <col min="5378" max="5378" width="14.6328125" style="3" customWidth="1"/>
    <col min="5379" max="5379" width="14" style="3" customWidth="1"/>
    <col min="5380" max="5380" width="27" style="3" customWidth="1"/>
    <col min="5381" max="5381" width="15.36328125" style="3" customWidth="1"/>
    <col min="5382" max="5382" width="11.08984375" style="3" customWidth="1"/>
    <col min="5383" max="5384" width="14" style="3" customWidth="1"/>
    <col min="5385" max="5385" width="7.453125" style="3" customWidth="1"/>
    <col min="5386" max="5386" width="10.90625" style="3" customWidth="1"/>
    <col min="5387" max="5389" width="11.6328125" style="3" customWidth="1"/>
    <col min="5390" max="5390" width="8.90625" style="3" customWidth="1"/>
    <col min="5391" max="5632" width="8.7265625" style="3"/>
    <col min="5633" max="5633" width="17.08984375" style="3" customWidth="1"/>
    <col min="5634" max="5634" width="14.6328125" style="3" customWidth="1"/>
    <col min="5635" max="5635" width="14" style="3" customWidth="1"/>
    <col min="5636" max="5636" width="27" style="3" customWidth="1"/>
    <col min="5637" max="5637" width="15.36328125" style="3" customWidth="1"/>
    <col min="5638" max="5638" width="11.08984375" style="3" customWidth="1"/>
    <col min="5639" max="5640" width="14" style="3" customWidth="1"/>
    <col min="5641" max="5641" width="7.453125" style="3" customWidth="1"/>
    <col min="5642" max="5642" width="10.90625" style="3" customWidth="1"/>
    <col min="5643" max="5645" width="11.6328125" style="3" customWidth="1"/>
    <col min="5646" max="5646" width="8.90625" style="3" customWidth="1"/>
    <col min="5647" max="5888" width="8.7265625" style="3"/>
    <col min="5889" max="5889" width="17.08984375" style="3" customWidth="1"/>
    <col min="5890" max="5890" width="14.6328125" style="3" customWidth="1"/>
    <col min="5891" max="5891" width="14" style="3" customWidth="1"/>
    <col min="5892" max="5892" width="27" style="3" customWidth="1"/>
    <col min="5893" max="5893" width="15.36328125" style="3" customWidth="1"/>
    <col min="5894" max="5894" width="11.08984375" style="3" customWidth="1"/>
    <col min="5895" max="5896" width="14" style="3" customWidth="1"/>
    <col min="5897" max="5897" width="7.453125" style="3" customWidth="1"/>
    <col min="5898" max="5898" width="10.90625" style="3" customWidth="1"/>
    <col min="5899" max="5901" width="11.6328125" style="3" customWidth="1"/>
    <col min="5902" max="5902" width="8.90625" style="3" customWidth="1"/>
    <col min="5903" max="6144" width="8.7265625" style="3"/>
    <col min="6145" max="6145" width="17.08984375" style="3" customWidth="1"/>
    <col min="6146" max="6146" width="14.6328125" style="3" customWidth="1"/>
    <col min="6147" max="6147" width="14" style="3" customWidth="1"/>
    <col min="6148" max="6148" width="27" style="3" customWidth="1"/>
    <col min="6149" max="6149" width="15.36328125" style="3" customWidth="1"/>
    <col min="6150" max="6150" width="11.08984375" style="3" customWidth="1"/>
    <col min="6151" max="6152" width="14" style="3" customWidth="1"/>
    <col min="6153" max="6153" width="7.453125" style="3" customWidth="1"/>
    <col min="6154" max="6154" width="10.90625" style="3" customWidth="1"/>
    <col min="6155" max="6157" width="11.6328125" style="3" customWidth="1"/>
    <col min="6158" max="6158" width="8.90625" style="3" customWidth="1"/>
    <col min="6159" max="6400" width="8.7265625" style="3"/>
    <col min="6401" max="6401" width="17.08984375" style="3" customWidth="1"/>
    <col min="6402" max="6402" width="14.6328125" style="3" customWidth="1"/>
    <col min="6403" max="6403" width="14" style="3" customWidth="1"/>
    <col min="6404" max="6404" width="27" style="3" customWidth="1"/>
    <col min="6405" max="6405" width="15.36328125" style="3" customWidth="1"/>
    <col min="6406" max="6406" width="11.08984375" style="3" customWidth="1"/>
    <col min="6407" max="6408" width="14" style="3" customWidth="1"/>
    <col min="6409" max="6409" width="7.453125" style="3" customWidth="1"/>
    <col min="6410" max="6410" width="10.90625" style="3" customWidth="1"/>
    <col min="6411" max="6413" width="11.6328125" style="3" customWidth="1"/>
    <col min="6414" max="6414" width="8.90625" style="3" customWidth="1"/>
    <col min="6415" max="6656" width="8.7265625" style="3"/>
    <col min="6657" max="6657" width="17.08984375" style="3" customWidth="1"/>
    <col min="6658" max="6658" width="14.6328125" style="3" customWidth="1"/>
    <col min="6659" max="6659" width="14" style="3" customWidth="1"/>
    <col min="6660" max="6660" width="27" style="3" customWidth="1"/>
    <col min="6661" max="6661" width="15.36328125" style="3" customWidth="1"/>
    <col min="6662" max="6662" width="11.08984375" style="3" customWidth="1"/>
    <col min="6663" max="6664" width="14" style="3" customWidth="1"/>
    <col min="6665" max="6665" width="7.453125" style="3" customWidth="1"/>
    <col min="6666" max="6666" width="10.90625" style="3" customWidth="1"/>
    <col min="6667" max="6669" width="11.6328125" style="3" customWidth="1"/>
    <col min="6670" max="6670" width="8.90625" style="3" customWidth="1"/>
    <col min="6671" max="6912" width="8.7265625" style="3"/>
    <col min="6913" max="6913" width="17.08984375" style="3" customWidth="1"/>
    <col min="6914" max="6914" width="14.6328125" style="3" customWidth="1"/>
    <col min="6915" max="6915" width="14" style="3" customWidth="1"/>
    <col min="6916" max="6916" width="27" style="3" customWidth="1"/>
    <col min="6917" max="6917" width="15.36328125" style="3" customWidth="1"/>
    <col min="6918" max="6918" width="11.08984375" style="3" customWidth="1"/>
    <col min="6919" max="6920" width="14" style="3" customWidth="1"/>
    <col min="6921" max="6921" width="7.453125" style="3" customWidth="1"/>
    <col min="6922" max="6922" width="10.90625" style="3" customWidth="1"/>
    <col min="6923" max="6925" width="11.6328125" style="3" customWidth="1"/>
    <col min="6926" max="6926" width="8.90625" style="3" customWidth="1"/>
    <col min="6927" max="7168" width="8.7265625" style="3"/>
    <col min="7169" max="7169" width="17.08984375" style="3" customWidth="1"/>
    <col min="7170" max="7170" width="14.6328125" style="3" customWidth="1"/>
    <col min="7171" max="7171" width="14" style="3" customWidth="1"/>
    <col min="7172" max="7172" width="27" style="3" customWidth="1"/>
    <col min="7173" max="7173" width="15.36328125" style="3" customWidth="1"/>
    <col min="7174" max="7174" width="11.08984375" style="3" customWidth="1"/>
    <col min="7175" max="7176" width="14" style="3" customWidth="1"/>
    <col min="7177" max="7177" width="7.453125" style="3" customWidth="1"/>
    <col min="7178" max="7178" width="10.90625" style="3" customWidth="1"/>
    <col min="7179" max="7181" width="11.6328125" style="3" customWidth="1"/>
    <col min="7182" max="7182" width="8.90625" style="3" customWidth="1"/>
    <col min="7183" max="7424" width="8.7265625" style="3"/>
    <col min="7425" max="7425" width="17.08984375" style="3" customWidth="1"/>
    <col min="7426" max="7426" width="14.6328125" style="3" customWidth="1"/>
    <col min="7427" max="7427" width="14" style="3" customWidth="1"/>
    <col min="7428" max="7428" width="27" style="3" customWidth="1"/>
    <col min="7429" max="7429" width="15.36328125" style="3" customWidth="1"/>
    <col min="7430" max="7430" width="11.08984375" style="3" customWidth="1"/>
    <col min="7431" max="7432" width="14" style="3" customWidth="1"/>
    <col min="7433" max="7433" width="7.453125" style="3" customWidth="1"/>
    <col min="7434" max="7434" width="10.90625" style="3" customWidth="1"/>
    <col min="7435" max="7437" width="11.6328125" style="3" customWidth="1"/>
    <col min="7438" max="7438" width="8.90625" style="3" customWidth="1"/>
    <col min="7439" max="7680" width="8.7265625" style="3"/>
    <col min="7681" max="7681" width="17.08984375" style="3" customWidth="1"/>
    <col min="7682" max="7682" width="14.6328125" style="3" customWidth="1"/>
    <col min="7683" max="7683" width="14" style="3" customWidth="1"/>
    <col min="7684" max="7684" width="27" style="3" customWidth="1"/>
    <col min="7685" max="7685" width="15.36328125" style="3" customWidth="1"/>
    <col min="7686" max="7686" width="11.08984375" style="3" customWidth="1"/>
    <col min="7687" max="7688" width="14" style="3" customWidth="1"/>
    <col min="7689" max="7689" width="7.453125" style="3" customWidth="1"/>
    <col min="7690" max="7690" width="10.90625" style="3" customWidth="1"/>
    <col min="7691" max="7693" width="11.6328125" style="3" customWidth="1"/>
    <col min="7694" max="7694" width="8.90625" style="3" customWidth="1"/>
    <col min="7695" max="7936" width="8.7265625" style="3"/>
    <col min="7937" max="7937" width="17.08984375" style="3" customWidth="1"/>
    <col min="7938" max="7938" width="14.6328125" style="3" customWidth="1"/>
    <col min="7939" max="7939" width="14" style="3" customWidth="1"/>
    <col min="7940" max="7940" width="27" style="3" customWidth="1"/>
    <col min="7941" max="7941" width="15.36328125" style="3" customWidth="1"/>
    <col min="7942" max="7942" width="11.08984375" style="3" customWidth="1"/>
    <col min="7943" max="7944" width="14" style="3" customWidth="1"/>
    <col min="7945" max="7945" width="7.453125" style="3" customWidth="1"/>
    <col min="7946" max="7946" width="10.90625" style="3" customWidth="1"/>
    <col min="7947" max="7949" width="11.6328125" style="3" customWidth="1"/>
    <col min="7950" max="7950" width="8.90625" style="3" customWidth="1"/>
    <col min="7951" max="8192" width="8.7265625" style="3"/>
    <col min="8193" max="8193" width="17.08984375" style="3" customWidth="1"/>
    <col min="8194" max="8194" width="14.6328125" style="3" customWidth="1"/>
    <col min="8195" max="8195" width="14" style="3" customWidth="1"/>
    <col min="8196" max="8196" width="27" style="3" customWidth="1"/>
    <col min="8197" max="8197" width="15.36328125" style="3" customWidth="1"/>
    <col min="8198" max="8198" width="11.08984375" style="3" customWidth="1"/>
    <col min="8199" max="8200" width="14" style="3" customWidth="1"/>
    <col min="8201" max="8201" width="7.453125" style="3" customWidth="1"/>
    <col min="8202" max="8202" width="10.90625" style="3" customWidth="1"/>
    <col min="8203" max="8205" width="11.6328125" style="3" customWidth="1"/>
    <col min="8206" max="8206" width="8.90625" style="3" customWidth="1"/>
    <col min="8207" max="8448" width="8.7265625" style="3"/>
    <col min="8449" max="8449" width="17.08984375" style="3" customWidth="1"/>
    <col min="8450" max="8450" width="14.6328125" style="3" customWidth="1"/>
    <col min="8451" max="8451" width="14" style="3" customWidth="1"/>
    <col min="8452" max="8452" width="27" style="3" customWidth="1"/>
    <col min="8453" max="8453" width="15.36328125" style="3" customWidth="1"/>
    <col min="8454" max="8454" width="11.08984375" style="3" customWidth="1"/>
    <col min="8455" max="8456" width="14" style="3" customWidth="1"/>
    <col min="8457" max="8457" width="7.453125" style="3" customWidth="1"/>
    <col min="8458" max="8458" width="10.90625" style="3" customWidth="1"/>
    <col min="8459" max="8461" width="11.6328125" style="3" customWidth="1"/>
    <col min="8462" max="8462" width="8.90625" style="3" customWidth="1"/>
    <col min="8463" max="8704" width="8.7265625" style="3"/>
    <col min="8705" max="8705" width="17.08984375" style="3" customWidth="1"/>
    <col min="8706" max="8706" width="14.6328125" style="3" customWidth="1"/>
    <col min="8707" max="8707" width="14" style="3" customWidth="1"/>
    <col min="8708" max="8708" width="27" style="3" customWidth="1"/>
    <col min="8709" max="8709" width="15.36328125" style="3" customWidth="1"/>
    <col min="8710" max="8710" width="11.08984375" style="3" customWidth="1"/>
    <col min="8711" max="8712" width="14" style="3" customWidth="1"/>
    <col min="8713" max="8713" width="7.453125" style="3" customWidth="1"/>
    <col min="8714" max="8714" width="10.90625" style="3" customWidth="1"/>
    <col min="8715" max="8717" width="11.6328125" style="3" customWidth="1"/>
    <col min="8718" max="8718" width="8.90625" style="3" customWidth="1"/>
    <col min="8719" max="8960" width="8.7265625" style="3"/>
    <col min="8961" max="8961" width="17.08984375" style="3" customWidth="1"/>
    <col min="8962" max="8962" width="14.6328125" style="3" customWidth="1"/>
    <col min="8963" max="8963" width="14" style="3" customWidth="1"/>
    <col min="8964" max="8964" width="27" style="3" customWidth="1"/>
    <col min="8965" max="8965" width="15.36328125" style="3" customWidth="1"/>
    <col min="8966" max="8966" width="11.08984375" style="3" customWidth="1"/>
    <col min="8967" max="8968" width="14" style="3" customWidth="1"/>
    <col min="8969" max="8969" width="7.453125" style="3" customWidth="1"/>
    <col min="8970" max="8970" width="10.90625" style="3" customWidth="1"/>
    <col min="8971" max="8973" width="11.6328125" style="3" customWidth="1"/>
    <col min="8974" max="8974" width="8.90625" style="3" customWidth="1"/>
    <col min="8975" max="9216" width="8.7265625" style="3"/>
    <col min="9217" max="9217" width="17.08984375" style="3" customWidth="1"/>
    <col min="9218" max="9218" width="14.6328125" style="3" customWidth="1"/>
    <col min="9219" max="9219" width="14" style="3" customWidth="1"/>
    <col min="9220" max="9220" width="27" style="3" customWidth="1"/>
    <col min="9221" max="9221" width="15.36328125" style="3" customWidth="1"/>
    <col min="9222" max="9222" width="11.08984375" style="3" customWidth="1"/>
    <col min="9223" max="9224" width="14" style="3" customWidth="1"/>
    <col min="9225" max="9225" width="7.453125" style="3" customWidth="1"/>
    <col min="9226" max="9226" width="10.90625" style="3" customWidth="1"/>
    <col min="9227" max="9229" width="11.6328125" style="3" customWidth="1"/>
    <col min="9230" max="9230" width="8.90625" style="3" customWidth="1"/>
    <col min="9231" max="9472" width="8.7265625" style="3"/>
    <col min="9473" max="9473" width="17.08984375" style="3" customWidth="1"/>
    <col min="9474" max="9474" width="14.6328125" style="3" customWidth="1"/>
    <col min="9475" max="9475" width="14" style="3" customWidth="1"/>
    <col min="9476" max="9476" width="27" style="3" customWidth="1"/>
    <col min="9477" max="9477" width="15.36328125" style="3" customWidth="1"/>
    <col min="9478" max="9478" width="11.08984375" style="3" customWidth="1"/>
    <col min="9479" max="9480" width="14" style="3" customWidth="1"/>
    <col min="9481" max="9481" width="7.453125" style="3" customWidth="1"/>
    <col min="9482" max="9482" width="10.90625" style="3" customWidth="1"/>
    <col min="9483" max="9485" width="11.6328125" style="3" customWidth="1"/>
    <col min="9486" max="9486" width="8.90625" style="3" customWidth="1"/>
    <col min="9487" max="9728" width="8.7265625" style="3"/>
    <col min="9729" max="9729" width="17.08984375" style="3" customWidth="1"/>
    <col min="9730" max="9730" width="14.6328125" style="3" customWidth="1"/>
    <col min="9731" max="9731" width="14" style="3" customWidth="1"/>
    <col min="9732" max="9732" width="27" style="3" customWidth="1"/>
    <col min="9733" max="9733" width="15.36328125" style="3" customWidth="1"/>
    <col min="9734" max="9734" width="11.08984375" style="3" customWidth="1"/>
    <col min="9735" max="9736" width="14" style="3" customWidth="1"/>
    <col min="9737" max="9737" width="7.453125" style="3" customWidth="1"/>
    <col min="9738" max="9738" width="10.90625" style="3" customWidth="1"/>
    <col min="9739" max="9741" width="11.6328125" style="3" customWidth="1"/>
    <col min="9742" max="9742" width="8.90625" style="3" customWidth="1"/>
    <col min="9743" max="9984" width="8.7265625" style="3"/>
    <col min="9985" max="9985" width="17.08984375" style="3" customWidth="1"/>
    <col min="9986" max="9986" width="14.6328125" style="3" customWidth="1"/>
    <col min="9987" max="9987" width="14" style="3" customWidth="1"/>
    <col min="9988" max="9988" width="27" style="3" customWidth="1"/>
    <col min="9989" max="9989" width="15.36328125" style="3" customWidth="1"/>
    <col min="9990" max="9990" width="11.08984375" style="3" customWidth="1"/>
    <col min="9991" max="9992" width="14" style="3" customWidth="1"/>
    <col min="9993" max="9993" width="7.453125" style="3" customWidth="1"/>
    <col min="9994" max="9994" width="10.90625" style="3" customWidth="1"/>
    <col min="9995" max="9997" width="11.6328125" style="3" customWidth="1"/>
    <col min="9998" max="9998" width="8.90625" style="3" customWidth="1"/>
    <col min="9999" max="10240" width="8.7265625" style="3"/>
    <col min="10241" max="10241" width="17.08984375" style="3" customWidth="1"/>
    <col min="10242" max="10242" width="14.6328125" style="3" customWidth="1"/>
    <col min="10243" max="10243" width="14" style="3" customWidth="1"/>
    <col min="10244" max="10244" width="27" style="3" customWidth="1"/>
    <col min="10245" max="10245" width="15.36328125" style="3" customWidth="1"/>
    <col min="10246" max="10246" width="11.08984375" style="3" customWidth="1"/>
    <col min="10247" max="10248" width="14" style="3" customWidth="1"/>
    <col min="10249" max="10249" width="7.453125" style="3" customWidth="1"/>
    <col min="10250" max="10250" width="10.90625" style="3" customWidth="1"/>
    <col min="10251" max="10253" width="11.6328125" style="3" customWidth="1"/>
    <col min="10254" max="10254" width="8.90625" style="3" customWidth="1"/>
    <col min="10255" max="10496" width="8.7265625" style="3"/>
    <col min="10497" max="10497" width="17.08984375" style="3" customWidth="1"/>
    <col min="10498" max="10498" width="14.6328125" style="3" customWidth="1"/>
    <col min="10499" max="10499" width="14" style="3" customWidth="1"/>
    <col min="10500" max="10500" width="27" style="3" customWidth="1"/>
    <col min="10501" max="10501" width="15.36328125" style="3" customWidth="1"/>
    <col min="10502" max="10502" width="11.08984375" style="3" customWidth="1"/>
    <col min="10503" max="10504" width="14" style="3" customWidth="1"/>
    <col min="10505" max="10505" width="7.453125" style="3" customWidth="1"/>
    <col min="10506" max="10506" width="10.90625" style="3" customWidth="1"/>
    <col min="10507" max="10509" width="11.6328125" style="3" customWidth="1"/>
    <col min="10510" max="10510" width="8.90625" style="3" customWidth="1"/>
    <col min="10511" max="10752" width="8.7265625" style="3"/>
    <col min="10753" max="10753" width="17.08984375" style="3" customWidth="1"/>
    <col min="10754" max="10754" width="14.6328125" style="3" customWidth="1"/>
    <col min="10755" max="10755" width="14" style="3" customWidth="1"/>
    <col min="10756" max="10756" width="27" style="3" customWidth="1"/>
    <col min="10757" max="10757" width="15.36328125" style="3" customWidth="1"/>
    <col min="10758" max="10758" width="11.08984375" style="3" customWidth="1"/>
    <col min="10759" max="10760" width="14" style="3" customWidth="1"/>
    <col min="10761" max="10761" width="7.453125" style="3" customWidth="1"/>
    <col min="10762" max="10762" width="10.90625" style="3" customWidth="1"/>
    <col min="10763" max="10765" width="11.6328125" style="3" customWidth="1"/>
    <col min="10766" max="10766" width="8.90625" style="3" customWidth="1"/>
    <col min="10767" max="11008" width="8.7265625" style="3"/>
    <col min="11009" max="11009" width="17.08984375" style="3" customWidth="1"/>
    <col min="11010" max="11010" width="14.6328125" style="3" customWidth="1"/>
    <col min="11011" max="11011" width="14" style="3" customWidth="1"/>
    <col min="11012" max="11012" width="27" style="3" customWidth="1"/>
    <col min="11013" max="11013" width="15.36328125" style="3" customWidth="1"/>
    <col min="11014" max="11014" width="11.08984375" style="3" customWidth="1"/>
    <col min="11015" max="11016" width="14" style="3" customWidth="1"/>
    <col min="11017" max="11017" width="7.453125" style="3" customWidth="1"/>
    <col min="11018" max="11018" width="10.90625" style="3" customWidth="1"/>
    <col min="11019" max="11021" width="11.6328125" style="3" customWidth="1"/>
    <col min="11022" max="11022" width="8.90625" style="3" customWidth="1"/>
    <col min="11023" max="11264" width="8.7265625" style="3"/>
    <col min="11265" max="11265" width="17.08984375" style="3" customWidth="1"/>
    <col min="11266" max="11266" width="14.6328125" style="3" customWidth="1"/>
    <col min="11267" max="11267" width="14" style="3" customWidth="1"/>
    <col min="11268" max="11268" width="27" style="3" customWidth="1"/>
    <col min="11269" max="11269" width="15.36328125" style="3" customWidth="1"/>
    <col min="11270" max="11270" width="11.08984375" style="3" customWidth="1"/>
    <col min="11271" max="11272" width="14" style="3" customWidth="1"/>
    <col min="11273" max="11273" width="7.453125" style="3" customWidth="1"/>
    <col min="11274" max="11274" width="10.90625" style="3" customWidth="1"/>
    <col min="11275" max="11277" width="11.6328125" style="3" customWidth="1"/>
    <col min="11278" max="11278" width="8.90625" style="3" customWidth="1"/>
    <col min="11279" max="11520" width="8.7265625" style="3"/>
    <col min="11521" max="11521" width="17.08984375" style="3" customWidth="1"/>
    <col min="11522" max="11522" width="14.6328125" style="3" customWidth="1"/>
    <col min="11523" max="11523" width="14" style="3" customWidth="1"/>
    <col min="11524" max="11524" width="27" style="3" customWidth="1"/>
    <col min="11525" max="11525" width="15.36328125" style="3" customWidth="1"/>
    <col min="11526" max="11526" width="11.08984375" style="3" customWidth="1"/>
    <col min="11527" max="11528" width="14" style="3" customWidth="1"/>
    <col min="11529" max="11529" width="7.453125" style="3" customWidth="1"/>
    <col min="11530" max="11530" width="10.90625" style="3" customWidth="1"/>
    <col min="11531" max="11533" width="11.6328125" style="3" customWidth="1"/>
    <col min="11534" max="11534" width="8.90625" style="3" customWidth="1"/>
    <col min="11535" max="11776" width="8.7265625" style="3"/>
    <col min="11777" max="11777" width="17.08984375" style="3" customWidth="1"/>
    <col min="11778" max="11778" width="14.6328125" style="3" customWidth="1"/>
    <col min="11779" max="11779" width="14" style="3" customWidth="1"/>
    <col min="11780" max="11780" width="27" style="3" customWidth="1"/>
    <col min="11781" max="11781" width="15.36328125" style="3" customWidth="1"/>
    <col min="11782" max="11782" width="11.08984375" style="3" customWidth="1"/>
    <col min="11783" max="11784" width="14" style="3" customWidth="1"/>
    <col min="11785" max="11785" width="7.453125" style="3" customWidth="1"/>
    <col min="11786" max="11786" width="10.90625" style="3" customWidth="1"/>
    <col min="11787" max="11789" width="11.6328125" style="3" customWidth="1"/>
    <col min="11790" max="11790" width="8.90625" style="3" customWidth="1"/>
    <col min="11791" max="12032" width="8.7265625" style="3"/>
    <col min="12033" max="12033" width="17.08984375" style="3" customWidth="1"/>
    <col min="12034" max="12034" width="14.6328125" style="3" customWidth="1"/>
    <col min="12035" max="12035" width="14" style="3" customWidth="1"/>
    <col min="12036" max="12036" width="27" style="3" customWidth="1"/>
    <col min="12037" max="12037" width="15.36328125" style="3" customWidth="1"/>
    <col min="12038" max="12038" width="11.08984375" style="3" customWidth="1"/>
    <col min="12039" max="12040" width="14" style="3" customWidth="1"/>
    <col min="12041" max="12041" width="7.453125" style="3" customWidth="1"/>
    <col min="12042" max="12042" width="10.90625" style="3" customWidth="1"/>
    <col min="12043" max="12045" width="11.6328125" style="3" customWidth="1"/>
    <col min="12046" max="12046" width="8.90625" style="3" customWidth="1"/>
    <col min="12047" max="12288" width="8.7265625" style="3"/>
    <col min="12289" max="12289" width="17.08984375" style="3" customWidth="1"/>
    <col min="12290" max="12290" width="14.6328125" style="3" customWidth="1"/>
    <col min="12291" max="12291" width="14" style="3" customWidth="1"/>
    <col min="12292" max="12292" width="27" style="3" customWidth="1"/>
    <col min="12293" max="12293" width="15.36328125" style="3" customWidth="1"/>
    <col min="12294" max="12294" width="11.08984375" style="3" customWidth="1"/>
    <col min="12295" max="12296" width="14" style="3" customWidth="1"/>
    <col min="12297" max="12297" width="7.453125" style="3" customWidth="1"/>
    <col min="12298" max="12298" width="10.90625" style="3" customWidth="1"/>
    <col min="12299" max="12301" width="11.6328125" style="3" customWidth="1"/>
    <col min="12302" max="12302" width="8.90625" style="3" customWidth="1"/>
    <col min="12303" max="12544" width="8.7265625" style="3"/>
    <col min="12545" max="12545" width="17.08984375" style="3" customWidth="1"/>
    <col min="12546" max="12546" width="14.6328125" style="3" customWidth="1"/>
    <col min="12547" max="12547" width="14" style="3" customWidth="1"/>
    <col min="12548" max="12548" width="27" style="3" customWidth="1"/>
    <col min="12549" max="12549" width="15.36328125" style="3" customWidth="1"/>
    <col min="12550" max="12550" width="11.08984375" style="3" customWidth="1"/>
    <col min="12551" max="12552" width="14" style="3" customWidth="1"/>
    <col min="12553" max="12553" width="7.453125" style="3" customWidth="1"/>
    <col min="12554" max="12554" width="10.90625" style="3" customWidth="1"/>
    <col min="12555" max="12557" width="11.6328125" style="3" customWidth="1"/>
    <col min="12558" max="12558" width="8.90625" style="3" customWidth="1"/>
    <col min="12559" max="12800" width="8.7265625" style="3"/>
    <col min="12801" max="12801" width="17.08984375" style="3" customWidth="1"/>
    <col min="12802" max="12802" width="14.6328125" style="3" customWidth="1"/>
    <col min="12803" max="12803" width="14" style="3" customWidth="1"/>
    <col min="12804" max="12804" width="27" style="3" customWidth="1"/>
    <col min="12805" max="12805" width="15.36328125" style="3" customWidth="1"/>
    <col min="12806" max="12806" width="11.08984375" style="3" customWidth="1"/>
    <col min="12807" max="12808" width="14" style="3" customWidth="1"/>
    <col min="12809" max="12809" width="7.453125" style="3" customWidth="1"/>
    <col min="12810" max="12810" width="10.90625" style="3" customWidth="1"/>
    <col min="12811" max="12813" width="11.6328125" style="3" customWidth="1"/>
    <col min="12814" max="12814" width="8.90625" style="3" customWidth="1"/>
    <col min="12815" max="13056" width="8.7265625" style="3"/>
    <col min="13057" max="13057" width="17.08984375" style="3" customWidth="1"/>
    <col min="13058" max="13058" width="14.6328125" style="3" customWidth="1"/>
    <col min="13059" max="13059" width="14" style="3" customWidth="1"/>
    <col min="13060" max="13060" width="27" style="3" customWidth="1"/>
    <col min="13061" max="13061" width="15.36328125" style="3" customWidth="1"/>
    <col min="13062" max="13062" width="11.08984375" style="3" customWidth="1"/>
    <col min="13063" max="13064" width="14" style="3" customWidth="1"/>
    <col min="13065" max="13065" width="7.453125" style="3" customWidth="1"/>
    <col min="13066" max="13066" width="10.90625" style="3" customWidth="1"/>
    <col min="13067" max="13069" width="11.6328125" style="3" customWidth="1"/>
    <col min="13070" max="13070" width="8.90625" style="3" customWidth="1"/>
    <col min="13071" max="13312" width="8.7265625" style="3"/>
    <col min="13313" max="13313" width="17.08984375" style="3" customWidth="1"/>
    <col min="13314" max="13314" width="14.6328125" style="3" customWidth="1"/>
    <col min="13315" max="13315" width="14" style="3" customWidth="1"/>
    <col min="13316" max="13316" width="27" style="3" customWidth="1"/>
    <col min="13317" max="13317" width="15.36328125" style="3" customWidth="1"/>
    <col min="13318" max="13318" width="11.08984375" style="3" customWidth="1"/>
    <col min="13319" max="13320" width="14" style="3" customWidth="1"/>
    <col min="13321" max="13321" width="7.453125" style="3" customWidth="1"/>
    <col min="13322" max="13322" width="10.90625" style="3" customWidth="1"/>
    <col min="13323" max="13325" width="11.6328125" style="3" customWidth="1"/>
    <col min="13326" max="13326" width="8.90625" style="3" customWidth="1"/>
    <col min="13327" max="13568" width="8.7265625" style="3"/>
    <col min="13569" max="13569" width="17.08984375" style="3" customWidth="1"/>
    <col min="13570" max="13570" width="14.6328125" style="3" customWidth="1"/>
    <col min="13571" max="13571" width="14" style="3" customWidth="1"/>
    <col min="13572" max="13572" width="27" style="3" customWidth="1"/>
    <col min="13573" max="13573" width="15.36328125" style="3" customWidth="1"/>
    <col min="13574" max="13574" width="11.08984375" style="3" customWidth="1"/>
    <col min="13575" max="13576" width="14" style="3" customWidth="1"/>
    <col min="13577" max="13577" width="7.453125" style="3" customWidth="1"/>
    <col min="13578" max="13578" width="10.90625" style="3" customWidth="1"/>
    <col min="13579" max="13581" width="11.6328125" style="3" customWidth="1"/>
    <col min="13582" max="13582" width="8.90625" style="3" customWidth="1"/>
    <col min="13583" max="13824" width="8.7265625" style="3"/>
    <col min="13825" max="13825" width="17.08984375" style="3" customWidth="1"/>
    <col min="13826" max="13826" width="14.6328125" style="3" customWidth="1"/>
    <col min="13827" max="13827" width="14" style="3" customWidth="1"/>
    <col min="13828" max="13828" width="27" style="3" customWidth="1"/>
    <col min="13829" max="13829" width="15.36328125" style="3" customWidth="1"/>
    <col min="13830" max="13830" width="11.08984375" style="3" customWidth="1"/>
    <col min="13831" max="13832" width="14" style="3" customWidth="1"/>
    <col min="13833" max="13833" width="7.453125" style="3" customWidth="1"/>
    <col min="13834" max="13834" width="10.90625" style="3" customWidth="1"/>
    <col min="13835" max="13837" width="11.6328125" style="3" customWidth="1"/>
    <col min="13838" max="13838" width="8.90625" style="3" customWidth="1"/>
    <col min="13839" max="14080" width="8.7265625" style="3"/>
    <col min="14081" max="14081" width="17.08984375" style="3" customWidth="1"/>
    <col min="14082" max="14082" width="14.6328125" style="3" customWidth="1"/>
    <col min="14083" max="14083" width="14" style="3" customWidth="1"/>
    <col min="14084" max="14084" width="27" style="3" customWidth="1"/>
    <col min="14085" max="14085" width="15.36328125" style="3" customWidth="1"/>
    <col min="14086" max="14086" width="11.08984375" style="3" customWidth="1"/>
    <col min="14087" max="14088" width="14" style="3" customWidth="1"/>
    <col min="14089" max="14089" width="7.453125" style="3" customWidth="1"/>
    <col min="14090" max="14090" width="10.90625" style="3" customWidth="1"/>
    <col min="14091" max="14093" width="11.6328125" style="3" customWidth="1"/>
    <col min="14094" max="14094" width="8.90625" style="3" customWidth="1"/>
    <col min="14095" max="14336" width="8.7265625" style="3"/>
    <col min="14337" max="14337" width="17.08984375" style="3" customWidth="1"/>
    <col min="14338" max="14338" width="14.6328125" style="3" customWidth="1"/>
    <col min="14339" max="14339" width="14" style="3" customWidth="1"/>
    <col min="14340" max="14340" width="27" style="3" customWidth="1"/>
    <col min="14341" max="14341" width="15.36328125" style="3" customWidth="1"/>
    <col min="14342" max="14342" width="11.08984375" style="3" customWidth="1"/>
    <col min="14343" max="14344" width="14" style="3" customWidth="1"/>
    <col min="14345" max="14345" width="7.453125" style="3" customWidth="1"/>
    <col min="14346" max="14346" width="10.90625" style="3" customWidth="1"/>
    <col min="14347" max="14349" width="11.6328125" style="3" customWidth="1"/>
    <col min="14350" max="14350" width="8.90625" style="3" customWidth="1"/>
    <col min="14351" max="14592" width="8.7265625" style="3"/>
    <col min="14593" max="14593" width="17.08984375" style="3" customWidth="1"/>
    <col min="14594" max="14594" width="14.6328125" style="3" customWidth="1"/>
    <col min="14595" max="14595" width="14" style="3" customWidth="1"/>
    <col min="14596" max="14596" width="27" style="3" customWidth="1"/>
    <col min="14597" max="14597" width="15.36328125" style="3" customWidth="1"/>
    <col min="14598" max="14598" width="11.08984375" style="3" customWidth="1"/>
    <col min="14599" max="14600" width="14" style="3" customWidth="1"/>
    <col min="14601" max="14601" width="7.453125" style="3" customWidth="1"/>
    <col min="14602" max="14602" width="10.90625" style="3" customWidth="1"/>
    <col min="14603" max="14605" width="11.6328125" style="3" customWidth="1"/>
    <col min="14606" max="14606" width="8.90625" style="3" customWidth="1"/>
    <col min="14607" max="14848" width="8.7265625" style="3"/>
    <col min="14849" max="14849" width="17.08984375" style="3" customWidth="1"/>
    <col min="14850" max="14850" width="14.6328125" style="3" customWidth="1"/>
    <col min="14851" max="14851" width="14" style="3" customWidth="1"/>
    <col min="14852" max="14852" width="27" style="3" customWidth="1"/>
    <col min="14853" max="14853" width="15.36328125" style="3" customWidth="1"/>
    <col min="14854" max="14854" width="11.08984375" style="3" customWidth="1"/>
    <col min="14855" max="14856" width="14" style="3" customWidth="1"/>
    <col min="14857" max="14857" width="7.453125" style="3" customWidth="1"/>
    <col min="14858" max="14858" width="10.90625" style="3" customWidth="1"/>
    <col min="14859" max="14861" width="11.6328125" style="3" customWidth="1"/>
    <col min="14862" max="14862" width="8.90625" style="3" customWidth="1"/>
    <col min="14863" max="15104" width="8.7265625" style="3"/>
    <col min="15105" max="15105" width="17.08984375" style="3" customWidth="1"/>
    <col min="15106" max="15106" width="14.6328125" style="3" customWidth="1"/>
    <col min="15107" max="15107" width="14" style="3" customWidth="1"/>
    <col min="15108" max="15108" width="27" style="3" customWidth="1"/>
    <col min="15109" max="15109" width="15.36328125" style="3" customWidth="1"/>
    <col min="15110" max="15110" width="11.08984375" style="3" customWidth="1"/>
    <col min="15111" max="15112" width="14" style="3" customWidth="1"/>
    <col min="15113" max="15113" width="7.453125" style="3" customWidth="1"/>
    <col min="15114" max="15114" width="10.90625" style="3" customWidth="1"/>
    <col min="15115" max="15117" width="11.6328125" style="3" customWidth="1"/>
    <col min="15118" max="15118" width="8.90625" style="3" customWidth="1"/>
    <col min="15119" max="15360" width="8.7265625" style="3"/>
    <col min="15361" max="15361" width="17.08984375" style="3" customWidth="1"/>
    <col min="15362" max="15362" width="14.6328125" style="3" customWidth="1"/>
    <col min="15363" max="15363" width="14" style="3" customWidth="1"/>
    <col min="15364" max="15364" width="27" style="3" customWidth="1"/>
    <col min="15365" max="15365" width="15.36328125" style="3" customWidth="1"/>
    <col min="15366" max="15366" width="11.08984375" style="3" customWidth="1"/>
    <col min="15367" max="15368" width="14" style="3" customWidth="1"/>
    <col min="15369" max="15369" width="7.453125" style="3" customWidth="1"/>
    <col min="15370" max="15370" width="10.90625" style="3" customWidth="1"/>
    <col min="15371" max="15373" width="11.6328125" style="3" customWidth="1"/>
    <col min="15374" max="15374" width="8.90625" style="3" customWidth="1"/>
    <col min="15375" max="15616" width="8.7265625" style="3"/>
    <col min="15617" max="15617" width="17.08984375" style="3" customWidth="1"/>
    <col min="15618" max="15618" width="14.6328125" style="3" customWidth="1"/>
    <col min="15619" max="15619" width="14" style="3" customWidth="1"/>
    <col min="15620" max="15620" width="27" style="3" customWidth="1"/>
    <col min="15621" max="15621" width="15.36328125" style="3" customWidth="1"/>
    <col min="15622" max="15622" width="11.08984375" style="3" customWidth="1"/>
    <col min="15623" max="15624" width="14" style="3" customWidth="1"/>
    <col min="15625" max="15625" width="7.453125" style="3" customWidth="1"/>
    <col min="15626" max="15626" width="10.90625" style="3" customWidth="1"/>
    <col min="15627" max="15629" width="11.6328125" style="3" customWidth="1"/>
    <col min="15630" max="15630" width="8.90625" style="3" customWidth="1"/>
    <col min="15631" max="15872" width="8.7265625" style="3"/>
    <col min="15873" max="15873" width="17.08984375" style="3" customWidth="1"/>
    <col min="15874" max="15874" width="14.6328125" style="3" customWidth="1"/>
    <col min="15875" max="15875" width="14" style="3" customWidth="1"/>
    <col min="15876" max="15876" width="27" style="3" customWidth="1"/>
    <col min="15877" max="15877" width="15.36328125" style="3" customWidth="1"/>
    <col min="15878" max="15878" width="11.08984375" style="3" customWidth="1"/>
    <col min="15879" max="15880" width="14" style="3" customWidth="1"/>
    <col min="15881" max="15881" width="7.453125" style="3" customWidth="1"/>
    <col min="15882" max="15882" width="10.90625" style="3" customWidth="1"/>
    <col min="15883" max="15885" width="11.6328125" style="3" customWidth="1"/>
    <col min="15886" max="15886" width="8.90625" style="3" customWidth="1"/>
    <col min="15887" max="16128" width="8.7265625" style="3"/>
    <col min="16129" max="16129" width="17.08984375" style="3" customWidth="1"/>
    <col min="16130" max="16130" width="14.6328125" style="3" customWidth="1"/>
    <col min="16131" max="16131" width="14" style="3" customWidth="1"/>
    <col min="16132" max="16132" width="27" style="3" customWidth="1"/>
    <col min="16133" max="16133" width="15.36328125" style="3" customWidth="1"/>
    <col min="16134" max="16134" width="11.08984375" style="3" customWidth="1"/>
    <col min="16135" max="16136" width="14" style="3" customWidth="1"/>
    <col min="16137" max="16137" width="7.453125" style="3" customWidth="1"/>
    <col min="16138" max="16138" width="10.90625" style="3" customWidth="1"/>
    <col min="16139" max="16141" width="11.6328125" style="3" customWidth="1"/>
    <col min="16142" max="16142" width="8.90625" style="3" customWidth="1"/>
    <col min="16143" max="16384" width="8.7265625" style="3"/>
  </cols>
  <sheetData>
    <row r="1" spans="1:14" ht="32.15" customHeight="1" x14ac:dyDescent="0.2">
      <c r="A1" s="1" t="s">
        <v>0</v>
      </c>
      <c r="B1" s="2"/>
      <c r="C1" s="2"/>
      <c r="D1" s="2"/>
      <c r="E1" s="2"/>
      <c r="F1" s="2"/>
      <c r="G1" s="2"/>
      <c r="H1" s="2"/>
      <c r="I1" s="2"/>
      <c r="J1" s="2"/>
      <c r="K1" s="2"/>
      <c r="L1" s="2"/>
      <c r="M1" s="2"/>
      <c r="N1" s="2"/>
    </row>
    <row r="2" spans="1:14" ht="13.5" thickBot="1" x14ac:dyDescent="0.25"/>
    <row r="3" spans="1:14" ht="51.75" customHeight="1" x14ac:dyDescent="0.2">
      <c r="A3" s="4" t="s">
        <v>1</v>
      </c>
      <c r="B3" s="5" t="s">
        <v>2</v>
      </c>
      <c r="C3" s="5" t="s">
        <v>3</v>
      </c>
      <c r="D3" s="5" t="s">
        <v>4</v>
      </c>
      <c r="E3" s="5" t="s">
        <v>5</v>
      </c>
      <c r="F3" s="5" t="s">
        <v>6</v>
      </c>
      <c r="G3" s="5" t="s">
        <v>7</v>
      </c>
      <c r="H3" s="5" t="s">
        <v>8</v>
      </c>
      <c r="I3" s="5" t="s">
        <v>9</v>
      </c>
      <c r="J3" s="5" t="s">
        <v>10</v>
      </c>
      <c r="K3" s="6" t="s">
        <v>11</v>
      </c>
      <c r="L3" s="7"/>
      <c r="M3" s="8"/>
      <c r="N3" s="9" t="s">
        <v>12</v>
      </c>
    </row>
    <row r="4" spans="1:14" ht="38.25" customHeight="1" thickBot="1" x14ac:dyDescent="0.25">
      <c r="A4" s="10"/>
      <c r="B4" s="11"/>
      <c r="C4" s="11"/>
      <c r="D4" s="11"/>
      <c r="E4" s="11"/>
      <c r="F4" s="11"/>
      <c r="G4" s="11"/>
      <c r="H4" s="11"/>
      <c r="I4" s="11"/>
      <c r="J4" s="11"/>
      <c r="K4" s="12" t="s">
        <v>13</v>
      </c>
      <c r="L4" s="12" t="s">
        <v>14</v>
      </c>
      <c r="M4" s="12" t="s">
        <v>15</v>
      </c>
      <c r="N4" s="13"/>
    </row>
    <row r="5" spans="1:14" ht="58" customHeight="1" x14ac:dyDescent="0.2">
      <c r="A5" s="14" t="s">
        <v>16</v>
      </c>
      <c r="B5" s="15" t="s">
        <v>17</v>
      </c>
      <c r="C5" s="16">
        <v>46240</v>
      </c>
      <c r="D5" s="17" t="s">
        <v>18</v>
      </c>
      <c r="E5" s="18" t="s">
        <v>19</v>
      </c>
      <c r="F5" s="19" t="s">
        <v>20</v>
      </c>
      <c r="G5" s="20">
        <v>74152958</v>
      </c>
      <c r="H5" s="20">
        <v>73700000</v>
      </c>
      <c r="I5" s="21">
        <v>0.99380000000000002</v>
      </c>
      <c r="J5" s="5"/>
      <c r="K5" s="5"/>
      <c r="L5" s="5"/>
      <c r="M5" s="5"/>
      <c r="N5" s="9"/>
    </row>
    <row r="6" spans="1:14" ht="74.25" customHeight="1" thickBot="1" x14ac:dyDescent="0.25">
      <c r="A6" s="22" t="s">
        <v>21</v>
      </c>
      <c r="B6" s="23"/>
      <c r="C6" s="24"/>
      <c r="D6" s="25" t="s">
        <v>22</v>
      </c>
      <c r="E6" s="26"/>
      <c r="F6" s="27"/>
      <c r="G6" s="28"/>
      <c r="H6" s="28"/>
      <c r="I6" s="29"/>
      <c r="J6" s="30"/>
      <c r="K6" s="30"/>
      <c r="L6" s="30"/>
      <c r="M6" s="30"/>
      <c r="N6" s="31"/>
    </row>
    <row r="7" spans="1:14" ht="80.150000000000006" hidden="1" customHeight="1" x14ac:dyDescent="0.2">
      <c r="A7" s="32"/>
      <c r="B7" s="33"/>
      <c r="C7" s="34"/>
      <c r="D7" s="35"/>
      <c r="E7" s="36"/>
      <c r="F7" s="33"/>
      <c r="G7" s="37"/>
      <c r="H7" s="37"/>
      <c r="I7" s="38"/>
      <c r="J7" s="39"/>
      <c r="K7" s="39"/>
      <c r="L7" s="39"/>
      <c r="M7" s="39"/>
      <c r="N7" s="40"/>
    </row>
    <row r="8" spans="1:14" ht="80.150000000000006" hidden="1" customHeight="1" x14ac:dyDescent="0.2">
      <c r="A8" s="41"/>
      <c r="B8" s="42"/>
      <c r="C8" s="43"/>
      <c r="D8" s="44"/>
      <c r="E8" s="45"/>
      <c r="F8" s="42"/>
      <c r="G8" s="46"/>
      <c r="H8" s="46"/>
      <c r="I8" s="47"/>
      <c r="J8" s="48"/>
      <c r="K8" s="48"/>
      <c r="L8" s="48"/>
      <c r="M8" s="48"/>
      <c r="N8" s="49"/>
    </row>
    <row r="9" spans="1:14" ht="80.150000000000006" hidden="1" customHeight="1" x14ac:dyDescent="0.2">
      <c r="A9" s="41"/>
      <c r="B9" s="42"/>
      <c r="C9" s="43"/>
      <c r="D9" s="44"/>
      <c r="E9" s="50"/>
      <c r="F9" s="42"/>
      <c r="G9" s="46"/>
      <c r="H9" s="46"/>
      <c r="I9" s="47"/>
      <c r="J9" s="48"/>
      <c r="K9" s="48"/>
      <c r="L9" s="48"/>
      <c r="M9" s="48"/>
      <c r="N9" s="49"/>
    </row>
    <row r="10" spans="1:14" ht="80.150000000000006" hidden="1" customHeight="1" thickBot="1" x14ac:dyDescent="0.25">
      <c r="A10" s="51"/>
      <c r="B10" s="23"/>
      <c r="C10" s="24"/>
      <c r="D10" s="52"/>
      <c r="E10" s="26"/>
      <c r="F10" s="23"/>
      <c r="G10" s="53"/>
      <c r="H10" s="53"/>
      <c r="I10" s="54"/>
      <c r="J10" s="55"/>
      <c r="K10" s="55"/>
      <c r="L10" s="55"/>
      <c r="M10" s="55"/>
      <c r="N10" s="56"/>
    </row>
    <row r="11" spans="1:14" ht="84.75" hidden="1" customHeight="1" x14ac:dyDescent="0.2">
      <c r="A11" s="57"/>
      <c r="B11" s="58"/>
      <c r="C11" s="59"/>
      <c r="D11" s="60"/>
      <c r="E11" s="61"/>
      <c r="F11" s="11"/>
      <c r="G11" s="62"/>
      <c r="H11" s="62"/>
      <c r="I11" s="63"/>
      <c r="J11" s="58"/>
      <c r="K11" s="58"/>
      <c r="L11" s="58"/>
      <c r="M11" s="58"/>
      <c r="N11" s="64"/>
    </row>
    <row r="12" spans="1:14" ht="84.75" hidden="1" customHeight="1" x14ac:dyDescent="0.2">
      <c r="A12" s="32"/>
      <c r="B12" s="33"/>
      <c r="C12" s="65"/>
      <c r="D12" s="35"/>
      <c r="E12" s="66"/>
      <c r="F12" s="39"/>
      <c r="G12" s="37"/>
      <c r="H12" s="37"/>
      <c r="I12" s="38"/>
      <c r="J12" s="33"/>
      <c r="K12" s="33"/>
      <c r="L12" s="33"/>
      <c r="M12" s="33"/>
      <c r="N12" s="67"/>
    </row>
    <row r="13" spans="1:14" ht="80.150000000000006" hidden="1" customHeight="1" x14ac:dyDescent="0.2">
      <c r="A13" s="57"/>
      <c r="B13" s="58"/>
      <c r="C13" s="59"/>
      <c r="D13" s="60"/>
      <c r="E13" s="61"/>
      <c r="F13" s="11"/>
      <c r="G13" s="62"/>
      <c r="H13" s="62"/>
      <c r="I13" s="63"/>
      <c r="J13" s="68"/>
      <c r="K13" s="68"/>
      <c r="L13" s="68"/>
      <c r="M13" s="68"/>
      <c r="N13" s="69"/>
    </row>
    <row r="14" spans="1:14" ht="80.150000000000006" hidden="1" customHeight="1" x14ac:dyDescent="0.2">
      <c r="A14" s="32"/>
      <c r="B14" s="33"/>
      <c r="C14" s="65"/>
      <c r="D14" s="35"/>
      <c r="E14" s="66"/>
      <c r="F14" s="39"/>
      <c r="G14" s="37"/>
      <c r="H14" s="37"/>
      <c r="I14" s="38"/>
      <c r="J14" s="70"/>
      <c r="K14" s="70"/>
      <c r="L14" s="70"/>
      <c r="M14" s="70"/>
      <c r="N14" s="71"/>
    </row>
    <row r="15" spans="1:14" ht="80.150000000000006" hidden="1" customHeight="1" x14ac:dyDescent="0.2">
      <c r="A15" s="72"/>
      <c r="B15" s="73"/>
      <c r="C15" s="74"/>
      <c r="D15" s="75"/>
      <c r="E15" s="76"/>
      <c r="F15" s="77"/>
      <c r="G15" s="78"/>
      <c r="H15" s="78"/>
      <c r="I15" s="79"/>
      <c r="J15" s="73"/>
      <c r="K15" s="73"/>
      <c r="L15" s="73"/>
      <c r="M15" s="73"/>
      <c r="N15" s="80"/>
    </row>
    <row r="16" spans="1:14" ht="80.150000000000006" hidden="1" customHeight="1" thickBot="1" x14ac:dyDescent="0.25">
      <c r="A16" s="22"/>
      <c r="B16" s="27"/>
      <c r="C16" s="81"/>
      <c r="D16" s="25"/>
      <c r="E16" s="82"/>
      <c r="F16" s="30"/>
      <c r="G16" s="83"/>
      <c r="H16" s="83"/>
      <c r="I16" s="84"/>
      <c r="J16" s="27"/>
      <c r="K16" s="27"/>
      <c r="L16" s="27"/>
      <c r="M16" s="27"/>
      <c r="N16" s="85"/>
    </row>
    <row r="17" spans="1:14" ht="80.150000000000006" hidden="1" customHeight="1" x14ac:dyDescent="0.2">
      <c r="A17" s="57"/>
      <c r="B17" s="58"/>
      <c r="C17" s="59"/>
      <c r="D17" s="60"/>
      <c r="E17" s="61"/>
      <c r="F17" s="11"/>
      <c r="G17" s="62"/>
      <c r="H17" s="62"/>
      <c r="I17" s="63"/>
      <c r="J17" s="68"/>
      <c r="K17" s="68"/>
      <c r="L17" s="68"/>
      <c r="M17" s="68"/>
      <c r="N17" s="69"/>
    </row>
    <row r="18" spans="1:14" ht="80.150000000000006" hidden="1" customHeight="1" x14ac:dyDescent="0.2">
      <c r="A18" s="32"/>
      <c r="B18" s="33"/>
      <c r="C18" s="65"/>
      <c r="D18" s="35"/>
      <c r="E18" s="66"/>
      <c r="F18" s="39"/>
      <c r="G18" s="37"/>
      <c r="H18" s="37"/>
      <c r="I18" s="38"/>
      <c r="J18" s="70"/>
      <c r="K18" s="70"/>
      <c r="L18" s="70"/>
      <c r="M18" s="70"/>
      <c r="N18" s="71"/>
    </row>
    <row r="19" spans="1:14" ht="80.150000000000006" hidden="1" customHeight="1" x14ac:dyDescent="0.2">
      <c r="A19" s="57"/>
      <c r="B19" s="58"/>
      <c r="C19" s="59"/>
      <c r="D19" s="60"/>
      <c r="E19" s="61"/>
      <c r="F19" s="11"/>
      <c r="G19" s="62"/>
      <c r="H19" s="62"/>
      <c r="I19" s="63"/>
      <c r="J19" s="58"/>
      <c r="K19" s="58"/>
      <c r="L19" s="58"/>
      <c r="M19" s="58"/>
      <c r="N19" s="64"/>
    </row>
    <row r="20" spans="1:14" ht="80.150000000000006" hidden="1" customHeight="1" x14ac:dyDescent="0.2">
      <c r="A20" s="32"/>
      <c r="B20" s="33"/>
      <c r="C20" s="65"/>
      <c r="D20" s="35"/>
      <c r="E20" s="66"/>
      <c r="F20" s="39"/>
      <c r="G20" s="37"/>
      <c r="H20" s="37"/>
      <c r="I20" s="38"/>
      <c r="J20" s="33"/>
      <c r="K20" s="33"/>
      <c r="L20" s="33"/>
      <c r="M20" s="33"/>
      <c r="N20" s="67"/>
    </row>
    <row r="21" spans="1:14" ht="90" hidden="1" customHeight="1" x14ac:dyDescent="0.2">
      <c r="A21" s="57"/>
      <c r="B21" s="58"/>
      <c r="C21" s="59"/>
      <c r="D21" s="60"/>
      <c r="E21" s="61"/>
      <c r="F21" s="11"/>
      <c r="G21" s="62"/>
      <c r="H21" s="62"/>
      <c r="I21" s="63"/>
      <c r="J21" s="68"/>
      <c r="K21" s="68"/>
      <c r="L21" s="68"/>
      <c r="M21" s="68"/>
      <c r="N21" s="69"/>
    </row>
    <row r="22" spans="1:14" ht="90" hidden="1" customHeight="1" x14ac:dyDescent="0.2">
      <c r="A22" s="32"/>
      <c r="B22" s="33"/>
      <c r="C22" s="65"/>
      <c r="D22" s="35"/>
      <c r="E22" s="66"/>
      <c r="F22" s="39"/>
      <c r="G22" s="37"/>
      <c r="H22" s="37"/>
      <c r="I22" s="38"/>
      <c r="J22" s="70"/>
      <c r="K22" s="70"/>
      <c r="L22" s="70"/>
      <c r="M22" s="70"/>
      <c r="N22" s="71"/>
    </row>
    <row r="23" spans="1:14" ht="80.150000000000006" hidden="1" customHeight="1" x14ac:dyDescent="0.2">
      <c r="A23" s="57"/>
      <c r="B23" s="58"/>
      <c r="C23" s="59"/>
      <c r="D23" s="60"/>
      <c r="E23" s="61"/>
      <c r="F23" s="11"/>
      <c r="G23" s="62"/>
      <c r="H23" s="62"/>
      <c r="I23" s="63"/>
      <c r="J23" s="58"/>
      <c r="K23" s="58"/>
      <c r="L23" s="58"/>
      <c r="M23" s="58"/>
      <c r="N23" s="64"/>
    </row>
    <row r="24" spans="1:14" ht="80.150000000000006" hidden="1" customHeight="1" x14ac:dyDescent="0.2">
      <c r="A24" s="32"/>
      <c r="B24" s="33"/>
      <c r="C24" s="65"/>
      <c r="D24" s="35"/>
      <c r="E24" s="66"/>
      <c r="F24" s="39"/>
      <c r="G24" s="37"/>
      <c r="H24" s="37"/>
      <c r="I24" s="38"/>
      <c r="J24" s="33"/>
      <c r="K24" s="33"/>
      <c r="L24" s="33"/>
      <c r="M24" s="33"/>
      <c r="N24" s="67"/>
    </row>
    <row r="25" spans="1:14" ht="80.150000000000006" hidden="1" customHeight="1" x14ac:dyDescent="0.2">
      <c r="A25" s="57"/>
      <c r="B25" s="58"/>
      <c r="C25" s="59"/>
      <c r="D25" s="60"/>
      <c r="E25" s="61"/>
      <c r="F25" s="11"/>
      <c r="G25" s="62"/>
      <c r="H25" s="62"/>
      <c r="I25" s="63"/>
      <c r="J25" s="60"/>
      <c r="K25" s="60"/>
      <c r="L25" s="60"/>
      <c r="M25" s="60"/>
      <c r="N25" s="86"/>
    </row>
    <row r="26" spans="1:14" ht="80.150000000000006" hidden="1" customHeight="1" thickBot="1" x14ac:dyDescent="0.25">
      <c r="A26" s="22"/>
      <c r="B26" s="27"/>
      <c r="C26" s="81"/>
      <c r="D26" s="25"/>
      <c r="E26" s="82"/>
      <c r="F26" s="30"/>
      <c r="G26" s="83"/>
      <c r="H26" s="83"/>
      <c r="I26" s="84"/>
      <c r="J26" s="25"/>
      <c r="K26" s="25"/>
      <c r="L26" s="25"/>
      <c r="M26" s="25"/>
      <c r="N26" s="87"/>
    </row>
    <row r="27" spans="1:14" ht="27" customHeight="1" x14ac:dyDescent="0.2">
      <c r="A27" s="88" t="s">
        <v>23</v>
      </c>
    </row>
    <row r="28" spans="1:14" ht="31.5" customHeight="1" x14ac:dyDescent="0.2">
      <c r="A28" s="88" t="s">
        <v>24</v>
      </c>
    </row>
    <row r="32" spans="1:14" ht="50.25" customHeight="1" x14ac:dyDescent="0.2"/>
    <row r="33" ht="26.25" customHeight="1" x14ac:dyDescent="0.2"/>
    <row r="34" ht="30" customHeight="1" x14ac:dyDescent="0.2"/>
    <row r="36" ht="36" customHeight="1" x14ac:dyDescent="0.2"/>
    <row r="37" ht="31.5" customHeight="1" x14ac:dyDescent="0.2"/>
    <row r="38" ht="33" customHeight="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spans="3:3" hidden="1" x14ac:dyDescent="0.2"/>
    <row r="82" spans="3:3" hidden="1" x14ac:dyDescent="0.2"/>
    <row r="83" spans="3:3" hidden="1" x14ac:dyDescent="0.2"/>
    <row r="84" spans="3:3" hidden="1" x14ac:dyDescent="0.2"/>
    <row r="85" spans="3:3" hidden="1" x14ac:dyDescent="0.2"/>
    <row r="86" spans="3:3" hidden="1" x14ac:dyDescent="0.2"/>
    <row r="87" spans="3:3" hidden="1" x14ac:dyDescent="0.2"/>
    <row r="88" spans="3:3" hidden="1" x14ac:dyDescent="0.2"/>
    <row r="89" spans="3:3" hidden="1" x14ac:dyDescent="0.2"/>
    <row r="90" spans="3:3" hidden="1" x14ac:dyDescent="0.2"/>
    <row r="91" spans="3:3" hidden="1" x14ac:dyDescent="0.2"/>
    <row r="92" spans="3:3" hidden="1" x14ac:dyDescent="0.2"/>
    <row r="93" spans="3:3" x14ac:dyDescent="0.2">
      <c r="C93" s="3" t="s">
        <v>25</v>
      </c>
    </row>
    <row r="94" spans="3:3" x14ac:dyDescent="0.2">
      <c r="C94" s="3" t="s">
        <v>26</v>
      </c>
    </row>
  </sheetData>
  <autoFilter ref="A4:N4" xr:uid="{00000000-0009-0000-0000-000003000000}"/>
  <mergeCells count="125">
    <mergeCell ref="H25:H26"/>
    <mergeCell ref="I25:I26"/>
    <mergeCell ref="J23:J24"/>
    <mergeCell ref="K23:K24"/>
    <mergeCell ref="L23:L24"/>
    <mergeCell ref="M23:M24"/>
    <mergeCell ref="N23:N24"/>
    <mergeCell ref="B25:B26"/>
    <mergeCell ref="C25:C26"/>
    <mergeCell ref="E25:E26"/>
    <mergeCell ref="F25:F26"/>
    <mergeCell ref="G25:G26"/>
    <mergeCell ref="H21:H22"/>
    <mergeCell ref="I21:I22"/>
    <mergeCell ref="B23:B24"/>
    <mergeCell ref="C23:C24"/>
    <mergeCell ref="E23:E24"/>
    <mergeCell ref="F23:F24"/>
    <mergeCell ref="G23:G24"/>
    <mergeCell ref="H23:H24"/>
    <mergeCell ref="I23:I24"/>
    <mergeCell ref="J19:J20"/>
    <mergeCell ref="K19:K20"/>
    <mergeCell ref="L19:L20"/>
    <mergeCell ref="M19:M20"/>
    <mergeCell ref="N19:N20"/>
    <mergeCell ref="B21:B22"/>
    <mergeCell ref="C21:C22"/>
    <mergeCell ref="E21:E22"/>
    <mergeCell ref="F21:F22"/>
    <mergeCell ref="G21:G22"/>
    <mergeCell ref="H17:H18"/>
    <mergeCell ref="I17:I18"/>
    <mergeCell ref="B19:B20"/>
    <mergeCell ref="C19:C20"/>
    <mergeCell ref="E19:E20"/>
    <mergeCell ref="F19:F20"/>
    <mergeCell ref="G19:G20"/>
    <mergeCell ref="H19:H20"/>
    <mergeCell ref="I19:I20"/>
    <mergeCell ref="J15:J16"/>
    <mergeCell ref="K15:K16"/>
    <mergeCell ref="L15:L16"/>
    <mergeCell ref="M15:M16"/>
    <mergeCell ref="N15:N16"/>
    <mergeCell ref="B17:B18"/>
    <mergeCell ref="C17:C18"/>
    <mergeCell ref="E17:E18"/>
    <mergeCell ref="F17:F18"/>
    <mergeCell ref="G17:G18"/>
    <mergeCell ref="H13:H14"/>
    <mergeCell ref="I13:I14"/>
    <mergeCell ref="B15:B16"/>
    <mergeCell ref="C15:C16"/>
    <mergeCell ref="E15:E16"/>
    <mergeCell ref="F15:F16"/>
    <mergeCell ref="G15:G16"/>
    <mergeCell ref="H15:H16"/>
    <mergeCell ref="I15:I16"/>
    <mergeCell ref="J11:J12"/>
    <mergeCell ref="K11:K12"/>
    <mergeCell ref="L11:L12"/>
    <mergeCell ref="M11:M12"/>
    <mergeCell ref="N11:N12"/>
    <mergeCell ref="B13:B14"/>
    <mergeCell ref="C13:C14"/>
    <mergeCell ref="E13:E14"/>
    <mergeCell ref="F13:F14"/>
    <mergeCell ref="G13:G14"/>
    <mergeCell ref="L9:L10"/>
    <mergeCell ref="M9:M10"/>
    <mergeCell ref="N9:N10"/>
    <mergeCell ref="B11:B12"/>
    <mergeCell ref="C11:C12"/>
    <mergeCell ref="E11:E12"/>
    <mergeCell ref="F11:F12"/>
    <mergeCell ref="G11:G12"/>
    <mergeCell ref="H11:H12"/>
    <mergeCell ref="I11:I12"/>
    <mergeCell ref="N7:N8"/>
    <mergeCell ref="B9:B10"/>
    <mergeCell ref="C9:C10"/>
    <mergeCell ref="E9:E10"/>
    <mergeCell ref="F9:F10"/>
    <mergeCell ref="G9:G10"/>
    <mergeCell ref="H9:H10"/>
    <mergeCell ref="I9:I10"/>
    <mergeCell ref="J9:J10"/>
    <mergeCell ref="K9:K10"/>
    <mergeCell ref="H7:H8"/>
    <mergeCell ref="I7:I8"/>
    <mergeCell ref="J7:J8"/>
    <mergeCell ref="K7:K8"/>
    <mergeCell ref="L7:L8"/>
    <mergeCell ref="M7:M8"/>
    <mergeCell ref="J5:J6"/>
    <mergeCell ref="K5:K6"/>
    <mergeCell ref="L5:L6"/>
    <mergeCell ref="M5:M6"/>
    <mergeCell ref="N5:N6"/>
    <mergeCell ref="B7:B8"/>
    <mergeCell ref="C7:C8"/>
    <mergeCell ref="E7:E8"/>
    <mergeCell ref="F7:F8"/>
    <mergeCell ref="G7:G8"/>
    <mergeCell ref="J3:J4"/>
    <mergeCell ref="K3:M3"/>
    <mergeCell ref="N3:N4"/>
    <mergeCell ref="B5:B6"/>
    <mergeCell ref="C5:C6"/>
    <mergeCell ref="E5:E6"/>
    <mergeCell ref="F5:F6"/>
    <mergeCell ref="G5:G6"/>
    <mergeCell ref="H5:H6"/>
    <mergeCell ref="I5:I6"/>
    <mergeCell ref="A1:N1"/>
    <mergeCell ref="A3:A4"/>
    <mergeCell ref="B3:B4"/>
    <mergeCell ref="C3:C4"/>
    <mergeCell ref="D3:D4"/>
    <mergeCell ref="E3:E4"/>
    <mergeCell ref="F3:F4"/>
    <mergeCell ref="G3:G4"/>
    <mergeCell ref="H3:H4"/>
    <mergeCell ref="I3:I4"/>
  </mergeCells>
  <phoneticPr fontId="4"/>
  <dataValidations count="4">
    <dataValidation type="list" showDropDown="1" showInputMessage="1" showErrorMessage="1" sqref="K33 JG33 TC33 ACY33 AMU33 AWQ33 BGM33 BQI33 CAE33 CKA33 CTW33 DDS33 DNO33 DXK33 EHG33 ERC33 FAY33 FKU33 FUQ33 GEM33 GOI33 GYE33 HIA33 HRW33 IBS33 ILO33 IVK33 JFG33 JPC33 JYY33 KIU33 KSQ33 LCM33 LMI33 LWE33 MGA33 MPW33 MZS33 NJO33 NTK33 ODG33 ONC33 OWY33 PGU33 PQQ33 QAM33 QKI33 QUE33 REA33 RNW33 RXS33 SHO33 SRK33 TBG33 TLC33 TUY33 UEU33 UOQ33 UYM33 VII33 VSE33 WCA33 WLW33 WVS33 K65569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K131105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K196641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K262177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K327713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K393249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K458785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K524321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K589857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K655393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K720929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K786465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K852001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K917537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K983073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xr:uid="{D91AA4DC-73E6-4E4B-B967-410E562823BB}">
      <formula1>$K$32:$K$36</formula1>
    </dataValidation>
    <dataValidation allowBlank="1" showInputMessage="1" sqref="F65559:F65562 JB65559:JB65562 SX65559:SX65562 ACT65559:ACT65562 AMP65559:AMP65562 AWL65559:AWL65562 BGH65559:BGH65562 BQD65559:BQD65562 BZZ65559:BZZ65562 CJV65559:CJV65562 CTR65559:CTR65562 DDN65559:DDN65562 DNJ65559:DNJ65562 DXF65559:DXF65562 EHB65559:EHB65562 EQX65559:EQX65562 FAT65559:FAT65562 FKP65559:FKP65562 FUL65559:FUL65562 GEH65559:GEH65562 GOD65559:GOD65562 GXZ65559:GXZ65562 HHV65559:HHV65562 HRR65559:HRR65562 IBN65559:IBN65562 ILJ65559:ILJ65562 IVF65559:IVF65562 JFB65559:JFB65562 JOX65559:JOX65562 JYT65559:JYT65562 KIP65559:KIP65562 KSL65559:KSL65562 LCH65559:LCH65562 LMD65559:LMD65562 LVZ65559:LVZ65562 MFV65559:MFV65562 MPR65559:MPR65562 MZN65559:MZN65562 NJJ65559:NJJ65562 NTF65559:NTF65562 ODB65559:ODB65562 OMX65559:OMX65562 OWT65559:OWT65562 PGP65559:PGP65562 PQL65559:PQL65562 QAH65559:QAH65562 QKD65559:QKD65562 QTZ65559:QTZ65562 RDV65559:RDV65562 RNR65559:RNR65562 RXN65559:RXN65562 SHJ65559:SHJ65562 SRF65559:SRF65562 TBB65559:TBB65562 TKX65559:TKX65562 TUT65559:TUT65562 UEP65559:UEP65562 UOL65559:UOL65562 UYH65559:UYH65562 VID65559:VID65562 VRZ65559:VRZ65562 WBV65559:WBV65562 WLR65559:WLR65562 WVN65559:WVN65562 F131095:F131098 JB131095:JB131098 SX131095:SX131098 ACT131095:ACT131098 AMP131095:AMP131098 AWL131095:AWL131098 BGH131095:BGH131098 BQD131095:BQD131098 BZZ131095:BZZ131098 CJV131095:CJV131098 CTR131095:CTR131098 DDN131095:DDN131098 DNJ131095:DNJ131098 DXF131095:DXF131098 EHB131095:EHB131098 EQX131095:EQX131098 FAT131095:FAT131098 FKP131095:FKP131098 FUL131095:FUL131098 GEH131095:GEH131098 GOD131095:GOD131098 GXZ131095:GXZ131098 HHV131095:HHV131098 HRR131095:HRR131098 IBN131095:IBN131098 ILJ131095:ILJ131098 IVF131095:IVF131098 JFB131095:JFB131098 JOX131095:JOX131098 JYT131095:JYT131098 KIP131095:KIP131098 KSL131095:KSL131098 LCH131095:LCH131098 LMD131095:LMD131098 LVZ131095:LVZ131098 MFV131095:MFV131098 MPR131095:MPR131098 MZN131095:MZN131098 NJJ131095:NJJ131098 NTF131095:NTF131098 ODB131095:ODB131098 OMX131095:OMX131098 OWT131095:OWT131098 PGP131095:PGP131098 PQL131095:PQL131098 QAH131095:QAH131098 QKD131095:QKD131098 QTZ131095:QTZ131098 RDV131095:RDV131098 RNR131095:RNR131098 RXN131095:RXN131098 SHJ131095:SHJ131098 SRF131095:SRF131098 TBB131095:TBB131098 TKX131095:TKX131098 TUT131095:TUT131098 UEP131095:UEP131098 UOL131095:UOL131098 UYH131095:UYH131098 VID131095:VID131098 VRZ131095:VRZ131098 WBV131095:WBV131098 WLR131095:WLR131098 WVN131095:WVN131098 F196631:F196634 JB196631:JB196634 SX196631:SX196634 ACT196631:ACT196634 AMP196631:AMP196634 AWL196631:AWL196634 BGH196631:BGH196634 BQD196631:BQD196634 BZZ196631:BZZ196634 CJV196631:CJV196634 CTR196631:CTR196634 DDN196631:DDN196634 DNJ196631:DNJ196634 DXF196631:DXF196634 EHB196631:EHB196634 EQX196631:EQX196634 FAT196631:FAT196634 FKP196631:FKP196634 FUL196631:FUL196634 GEH196631:GEH196634 GOD196631:GOD196634 GXZ196631:GXZ196634 HHV196631:HHV196634 HRR196631:HRR196634 IBN196631:IBN196634 ILJ196631:ILJ196634 IVF196631:IVF196634 JFB196631:JFB196634 JOX196631:JOX196634 JYT196631:JYT196634 KIP196631:KIP196634 KSL196631:KSL196634 LCH196631:LCH196634 LMD196631:LMD196634 LVZ196631:LVZ196634 MFV196631:MFV196634 MPR196631:MPR196634 MZN196631:MZN196634 NJJ196631:NJJ196634 NTF196631:NTF196634 ODB196631:ODB196634 OMX196631:OMX196634 OWT196631:OWT196634 PGP196631:PGP196634 PQL196631:PQL196634 QAH196631:QAH196634 QKD196631:QKD196634 QTZ196631:QTZ196634 RDV196631:RDV196634 RNR196631:RNR196634 RXN196631:RXN196634 SHJ196631:SHJ196634 SRF196631:SRF196634 TBB196631:TBB196634 TKX196631:TKX196634 TUT196631:TUT196634 UEP196631:UEP196634 UOL196631:UOL196634 UYH196631:UYH196634 VID196631:VID196634 VRZ196631:VRZ196634 WBV196631:WBV196634 WLR196631:WLR196634 WVN196631:WVN196634 F262167:F262170 JB262167:JB262170 SX262167:SX262170 ACT262167:ACT262170 AMP262167:AMP262170 AWL262167:AWL262170 BGH262167:BGH262170 BQD262167:BQD262170 BZZ262167:BZZ262170 CJV262167:CJV262170 CTR262167:CTR262170 DDN262167:DDN262170 DNJ262167:DNJ262170 DXF262167:DXF262170 EHB262167:EHB262170 EQX262167:EQX262170 FAT262167:FAT262170 FKP262167:FKP262170 FUL262167:FUL262170 GEH262167:GEH262170 GOD262167:GOD262170 GXZ262167:GXZ262170 HHV262167:HHV262170 HRR262167:HRR262170 IBN262167:IBN262170 ILJ262167:ILJ262170 IVF262167:IVF262170 JFB262167:JFB262170 JOX262167:JOX262170 JYT262167:JYT262170 KIP262167:KIP262170 KSL262167:KSL262170 LCH262167:LCH262170 LMD262167:LMD262170 LVZ262167:LVZ262170 MFV262167:MFV262170 MPR262167:MPR262170 MZN262167:MZN262170 NJJ262167:NJJ262170 NTF262167:NTF262170 ODB262167:ODB262170 OMX262167:OMX262170 OWT262167:OWT262170 PGP262167:PGP262170 PQL262167:PQL262170 QAH262167:QAH262170 QKD262167:QKD262170 QTZ262167:QTZ262170 RDV262167:RDV262170 RNR262167:RNR262170 RXN262167:RXN262170 SHJ262167:SHJ262170 SRF262167:SRF262170 TBB262167:TBB262170 TKX262167:TKX262170 TUT262167:TUT262170 UEP262167:UEP262170 UOL262167:UOL262170 UYH262167:UYH262170 VID262167:VID262170 VRZ262167:VRZ262170 WBV262167:WBV262170 WLR262167:WLR262170 WVN262167:WVN262170 F327703:F327706 JB327703:JB327706 SX327703:SX327706 ACT327703:ACT327706 AMP327703:AMP327706 AWL327703:AWL327706 BGH327703:BGH327706 BQD327703:BQD327706 BZZ327703:BZZ327706 CJV327703:CJV327706 CTR327703:CTR327706 DDN327703:DDN327706 DNJ327703:DNJ327706 DXF327703:DXF327706 EHB327703:EHB327706 EQX327703:EQX327706 FAT327703:FAT327706 FKP327703:FKP327706 FUL327703:FUL327706 GEH327703:GEH327706 GOD327703:GOD327706 GXZ327703:GXZ327706 HHV327703:HHV327706 HRR327703:HRR327706 IBN327703:IBN327706 ILJ327703:ILJ327706 IVF327703:IVF327706 JFB327703:JFB327706 JOX327703:JOX327706 JYT327703:JYT327706 KIP327703:KIP327706 KSL327703:KSL327706 LCH327703:LCH327706 LMD327703:LMD327706 LVZ327703:LVZ327706 MFV327703:MFV327706 MPR327703:MPR327706 MZN327703:MZN327706 NJJ327703:NJJ327706 NTF327703:NTF327706 ODB327703:ODB327706 OMX327703:OMX327706 OWT327703:OWT327706 PGP327703:PGP327706 PQL327703:PQL327706 QAH327703:QAH327706 QKD327703:QKD327706 QTZ327703:QTZ327706 RDV327703:RDV327706 RNR327703:RNR327706 RXN327703:RXN327706 SHJ327703:SHJ327706 SRF327703:SRF327706 TBB327703:TBB327706 TKX327703:TKX327706 TUT327703:TUT327706 UEP327703:UEP327706 UOL327703:UOL327706 UYH327703:UYH327706 VID327703:VID327706 VRZ327703:VRZ327706 WBV327703:WBV327706 WLR327703:WLR327706 WVN327703:WVN327706 F393239:F393242 JB393239:JB393242 SX393239:SX393242 ACT393239:ACT393242 AMP393239:AMP393242 AWL393239:AWL393242 BGH393239:BGH393242 BQD393239:BQD393242 BZZ393239:BZZ393242 CJV393239:CJV393242 CTR393239:CTR393242 DDN393239:DDN393242 DNJ393239:DNJ393242 DXF393239:DXF393242 EHB393239:EHB393242 EQX393239:EQX393242 FAT393239:FAT393242 FKP393239:FKP393242 FUL393239:FUL393242 GEH393239:GEH393242 GOD393239:GOD393242 GXZ393239:GXZ393242 HHV393239:HHV393242 HRR393239:HRR393242 IBN393239:IBN393242 ILJ393239:ILJ393242 IVF393239:IVF393242 JFB393239:JFB393242 JOX393239:JOX393242 JYT393239:JYT393242 KIP393239:KIP393242 KSL393239:KSL393242 LCH393239:LCH393242 LMD393239:LMD393242 LVZ393239:LVZ393242 MFV393239:MFV393242 MPR393239:MPR393242 MZN393239:MZN393242 NJJ393239:NJJ393242 NTF393239:NTF393242 ODB393239:ODB393242 OMX393239:OMX393242 OWT393239:OWT393242 PGP393239:PGP393242 PQL393239:PQL393242 QAH393239:QAH393242 QKD393239:QKD393242 QTZ393239:QTZ393242 RDV393239:RDV393242 RNR393239:RNR393242 RXN393239:RXN393242 SHJ393239:SHJ393242 SRF393239:SRF393242 TBB393239:TBB393242 TKX393239:TKX393242 TUT393239:TUT393242 UEP393239:UEP393242 UOL393239:UOL393242 UYH393239:UYH393242 VID393239:VID393242 VRZ393239:VRZ393242 WBV393239:WBV393242 WLR393239:WLR393242 WVN393239:WVN393242 F458775:F458778 JB458775:JB458778 SX458775:SX458778 ACT458775:ACT458778 AMP458775:AMP458778 AWL458775:AWL458778 BGH458775:BGH458778 BQD458775:BQD458778 BZZ458775:BZZ458778 CJV458775:CJV458778 CTR458775:CTR458778 DDN458775:DDN458778 DNJ458775:DNJ458778 DXF458775:DXF458778 EHB458775:EHB458778 EQX458775:EQX458778 FAT458775:FAT458778 FKP458775:FKP458778 FUL458775:FUL458778 GEH458775:GEH458778 GOD458775:GOD458778 GXZ458775:GXZ458778 HHV458775:HHV458778 HRR458775:HRR458778 IBN458775:IBN458778 ILJ458775:ILJ458778 IVF458775:IVF458778 JFB458775:JFB458778 JOX458775:JOX458778 JYT458775:JYT458778 KIP458775:KIP458778 KSL458775:KSL458778 LCH458775:LCH458778 LMD458775:LMD458778 LVZ458775:LVZ458778 MFV458775:MFV458778 MPR458775:MPR458778 MZN458775:MZN458778 NJJ458775:NJJ458778 NTF458775:NTF458778 ODB458775:ODB458778 OMX458775:OMX458778 OWT458775:OWT458778 PGP458775:PGP458778 PQL458775:PQL458778 QAH458775:QAH458778 QKD458775:QKD458778 QTZ458775:QTZ458778 RDV458775:RDV458778 RNR458775:RNR458778 RXN458775:RXN458778 SHJ458775:SHJ458778 SRF458775:SRF458778 TBB458775:TBB458778 TKX458775:TKX458778 TUT458775:TUT458778 UEP458775:UEP458778 UOL458775:UOL458778 UYH458775:UYH458778 VID458775:VID458778 VRZ458775:VRZ458778 WBV458775:WBV458778 WLR458775:WLR458778 WVN458775:WVN458778 F524311:F524314 JB524311:JB524314 SX524311:SX524314 ACT524311:ACT524314 AMP524311:AMP524314 AWL524311:AWL524314 BGH524311:BGH524314 BQD524311:BQD524314 BZZ524311:BZZ524314 CJV524311:CJV524314 CTR524311:CTR524314 DDN524311:DDN524314 DNJ524311:DNJ524314 DXF524311:DXF524314 EHB524311:EHB524314 EQX524311:EQX524314 FAT524311:FAT524314 FKP524311:FKP524314 FUL524311:FUL524314 GEH524311:GEH524314 GOD524311:GOD524314 GXZ524311:GXZ524314 HHV524311:HHV524314 HRR524311:HRR524314 IBN524311:IBN524314 ILJ524311:ILJ524314 IVF524311:IVF524314 JFB524311:JFB524314 JOX524311:JOX524314 JYT524311:JYT524314 KIP524311:KIP524314 KSL524311:KSL524314 LCH524311:LCH524314 LMD524311:LMD524314 LVZ524311:LVZ524314 MFV524311:MFV524314 MPR524311:MPR524314 MZN524311:MZN524314 NJJ524311:NJJ524314 NTF524311:NTF524314 ODB524311:ODB524314 OMX524311:OMX524314 OWT524311:OWT524314 PGP524311:PGP524314 PQL524311:PQL524314 QAH524311:QAH524314 QKD524311:QKD524314 QTZ524311:QTZ524314 RDV524311:RDV524314 RNR524311:RNR524314 RXN524311:RXN524314 SHJ524311:SHJ524314 SRF524311:SRF524314 TBB524311:TBB524314 TKX524311:TKX524314 TUT524311:TUT524314 UEP524311:UEP524314 UOL524311:UOL524314 UYH524311:UYH524314 VID524311:VID524314 VRZ524311:VRZ524314 WBV524311:WBV524314 WLR524311:WLR524314 WVN524311:WVN524314 F589847:F589850 JB589847:JB589850 SX589847:SX589850 ACT589847:ACT589850 AMP589847:AMP589850 AWL589847:AWL589850 BGH589847:BGH589850 BQD589847:BQD589850 BZZ589847:BZZ589850 CJV589847:CJV589850 CTR589847:CTR589850 DDN589847:DDN589850 DNJ589847:DNJ589850 DXF589847:DXF589850 EHB589847:EHB589850 EQX589847:EQX589850 FAT589847:FAT589850 FKP589847:FKP589850 FUL589847:FUL589850 GEH589847:GEH589850 GOD589847:GOD589850 GXZ589847:GXZ589850 HHV589847:HHV589850 HRR589847:HRR589850 IBN589847:IBN589850 ILJ589847:ILJ589850 IVF589847:IVF589850 JFB589847:JFB589850 JOX589847:JOX589850 JYT589847:JYT589850 KIP589847:KIP589850 KSL589847:KSL589850 LCH589847:LCH589850 LMD589847:LMD589850 LVZ589847:LVZ589850 MFV589847:MFV589850 MPR589847:MPR589850 MZN589847:MZN589850 NJJ589847:NJJ589850 NTF589847:NTF589850 ODB589847:ODB589850 OMX589847:OMX589850 OWT589847:OWT589850 PGP589847:PGP589850 PQL589847:PQL589850 QAH589847:QAH589850 QKD589847:QKD589850 QTZ589847:QTZ589850 RDV589847:RDV589850 RNR589847:RNR589850 RXN589847:RXN589850 SHJ589847:SHJ589850 SRF589847:SRF589850 TBB589847:TBB589850 TKX589847:TKX589850 TUT589847:TUT589850 UEP589847:UEP589850 UOL589847:UOL589850 UYH589847:UYH589850 VID589847:VID589850 VRZ589847:VRZ589850 WBV589847:WBV589850 WLR589847:WLR589850 WVN589847:WVN589850 F655383:F655386 JB655383:JB655386 SX655383:SX655386 ACT655383:ACT655386 AMP655383:AMP655386 AWL655383:AWL655386 BGH655383:BGH655386 BQD655383:BQD655386 BZZ655383:BZZ655386 CJV655383:CJV655386 CTR655383:CTR655386 DDN655383:DDN655386 DNJ655383:DNJ655386 DXF655383:DXF655386 EHB655383:EHB655386 EQX655383:EQX655386 FAT655383:FAT655386 FKP655383:FKP655386 FUL655383:FUL655386 GEH655383:GEH655386 GOD655383:GOD655386 GXZ655383:GXZ655386 HHV655383:HHV655386 HRR655383:HRR655386 IBN655383:IBN655386 ILJ655383:ILJ655386 IVF655383:IVF655386 JFB655383:JFB655386 JOX655383:JOX655386 JYT655383:JYT655386 KIP655383:KIP655386 KSL655383:KSL655386 LCH655383:LCH655386 LMD655383:LMD655386 LVZ655383:LVZ655386 MFV655383:MFV655386 MPR655383:MPR655386 MZN655383:MZN655386 NJJ655383:NJJ655386 NTF655383:NTF655386 ODB655383:ODB655386 OMX655383:OMX655386 OWT655383:OWT655386 PGP655383:PGP655386 PQL655383:PQL655386 QAH655383:QAH655386 QKD655383:QKD655386 QTZ655383:QTZ655386 RDV655383:RDV655386 RNR655383:RNR655386 RXN655383:RXN655386 SHJ655383:SHJ655386 SRF655383:SRF655386 TBB655383:TBB655386 TKX655383:TKX655386 TUT655383:TUT655386 UEP655383:UEP655386 UOL655383:UOL655386 UYH655383:UYH655386 VID655383:VID655386 VRZ655383:VRZ655386 WBV655383:WBV655386 WLR655383:WLR655386 WVN655383:WVN655386 F720919:F720922 JB720919:JB720922 SX720919:SX720922 ACT720919:ACT720922 AMP720919:AMP720922 AWL720919:AWL720922 BGH720919:BGH720922 BQD720919:BQD720922 BZZ720919:BZZ720922 CJV720919:CJV720922 CTR720919:CTR720922 DDN720919:DDN720922 DNJ720919:DNJ720922 DXF720919:DXF720922 EHB720919:EHB720922 EQX720919:EQX720922 FAT720919:FAT720922 FKP720919:FKP720922 FUL720919:FUL720922 GEH720919:GEH720922 GOD720919:GOD720922 GXZ720919:GXZ720922 HHV720919:HHV720922 HRR720919:HRR720922 IBN720919:IBN720922 ILJ720919:ILJ720922 IVF720919:IVF720922 JFB720919:JFB720922 JOX720919:JOX720922 JYT720919:JYT720922 KIP720919:KIP720922 KSL720919:KSL720922 LCH720919:LCH720922 LMD720919:LMD720922 LVZ720919:LVZ720922 MFV720919:MFV720922 MPR720919:MPR720922 MZN720919:MZN720922 NJJ720919:NJJ720922 NTF720919:NTF720922 ODB720919:ODB720922 OMX720919:OMX720922 OWT720919:OWT720922 PGP720919:PGP720922 PQL720919:PQL720922 QAH720919:QAH720922 QKD720919:QKD720922 QTZ720919:QTZ720922 RDV720919:RDV720922 RNR720919:RNR720922 RXN720919:RXN720922 SHJ720919:SHJ720922 SRF720919:SRF720922 TBB720919:TBB720922 TKX720919:TKX720922 TUT720919:TUT720922 UEP720919:UEP720922 UOL720919:UOL720922 UYH720919:UYH720922 VID720919:VID720922 VRZ720919:VRZ720922 WBV720919:WBV720922 WLR720919:WLR720922 WVN720919:WVN720922 F786455:F786458 JB786455:JB786458 SX786455:SX786458 ACT786455:ACT786458 AMP786455:AMP786458 AWL786455:AWL786458 BGH786455:BGH786458 BQD786455:BQD786458 BZZ786455:BZZ786458 CJV786455:CJV786458 CTR786455:CTR786458 DDN786455:DDN786458 DNJ786455:DNJ786458 DXF786455:DXF786458 EHB786455:EHB786458 EQX786455:EQX786458 FAT786455:FAT786458 FKP786455:FKP786458 FUL786455:FUL786458 GEH786455:GEH786458 GOD786455:GOD786458 GXZ786455:GXZ786458 HHV786455:HHV786458 HRR786455:HRR786458 IBN786455:IBN786458 ILJ786455:ILJ786458 IVF786455:IVF786458 JFB786455:JFB786458 JOX786455:JOX786458 JYT786455:JYT786458 KIP786455:KIP786458 KSL786455:KSL786458 LCH786455:LCH786458 LMD786455:LMD786458 LVZ786455:LVZ786458 MFV786455:MFV786458 MPR786455:MPR786458 MZN786455:MZN786458 NJJ786455:NJJ786458 NTF786455:NTF786458 ODB786455:ODB786458 OMX786455:OMX786458 OWT786455:OWT786458 PGP786455:PGP786458 PQL786455:PQL786458 QAH786455:QAH786458 QKD786455:QKD786458 QTZ786455:QTZ786458 RDV786455:RDV786458 RNR786455:RNR786458 RXN786455:RXN786458 SHJ786455:SHJ786458 SRF786455:SRF786458 TBB786455:TBB786458 TKX786455:TKX786458 TUT786455:TUT786458 UEP786455:UEP786458 UOL786455:UOL786458 UYH786455:UYH786458 VID786455:VID786458 VRZ786455:VRZ786458 WBV786455:WBV786458 WLR786455:WLR786458 WVN786455:WVN786458 F851991:F851994 JB851991:JB851994 SX851991:SX851994 ACT851991:ACT851994 AMP851991:AMP851994 AWL851991:AWL851994 BGH851991:BGH851994 BQD851991:BQD851994 BZZ851991:BZZ851994 CJV851991:CJV851994 CTR851991:CTR851994 DDN851991:DDN851994 DNJ851991:DNJ851994 DXF851991:DXF851994 EHB851991:EHB851994 EQX851991:EQX851994 FAT851991:FAT851994 FKP851991:FKP851994 FUL851991:FUL851994 GEH851991:GEH851994 GOD851991:GOD851994 GXZ851991:GXZ851994 HHV851991:HHV851994 HRR851991:HRR851994 IBN851991:IBN851994 ILJ851991:ILJ851994 IVF851991:IVF851994 JFB851991:JFB851994 JOX851991:JOX851994 JYT851991:JYT851994 KIP851991:KIP851994 KSL851991:KSL851994 LCH851991:LCH851994 LMD851991:LMD851994 LVZ851991:LVZ851994 MFV851991:MFV851994 MPR851991:MPR851994 MZN851991:MZN851994 NJJ851991:NJJ851994 NTF851991:NTF851994 ODB851991:ODB851994 OMX851991:OMX851994 OWT851991:OWT851994 PGP851991:PGP851994 PQL851991:PQL851994 QAH851991:QAH851994 QKD851991:QKD851994 QTZ851991:QTZ851994 RDV851991:RDV851994 RNR851991:RNR851994 RXN851991:RXN851994 SHJ851991:SHJ851994 SRF851991:SRF851994 TBB851991:TBB851994 TKX851991:TKX851994 TUT851991:TUT851994 UEP851991:UEP851994 UOL851991:UOL851994 UYH851991:UYH851994 VID851991:VID851994 VRZ851991:VRZ851994 WBV851991:WBV851994 WLR851991:WLR851994 WVN851991:WVN851994 F917527:F917530 JB917527:JB917530 SX917527:SX917530 ACT917527:ACT917530 AMP917527:AMP917530 AWL917527:AWL917530 BGH917527:BGH917530 BQD917527:BQD917530 BZZ917527:BZZ917530 CJV917527:CJV917530 CTR917527:CTR917530 DDN917527:DDN917530 DNJ917527:DNJ917530 DXF917527:DXF917530 EHB917527:EHB917530 EQX917527:EQX917530 FAT917527:FAT917530 FKP917527:FKP917530 FUL917527:FUL917530 GEH917527:GEH917530 GOD917527:GOD917530 GXZ917527:GXZ917530 HHV917527:HHV917530 HRR917527:HRR917530 IBN917527:IBN917530 ILJ917527:ILJ917530 IVF917527:IVF917530 JFB917527:JFB917530 JOX917527:JOX917530 JYT917527:JYT917530 KIP917527:KIP917530 KSL917527:KSL917530 LCH917527:LCH917530 LMD917527:LMD917530 LVZ917527:LVZ917530 MFV917527:MFV917530 MPR917527:MPR917530 MZN917527:MZN917530 NJJ917527:NJJ917530 NTF917527:NTF917530 ODB917527:ODB917530 OMX917527:OMX917530 OWT917527:OWT917530 PGP917527:PGP917530 PQL917527:PQL917530 QAH917527:QAH917530 QKD917527:QKD917530 QTZ917527:QTZ917530 RDV917527:RDV917530 RNR917527:RNR917530 RXN917527:RXN917530 SHJ917527:SHJ917530 SRF917527:SRF917530 TBB917527:TBB917530 TKX917527:TKX917530 TUT917527:TUT917530 UEP917527:UEP917530 UOL917527:UOL917530 UYH917527:UYH917530 VID917527:VID917530 VRZ917527:VRZ917530 WBV917527:WBV917530 WLR917527:WLR917530 WVN917527:WVN917530 F983063:F983066 JB983063:JB983066 SX983063:SX983066 ACT983063:ACT983066 AMP983063:AMP983066 AWL983063:AWL983066 BGH983063:BGH983066 BQD983063:BQD983066 BZZ983063:BZZ983066 CJV983063:CJV983066 CTR983063:CTR983066 DDN983063:DDN983066 DNJ983063:DNJ983066 DXF983063:DXF983066 EHB983063:EHB983066 EQX983063:EQX983066 FAT983063:FAT983066 FKP983063:FKP983066 FUL983063:FUL983066 GEH983063:GEH983066 GOD983063:GOD983066 GXZ983063:GXZ983066 HHV983063:HHV983066 HRR983063:HRR983066 IBN983063:IBN983066 ILJ983063:ILJ983066 IVF983063:IVF983066 JFB983063:JFB983066 JOX983063:JOX983066 JYT983063:JYT983066 KIP983063:KIP983066 KSL983063:KSL983066 LCH983063:LCH983066 LMD983063:LMD983066 LVZ983063:LVZ983066 MFV983063:MFV983066 MPR983063:MPR983066 MZN983063:MZN983066 NJJ983063:NJJ983066 NTF983063:NTF983066 ODB983063:ODB983066 OMX983063:OMX983066 OWT983063:OWT983066 PGP983063:PGP983066 PQL983063:PQL983066 QAH983063:QAH983066 QKD983063:QKD983066 QTZ983063:QTZ983066 RDV983063:RDV983066 RNR983063:RNR983066 RXN983063:RXN983066 SHJ983063:SHJ983066 SRF983063:SRF983066 TBB983063:TBB983066 TKX983063:TKX983066 TUT983063:TUT983066 UEP983063:UEP983066 UOL983063:UOL983066 UYH983063:UYH983066 VID983063:VID983066 VRZ983063:VRZ983066 WBV983063:WBV983066 WLR983063:WLR983066 WVN983063:WVN983066" xr:uid="{C62BF9C7-190F-423E-8E86-FEB3F0345E89}"/>
    <dataValidation type="list" allowBlank="1" showInputMessage="1" showErrorMessage="1" sqref="K65559:K65562 JG65559:JG65562 TC65559:TC65562 ACY65559:ACY65562 AMU65559:AMU65562 AWQ65559:AWQ65562 BGM65559:BGM65562 BQI65559:BQI65562 CAE65559:CAE65562 CKA65559:CKA65562 CTW65559:CTW65562 DDS65559:DDS65562 DNO65559:DNO65562 DXK65559:DXK65562 EHG65559:EHG65562 ERC65559:ERC65562 FAY65559:FAY65562 FKU65559:FKU65562 FUQ65559:FUQ65562 GEM65559:GEM65562 GOI65559:GOI65562 GYE65559:GYE65562 HIA65559:HIA65562 HRW65559:HRW65562 IBS65559:IBS65562 ILO65559:ILO65562 IVK65559:IVK65562 JFG65559:JFG65562 JPC65559:JPC65562 JYY65559:JYY65562 KIU65559:KIU65562 KSQ65559:KSQ65562 LCM65559:LCM65562 LMI65559:LMI65562 LWE65559:LWE65562 MGA65559:MGA65562 MPW65559:MPW65562 MZS65559:MZS65562 NJO65559:NJO65562 NTK65559:NTK65562 ODG65559:ODG65562 ONC65559:ONC65562 OWY65559:OWY65562 PGU65559:PGU65562 PQQ65559:PQQ65562 QAM65559:QAM65562 QKI65559:QKI65562 QUE65559:QUE65562 REA65559:REA65562 RNW65559:RNW65562 RXS65559:RXS65562 SHO65559:SHO65562 SRK65559:SRK65562 TBG65559:TBG65562 TLC65559:TLC65562 TUY65559:TUY65562 UEU65559:UEU65562 UOQ65559:UOQ65562 UYM65559:UYM65562 VII65559:VII65562 VSE65559:VSE65562 WCA65559:WCA65562 WLW65559:WLW65562 WVS65559:WVS65562 K131095:K131098 JG131095:JG131098 TC131095:TC131098 ACY131095:ACY131098 AMU131095:AMU131098 AWQ131095:AWQ131098 BGM131095:BGM131098 BQI131095:BQI131098 CAE131095:CAE131098 CKA131095:CKA131098 CTW131095:CTW131098 DDS131095:DDS131098 DNO131095:DNO131098 DXK131095:DXK131098 EHG131095:EHG131098 ERC131095:ERC131098 FAY131095:FAY131098 FKU131095:FKU131098 FUQ131095:FUQ131098 GEM131095:GEM131098 GOI131095:GOI131098 GYE131095:GYE131098 HIA131095:HIA131098 HRW131095:HRW131098 IBS131095:IBS131098 ILO131095:ILO131098 IVK131095:IVK131098 JFG131095:JFG131098 JPC131095:JPC131098 JYY131095:JYY131098 KIU131095:KIU131098 KSQ131095:KSQ131098 LCM131095:LCM131098 LMI131095:LMI131098 LWE131095:LWE131098 MGA131095:MGA131098 MPW131095:MPW131098 MZS131095:MZS131098 NJO131095:NJO131098 NTK131095:NTK131098 ODG131095:ODG131098 ONC131095:ONC131098 OWY131095:OWY131098 PGU131095:PGU131098 PQQ131095:PQQ131098 QAM131095:QAM131098 QKI131095:QKI131098 QUE131095:QUE131098 REA131095:REA131098 RNW131095:RNW131098 RXS131095:RXS131098 SHO131095:SHO131098 SRK131095:SRK131098 TBG131095:TBG131098 TLC131095:TLC131098 TUY131095:TUY131098 UEU131095:UEU131098 UOQ131095:UOQ131098 UYM131095:UYM131098 VII131095:VII131098 VSE131095:VSE131098 WCA131095:WCA131098 WLW131095:WLW131098 WVS131095:WVS131098 K196631:K196634 JG196631:JG196634 TC196631:TC196634 ACY196631:ACY196634 AMU196631:AMU196634 AWQ196631:AWQ196634 BGM196631:BGM196634 BQI196631:BQI196634 CAE196631:CAE196634 CKA196631:CKA196634 CTW196631:CTW196634 DDS196631:DDS196634 DNO196631:DNO196634 DXK196631:DXK196634 EHG196631:EHG196634 ERC196631:ERC196634 FAY196631:FAY196634 FKU196631:FKU196634 FUQ196631:FUQ196634 GEM196631:GEM196634 GOI196631:GOI196634 GYE196631:GYE196634 HIA196631:HIA196634 HRW196631:HRW196634 IBS196631:IBS196634 ILO196631:ILO196634 IVK196631:IVK196634 JFG196631:JFG196634 JPC196631:JPC196634 JYY196631:JYY196634 KIU196631:KIU196634 KSQ196631:KSQ196634 LCM196631:LCM196634 LMI196631:LMI196634 LWE196631:LWE196634 MGA196631:MGA196634 MPW196631:MPW196634 MZS196631:MZS196634 NJO196631:NJO196634 NTK196631:NTK196634 ODG196631:ODG196634 ONC196631:ONC196634 OWY196631:OWY196634 PGU196631:PGU196634 PQQ196631:PQQ196634 QAM196631:QAM196634 QKI196631:QKI196634 QUE196631:QUE196634 REA196631:REA196634 RNW196631:RNW196634 RXS196631:RXS196634 SHO196631:SHO196634 SRK196631:SRK196634 TBG196631:TBG196634 TLC196631:TLC196634 TUY196631:TUY196634 UEU196631:UEU196634 UOQ196631:UOQ196634 UYM196631:UYM196634 VII196631:VII196634 VSE196631:VSE196634 WCA196631:WCA196634 WLW196631:WLW196634 WVS196631:WVS196634 K262167:K262170 JG262167:JG262170 TC262167:TC262170 ACY262167:ACY262170 AMU262167:AMU262170 AWQ262167:AWQ262170 BGM262167:BGM262170 BQI262167:BQI262170 CAE262167:CAE262170 CKA262167:CKA262170 CTW262167:CTW262170 DDS262167:DDS262170 DNO262167:DNO262170 DXK262167:DXK262170 EHG262167:EHG262170 ERC262167:ERC262170 FAY262167:FAY262170 FKU262167:FKU262170 FUQ262167:FUQ262170 GEM262167:GEM262170 GOI262167:GOI262170 GYE262167:GYE262170 HIA262167:HIA262170 HRW262167:HRW262170 IBS262167:IBS262170 ILO262167:ILO262170 IVK262167:IVK262170 JFG262167:JFG262170 JPC262167:JPC262170 JYY262167:JYY262170 KIU262167:KIU262170 KSQ262167:KSQ262170 LCM262167:LCM262170 LMI262167:LMI262170 LWE262167:LWE262170 MGA262167:MGA262170 MPW262167:MPW262170 MZS262167:MZS262170 NJO262167:NJO262170 NTK262167:NTK262170 ODG262167:ODG262170 ONC262167:ONC262170 OWY262167:OWY262170 PGU262167:PGU262170 PQQ262167:PQQ262170 QAM262167:QAM262170 QKI262167:QKI262170 QUE262167:QUE262170 REA262167:REA262170 RNW262167:RNW262170 RXS262167:RXS262170 SHO262167:SHO262170 SRK262167:SRK262170 TBG262167:TBG262170 TLC262167:TLC262170 TUY262167:TUY262170 UEU262167:UEU262170 UOQ262167:UOQ262170 UYM262167:UYM262170 VII262167:VII262170 VSE262167:VSE262170 WCA262167:WCA262170 WLW262167:WLW262170 WVS262167:WVS262170 K327703:K327706 JG327703:JG327706 TC327703:TC327706 ACY327703:ACY327706 AMU327703:AMU327706 AWQ327703:AWQ327706 BGM327703:BGM327706 BQI327703:BQI327706 CAE327703:CAE327706 CKA327703:CKA327706 CTW327703:CTW327706 DDS327703:DDS327706 DNO327703:DNO327706 DXK327703:DXK327706 EHG327703:EHG327706 ERC327703:ERC327706 FAY327703:FAY327706 FKU327703:FKU327706 FUQ327703:FUQ327706 GEM327703:GEM327706 GOI327703:GOI327706 GYE327703:GYE327706 HIA327703:HIA327706 HRW327703:HRW327706 IBS327703:IBS327706 ILO327703:ILO327706 IVK327703:IVK327706 JFG327703:JFG327706 JPC327703:JPC327706 JYY327703:JYY327706 KIU327703:KIU327706 KSQ327703:KSQ327706 LCM327703:LCM327706 LMI327703:LMI327706 LWE327703:LWE327706 MGA327703:MGA327706 MPW327703:MPW327706 MZS327703:MZS327706 NJO327703:NJO327706 NTK327703:NTK327706 ODG327703:ODG327706 ONC327703:ONC327706 OWY327703:OWY327706 PGU327703:PGU327706 PQQ327703:PQQ327706 QAM327703:QAM327706 QKI327703:QKI327706 QUE327703:QUE327706 REA327703:REA327706 RNW327703:RNW327706 RXS327703:RXS327706 SHO327703:SHO327706 SRK327703:SRK327706 TBG327703:TBG327706 TLC327703:TLC327706 TUY327703:TUY327706 UEU327703:UEU327706 UOQ327703:UOQ327706 UYM327703:UYM327706 VII327703:VII327706 VSE327703:VSE327706 WCA327703:WCA327706 WLW327703:WLW327706 WVS327703:WVS327706 K393239:K393242 JG393239:JG393242 TC393239:TC393242 ACY393239:ACY393242 AMU393239:AMU393242 AWQ393239:AWQ393242 BGM393239:BGM393242 BQI393239:BQI393242 CAE393239:CAE393242 CKA393239:CKA393242 CTW393239:CTW393242 DDS393239:DDS393242 DNO393239:DNO393242 DXK393239:DXK393242 EHG393239:EHG393242 ERC393239:ERC393242 FAY393239:FAY393242 FKU393239:FKU393242 FUQ393239:FUQ393242 GEM393239:GEM393242 GOI393239:GOI393242 GYE393239:GYE393242 HIA393239:HIA393242 HRW393239:HRW393242 IBS393239:IBS393242 ILO393239:ILO393242 IVK393239:IVK393242 JFG393239:JFG393242 JPC393239:JPC393242 JYY393239:JYY393242 KIU393239:KIU393242 KSQ393239:KSQ393242 LCM393239:LCM393242 LMI393239:LMI393242 LWE393239:LWE393242 MGA393239:MGA393242 MPW393239:MPW393242 MZS393239:MZS393242 NJO393239:NJO393242 NTK393239:NTK393242 ODG393239:ODG393242 ONC393239:ONC393242 OWY393239:OWY393242 PGU393239:PGU393242 PQQ393239:PQQ393242 QAM393239:QAM393242 QKI393239:QKI393242 QUE393239:QUE393242 REA393239:REA393242 RNW393239:RNW393242 RXS393239:RXS393242 SHO393239:SHO393242 SRK393239:SRK393242 TBG393239:TBG393242 TLC393239:TLC393242 TUY393239:TUY393242 UEU393239:UEU393242 UOQ393239:UOQ393242 UYM393239:UYM393242 VII393239:VII393242 VSE393239:VSE393242 WCA393239:WCA393242 WLW393239:WLW393242 WVS393239:WVS393242 K458775:K458778 JG458775:JG458778 TC458775:TC458778 ACY458775:ACY458778 AMU458775:AMU458778 AWQ458775:AWQ458778 BGM458775:BGM458778 BQI458775:BQI458778 CAE458775:CAE458778 CKA458775:CKA458778 CTW458775:CTW458778 DDS458775:DDS458778 DNO458775:DNO458778 DXK458775:DXK458778 EHG458775:EHG458778 ERC458775:ERC458778 FAY458775:FAY458778 FKU458775:FKU458778 FUQ458775:FUQ458778 GEM458775:GEM458778 GOI458775:GOI458778 GYE458775:GYE458778 HIA458775:HIA458778 HRW458775:HRW458778 IBS458775:IBS458778 ILO458775:ILO458778 IVK458775:IVK458778 JFG458775:JFG458778 JPC458775:JPC458778 JYY458775:JYY458778 KIU458775:KIU458778 KSQ458775:KSQ458778 LCM458775:LCM458778 LMI458775:LMI458778 LWE458775:LWE458778 MGA458775:MGA458778 MPW458775:MPW458778 MZS458775:MZS458778 NJO458775:NJO458778 NTK458775:NTK458778 ODG458775:ODG458778 ONC458775:ONC458778 OWY458775:OWY458778 PGU458775:PGU458778 PQQ458775:PQQ458778 QAM458775:QAM458778 QKI458775:QKI458778 QUE458775:QUE458778 REA458775:REA458778 RNW458775:RNW458778 RXS458775:RXS458778 SHO458775:SHO458778 SRK458775:SRK458778 TBG458775:TBG458778 TLC458775:TLC458778 TUY458775:TUY458778 UEU458775:UEU458778 UOQ458775:UOQ458778 UYM458775:UYM458778 VII458775:VII458778 VSE458775:VSE458778 WCA458775:WCA458778 WLW458775:WLW458778 WVS458775:WVS458778 K524311:K524314 JG524311:JG524314 TC524311:TC524314 ACY524311:ACY524314 AMU524311:AMU524314 AWQ524311:AWQ524314 BGM524311:BGM524314 BQI524311:BQI524314 CAE524311:CAE524314 CKA524311:CKA524314 CTW524311:CTW524314 DDS524311:DDS524314 DNO524311:DNO524314 DXK524311:DXK524314 EHG524311:EHG524314 ERC524311:ERC524314 FAY524311:FAY524314 FKU524311:FKU524314 FUQ524311:FUQ524314 GEM524311:GEM524314 GOI524311:GOI524314 GYE524311:GYE524314 HIA524311:HIA524314 HRW524311:HRW524314 IBS524311:IBS524314 ILO524311:ILO524314 IVK524311:IVK524314 JFG524311:JFG524314 JPC524311:JPC524314 JYY524311:JYY524314 KIU524311:KIU524314 KSQ524311:KSQ524314 LCM524311:LCM524314 LMI524311:LMI524314 LWE524311:LWE524314 MGA524311:MGA524314 MPW524311:MPW524314 MZS524311:MZS524314 NJO524311:NJO524314 NTK524311:NTK524314 ODG524311:ODG524314 ONC524311:ONC524314 OWY524311:OWY524314 PGU524311:PGU524314 PQQ524311:PQQ524314 QAM524311:QAM524314 QKI524311:QKI524314 QUE524311:QUE524314 REA524311:REA524314 RNW524311:RNW524314 RXS524311:RXS524314 SHO524311:SHO524314 SRK524311:SRK524314 TBG524311:TBG524314 TLC524311:TLC524314 TUY524311:TUY524314 UEU524311:UEU524314 UOQ524311:UOQ524314 UYM524311:UYM524314 VII524311:VII524314 VSE524311:VSE524314 WCA524311:WCA524314 WLW524311:WLW524314 WVS524311:WVS524314 K589847:K589850 JG589847:JG589850 TC589847:TC589850 ACY589847:ACY589850 AMU589847:AMU589850 AWQ589847:AWQ589850 BGM589847:BGM589850 BQI589847:BQI589850 CAE589847:CAE589850 CKA589847:CKA589850 CTW589847:CTW589850 DDS589847:DDS589850 DNO589847:DNO589850 DXK589847:DXK589850 EHG589847:EHG589850 ERC589847:ERC589850 FAY589847:FAY589850 FKU589847:FKU589850 FUQ589847:FUQ589850 GEM589847:GEM589850 GOI589847:GOI589850 GYE589847:GYE589850 HIA589847:HIA589850 HRW589847:HRW589850 IBS589847:IBS589850 ILO589847:ILO589850 IVK589847:IVK589850 JFG589847:JFG589850 JPC589847:JPC589850 JYY589847:JYY589850 KIU589847:KIU589850 KSQ589847:KSQ589850 LCM589847:LCM589850 LMI589847:LMI589850 LWE589847:LWE589850 MGA589847:MGA589850 MPW589847:MPW589850 MZS589847:MZS589850 NJO589847:NJO589850 NTK589847:NTK589850 ODG589847:ODG589850 ONC589847:ONC589850 OWY589847:OWY589850 PGU589847:PGU589850 PQQ589847:PQQ589850 QAM589847:QAM589850 QKI589847:QKI589850 QUE589847:QUE589850 REA589847:REA589850 RNW589847:RNW589850 RXS589847:RXS589850 SHO589847:SHO589850 SRK589847:SRK589850 TBG589847:TBG589850 TLC589847:TLC589850 TUY589847:TUY589850 UEU589847:UEU589850 UOQ589847:UOQ589850 UYM589847:UYM589850 VII589847:VII589850 VSE589847:VSE589850 WCA589847:WCA589850 WLW589847:WLW589850 WVS589847:WVS589850 K655383:K655386 JG655383:JG655386 TC655383:TC655386 ACY655383:ACY655386 AMU655383:AMU655386 AWQ655383:AWQ655386 BGM655383:BGM655386 BQI655383:BQI655386 CAE655383:CAE655386 CKA655383:CKA655386 CTW655383:CTW655386 DDS655383:DDS655386 DNO655383:DNO655386 DXK655383:DXK655386 EHG655383:EHG655386 ERC655383:ERC655386 FAY655383:FAY655386 FKU655383:FKU655386 FUQ655383:FUQ655386 GEM655383:GEM655386 GOI655383:GOI655386 GYE655383:GYE655386 HIA655383:HIA655386 HRW655383:HRW655386 IBS655383:IBS655386 ILO655383:ILO655386 IVK655383:IVK655386 JFG655383:JFG655386 JPC655383:JPC655386 JYY655383:JYY655386 KIU655383:KIU655386 KSQ655383:KSQ655386 LCM655383:LCM655386 LMI655383:LMI655386 LWE655383:LWE655386 MGA655383:MGA655386 MPW655383:MPW655386 MZS655383:MZS655386 NJO655383:NJO655386 NTK655383:NTK655386 ODG655383:ODG655386 ONC655383:ONC655386 OWY655383:OWY655386 PGU655383:PGU655386 PQQ655383:PQQ655386 QAM655383:QAM655386 QKI655383:QKI655386 QUE655383:QUE655386 REA655383:REA655386 RNW655383:RNW655386 RXS655383:RXS655386 SHO655383:SHO655386 SRK655383:SRK655386 TBG655383:TBG655386 TLC655383:TLC655386 TUY655383:TUY655386 UEU655383:UEU655386 UOQ655383:UOQ655386 UYM655383:UYM655386 VII655383:VII655386 VSE655383:VSE655386 WCA655383:WCA655386 WLW655383:WLW655386 WVS655383:WVS655386 K720919:K720922 JG720919:JG720922 TC720919:TC720922 ACY720919:ACY720922 AMU720919:AMU720922 AWQ720919:AWQ720922 BGM720919:BGM720922 BQI720919:BQI720922 CAE720919:CAE720922 CKA720919:CKA720922 CTW720919:CTW720922 DDS720919:DDS720922 DNO720919:DNO720922 DXK720919:DXK720922 EHG720919:EHG720922 ERC720919:ERC720922 FAY720919:FAY720922 FKU720919:FKU720922 FUQ720919:FUQ720922 GEM720919:GEM720922 GOI720919:GOI720922 GYE720919:GYE720922 HIA720919:HIA720922 HRW720919:HRW720922 IBS720919:IBS720922 ILO720919:ILO720922 IVK720919:IVK720922 JFG720919:JFG720922 JPC720919:JPC720922 JYY720919:JYY720922 KIU720919:KIU720922 KSQ720919:KSQ720922 LCM720919:LCM720922 LMI720919:LMI720922 LWE720919:LWE720922 MGA720919:MGA720922 MPW720919:MPW720922 MZS720919:MZS720922 NJO720919:NJO720922 NTK720919:NTK720922 ODG720919:ODG720922 ONC720919:ONC720922 OWY720919:OWY720922 PGU720919:PGU720922 PQQ720919:PQQ720922 QAM720919:QAM720922 QKI720919:QKI720922 QUE720919:QUE720922 REA720919:REA720922 RNW720919:RNW720922 RXS720919:RXS720922 SHO720919:SHO720922 SRK720919:SRK720922 TBG720919:TBG720922 TLC720919:TLC720922 TUY720919:TUY720922 UEU720919:UEU720922 UOQ720919:UOQ720922 UYM720919:UYM720922 VII720919:VII720922 VSE720919:VSE720922 WCA720919:WCA720922 WLW720919:WLW720922 WVS720919:WVS720922 K786455:K786458 JG786455:JG786458 TC786455:TC786458 ACY786455:ACY786458 AMU786455:AMU786458 AWQ786455:AWQ786458 BGM786455:BGM786458 BQI786455:BQI786458 CAE786455:CAE786458 CKA786455:CKA786458 CTW786455:CTW786458 DDS786455:DDS786458 DNO786455:DNO786458 DXK786455:DXK786458 EHG786455:EHG786458 ERC786455:ERC786458 FAY786455:FAY786458 FKU786455:FKU786458 FUQ786455:FUQ786458 GEM786455:GEM786458 GOI786455:GOI786458 GYE786455:GYE786458 HIA786455:HIA786458 HRW786455:HRW786458 IBS786455:IBS786458 ILO786455:ILO786458 IVK786455:IVK786458 JFG786455:JFG786458 JPC786455:JPC786458 JYY786455:JYY786458 KIU786455:KIU786458 KSQ786455:KSQ786458 LCM786455:LCM786458 LMI786455:LMI786458 LWE786455:LWE786458 MGA786455:MGA786458 MPW786455:MPW786458 MZS786455:MZS786458 NJO786455:NJO786458 NTK786455:NTK786458 ODG786455:ODG786458 ONC786455:ONC786458 OWY786455:OWY786458 PGU786455:PGU786458 PQQ786455:PQQ786458 QAM786455:QAM786458 QKI786455:QKI786458 QUE786455:QUE786458 REA786455:REA786458 RNW786455:RNW786458 RXS786455:RXS786458 SHO786455:SHO786458 SRK786455:SRK786458 TBG786455:TBG786458 TLC786455:TLC786458 TUY786455:TUY786458 UEU786455:UEU786458 UOQ786455:UOQ786458 UYM786455:UYM786458 VII786455:VII786458 VSE786455:VSE786458 WCA786455:WCA786458 WLW786455:WLW786458 WVS786455:WVS786458 K851991:K851994 JG851991:JG851994 TC851991:TC851994 ACY851991:ACY851994 AMU851991:AMU851994 AWQ851991:AWQ851994 BGM851991:BGM851994 BQI851991:BQI851994 CAE851991:CAE851994 CKA851991:CKA851994 CTW851991:CTW851994 DDS851991:DDS851994 DNO851991:DNO851994 DXK851991:DXK851994 EHG851991:EHG851994 ERC851991:ERC851994 FAY851991:FAY851994 FKU851991:FKU851994 FUQ851991:FUQ851994 GEM851991:GEM851994 GOI851991:GOI851994 GYE851991:GYE851994 HIA851991:HIA851994 HRW851991:HRW851994 IBS851991:IBS851994 ILO851991:ILO851994 IVK851991:IVK851994 JFG851991:JFG851994 JPC851991:JPC851994 JYY851991:JYY851994 KIU851991:KIU851994 KSQ851991:KSQ851994 LCM851991:LCM851994 LMI851991:LMI851994 LWE851991:LWE851994 MGA851991:MGA851994 MPW851991:MPW851994 MZS851991:MZS851994 NJO851991:NJO851994 NTK851991:NTK851994 ODG851991:ODG851994 ONC851991:ONC851994 OWY851991:OWY851994 PGU851991:PGU851994 PQQ851991:PQQ851994 QAM851991:QAM851994 QKI851991:QKI851994 QUE851991:QUE851994 REA851991:REA851994 RNW851991:RNW851994 RXS851991:RXS851994 SHO851991:SHO851994 SRK851991:SRK851994 TBG851991:TBG851994 TLC851991:TLC851994 TUY851991:TUY851994 UEU851991:UEU851994 UOQ851991:UOQ851994 UYM851991:UYM851994 VII851991:VII851994 VSE851991:VSE851994 WCA851991:WCA851994 WLW851991:WLW851994 WVS851991:WVS851994 K917527:K917530 JG917527:JG917530 TC917527:TC917530 ACY917527:ACY917530 AMU917527:AMU917530 AWQ917527:AWQ917530 BGM917527:BGM917530 BQI917527:BQI917530 CAE917527:CAE917530 CKA917527:CKA917530 CTW917527:CTW917530 DDS917527:DDS917530 DNO917527:DNO917530 DXK917527:DXK917530 EHG917527:EHG917530 ERC917527:ERC917530 FAY917527:FAY917530 FKU917527:FKU917530 FUQ917527:FUQ917530 GEM917527:GEM917530 GOI917527:GOI917530 GYE917527:GYE917530 HIA917527:HIA917530 HRW917527:HRW917530 IBS917527:IBS917530 ILO917527:ILO917530 IVK917527:IVK917530 JFG917527:JFG917530 JPC917527:JPC917530 JYY917527:JYY917530 KIU917527:KIU917530 KSQ917527:KSQ917530 LCM917527:LCM917530 LMI917527:LMI917530 LWE917527:LWE917530 MGA917527:MGA917530 MPW917527:MPW917530 MZS917527:MZS917530 NJO917527:NJO917530 NTK917527:NTK917530 ODG917527:ODG917530 ONC917527:ONC917530 OWY917527:OWY917530 PGU917527:PGU917530 PQQ917527:PQQ917530 QAM917527:QAM917530 QKI917527:QKI917530 QUE917527:QUE917530 REA917527:REA917530 RNW917527:RNW917530 RXS917527:RXS917530 SHO917527:SHO917530 SRK917527:SRK917530 TBG917527:TBG917530 TLC917527:TLC917530 TUY917527:TUY917530 UEU917527:UEU917530 UOQ917527:UOQ917530 UYM917527:UYM917530 VII917527:VII917530 VSE917527:VSE917530 WCA917527:WCA917530 WLW917527:WLW917530 WVS917527:WVS917530 K983063:K983066 JG983063:JG983066 TC983063:TC983066 ACY983063:ACY983066 AMU983063:AMU983066 AWQ983063:AWQ983066 BGM983063:BGM983066 BQI983063:BQI983066 CAE983063:CAE983066 CKA983063:CKA983066 CTW983063:CTW983066 DDS983063:DDS983066 DNO983063:DNO983066 DXK983063:DXK983066 EHG983063:EHG983066 ERC983063:ERC983066 FAY983063:FAY983066 FKU983063:FKU983066 FUQ983063:FUQ983066 GEM983063:GEM983066 GOI983063:GOI983066 GYE983063:GYE983066 HIA983063:HIA983066 HRW983063:HRW983066 IBS983063:IBS983066 ILO983063:ILO983066 IVK983063:IVK983066 JFG983063:JFG983066 JPC983063:JPC983066 JYY983063:JYY983066 KIU983063:KIU983066 KSQ983063:KSQ983066 LCM983063:LCM983066 LMI983063:LMI983066 LWE983063:LWE983066 MGA983063:MGA983066 MPW983063:MPW983066 MZS983063:MZS983066 NJO983063:NJO983066 NTK983063:NTK983066 ODG983063:ODG983066 ONC983063:ONC983066 OWY983063:OWY983066 PGU983063:PGU983066 PQQ983063:PQQ983066 QAM983063:QAM983066 QKI983063:QKI983066 QUE983063:QUE983066 REA983063:REA983066 RNW983063:RNW983066 RXS983063:RXS983066 SHO983063:SHO983066 SRK983063:SRK983066 TBG983063:TBG983066 TLC983063:TLC983066 TUY983063:TUY983066 UEU983063:UEU983066 UOQ983063:UOQ983066 UYM983063:UYM983066 VII983063:VII983066 VSE983063:VSE983066 WCA983063:WCA983066 WLW983063:WLW983066 WVS983063:WVS983066" xr:uid="{3EF8A680-3886-4250-9B5E-3DBE6F679793}">
      <formula1>$K$32:$K$36</formula1>
    </dataValidation>
    <dataValidation type="list" allowBlank="1" showInputMessage="1" showErrorMessage="1" sqref="L65559:L65562 JH65559:JH65562 TD65559:TD65562 ACZ65559:ACZ65562 AMV65559:AMV65562 AWR65559:AWR65562 BGN65559:BGN65562 BQJ65559:BQJ65562 CAF65559:CAF65562 CKB65559:CKB65562 CTX65559:CTX65562 DDT65559:DDT65562 DNP65559:DNP65562 DXL65559:DXL65562 EHH65559:EHH65562 ERD65559:ERD65562 FAZ65559:FAZ65562 FKV65559:FKV65562 FUR65559:FUR65562 GEN65559:GEN65562 GOJ65559:GOJ65562 GYF65559:GYF65562 HIB65559:HIB65562 HRX65559:HRX65562 IBT65559:IBT65562 ILP65559:ILP65562 IVL65559:IVL65562 JFH65559:JFH65562 JPD65559:JPD65562 JYZ65559:JYZ65562 KIV65559:KIV65562 KSR65559:KSR65562 LCN65559:LCN65562 LMJ65559:LMJ65562 LWF65559:LWF65562 MGB65559:MGB65562 MPX65559:MPX65562 MZT65559:MZT65562 NJP65559:NJP65562 NTL65559:NTL65562 ODH65559:ODH65562 OND65559:OND65562 OWZ65559:OWZ65562 PGV65559:PGV65562 PQR65559:PQR65562 QAN65559:QAN65562 QKJ65559:QKJ65562 QUF65559:QUF65562 REB65559:REB65562 RNX65559:RNX65562 RXT65559:RXT65562 SHP65559:SHP65562 SRL65559:SRL65562 TBH65559:TBH65562 TLD65559:TLD65562 TUZ65559:TUZ65562 UEV65559:UEV65562 UOR65559:UOR65562 UYN65559:UYN65562 VIJ65559:VIJ65562 VSF65559:VSF65562 WCB65559:WCB65562 WLX65559:WLX65562 WVT65559:WVT65562 L131095:L131098 JH131095:JH131098 TD131095:TD131098 ACZ131095:ACZ131098 AMV131095:AMV131098 AWR131095:AWR131098 BGN131095:BGN131098 BQJ131095:BQJ131098 CAF131095:CAF131098 CKB131095:CKB131098 CTX131095:CTX131098 DDT131095:DDT131098 DNP131095:DNP131098 DXL131095:DXL131098 EHH131095:EHH131098 ERD131095:ERD131098 FAZ131095:FAZ131098 FKV131095:FKV131098 FUR131095:FUR131098 GEN131095:GEN131098 GOJ131095:GOJ131098 GYF131095:GYF131098 HIB131095:HIB131098 HRX131095:HRX131098 IBT131095:IBT131098 ILP131095:ILP131098 IVL131095:IVL131098 JFH131095:JFH131098 JPD131095:JPD131098 JYZ131095:JYZ131098 KIV131095:KIV131098 KSR131095:KSR131098 LCN131095:LCN131098 LMJ131095:LMJ131098 LWF131095:LWF131098 MGB131095:MGB131098 MPX131095:MPX131098 MZT131095:MZT131098 NJP131095:NJP131098 NTL131095:NTL131098 ODH131095:ODH131098 OND131095:OND131098 OWZ131095:OWZ131098 PGV131095:PGV131098 PQR131095:PQR131098 QAN131095:QAN131098 QKJ131095:QKJ131098 QUF131095:QUF131098 REB131095:REB131098 RNX131095:RNX131098 RXT131095:RXT131098 SHP131095:SHP131098 SRL131095:SRL131098 TBH131095:TBH131098 TLD131095:TLD131098 TUZ131095:TUZ131098 UEV131095:UEV131098 UOR131095:UOR131098 UYN131095:UYN131098 VIJ131095:VIJ131098 VSF131095:VSF131098 WCB131095:WCB131098 WLX131095:WLX131098 WVT131095:WVT131098 L196631:L196634 JH196631:JH196634 TD196631:TD196634 ACZ196631:ACZ196634 AMV196631:AMV196634 AWR196631:AWR196634 BGN196631:BGN196634 BQJ196631:BQJ196634 CAF196631:CAF196634 CKB196631:CKB196634 CTX196631:CTX196634 DDT196631:DDT196634 DNP196631:DNP196634 DXL196631:DXL196634 EHH196631:EHH196634 ERD196631:ERD196634 FAZ196631:FAZ196634 FKV196631:FKV196634 FUR196631:FUR196634 GEN196631:GEN196634 GOJ196631:GOJ196634 GYF196631:GYF196634 HIB196631:HIB196634 HRX196631:HRX196634 IBT196631:IBT196634 ILP196631:ILP196634 IVL196631:IVL196634 JFH196631:JFH196634 JPD196631:JPD196634 JYZ196631:JYZ196634 KIV196631:KIV196634 KSR196631:KSR196634 LCN196631:LCN196634 LMJ196631:LMJ196634 LWF196631:LWF196634 MGB196631:MGB196634 MPX196631:MPX196634 MZT196631:MZT196634 NJP196631:NJP196634 NTL196631:NTL196634 ODH196631:ODH196634 OND196631:OND196634 OWZ196631:OWZ196634 PGV196631:PGV196634 PQR196631:PQR196634 QAN196631:QAN196634 QKJ196631:QKJ196634 QUF196631:QUF196634 REB196631:REB196634 RNX196631:RNX196634 RXT196631:RXT196634 SHP196631:SHP196634 SRL196631:SRL196634 TBH196631:TBH196634 TLD196631:TLD196634 TUZ196631:TUZ196634 UEV196631:UEV196634 UOR196631:UOR196634 UYN196631:UYN196634 VIJ196631:VIJ196634 VSF196631:VSF196634 WCB196631:WCB196634 WLX196631:WLX196634 WVT196631:WVT196634 L262167:L262170 JH262167:JH262170 TD262167:TD262170 ACZ262167:ACZ262170 AMV262167:AMV262170 AWR262167:AWR262170 BGN262167:BGN262170 BQJ262167:BQJ262170 CAF262167:CAF262170 CKB262167:CKB262170 CTX262167:CTX262170 DDT262167:DDT262170 DNP262167:DNP262170 DXL262167:DXL262170 EHH262167:EHH262170 ERD262167:ERD262170 FAZ262167:FAZ262170 FKV262167:FKV262170 FUR262167:FUR262170 GEN262167:GEN262170 GOJ262167:GOJ262170 GYF262167:GYF262170 HIB262167:HIB262170 HRX262167:HRX262170 IBT262167:IBT262170 ILP262167:ILP262170 IVL262167:IVL262170 JFH262167:JFH262170 JPD262167:JPD262170 JYZ262167:JYZ262170 KIV262167:KIV262170 KSR262167:KSR262170 LCN262167:LCN262170 LMJ262167:LMJ262170 LWF262167:LWF262170 MGB262167:MGB262170 MPX262167:MPX262170 MZT262167:MZT262170 NJP262167:NJP262170 NTL262167:NTL262170 ODH262167:ODH262170 OND262167:OND262170 OWZ262167:OWZ262170 PGV262167:PGV262170 PQR262167:PQR262170 QAN262167:QAN262170 QKJ262167:QKJ262170 QUF262167:QUF262170 REB262167:REB262170 RNX262167:RNX262170 RXT262167:RXT262170 SHP262167:SHP262170 SRL262167:SRL262170 TBH262167:TBH262170 TLD262167:TLD262170 TUZ262167:TUZ262170 UEV262167:UEV262170 UOR262167:UOR262170 UYN262167:UYN262170 VIJ262167:VIJ262170 VSF262167:VSF262170 WCB262167:WCB262170 WLX262167:WLX262170 WVT262167:WVT262170 L327703:L327706 JH327703:JH327706 TD327703:TD327706 ACZ327703:ACZ327706 AMV327703:AMV327706 AWR327703:AWR327706 BGN327703:BGN327706 BQJ327703:BQJ327706 CAF327703:CAF327706 CKB327703:CKB327706 CTX327703:CTX327706 DDT327703:DDT327706 DNP327703:DNP327706 DXL327703:DXL327706 EHH327703:EHH327706 ERD327703:ERD327706 FAZ327703:FAZ327706 FKV327703:FKV327706 FUR327703:FUR327706 GEN327703:GEN327706 GOJ327703:GOJ327706 GYF327703:GYF327706 HIB327703:HIB327706 HRX327703:HRX327706 IBT327703:IBT327706 ILP327703:ILP327706 IVL327703:IVL327706 JFH327703:JFH327706 JPD327703:JPD327706 JYZ327703:JYZ327706 KIV327703:KIV327706 KSR327703:KSR327706 LCN327703:LCN327706 LMJ327703:LMJ327706 LWF327703:LWF327706 MGB327703:MGB327706 MPX327703:MPX327706 MZT327703:MZT327706 NJP327703:NJP327706 NTL327703:NTL327706 ODH327703:ODH327706 OND327703:OND327706 OWZ327703:OWZ327706 PGV327703:PGV327706 PQR327703:PQR327706 QAN327703:QAN327706 QKJ327703:QKJ327706 QUF327703:QUF327706 REB327703:REB327706 RNX327703:RNX327706 RXT327703:RXT327706 SHP327703:SHP327706 SRL327703:SRL327706 TBH327703:TBH327706 TLD327703:TLD327706 TUZ327703:TUZ327706 UEV327703:UEV327706 UOR327703:UOR327706 UYN327703:UYN327706 VIJ327703:VIJ327706 VSF327703:VSF327706 WCB327703:WCB327706 WLX327703:WLX327706 WVT327703:WVT327706 L393239:L393242 JH393239:JH393242 TD393239:TD393242 ACZ393239:ACZ393242 AMV393239:AMV393242 AWR393239:AWR393242 BGN393239:BGN393242 BQJ393239:BQJ393242 CAF393239:CAF393242 CKB393239:CKB393242 CTX393239:CTX393242 DDT393239:DDT393242 DNP393239:DNP393242 DXL393239:DXL393242 EHH393239:EHH393242 ERD393239:ERD393242 FAZ393239:FAZ393242 FKV393239:FKV393242 FUR393239:FUR393242 GEN393239:GEN393242 GOJ393239:GOJ393242 GYF393239:GYF393242 HIB393239:HIB393242 HRX393239:HRX393242 IBT393239:IBT393242 ILP393239:ILP393242 IVL393239:IVL393242 JFH393239:JFH393242 JPD393239:JPD393242 JYZ393239:JYZ393242 KIV393239:KIV393242 KSR393239:KSR393242 LCN393239:LCN393242 LMJ393239:LMJ393242 LWF393239:LWF393242 MGB393239:MGB393242 MPX393239:MPX393242 MZT393239:MZT393242 NJP393239:NJP393242 NTL393239:NTL393242 ODH393239:ODH393242 OND393239:OND393242 OWZ393239:OWZ393242 PGV393239:PGV393242 PQR393239:PQR393242 QAN393239:QAN393242 QKJ393239:QKJ393242 QUF393239:QUF393242 REB393239:REB393242 RNX393239:RNX393242 RXT393239:RXT393242 SHP393239:SHP393242 SRL393239:SRL393242 TBH393239:TBH393242 TLD393239:TLD393242 TUZ393239:TUZ393242 UEV393239:UEV393242 UOR393239:UOR393242 UYN393239:UYN393242 VIJ393239:VIJ393242 VSF393239:VSF393242 WCB393239:WCB393242 WLX393239:WLX393242 WVT393239:WVT393242 L458775:L458778 JH458775:JH458778 TD458775:TD458778 ACZ458775:ACZ458778 AMV458775:AMV458778 AWR458775:AWR458778 BGN458775:BGN458778 BQJ458775:BQJ458778 CAF458775:CAF458778 CKB458775:CKB458778 CTX458775:CTX458778 DDT458775:DDT458778 DNP458775:DNP458778 DXL458775:DXL458778 EHH458775:EHH458778 ERD458775:ERD458778 FAZ458775:FAZ458778 FKV458775:FKV458778 FUR458775:FUR458778 GEN458775:GEN458778 GOJ458775:GOJ458778 GYF458775:GYF458778 HIB458775:HIB458778 HRX458775:HRX458778 IBT458775:IBT458778 ILP458775:ILP458778 IVL458775:IVL458778 JFH458775:JFH458778 JPD458775:JPD458778 JYZ458775:JYZ458778 KIV458775:KIV458778 KSR458775:KSR458778 LCN458775:LCN458778 LMJ458775:LMJ458778 LWF458775:LWF458778 MGB458775:MGB458778 MPX458775:MPX458778 MZT458775:MZT458778 NJP458775:NJP458778 NTL458775:NTL458778 ODH458775:ODH458778 OND458775:OND458778 OWZ458775:OWZ458778 PGV458775:PGV458778 PQR458775:PQR458778 QAN458775:QAN458778 QKJ458775:QKJ458778 QUF458775:QUF458778 REB458775:REB458778 RNX458775:RNX458778 RXT458775:RXT458778 SHP458775:SHP458778 SRL458775:SRL458778 TBH458775:TBH458778 TLD458775:TLD458778 TUZ458775:TUZ458778 UEV458775:UEV458778 UOR458775:UOR458778 UYN458775:UYN458778 VIJ458775:VIJ458778 VSF458775:VSF458778 WCB458775:WCB458778 WLX458775:WLX458778 WVT458775:WVT458778 L524311:L524314 JH524311:JH524314 TD524311:TD524314 ACZ524311:ACZ524314 AMV524311:AMV524314 AWR524311:AWR524314 BGN524311:BGN524314 BQJ524311:BQJ524314 CAF524311:CAF524314 CKB524311:CKB524314 CTX524311:CTX524314 DDT524311:DDT524314 DNP524311:DNP524314 DXL524311:DXL524314 EHH524311:EHH524314 ERD524311:ERD524314 FAZ524311:FAZ524314 FKV524311:FKV524314 FUR524311:FUR524314 GEN524311:GEN524314 GOJ524311:GOJ524314 GYF524311:GYF524314 HIB524311:HIB524314 HRX524311:HRX524314 IBT524311:IBT524314 ILP524311:ILP524314 IVL524311:IVL524314 JFH524311:JFH524314 JPD524311:JPD524314 JYZ524311:JYZ524314 KIV524311:KIV524314 KSR524311:KSR524314 LCN524311:LCN524314 LMJ524311:LMJ524314 LWF524311:LWF524314 MGB524311:MGB524314 MPX524311:MPX524314 MZT524311:MZT524314 NJP524311:NJP524314 NTL524311:NTL524314 ODH524311:ODH524314 OND524311:OND524314 OWZ524311:OWZ524314 PGV524311:PGV524314 PQR524311:PQR524314 QAN524311:QAN524314 QKJ524311:QKJ524314 QUF524311:QUF524314 REB524311:REB524314 RNX524311:RNX524314 RXT524311:RXT524314 SHP524311:SHP524314 SRL524311:SRL524314 TBH524311:TBH524314 TLD524311:TLD524314 TUZ524311:TUZ524314 UEV524311:UEV524314 UOR524311:UOR524314 UYN524311:UYN524314 VIJ524311:VIJ524314 VSF524311:VSF524314 WCB524311:WCB524314 WLX524311:WLX524314 WVT524311:WVT524314 L589847:L589850 JH589847:JH589850 TD589847:TD589850 ACZ589847:ACZ589850 AMV589847:AMV589850 AWR589847:AWR589850 BGN589847:BGN589850 BQJ589847:BQJ589850 CAF589847:CAF589850 CKB589847:CKB589850 CTX589847:CTX589850 DDT589847:DDT589850 DNP589847:DNP589850 DXL589847:DXL589850 EHH589847:EHH589850 ERD589847:ERD589850 FAZ589847:FAZ589850 FKV589847:FKV589850 FUR589847:FUR589850 GEN589847:GEN589850 GOJ589847:GOJ589850 GYF589847:GYF589850 HIB589847:HIB589850 HRX589847:HRX589850 IBT589847:IBT589850 ILP589847:ILP589850 IVL589847:IVL589850 JFH589847:JFH589850 JPD589847:JPD589850 JYZ589847:JYZ589850 KIV589847:KIV589850 KSR589847:KSR589850 LCN589847:LCN589850 LMJ589847:LMJ589850 LWF589847:LWF589850 MGB589847:MGB589850 MPX589847:MPX589850 MZT589847:MZT589850 NJP589847:NJP589850 NTL589847:NTL589850 ODH589847:ODH589850 OND589847:OND589850 OWZ589847:OWZ589850 PGV589847:PGV589850 PQR589847:PQR589850 QAN589847:QAN589850 QKJ589847:QKJ589850 QUF589847:QUF589850 REB589847:REB589850 RNX589847:RNX589850 RXT589847:RXT589850 SHP589847:SHP589850 SRL589847:SRL589850 TBH589847:TBH589850 TLD589847:TLD589850 TUZ589847:TUZ589850 UEV589847:UEV589850 UOR589847:UOR589850 UYN589847:UYN589850 VIJ589847:VIJ589850 VSF589847:VSF589850 WCB589847:WCB589850 WLX589847:WLX589850 WVT589847:WVT589850 L655383:L655386 JH655383:JH655386 TD655383:TD655386 ACZ655383:ACZ655386 AMV655383:AMV655386 AWR655383:AWR655386 BGN655383:BGN655386 BQJ655383:BQJ655386 CAF655383:CAF655386 CKB655383:CKB655386 CTX655383:CTX655386 DDT655383:DDT655386 DNP655383:DNP655386 DXL655383:DXL655386 EHH655383:EHH655386 ERD655383:ERD655386 FAZ655383:FAZ655386 FKV655383:FKV655386 FUR655383:FUR655386 GEN655383:GEN655386 GOJ655383:GOJ655386 GYF655383:GYF655386 HIB655383:HIB655386 HRX655383:HRX655386 IBT655383:IBT655386 ILP655383:ILP655386 IVL655383:IVL655386 JFH655383:JFH655386 JPD655383:JPD655386 JYZ655383:JYZ655386 KIV655383:KIV655386 KSR655383:KSR655386 LCN655383:LCN655386 LMJ655383:LMJ655386 LWF655383:LWF655386 MGB655383:MGB655386 MPX655383:MPX655386 MZT655383:MZT655386 NJP655383:NJP655386 NTL655383:NTL655386 ODH655383:ODH655386 OND655383:OND655386 OWZ655383:OWZ655386 PGV655383:PGV655386 PQR655383:PQR655386 QAN655383:QAN655386 QKJ655383:QKJ655386 QUF655383:QUF655386 REB655383:REB655386 RNX655383:RNX655386 RXT655383:RXT655386 SHP655383:SHP655386 SRL655383:SRL655386 TBH655383:TBH655386 TLD655383:TLD655386 TUZ655383:TUZ655386 UEV655383:UEV655386 UOR655383:UOR655386 UYN655383:UYN655386 VIJ655383:VIJ655386 VSF655383:VSF655386 WCB655383:WCB655386 WLX655383:WLX655386 WVT655383:WVT655386 L720919:L720922 JH720919:JH720922 TD720919:TD720922 ACZ720919:ACZ720922 AMV720919:AMV720922 AWR720919:AWR720922 BGN720919:BGN720922 BQJ720919:BQJ720922 CAF720919:CAF720922 CKB720919:CKB720922 CTX720919:CTX720922 DDT720919:DDT720922 DNP720919:DNP720922 DXL720919:DXL720922 EHH720919:EHH720922 ERD720919:ERD720922 FAZ720919:FAZ720922 FKV720919:FKV720922 FUR720919:FUR720922 GEN720919:GEN720922 GOJ720919:GOJ720922 GYF720919:GYF720922 HIB720919:HIB720922 HRX720919:HRX720922 IBT720919:IBT720922 ILP720919:ILP720922 IVL720919:IVL720922 JFH720919:JFH720922 JPD720919:JPD720922 JYZ720919:JYZ720922 KIV720919:KIV720922 KSR720919:KSR720922 LCN720919:LCN720922 LMJ720919:LMJ720922 LWF720919:LWF720922 MGB720919:MGB720922 MPX720919:MPX720922 MZT720919:MZT720922 NJP720919:NJP720922 NTL720919:NTL720922 ODH720919:ODH720922 OND720919:OND720922 OWZ720919:OWZ720922 PGV720919:PGV720922 PQR720919:PQR720922 QAN720919:QAN720922 QKJ720919:QKJ720922 QUF720919:QUF720922 REB720919:REB720922 RNX720919:RNX720922 RXT720919:RXT720922 SHP720919:SHP720922 SRL720919:SRL720922 TBH720919:TBH720922 TLD720919:TLD720922 TUZ720919:TUZ720922 UEV720919:UEV720922 UOR720919:UOR720922 UYN720919:UYN720922 VIJ720919:VIJ720922 VSF720919:VSF720922 WCB720919:WCB720922 WLX720919:WLX720922 WVT720919:WVT720922 L786455:L786458 JH786455:JH786458 TD786455:TD786458 ACZ786455:ACZ786458 AMV786455:AMV786458 AWR786455:AWR786458 BGN786455:BGN786458 BQJ786455:BQJ786458 CAF786455:CAF786458 CKB786455:CKB786458 CTX786455:CTX786458 DDT786455:DDT786458 DNP786455:DNP786458 DXL786455:DXL786458 EHH786455:EHH786458 ERD786455:ERD786458 FAZ786455:FAZ786458 FKV786455:FKV786458 FUR786455:FUR786458 GEN786455:GEN786458 GOJ786455:GOJ786458 GYF786455:GYF786458 HIB786455:HIB786458 HRX786455:HRX786458 IBT786455:IBT786458 ILP786455:ILP786458 IVL786455:IVL786458 JFH786455:JFH786458 JPD786455:JPD786458 JYZ786455:JYZ786458 KIV786455:KIV786458 KSR786455:KSR786458 LCN786455:LCN786458 LMJ786455:LMJ786458 LWF786455:LWF786458 MGB786455:MGB786458 MPX786455:MPX786458 MZT786455:MZT786458 NJP786455:NJP786458 NTL786455:NTL786458 ODH786455:ODH786458 OND786455:OND786458 OWZ786455:OWZ786458 PGV786455:PGV786458 PQR786455:PQR786458 QAN786455:QAN786458 QKJ786455:QKJ786458 QUF786455:QUF786458 REB786455:REB786458 RNX786455:RNX786458 RXT786455:RXT786458 SHP786455:SHP786458 SRL786455:SRL786458 TBH786455:TBH786458 TLD786455:TLD786458 TUZ786455:TUZ786458 UEV786455:UEV786458 UOR786455:UOR786458 UYN786455:UYN786458 VIJ786455:VIJ786458 VSF786455:VSF786458 WCB786455:WCB786458 WLX786455:WLX786458 WVT786455:WVT786458 L851991:L851994 JH851991:JH851994 TD851991:TD851994 ACZ851991:ACZ851994 AMV851991:AMV851994 AWR851991:AWR851994 BGN851991:BGN851994 BQJ851991:BQJ851994 CAF851991:CAF851994 CKB851991:CKB851994 CTX851991:CTX851994 DDT851991:DDT851994 DNP851991:DNP851994 DXL851991:DXL851994 EHH851991:EHH851994 ERD851991:ERD851994 FAZ851991:FAZ851994 FKV851991:FKV851994 FUR851991:FUR851994 GEN851991:GEN851994 GOJ851991:GOJ851994 GYF851991:GYF851994 HIB851991:HIB851994 HRX851991:HRX851994 IBT851991:IBT851994 ILP851991:ILP851994 IVL851991:IVL851994 JFH851991:JFH851994 JPD851991:JPD851994 JYZ851991:JYZ851994 KIV851991:KIV851994 KSR851991:KSR851994 LCN851991:LCN851994 LMJ851991:LMJ851994 LWF851991:LWF851994 MGB851991:MGB851994 MPX851991:MPX851994 MZT851991:MZT851994 NJP851991:NJP851994 NTL851991:NTL851994 ODH851991:ODH851994 OND851991:OND851994 OWZ851991:OWZ851994 PGV851991:PGV851994 PQR851991:PQR851994 QAN851991:QAN851994 QKJ851991:QKJ851994 QUF851991:QUF851994 REB851991:REB851994 RNX851991:RNX851994 RXT851991:RXT851994 SHP851991:SHP851994 SRL851991:SRL851994 TBH851991:TBH851994 TLD851991:TLD851994 TUZ851991:TUZ851994 UEV851991:UEV851994 UOR851991:UOR851994 UYN851991:UYN851994 VIJ851991:VIJ851994 VSF851991:VSF851994 WCB851991:WCB851994 WLX851991:WLX851994 WVT851991:WVT851994 L917527:L917530 JH917527:JH917530 TD917527:TD917530 ACZ917527:ACZ917530 AMV917527:AMV917530 AWR917527:AWR917530 BGN917527:BGN917530 BQJ917527:BQJ917530 CAF917527:CAF917530 CKB917527:CKB917530 CTX917527:CTX917530 DDT917527:DDT917530 DNP917527:DNP917530 DXL917527:DXL917530 EHH917527:EHH917530 ERD917527:ERD917530 FAZ917527:FAZ917530 FKV917527:FKV917530 FUR917527:FUR917530 GEN917527:GEN917530 GOJ917527:GOJ917530 GYF917527:GYF917530 HIB917527:HIB917530 HRX917527:HRX917530 IBT917527:IBT917530 ILP917527:ILP917530 IVL917527:IVL917530 JFH917527:JFH917530 JPD917527:JPD917530 JYZ917527:JYZ917530 KIV917527:KIV917530 KSR917527:KSR917530 LCN917527:LCN917530 LMJ917527:LMJ917530 LWF917527:LWF917530 MGB917527:MGB917530 MPX917527:MPX917530 MZT917527:MZT917530 NJP917527:NJP917530 NTL917527:NTL917530 ODH917527:ODH917530 OND917527:OND917530 OWZ917527:OWZ917530 PGV917527:PGV917530 PQR917527:PQR917530 QAN917527:QAN917530 QKJ917527:QKJ917530 QUF917527:QUF917530 REB917527:REB917530 RNX917527:RNX917530 RXT917527:RXT917530 SHP917527:SHP917530 SRL917527:SRL917530 TBH917527:TBH917530 TLD917527:TLD917530 TUZ917527:TUZ917530 UEV917527:UEV917530 UOR917527:UOR917530 UYN917527:UYN917530 VIJ917527:VIJ917530 VSF917527:VSF917530 WCB917527:WCB917530 WLX917527:WLX917530 WVT917527:WVT917530 L983063:L983066 JH983063:JH983066 TD983063:TD983066 ACZ983063:ACZ983066 AMV983063:AMV983066 AWR983063:AWR983066 BGN983063:BGN983066 BQJ983063:BQJ983066 CAF983063:CAF983066 CKB983063:CKB983066 CTX983063:CTX983066 DDT983063:DDT983066 DNP983063:DNP983066 DXL983063:DXL983066 EHH983063:EHH983066 ERD983063:ERD983066 FAZ983063:FAZ983066 FKV983063:FKV983066 FUR983063:FUR983066 GEN983063:GEN983066 GOJ983063:GOJ983066 GYF983063:GYF983066 HIB983063:HIB983066 HRX983063:HRX983066 IBT983063:IBT983066 ILP983063:ILP983066 IVL983063:IVL983066 JFH983063:JFH983066 JPD983063:JPD983066 JYZ983063:JYZ983066 KIV983063:KIV983066 KSR983063:KSR983066 LCN983063:LCN983066 LMJ983063:LMJ983066 LWF983063:LWF983066 MGB983063:MGB983066 MPX983063:MPX983066 MZT983063:MZT983066 NJP983063:NJP983066 NTL983063:NTL983066 ODH983063:ODH983066 OND983063:OND983066 OWZ983063:OWZ983066 PGV983063:PGV983066 PQR983063:PQR983066 QAN983063:QAN983066 QKJ983063:QKJ983066 QUF983063:QUF983066 REB983063:REB983066 RNX983063:RNX983066 RXT983063:RXT983066 SHP983063:SHP983066 SRL983063:SRL983066 TBH983063:TBH983066 TLD983063:TLD983066 TUZ983063:TUZ983066 UEV983063:UEV983066 UOR983063:UOR983066 UYN983063:UYN983066 VIJ983063:VIJ983066 VSF983063:VSF983066 WCB983063:WCB983066 WLX983063:WLX983066 WVT983063:WVT983066" xr:uid="{9425AAE8-4122-4FBD-93DF-B7343260B61B}">
      <formula1>$L$32:$L$34</formula1>
    </dataValidation>
  </dataValidations>
  <pageMargins left="0.70866141732283472" right="0.70866141732283472" top="0.74803149606299213" bottom="0.74803149606299213" header="0.31496062992125984" footer="0.31496062992125984"/>
  <pageSetup paperSize="9" scale="67" fitToHeight="0" orientation="landscape" blackAndWhite="1" r:id="rId1"/>
  <colBreaks count="1" manualBreakCount="1">
    <brk id="4" max="15" man="1"/>
  </colBreaks>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付紙様式第２（随工）</vt:lpstr>
      <vt:lpstr>'付紙様式第２（随工）'!Print_Area</vt:lpstr>
      <vt:lpstr>'付紙様式第２（随工）'!Print_Titles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新保 舜也</dc:creator>
  <cp:lastModifiedBy>新保 舜也</cp:lastModifiedBy>
  <dcterms:created xsi:type="dcterms:W3CDTF">2026-10-08T04:02:41Z</dcterms:created>
  <dcterms:modified xsi:type="dcterms:W3CDTF">2026-10-08T04:03:07Z</dcterms:modified>
</cp:coreProperties>
</file>