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010_内部部局\010_大臣官房\190_会計課\会計課共有フォルダ\01管理班長\契約係\07【大分類】契約\02【中分類】調査・報告・協議・依頼等関係書類\【小分類】公共調達の適正化についてに基づく情報の公表について\R8年度\R8.6\03.HP掲載用\"/>
    </mc:Choice>
  </mc:AlternateContent>
  <xr:revisionPtr revIDLastSave="0" documentId="8_{0FB99201-4D23-4323-964A-385DEA65B62A}" xr6:coauthVersionLast="36" xr6:coauthVersionMax="36" xr10:uidLastSave="{00000000-0000-0000-0000-000000000000}"/>
  <bookViews>
    <workbookView xWindow="0" yWindow="0" windowWidth="28800" windowHeight="12135" xr2:uid="{7CE78376-5910-4DB1-B97C-767B00495AA1}"/>
  </bookViews>
  <sheets>
    <sheet name="付紙様式第２（随工）" sheetId="1" r:id="rId1"/>
  </sheets>
  <externalReferences>
    <externalReference r:id="rId2"/>
    <externalReference r:id="rId3"/>
  </externalReferences>
  <definedNames>
    <definedName name="_xlnm._FilterDatabase" localSheetId="0" hidden="1">'付紙様式第２（随工）'!$A$4:$N$4</definedName>
    <definedName name="_xlnm.Print_Area" localSheetId="0">'付紙様式第２（随工）'!$A$1:$N$32</definedName>
    <definedName name="_xlnm.Print_Titles" localSheetId="0">'付紙様式第２（随工）'!$3:$4</definedName>
    <definedName name="サービス分類別区分">#REF!</definedName>
    <definedName name="移行予定年限">#REF!</definedName>
    <definedName name="一社応札一社応募の推定理由">#REF!</definedName>
    <definedName name="一社応札一社応募の類型">#REF!</definedName>
    <definedName name="企業区分">#REF!</definedName>
    <definedName name="契約機関名">[2]契約機関名１!$A$2:$A$23</definedName>
    <definedName name="契約区分">#REF!</definedName>
    <definedName name="契約種別">#REF!</definedName>
    <definedName name="契約種類">#REF!</definedName>
    <definedName name="契約条項">#REF!</definedName>
    <definedName name="契約相手方の区分">#REF!</definedName>
    <definedName name="契約方式">#REF!</definedName>
    <definedName name="契約方式決定経緯">#REF!</definedName>
    <definedName name="契約方法">#REF!</definedName>
    <definedName name="計算価格の計算方式">#REF!</definedName>
    <definedName name="公表・非公表の区分">#REF!</definedName>
    <definedName name="工事分類別区分">#REF!</definedName>
    <definedName name="国所管都道府県所管の区分">#REF!</definedName>
    <definedName name="国内・輸入区分">#REF!</definedName>
    <definedName name="根拠法令">#REF!</definedName>
    <definedName name="財務大臣通知状の根拠区分">#REF!</definedName>
    <definedName name="随契理由区分">#REF!</definedName>
    <definedName name="随契理由詳細">#REF!</definedName>
    <definedName name="組合区分">#REF!</definedName>
    <definedName name="単位">#REF!</definedName>
    <definedName name="中小企業官公需特定品目">#REF!</definedName>
    <definedName name="特約条項">#REF!</definedName>
    <definedName name="特約条項20180521">#REF!</definedName>
    <definedName name="品目分類別区分">#REF!</definedName>
    <definedName name="物品区分">#REF!</definedName>
    <definedName name="輸入国">#REF!</definedName>
    <definedName name="予決令">#REF!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<sst xmlns="http://schemas.openxmlformats.org/spreadsheetml/2006/main" count="33" uniqueCount="32">
  <si>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r>
      <t>公共調達の適正化について（平成18年８月25日付財計第2017号）に基づく随意契約に係る情報の公表</t>
    </r>
    <r>
      <rPr>
        <sz val="11"/>
        <rFont val="ＭＳ 明朝"/>
        <family val="1"/>
        <charset val="128"/>
      </rPr>
      <t>（公共工事）
及び公益法人に対する支出の公表・点検の方針について（平成24年６月１日　行政改革実行本部決定）に基づく情報の公開</t>
    </r>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5"/>
  </si>
  <si>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</si>
  <si>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</si>
  <si>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</si>
  <si>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</si>
  <si>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</si>
  <si>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</si>
  <si>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</si>
  <si>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</si>
  <si>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</si>
  <si>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rPh sb="0" eb="3">
      <t>サイシュウショク</t>
    </rPh>
    <rPh sb="4" eb="6">
      <t>ヤクイン</t>
    </rPh>
    <rPh sb="7" eb="8">
      <t>カズ</t>
    </rPh>
    <phoneticPr fontId="5"/>
  </si>
  <si>
    <t>公益法人の場合</t>
    <rPh sb="0" eb="2">
      <t>コウエキ</t>
    </rPh>
    <rPh sb="2" eb="4">
      <t>ホウジン</t>
    </rPh>
    <rPh sb="5" eb="7">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</si>
  <si>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</si>
  <si>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</si>
  <si>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</si>
  <si>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</si>
  <si>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えびの送信所（８）通信施設整備基本検討</t>
    <rPh sb="3" eb="5">
      <t>ソウシン</t>
    </rPh>
    <rPh sb="5" eb="6">
      <t>ジョ</t>
    </rPh>
    <rPh sb="9" eb="11">
      <t>ツウシン</t>
    </rPh>
    <rPh sb="11" eb="13">
      <t>シセツ</t>
    </rPh>
    <rPh sb="13" eb="15">
      <t>セイビ</t>
    </rPh>
    <rPh sb="15" eb="17">
      <t>キホン</t>
    </rPh>
    <rPh sb="17" eb="19">
      <t>ケントウ</t>
    </rPh>
    <phoneticPr fontId="7"/>
  </si>
  <si>
    <t>分任支出負担行為担当官防衛省整備計画局建設制度官
小長　大輔
東京都新宿区市谷本村町5-1</t>
    <phoneticPr fontId="4"/>
  </si>
  <si>
    <t>えびの送信所（８）通信施設整備基本検討日本工営・大日本ダイヤコンサルタント・中林建築設計事務所・日本工営都市空間・産研設計共同体</t>
    <rPh sb="3" eb="6">
      <t>ソウシンジョ</t>
    </rPh>
    <rPh sb="9" eb="17">
      <t>ツウシンシセツセイビキホン</t>
    </rPh>
    <rPh sb="17" eb="19">
      <t>ケントウ</t>
    </rPh>
    <rPh sb="19" eb="21">
      <t>ニホン</t>
    </rPh>
    <rPh sb="21" eb="23">
      <t>コウエイ</t>
    </rPh>
    <rPh sb="24" eb="27">
      <t>ダイニホン</t>
    </rPh>
    <rPh sb="38" eb="40">
      <t>ナカバヤシ</t>
    </rPh>
    <rPh sb="40" eb="42">
      <t>ケンチク</t>
    </rPh>
    <rPh sb="42" eb="44">
      <t>セッケイ</t>
    </rPh>
    <rPh sb="44" eb="46">
      <t>ジム</t>
    </rPh>
    <rPh sb="46" eb="47">
      <t>ショ</t>
    </rPh>
    <rPh sb="48" eb="50">
      <t>ニホン</t>
    </rPh>
    <rPh sb="50" eb="52">
      <t>コウエイ</t>
    </rPh>
    <rPh sb="52" eb="54">
      <t>トシ</t>
    </rPh>
    <rPh sb="54" eb="56">
      <t>クウカン</t>
    </rPh>
    <rPh sb="57" eb="59">
      <t>サンケン</t>
    </rPh>
    <rPh sb="59" eb="61">
      <t>セッケイ</t>
    </rPh>
    <rPh sb="61" eb="63">
      <t>キョウドウ</t>
    </rPh>
    <rPh sb="63" eb="64">
      <t>タイ</t>
    </rPh>
    <phoneticPr fontId="4"/>
  </si>
  <si>
    <t>2010001016851
8013301006938
8280001003297
4180001031246
4290001007656</t>
    <phoneticPr fontId="4"/>
  </si>
  <si>
    <t>会計法第29条の3第4項に規定する目的が競争を許さない場合に該当するため。</t>
    <rPh sb="0" eb="3">
      <t>カイケイホウ</t>
    </rPh>
    <rPh sb="3" eb="4">
      <t>ダイ</t>
    </rPh>
    <rPh sb="6" eb="7">
      <t>ジョウ</t>
    </rPh>
    <rPh sb="9" eb="10">
      <t>ダイ</t>
    </rPh>
    <rPh sb="11" eb="12">
      <t>コウ</t>
    </rPh>
    <rPh sb="13" eb="15">
      <t>キテイ</t>
    </rPh>
    <rPh sb="17" eb="19">
      <t>モクテキ</t>
    </rPh>
    <rPh sb="20" eb="22">
      <t>キョウソウ</t>
    </rPh>
    <rPh sb="23" eb="24">
      <t>ユル</t>
    </rPh>
    <rPh sb="27" eb="29">
      <t>バアイ</t>
    </rPh>
    <rPh sb="30" eb="32">
      <t>ガイトウ</t>
    </rPh>
    <phoneticPr fontId="4"/>
  </si>
  <si>
    <t xml:space="preserve">令和8年6月3日～
令和10年3月15日
測量・建設コンサルタント（建築、土木、電気、機械又は通信）
</t>
    <rPh sb="21" eb="23">
      <t>ソクリョウ</t>
    </rPh>
    <rPh sb="29" eb="31">
      <t>ケンチク</t>
    </rPh>
    <rPh sb="35" eb="37">
      <t>デンキ</t>
    </rPh>
    <rPh sb="38" eb="40">
      <t>キカイ</t>
    </rPh>
    <rPh sb="42" eb="44">
      <t>ツウシン</t>
    </rPh>
    <phoneticPr fontId="7"/>
  </si>
  <si>
    <t>東京都千代田区麹町５-４</t>
    <rPh sb="3" eb="7">
      <t>チヨダク</t>
    </rPh>
    <rPh sb="7" eb="9">
      <t>コウジマチ</t>
    </rPh>
    <phoneticPr fontId="4"/>
  </si>
  <si>
    <t>令和８年度施設整備設計管理等業務</t>
    <phoneticPr fontId="4"/>
  </si>
  <si>
    <t>株式会社ＮＴＴファシリティーズ</t>
    <phoneticPr fontId="4"/>
  </si>
  <si>
    <t>会計法第29条の3第4項に規定する目的が競争を許さない場合に該当するため。</t>
    <phoneticPr fontId="4"/>
  </si>
  <si>
    <t>令和8年6月26日～
令和9年5月31日
測量・建設コンサルタント（建築、土木、電気、機械又は通信）</t>
    <rPh sb="21" eb="23">
      <t>ソクリョウ</t>
    </rPh>
    <phoneticPr fontId="4"/>
  </si>
  <si>
    <t>東京都港区芝浦３－４－１</t>
    <phoneticPr fontId="4"/>
  </si>
  <si>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</si>
  <si>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5"/>
  </si>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</sst>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0_);[Red]\(0\)"/>
    <numFmt numFmtId="178" formatCode="#,##0_);[Red]\(#,##0\)"/>
  </numFmts>
  <fonts count="10"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9"/>
      <color theme="1"/>
      <name val="ＭＳ 明朝"/>
      <family val="1"/>
      <charset val="128"/>
    </font>
    <font>
      <sz val="6"/>
      <name val="ＭＳ ゴシック"/>
      <family val="3"/>
      <charset val="128"/>
    </font>
    <font>
      <sz val="9"/>
      <name val="ＭＳ 明朝"/>
      <family val="1"/>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s>
  <cellStyleXfs count="3">
    <xf numFmtId="0" fontId="0" fillId="0" borderId="0">
      <alignment vertical="center"/>
    </xf>
    <xf numFmtId="38" fontId="9" fillId="0" borderId="0" applyFont="0" applyFill="0" applyBorder="0" applyAlignment="0" applyProtection="0">
      <alignment vertical="center"/>
    </xf>
    <xf numFmtId="0" fontId="1" fillId="0" borderId="0">
      <alignment vertical="center"/>
    </xf>
  </cellStyleXfs>
  <cellXfs count="120">
    <xf numFmtId="0" fontId="0" fillId="0" borderId="0" xfId="0">
      <alignment vertical="center"/>
    </xf>
    <xf numFmtId="0" fontId="2" fillId="0" borderId="0" xfId="2" applyFont="1" applyAlignment="1">
      <alignment horizontal="center" vertical="center" wrapText="1"/>
    </xf>
    <xf numFmtId="0" fontId="2" fillId="0" borderId="0" xfId="2" applyFont="1" applyAlignment="1">
      <alignment horizontal="center" vertical="center"/>
    </xf>
    <xf numFmtId="0" fontId="2" fillId="0" borderId="0" xfId="2" applyFont="1">
      <alignment vertical="center"/>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0" fontId="6" fillId="0" borderId="2"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vertical="center" wrapText="1"/>
    </xf>
    <xf numFmtId="0" fontId="6" fillId="0" borderId="10" xfId="2" applyFont="1" applyBorder="1" applyAlignment="1">
      <alignment horizontal="center" vertical="center" wrapText="1"/>
    </xf>
    <xf numFmtId="0" fontId="6" fillId="0" borderId="1" xfId="2" applyFont="1" applyBorder="1" applyAlignment="1">
      <alignment horizontal="left" vertical="center" wrapText="1"/>
    </xf>
    <xf numFmtId="0" fontId="6" fillId="0" borderId="11" xfId="2" applyFont="1" applyBorder="1" applyAlignment="1">
      <alignment horizontal="left" vertical="center" wrapText="1"/>
    </xf>
    <xf numFmtId="176" fontId="8" fillId="0" borderId="3" xfId="2" applyNumberFormat="1" applyFont="1" applyBorder="1" applyAlignment="1">
      <alignment horizontal="left" vertical="center" wrapText="1"/>
    </xf>
    <xf numFmtId="177" fontId="8" fillId="0" borderId="11" xfId="0" quotePrefix="1" applyNumberFormat="1" applyFont="1" applyFill="1" applyBorder="1" applyAlignment="1">
      <alignment horizontal="left" vertical="center" wrapText="1"/>
    </xf>
    <xf numFmtId="0" fontId="6" fillId="0" borderId="11" xfId="2" applyFont="1" applyFill="1" applyBorder="1" applyAlignment="1">
      <alignment horizontal="left" vertical="center" wrapText="1"/>
    </xf>
    <xf numFmtId="178" fontId="8" fillId="0" borderId="11" xfId="1" applyNumberFormat="1" applyFont="1" applyFill="1" applyBorder="1" applyAlignment="1">
      <alignment vertical="center" shrinkToFit="1"/>
    </xf>
    <xf numFmtId="10" fontId="6" fillId="0" borderId="11" xfId="2" applyNumberFormat="1" applyFont="1" applyBorder="1" applyAlignment="1">
      <alignment vertical="center"/>
    </xf>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2" fillId="0" borderId="13" xfId="2" applyFont="1" applyBorder="1">
      <alignment vertical="center"/>
    </xf>
    <xf numFmtId="0" fontId="2" fillId="0" borderId="14" xfId="2" applyFont="1" applyBorder="1">
      <alignment vertical="center"/>
    </xf>
    <xf numFmtId="0" fontId="6" fillId="0" borderId="7" xfId="2" applyFont="1" applyBorder="1" applyAlignment="1">
      <alignment horizontal="left" vertical="center" wrapText="1"/>
    </xf>
    <xf numFmtId="0" fontId="6" fillId="0" borderId="9" xfId="2" applyFont="1" applyBorder="1" applyAlignment="1">
      <alignment horizontal="left" vertical="center" wrapText="1"/>
    </xf>
    <xf numFmtId="176" fontId="8" fillId="0" borderId="15" xfId="2" applyNumberFormat="1" applyFont="1" applyBorder="1" applyAlignment="1">
      <alignment horizontal="left" vertical="center" wrapText="1"/>
    </xf>
    <xf numFmtId="177" fontId="8" fillId="0" borderId="9" xfId="0" applyNumberFormat="1" applyFont="1" applyFill="1" applyBorder="1" applyAlignment="1">
      <alignment horizontal="left" vertical="center" wrapText="1"/>
    </xf>
    <xf numFmtId="0" fontId="6" fillId="0" borderId="9" xfId="2" applyFont="1" applyFill="1" applyBorder="1" applyAlignment="1">
      <alignment horizontal="left" vertical="center" wrapText="1"/>
    </xf>
    <xf numFmtId="178" fontId="8" fillId="0" borderId="9" xfId="1" applyNumberFormat="1" applyFont="1" applyFill="1" applyBorder="1" applyAlignment="1">
      <alignment vertical="center" shrinkToFit="1"/>
    </xf>
    <xf numFmtId="10" fontId="6" fillId="0" borderId="9" xfId="2" applyNumberFormat="1" applyFont="1" applyBorder="1" applyAlignment="1">
      <alignment vertical="center"/>
    </xf>
    <xf numFmtId="0" fontId="6" fillId="0" borderId="9"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2" fillId="0" borderId="0" xfId="2" applyFont="1" applyBorder="1">
      <alignment vertical="center"/>
    </xf>
    <xf numFmtId="0" fontId="2" fillId="0" borderId="17" xfId="2" applyFont="1" applyBorder="1">
      <alignment vertical="center"/>
    </xf>
    <xf numFmtId="0" fontId="6" fillId="0" borderId="2" xfId="2" applyFont="1" applyBorder="1" applyAlignment="1">
      <alignment horizontal="left" vertical="center" wrapText="1"/>
    </xf>
    <xf numFmtId="176" fontId="8" fillId="0" borderId="18" xfId="2" applyNumberFormat="1" applyFont="1" applyBorder="1" applyAlignment="1">
      <alignment horizontal="left" vertical="center" wrapText="1"/>
    </xf>
    <xf numFmtId="177" fontId="8" fillId="0" borderId="2" xfId="0" quotePrefix="1" applyNumberFormat="1" applyFont="1" applyFill="1" applyBorder="1" applyAlignment="1">
      <alignment horizontal="left" vertical="center" wrapText="1"/>
    </xf>
    <xf numFmtId="0" fontId="6" fillId="0" borderId="2" xfId="2" applyFont="1" applyFill="1" applyBorder="1" applyAlignment="1">
      <alignment vertical="center" wrapText="1"/>
    </xf>
    <xf numFmtId="178" fontId="8" fillId="0" borderId="2" xfId="1" applyNumberFormat="1" applyFont="1" applyFill="1" applyBorder="1" applyAlignment="1">
      <alignment vertical="center" shrinkToFit="1"/>
    </xf>
    <xf numFmtId="10" fontId="6" fillId="0" borderId="2" xfId="2" applyNumberFormat="1" applyFont="1" applyBorder="1" applyAlignment="1">
      <alignment vertical="center"/>
    </xf>
    <xf numFmtId="0" fontId="6" fillId="0" borderId="2" xfId="2" applyFont="1" applyFill="1" applyBorder="1" applyAlignment="1">
      <alignment horizontal="left" vertical="center" wrapText="1"/>
    </xf>
    <xf numFmtId="0" fontId="6" fillId="0" borderId="6" xfId="2" applyFont="1" applyFill="1" applyBorder="1" applyAlignment="1">
      <alignment horizontal="left" vertical="center" wrapText="1"/>
    </xf>
    <xf numFmtId="0" fontId="6" fillId="0" borderId="19" xfId="2" applyFont="1" applyBorder="1" applyAlignment="1">
      <alignment horizontal="left" vertical="center" wrapText="1"/>
    </xf>
    <xf numFmtId="0" fontId="6" fillId="0" borderId="20" xfId="2" applyFont="1" applyBorder="1" applyAlignment="1">
      <alignment horizontal="left" vertical="center" wrapText="1"/>
    </xf>
    <xf numFmtId="176" fontId="8" fillId="0" borderId="21" xfId="2" applyNumberFormat="1" applyFont="1" applyBorder="1" applyAlignment="1">
      <alignment horizontal="left" vertical="center" wrapText="1"/>
    </xf>
    <xf numFmtId="177" fontId="8" fillId="0" borderId="20" xfId="0" applyNumberFormat="1" applyFont="1" applyFill="1" applyBorder="1" applyAlignment="1">
      <alignment horizontal="left" vertical="center" wrapText="1"/>
    </xf>
    <xf numFmtId="0" fontId="6" fillId="0" borderId="20" xfId="2" applyFont="1" applyFill="1" applyBorder="1" applyAlignment="1">
      <alignment vertical="center" wrapText="1"/>
    </xf>
    <xf numFmtId="178" fontId="8" fillId="0" borderId="20" xfId="1" applyNumberFormat="1" applyFont="1" applyFill="1" applyBorder="1" applyAlignment="1">
      <alignment vertical="center" shrinkToFit="1"/>
    </xf>
    <xf numFmtId="10" fontId="6" fillId="0" borderId="20" xfId="2" applyNumberFormat="1" applyFont="1" applyBorder="1" applyAlignment="1">
      <alignment vertical="center"/>
    </xf>
    <xf numFmtId="0" fontId="6" fillId="0" borderId="20" xfId="2" applyFont="1" applyFill="1" applyBorder="1" applyAlignment="1">
      <alignment horizontal="left" vertical="center" wrapText="1"/>
    </xf>
    <xf numFmtId="0" fontId="6" fillId="0" borderId="22" xfId="2" applyFont="1" applyFill="1" applyBorder="1" applyAlignment="1">
      <alignment horizontal="left" vertical="center" wrapText="1"/>
    </xf>
    <xf numFmtId="0" fontId="6" fillId="0" borderId="23" xfId="2" applyFont="1" applyBorder="1" applyAlignment="1">
      <alignment horizontal="left" vertical="center" wrapText="1"/>
    </xf>
    <xf numFmtId="176" fontId="8" fillId="0" borderId="24" xfId="2" applyNumberFormat="1" applyFont="1" applyBorder="1" applyAlignment="1">
      <alignment horizontal="left" vertical="center" wrapText="1"/>
    </xf>
    <xf numFmtId="177" fontId="8" fillId="0" borderId="20" xfId="0" quotePrefix="1" applyNumberFormat="1" applyFont="1" applyFill="1" applyBorder="1" applyAlignment="1">
      <alignment horizontal="left" vertical="center" wrapText="1"/>
    </xf>
    <xf numFmtId="0" fontId="6" fillId="0" borderId="20" xfId="2" applyFont="1" applyFill="1" applyBorder="1" applyAlignment="1">
      <alignment horizontal="center" vertical="center" wrapText="1"/>
    </xf>
    <xf numFmtId="0" fontId="6" fillId="0" borderId="22" xfId="2" applyFont="1" applyFill="1" applyBorder="1" applyAlignment="1">
      <alignment horizontal="center" vertical="center" wrapText="1"/>
    </xf>
    <xf numFmtId="0" fontId="2" fillId="0" borderId="25" xfId="2" applyFont="1" applyBorder="1">
      <alignment vertical="center"/>
    </xf>
    <xf numFmtId="0" fontId="2" fillId="0" borderId="26" xfId="2" applyFont="1" applyBorder="1">
      <alignment vertical="center"/>
    </xf>
    <xf numFmtId="0" fontId="6" fillId="0" borderId="27" xfId="2" applyFont="1" applyBorder="1" applyAlignment="1">
      <alignment horizontal="left" vertical="center" wrapText="1"/>
    </xf>
    <xf numFmtId="176" fontId="8" fillId="0" borderId="27" xfId="2" applyNumberFormat="1" applyFont="1" applyBorder="1" applyAlignment="1">
      <alignment horizontal="left" vertical="center" wrapText="1"/>
    </xf>
    <xf numFmtId="0" fontId="6" fillId="0" borderId="20" xfId="2" applyFont="1" applyBorder="1" applyAlignment="1">
      <alignment horizontal="left" vertical="center" wrapText="1"/>
    </xf>
    <xf numFmtId="0" fontId="6" fillId="0" borderId="28" xfId="2" applyFont="1" applyBorder="1" applyAlignment="1">
      <alignment horizontal="left" vertical="center" wrapText="1"/>
    </xf>
    <xf numFmtId="176" fontId="8" fillId="0" borderId="23" xfId="2" applyNumberFormat="1" applyFont="1" applyBorder="1" applyAlignment="1">
      <alignment horizontal="left" vertical="center" wrapText="1"/>
    </xf>
    <xf numFmtId="0" fontId="6" fillId="0" borderId="23" xfId="2" applyFont="1" applyBorder="1" applyAlignment="1">
      <alignment horizontal="left" vertical="center" wrapText="1"/>
    </xf>
    <xf numFmtId="177" fontId="8" fillId="0" borderId="23" xfId="0" quotePrefix="1" applyNumberFormat="1" applyFont="1" applyFill="1" applyBorder="1" applyAlignment="1">
      <alignment horizontal="left" vertical="center" wrapText="1"/>
    </xf>
    <xf numFmtId="0" fontId="6" fillId="0" borderId="23" xfId="2" applyFont="1" applyFill="1" applyBorder="1" applyAlignment="1">
      <alignment horizontal="left" vertical="center" wrapText="1"/>
    </xf>
    <xf numFmtId="178" fontId="3" fillId="0" borderId="23" xfId="1" applyNumberFormat="1" applyFont="1" applyFill="1" applyBorder="1" applyAlignment="1">
      <alignment vertical="center" shrinkToFit="1"/>
    </xf>
    <xf numFmtId="10" fontId="2" fillId="0" borderId="23" xfId="2" applyNumberFormat="1" applyFont="1" applyBorder="1" applyAlignment="1">
      <alignment vertical="center"/>
    </xf>
    <xf numFmtId="0" fontId="6" fillId="0" borderId="23" xfId="2" applyFont="1" applyFill="1" applyBorder="1" applyAlignment="1">
      <alignment horizontal="center" vertical="center" wrapText="1"/>
    </xf>
    <xf numFmtId="0" fontId="6" fillId="0" borderId="29" xfId="2" applyFont="1" applyFill="1" applyBorder="1" applyAlignment="1">
      <alignment horizontal="center" vertical="center" wrapText="1"/>
    </xf>
    <xf numFmtId="0" fontId="6" fillId="0" borderId="30" xfId="2" applyFont="1" applyBorder="1" applyAlignment="1">
      <alignment horizontal="left" vertical="center" wrapText="1"/>
    </xf>
    <xf numFmtId="0" fontId="6" fillId="0" borderId="31" xfId="2" applyFont="1" applyBorder="1" applyAlignment="1">
      <alignment horizontal="left" vertical="center" wrapText="1"/>
    </xf>
    <xf numFmtId="176" fontId="8" fillId="0" borderId="31" xfId="2" applyNumberFormat="1" applyFont="1" applyBorder="1" applyAlignment="1">
      <alignment horizontal="left" vertical="center" wrapText="1"/>
    </xf>
    <xf numFmtId="0" fontId="6" fillId="0" borderId="31" xfId="2" applyFont="1" applyBorder="1" applyAlignment="1">
      <alignment horizontal="left" vertical="center" wrapText="1"/>
    </xf>
    <xf numFmtId="177" fontId="8" fillId="0" borderId="31" xfId="0" applyNumberFormat="1" applyFont="1" applyFill="1" applyBorder="1" applyAlignment="1">
      <alignment horizontal="left" vertical="center" wrapText="1"/>
    </xf>
    <xf numFmtId="0" fontId="6" fillId="0" borderId="31" xfId="2" applyFont="1" applyFill="1" applyBorder="1" applyAlignment="1">
      <alignment horizontal="left" vertical="center" wrapText="1"/>
    </xf>
    <xf numFmtId="178" fontId="3" fillId="0" borderId="31" xfId="1" applyNumberFormat="1" applyFont="1" applyFill="1" applyBorder="1" applyAlignment="1">
      <alignment vertical="center" shrinkToFit="1"/>
    </xf>
    <xf numFmtId="10" fontId="2" fillId="0" borderId="31" xfId="2" applyNumberFormat="1" applyFont="1" applyBorder="1" applyAlignment="1">
      <alignment vertical="center"/>
    </xf>
    <xf numFmtId="0" fontId="6" fillId="0" borderId="31" xfId="2" applyFont="1" applyFill="1" applyBorder="1" applyAlignment="1">
      <alignment horizontal="center" vertical="center" wrapText="1"/>
    </xf>
    <xf numFmtId="0" fontId="6" fillId="0" borderId="32" xfId="2" applyFont="1" applyFill="1" applyBorder="1" applyAlignment="1">
      <alignment horizontal="center" vertical="center" wrapText="1"/>
    </xf>
    <xf numFmtId="177" fontId="8" fillId="0" borderId="31" xfId="0" quotePrefix="1" applyNumberFormat="1" applyFont="1" applyFill="1" applyBorder="1" applyAlignment="1">
      <alignment horizontal="left" vertical="center" wrapText="1"/>
    </xf>
    <xf numFmtId="0" fontId="6" fillId="0" borderId="33" xfId="2" applyFont="1" applyBorder="1" applyAlignment="1">
      <alignment horizontal="left" vertical="center" wrapText="1"/>
    </xf>
    <xf numFmtId="0" fontId="6" fillId="0" borderId="27" xfId="2" applyFont="1" applyBorder="1" applyAlignment="1">
      <alignment horizontal="left" vertical="center" wrapText="1"/>
    </xf>
    <xf numFmtId="177" fontId="8" fillId="0" borderId="27" xfId="0" applyNumberFormat="1" applyFont="1" applyFill="1" applyBorder="1" applyAlignment="1">
      <alignment horizontal="left" vertical="center" wrapText="1"/>
    </xf>
    <xf numFmtId="0" fontId="6" fillId="0" borderId="27" xfId="2" applyFont="1" applyFill="1" applyBorder="1" applyAlignment="1">
      <alignment horizontal="left" vertical="center" wrapText="1"/>
    </xf>
    <xf numFmtId="178" fontId="3" fillId="0" borderId="27" xfId="1" applyNumberFormat="1" applyFont="1" applyFill="1" applyBorder="1" applyAlignment="1">
      <alignment vertical="center" shrinkToFit="1"/>
    </xf>
    <xf numFmtId="10" fontId="2" fillId="0" borderId="27" xfId="2" applyNumberFormat="1" applyFont="1" applyBorder="1" applyAlignment="1">
      <alignment vertical="center"/>
    </xf>
    <xf numFmtId="0" fontId="6" fillId="0" borderId="27" xfId="2" applyFont="1" applyFill="1" applyBorder="1" applyAlignment="1">
      <alignment horizontal="center" vertical="center" wrapText="1"/>
    </xf>
    <xf numFmtId="0" fontId="6" fillId="0" borderId="34" xfId="2" applyFont="1" applyFill="1" applyBorder="1" applyAlignment="1">
      <alignment horizontal="center" vertical="center" wrapText="1"/>
    </xf>
    <xf numFmtId="0" fontId="6" fillId="0" borderId="8" xfId="2" applyFont="1" applyBorder="1" applyAlignment="1">
      <alignment horizontal="left" vertical="center" wrapText="1"/>
    </xf>
    <xf numFmtId="176" fontId="8" fillId="0" borderId="35" xfId="2" applyNumberFormat="1" applyFont="1" applyBorder="1" applyAlignment="1">
      <alignment horizontal="left" vertical="center" wrapText="1"/>
    </xf>
    <xf numFmtId="0" fontId="6" fillId="0" borderId="8" xfId="2" applyFont="1" applyBorder="1" applyAlignment="1">
      <alignment horizontal="left" vertical="center" wrapText="1"/>
    </xf>
    <xf numFmtId="177" fontId="8" fillId="0" borderId="8" xfId="0" quotePrefix="1" applyNumberFormat="1" applyFont="1" applyFill="1" applyBorder="1" applyAlignment="1">
      <alignment horizontal="left" vertical="center" wrapText="1"/>
    </xf>
    <xf numFmtId="178" fontId="3" fillId="0" borderId="8" xfId="1" applyNumberFormat="1" applyFont="1" applyFill="1" applyBorder="1" applyAlignment="1">
      <alignment vertical="center" shrinkToFit="1"/>
    </xf>
    <xf numFmtId="10" fontId="2" fillId="0" borderId="8" xfId="2" applyNumberFormat="1" applyFont="1" applyBorder="1" applyAlignment="1">
      <alignment vertical="center"/>
    </xf>
    <xf numFmtId="0" fontId="6" fillId="0" borderId="8" xfId="2" applyFont="1" applyFill="1" applyBorder="1" applyAlignment="1">
      <alignment horizontal="left" vertical="center" wrapText="1"/>
    </xf>
    <xf numFmtId="0" fontId="6" fillId="0" borderId="10" xfId="2" applyFont="1" applyFill="1" applyBorder="1" applyAlignment="1">
      <alignment horizontal="left" vertical="center" wrapText="1"/>
    </xf>
    <xf numFmtId="177" fontId="8" fillId="0" borderId="23" xfId="0" applyNumberFormat="1" applyFont="1" applyFill="1" applyBorder="1" applyAlignment="1">
      <alignment horizontal="left" vertical="center" wrapText="1"/>
    </xf>
    <xf numFmtId="0" fontId="6" fillId="0" borderId="29" xfId="2" applyFont="1" applyFill="1" applyBorder="1" applyAlignment="1">
      <alignment horizontal="left" vertical="center" wrapText="1"/>
    </xf>
    <xf numFmtId="0" fontId="6" fillId="0" borderId="8" xfId="2" applyFont="1" applyFill="1" applyBorder="1" applyAlignment="1">
      <alignment vertical="center" wrapText="1"/>
    </xf>
    <xf numFmtId="0" fontId="6" fillId="0" borderId="10" xfId="2" applyFont="1" applyFill="1" applyBorder="1" applyAlignment="1">
      <alignment vertical="center" wrapText="1"/>
    </xf>
    <xf numFmtId="0" fontId="6" fillId="0" borderId="23" xfId="2" applyFont="1" applyFill="1" applyBorder="1" applyAlignment="1">
      <alignment vertical="center" wrapText="1"/>
    </xf>
    <xf numFmtId="0" fontId="6" fillId="0" borderId="29" xfId="2" applyFont="1" applyFill="1" applyBorder="1" applyAlignment="1">
      <alignment vertical="center" wrapText="1"/>
    </xf>
    <xf numFmtId="0" fontId="6" fillId="0" borderId="36" xfId="2" applyFont="1" applyBorder="1" applyAlignment="1">
      <alignment horizontal="left" vertical="center" wrapText="1"/>
    </xf>
    <xf numFmtId="0" fontId="6" fillId="0" borderId="9" xfId="2" applyFont="1" applyBorder="1" applyAlignment="1">
      <alignment horizontal="left" vertical="center" wrapText="1"/>
    </xf>
    <xf numFmtId="177" fontId="8" fillId="0" borderId="9" xfId="0" quotePrefix="1" applyNumberFormat="1" applyFont="1" applyFill="1" applyBorder="1" applyAlignment="1">
      <alignment horizontal="left" vertical="center" wrapText="1"/>
    </xf>
    <xf numFmtId="178" fontId="3" fillId="0" borderId="9" xfId="1" applyNumberFormat="1" applyFont="1" applyFill="1" applyBorder="1" applyAlignment="1">
      <alignment vertical="center" shrinkToFit="1"/>
    </xf>
    <xf numFmtId="10" fontId="2" fillId="0" borderId="9" xfId="2" applyNumberFormat="1" applyFont="1" applyBorder="1" applyAlignment="1">
      <alignment vertical="center"/>
    </xf>
    <xf numFmtId="0" fontId="6" fillId="0" borderId="16" xfId="2" applyFont="1" applyFill="1" applyBorder="1" applyAlignment="1">
      <alignment horizontal="left" vertical="center" wrapText="1"/>
    </xf>
    <xf numFmtId="178" fontId="3" fillId="0" borderId="20" xfId="1" applyNumberFormat="1" applyFont="1" applyFill="1" applyBorder="1" applyAlignment="1">
      <alignment vertical="center" shrinkToFit="1"/>
    </xf>
    <xf numFmtId="10" fontId="2" fillId="0" borderId="20" xfId="2" applyNumberFormat="1" applyFont="1" applyBorder="1" applyAlignment="1">
      <alignment vertical="center"/>
    </xf>
    <xf numFmtId="0" fontId="6" fillId="0" borderId="8" xfId="2" applyFont="1" applyFill="1" applyBorder="1" applyAlignment="1">
      <alignment horizontal="left" vertical="center" wrapText="1"/>
    </xf>
    <xf numFmtId="0" fontId="6" fillId="0" borderId="10" xfId="2" applyFont="1" applyFill="1" applyBorder="1" applyAlignment="1">
      <alignment horizontal="left" vertical="center" wrapText="1"/>
    </xf>
    <xf numFmtId="0" fontId="6" fillId="0" borderId="20" xfId="2" applyFont="1" applyFill="1" applyBorder="1" applyAlignment="1">
      <alignment horizontal="left" vertical="center" wrapText="1"/>
    </xf>
    <xf numFmtId="0" fontId="6" fillId="0" borderId="22" xfId="2" applyFont="1" applyFill="1" applyBorder="1" applyAlignment="1">
      <alignment horizontal="left" vertical="center" wrapText="1"/>
    </xf>
    <xf numFmtId="0" fontId="6" fillId="2" borderId="0" xfId="0" applyFont="1" applyFill="1" applyBorder="1">
      <alignment vertical="center"/>
    </xf>
  </cellXfs>
  <cellStyles count="3">
    <cellStyle name="桁区切り" xfId="1" builtinId="6"/>
    <cellStyle name="標準" xfId="0" builtinId="0"/>
    <cellStyle name="標準 3" xfId="2" xr:uid="{77ED5078-C95E-4296-B3C2-9B1F5D0FB6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255681</xdr:colOff>
      <xdr:row>0</xdr:row>
      <xdr:rowOff>41316</xdr:rowOff>
    </xdr:from>
    <xdr:ext cx="1031051" cy="275717"/>
    <xdr:sp macro="" textlink="">
      <xdr:nvSpPr>
        <xdr:cNvPr id="2" name="テキスト ボックス 1">
          <a:extLst>
            <a:ext uri="{FF2B5EF4-FFF2-40B4-BE49-F238E27FC236}">
              <a16:creationId xmlns:a16="http://schemas.microsoft.com/office/drawing/2014/main" id="{891D7287-9530-4A61-9680-F87B45014F37}"/>
            </a:ext>
          </a:extLst>
        </xdr:cNvPr>
        <xdr:cNvSpPr txBox="1"/>
      </xdr:nvSpPr>
      <xdr:spPr>
        <a:xfrm>
          <a:off x="13781181" y="41316"/>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付紙様式第２</a:t>
          </a:r>
        </a:p>
      </xdr:txBody>
    </xdr:sp>
    <xdr:clientData/>
  </xdr:oneCellAnchor>
  <xdr:twoCellAnchor>
    <xdr:from>
      <xdr:col>15</xdr:col>
      <xdr:colOff>347381</xdr:colOff>
      <xdr:row>3</xdr:row>
      <xdr:rowOff>100852</xdr:rowOff>
    </xdr:from>
    <xdr:to>
      <xdr:col>20</xdr:col>
      <xdr:colOff>403410</xdr:colOff>
      <xdr:row>4</xdr:row>
      <xdr:rowOff>313764</xdr:rowOff>
    </xdr:to>
    <xdr:sp macro="" textlink="">
      <xdr:nvSpPr>
        <xdr:cNvPr id="3" name="正方形/長方形 2">
          <a:extLst>
            <a:ext uri="{FF2B5EF4-FFF2-40B4-BE49-F238E27FC236}">
              <a16:creationId xmlns:a16="http://schemas.microsoft.com/office/drawing/2014/main" id="{082826D3-25F4-4EAD-87A7-8FBF485B4915}"/>
            </a:ext>
          </a:extLst>
        </xdr:cNvPr>
        <xdr:cNvSpPr/>
      </xdr:nvSpPr>
      <xdr:spPr>
        <a:xfrm>
          <a:off x="16120781" y="1339102"/>
          <a:ext cx="3485029" cy="6986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t>該当なし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0_&#20869;&#37096;&#37096;&#23616;/010_&#22823;&#33251;&#23448;&#25151;/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6/&#65288;&#20316;&#26989;&#29992;&#65289;&#9733;&#65302;&#26376;&#20998;&#22865;&#32004;&#21488;&#24115;&#8594;&#20844;&#20849;&#35519;&#36948;&#36969;&#27491;&#2127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紙様式第１（入工）"/>
      <sheetName val="付紙様式第１(入 工)"/>
      <sheetName val="付紙様式第２（随工）"/>
      <sheetName val="付紙様式第１（入工）2"/>
      <sheetName val="台帳はりつけ（入札物品役務のみ）"/>
      <sheetName val="付紙様式第3（入物）このシートのみ自動反映"/>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8D033-AC87-4B82-8976-D4822B23E282}">
  <sheetPr>
    <tabColor theme="9"/>
    <pageSetUpPr fitToPage="1"/>
  </sheetPr>
  <dimension ref="A1:Q98"/>
  <sheetViews>
    <sheetView tabSelected="1" view="pageBreakPreview" topLeftCell="C1" zoomScale="85" zoomScaleNormal="100" zoomScaleSheetLayoutView="85" workbookViewId="0">
      <selection activeCell="F38" sqref="F38"/>
    </sheetView>
  </sheetViews>
  <sheetFormatPr defaultRowHeight="13.5" x14ac:dyDescent="0.15"/>
  <cols>
    <col min="1" max="1" width="17.125" style="3" customWidth="1"/>
    <col min="2" max="2" width="14.625" style="3" customWidth="1"/>
    <col min="3" max="3" width="14" style="3" customWidth="1"/>
    <col min="4" max="4" width="27" style="3" customWidth="1"/>
    <col min="5" max="5" width="18.875" style="3" customWidth="1"/>
    <col min="6" max="6" width="15.5" style="3" customWidth="1"/>
    <col min="7" max="8" width="14" style="3" customWidth="1"/>
    <col min="9" max="9" width="8.25" style="3" customWidth="1"/>
    <col min="10" max="10" width="10.875" style="3" customWidth="1"/>
    <col min="11" max="13" width="11.625" style="3" customWidth="1"/>
    <col min="14" max="14" width="8.875" style="3" customWidth="1"/>
    <col min="15" max="256" width="9" style="3"/>
    <col min="257" max="257" width="17.125" style="3" customWidth="1"/>
    <col min="258" max="258" width="14.625" style="3" customWidth="1"/>
    <col min="259" max="259" width="14" style="3" customWidth="1"/>
    <col min="260" max="260" width="27" style="3" customWidth="1"/>
    <col min="261" max="261" width="15.375" style="3" customWidth="1"/>
    <col min="262" max="262" width="11.125" style="3" customWidth="1"/>
    <col min="263" max="264" width="14" style="3" customWidth="1"/>
    <col min="265" max="265" width="7.5" style="3" customWidth="1"/>
    <col min="266" max="266" width="10.875" style="3" customWidth="1"/>
    <col min="267" max="269" width="11.625" style="3" customWidth="1"/>
    <col min="270" max="270" width="8.875" style="3" customWidth="1"/>
    <col min="271" max="512" width="9" style="3"/>
    <col min="513" max="513" width="17.125" style="3" customWidth="1"/>
    <col min="514" max="514" width="14.625" style="3" customWidth="1"/>
    <col min="515" max="515" width="14" style="3" customWidth="1"/>
    <col min="516" max="516" width="27" style="3" customWidth="1"/>
    <col min="517" max="517" width="15.375" style="3" customWidth="1"/>
    <col min="518" max="518" width="11.125" style="3" customWidth="1"/>
    <col min="519" max="520" width="14" style="3" customWidth="1"/>
    <col min="521" max="521" width="7.5" style="3" customWidth="1"/>
    <col min="522" max="522" width="10.875" style="3" customWidth="1"/>
    <col min="523" max="525" width="11.625" style="3" customWidth="1"/>
    <col min="526" max="526" width="8.875" style="3" customWidth="1"/>
    <col min="527" max="768" width="9" style="3"/>
    <col min="769" max="769" width="17.125" style="3" customWidth="1"/>
    <col min="770" max="770" width="14.625" style="3" customWidth="1"/>
    <col min="771" max="771" width="14" style="3" customWidth="1"/>
    <col min="772" max="772" width="27" style="3" customWidth="1"/>
    <col min="773" max="773" width="15.375" style="3" customWidth="1"/>
    <col min="774" max="774" width="11.125" style="3" customWidth="1"/>
    <col min="775" max="776" width="14" style="3" customWidth="1"/>
    <col min="777" max="777" width="7.5" style="3" customWidth="1"/>
    <col min="778" max="778" width="10.875" style="3" customWidth="1"/>
    <col min="779" max="781" width="11.625" style="3" customWidth="1"/>
    <col min="782" max="782" width="8.875" style="3" customWidth="1"/>
    <col min="783" max="1024" width="9" style="3"/>
    <col min="1025" max="1025" width="17.125" style="3" customWidth="1"/>
    <col min="1026" max="1026" width="14.625" style="3" customWidth="1"/>
    <col min="1027" max="1027" width="14" style="3" customWidth="1"/>
    <col min="1028" max="1028" width="27" style="3" customWidth="1"/>
    <col min="1029" max="1029" width="15.375" style="3" customWidth="1"/>
    <col min="1030" max="1030" width="11.125" style="3" customWidth="1"/>
    <col min="1031" max="1032" width="14" style="3" customWidth="1"/>
    <col min="1033" max="1033" width="7.5" style="3" customWidth="1"/>
    <col min="1034" max="1034" width="10.875" style="3" customWidth="1"/>
    <col min="1035" max="1037" width="11.625" style="3" customWidth="1"/>
    <col min="1038" max="1038" width="8.875" style="3" customWidth="1"/>
    <col min="1039" max="1280" width="9" style="3"/>
    <col min="1281" max="1281" width="17.125" style="3" customWidth="1"/>
    <col min="1282" max="1282" width="14.625" style="3" customWidth="1"/>
    <col min="1283" max="1283" width="14" style="3" customWidth="1"/>
    <col min="1284" max="1284" width="27" style="3" customWidth="1"/>
    <col min="1285" max="1285" width="15.375" style="3" customWidth="1"/>
    <col min="1286" max="1286" width="11.125" style="3" customWidth="1"/>
    <col min="1287" max="1288" width="14" style="3" customWidth="1"/>
    <col min="1289" max="1289" width="7.5" style="3" customWidth="1"/>
    <col min="1290" max="1290" width="10.875" style="3" customWidth="1"/>
    <col min="1291" max="1293" width="11.625" style="3" customWidth="1"/>
    <col min="1294" max="1294" width="8.875" style="3" customWidth="1"/>
    <col min="1295" max="1536" width="9" style="3"/>
    <col min="1537" max="1537" width="17.125" style="3" customWidth="1"/>
    <col min="1538" max="1538" width="14.625" style="3" customWidth="1"/>
    <col min="1539" max="1539" width="14" style="3" customWidth="1"/>
    <col min="1540" max="1540" width="27" style="3" customWidth="1"/>
    <col min="1541" max="1541" width="15.375" style="3" customWidth="1"/>
    <col min="1542" max="1542" width="11.125" style="3" customWidth="1"/>
    <col min="1543" max="1544" width="14" style="3" customWidth="1"/>
    <col min="1545" max="1545" width="7.5" style="3" customWidth="1"/>
    <col min="1546" max="1546" width="10.875" style="3" customWidth="1"/>
    <col min="1547" max="1549" width="11.625" style="3" customWidth="1"/>
    <col min="1550" max="1550" width="8.875" style="3" customWidth="1"/>
    <col min="1551" max="1792" width="9" style="3"/>
    <col min="1793" max="1793" width="17.125" style="3" customWidth="1"/>
    <col min="1794" max="1794" width="14.625" style="3" customWidth="1"/>
    <col min="1795" max="1795" width="14" style="3" customWidth="1"/>
    <col min="1796" max="1796" width="27" style="3" customWidth="1"/>
    <col min="1797" max="1797" width="15.375" style="3" customWidth="1"/>
    <col min="1798" max="1798" width="11.125" style="3" customWidth="1"/>
    <col min="1799" max="1800" width="14" style="3" customWidth="1"/>
    <col min="1801" max="1801" width="7.5" style="3" customWidth="1"/>
    <col min="1802" max="1802" width="10.875" style="3" customWidth="1"/>
    <col min="1803" max="1805" width="11.625" style="3" customWidth="1"/>
    <col min="1806" max="1806" width="8.875" style="3" customWidth="1"/>
    <col min="1807" max="2048" width="9" style="3"/>
    <col min="2049" max="2049" width="17.125" style="3" customWidth="1"/>
    <col min="2050" max="2050" width="14.625" style="3" customWidth="1"/>
    <col min="2051" max="2051" width="14" style="3" customWidth="1"/>
    <col min="2052" max="2052" width="27" style="3" customWidth="1"/>
    <col min="2053" max="2053" width="15.375" style="3" customWidth="1"/>
    <col min="2054" max="2054" width="11.125" style="3" customWidth="1"/>
    <col min="2055" max="2056" width="14" style="3" customWidth="1"/>
    <col min="2057" max="2057" width="7.5" style="3" customWidth="1"/>
    <col min="2058" max="2058" width="10.875" style="3" customWidth="1"/>
    <col min="2059" max="2061" width="11.625" style="3" customWidth="1"/>
    <col min="2062" max="2062" width="8.875" style="3" customWidth="1"/>
    <col min="2063" max="2304" width="9" style="3"/>
    <col min="2305" max="2305" width="17.125" style="3" customWidth="1"/>
    <col min="2306" max="2306" width="14.625" style="3" customWidth="1"/>
    <col min="2307" max="2307" width="14" style="3" customWidth="1"/>
    <col min="2308" max="2308" width="27" style="3" customWidth="1"/>
    <col min="2309" max="2309" width="15.375" style="3" customWidth="1"/>
    <col min="2310" max="2310" width="11.125" style="3" customWidth="1"/>
    <col min="2311" max="2312" width="14" style="3" customWidth="1"/>
    <col min="2313" max="2313" width="7.5" style="3" customWidth="1"/>
    <col min="2314" max="2314" width="10.875" style="3" customWidth="1"/>
    <col min="2315" max="2317" width="11.625" style="3" customWidth="1"/>
    <col min="2318" max="2318" width="8.875" style="3" customWidth="1"/>
    <col min="2319" max="2560" width="9" style="3"/>
    <col min="2561" max="2561" width="17.125" style="3" customWidth="1"/>
    <col min="2562" max="2562" width="14.625" style="3" customWidth="1"/>
    <col min="2563" max="2563" width="14" style="3" customWidth="1"/>
    <col min="2564" max="2564" width="27" style="3" customWidth="1"/>
    <col min="2565" max="2565" width="15.375" style="3" customWidth="1"/>
    <col min="2566" max="2566" width="11.125" style="3" customWidth="1"/>
    <col min="2567" max="2568" width="14" style="3" customWidth="1"/>
    <col min="2569" max="2569" width="7.5" style="3" customWidth="1"/>
    <col min="2570" max="2570" width="10.875" style="3" customWidth="1"/>
    <col min="2571" max="2573" width="11.625" style="3" customWidth="1"/>
    <col min="2574" max="2574" width="8.875" style="3" customWidth="1"/>
    <col min="2575" max="2816" width="9" style="3"/>
    <col min="2817" max="2817" width="17.125" style="3" customWidth="1"/>
    <col min="2818" max="2818" width="14.625" style="3" customWidth="1"/>
    <col min="2819" max="2819" width="14" style="3" customWidth="1"/>
    <col min="2820" max="2820" width="27" style="3" customWidth="1"/>
    <col min="2821" max="2821" width="15.375" style="3" customWidth="1"/>
    <col min="2822" max="2822" width="11.125" style="3" customWidth="1"/>
    <col min="2823" max="2824" width="14" style="3" customWidth="1"/>
    <col min="2825" max="2825" width="7.5" style="3" customWidth="1"/>
    <col min="2826" max="2826" width="10.875" style="3" customWidth="1"/>
    <col min="2827" max="2829" width="11.625" style="3" customWidth="1"/>
    <col min="2830" max="2830" width="8.875" style="3" customWidth="1"/>
    <col min="2831" max="3072" width="9" style="3"/>
    <col min="3073" max="3073" width="17.125" style="3" customWidth="1"/>
    <col min="3074" max="3074" width="14.625" style="3" customWidth="1"/>
    <col min="3075" max="3075" width="14" style="3" customWidth="1"/>
    <col min="3076" max="3076" width="27" style="3" customWidth="1"/>
    <col min="3077" max="3077" width="15.375" style="3" customWidth="1"/>
    <col min="3078" max="3078" width="11.125" style="3" customWidth="1"/>
    <col min="3079" max="3080" width="14" style="3" customWidth="1"/>
    <col min="3081" max="3081" width="7.5" style="3" customWidth="1"/>
    <col min="3082" max="3082" width="10.875" style="3" customWidth="1"/>
    <col min="3083" max="3085" width="11.625" style="3" customWidth="1"/>
    <col min="3086" max="3086" width="8.875" style="3" customWidth="1"/>
    <col min="3087" max="3328" width="9" style="3"/>
    <col min="3329" max="3329" width="17.125" style="3" customWidth="1"/>
    <col min="3330" max="3330" width="14.625" style="3" customWidth="1"/>
    <col min="3331" max="3331" width="14" style="3" customWidth="1"/>
    <col min="3332" max="3332" width="27" style="3" customWidth="1"/>
    <col min="3333" max="3333" width="15.375" style="3" customWidth="1"/>
    <col min="3334" max="3334" width="11.125" style="3" customWidth="1"/>
    <col min="3335" max="3336" width="14" style="3" customWidth="1"/>
    <col min="3337" max="3337" width="7.5" style="3" customWidth="1"/>
    <col min="3338" max="3338" width="10.875" style="3" customWidth="1"/>
    <col min="3339" max="3341" width="11.625" style="3" customWidth="1"/>
    <col min="3342" max="3342" width="8.875" style="3" customWidth="1"/>
    <col min="3343" max="3584" width="9" style="3"/>
    <col min="3585" max="3585" width="17.125" style="3" customWidth="1"/>
    <col min="3586" max="3586" width="14.625" style="3" customWidth="1"/>
    <col min="3587" max="3587" width="14" style="3" customWidth="1"/>
    <col min="3588" max="3588" width="27" style="3" customWidth="1"/>
    <col min="3589" max="3589" width="15.375" style="3" customWidth="1"/>
    <col min="3590" max="3590" width="11.125" style="3" customWidth="1"/>
    <col min="3591" max="3592" width="14" style="3" customWidth="1"/>
    <col min="3593" max="3593" width="7.5" style="3" customWidth="1"/>
    <col min="3594" max="3594" width="10.875" style="3" customWidth="1"/>
    <col min="3595" max="3597" width="11.625" style="3" customWidth="1"/>
    <col min="3598" max="3598" width="8.875" style="3" customWidth="1"/>
    <col min="3599" max="3840" width="9" style="3"/>
    <col min="3841" max="3841" width="17.125" style="3" customWidth="1"/>
    <col min="3842" max="3842" width="14.625" style="3" customWidth="1"/>
    <col min="3843" max="3843" width="14" style="3" customWidth="1"/>
    <col min="3844" max="3844" width="27" style="3" customWidth="1"/>
    <col min="3845" max="3845" width="15.375" style="3" customWidth="1"/>
    <col min="3846" max="3846" width="11.125" style="3" customWidth="1"/>
    <col min="3847" max="3848" width="14" style="3" customWidth="1"/>
    <col min="3849" max="3849" width="7.5" style="3" customWidth="1"/>
    <col min="3850" max="3850" width="10.875" style="3" customWidth="1"/>
    <col min="3851" max="3853" width="11.625" style="3" customWidth="1"/>
    <col min="3854" max="3854" width="8.875" style="3" customWidth="1"/>
    <col min="3855" max="4096" width="9" style="3"/>
    <col min="4097" max="4097" width="17.125" style="3" customWidth="1"/>
    <col min="4098" max="4098" width="14.625" style="3" customWidth="1"/>
    <col min="4099" max="4099" width="14" style="3" customWidth="1"/>
    <col min="4100" max="4100" width="27" style="3" customWidth="1"/>
    <col min="4101" max="4101" width="15.375" style="3" customWidth="1"/>
    <col min="4102" max="4102" width="11.125" style="3" customWidth="1"/>
    <col min="4103" max="4104" width="14" style="3" customWidth="1"/>
    <col min="4105" max="4105" width="7.5" style="3" customWidth="1"/>
    <col min="4106" max="4106" width="10.875" style="3" customWidth="1"/>
    <col min="4107" max="4109" width="11.625" style="3" customWidth="1"/>
    <col min="4110" max="4110" width="8.875" style="3" customWidth="1"/>
    <col min="4111" max="4352" width="9" style="3"/>
    <col min="4353" max="4353" width="17.125" style="3" customWidth="1"/>
    <col min="4354" max="4354" width="14.625" style="3" customWidth="1"/>
    <col min="4355" max="4355" width="14" style="3" customWidth="1"/>
    <col min="4356" max="4356" width="27" style="3" customWidth="1"/>
    <col min="4357" max="4357" width="15.375" style="3" customWidth="1"/>
    <col min="4358" max="4358" width="11.125" style="3" customWidth="1"/>
    <col min="4359" max="4360" width="14" style="3" customWidth="1"/>
    <col min="4361" max="4361" width="7.5" style="3" customWidth="1"/>
    <col min="4362" max="4362" width="10.875" style="3" customWidth="1"/>
    <col min="4363" max="4365" width="11.625" style="3" customWidth="1"/>
    <col min="4366" max="4366" width="8.875" style="3" customWidth="1"/>
    <col min="4367" max="4608" width="9" style="3"/>
    <col min="4609" max="4609" width="17.125" style="3" customWidth="1"/>
    <col min="4610" max="4610" width="14.625" style="3" customWidth="1"/>
    <col min="4611" max="4611" width="14" style="3" customWidth="1"/>
    <col min="4612" max="4612" width="27" style="3" customWidth="1"/>
    <col min="4613" max="4613" width="15.375" style="3" customWidth="1"/>
    <col min="4614" max="4614" width="11.125" style="3" customWidth="1"/>
    <col min="4615" max="4616" width="14" style="3" customWidth="1"/>
    <col min="4617" max="4617" width="7.5" style="3" customWidth="1"/>
    <col min="4618" max="4618" width="10.875" style="3" customWidth="1"/>
    <col min="4619" max="4621" width="11.625" style="3" customWidth="1"/>
    <col min="4622" max="4622" width="8.875" style="3" customWidth="1"/>
    <col min="4623" max="4864" width="9" style="3"/>
    <col min="4865" max="4865" width="17.125" style="3" customWidth="1"/>
    <col min="4866" max="4866" width="14.625" style="3" customWidth="1"/>
    <col min="4867" max="4867" width="14" style="3" customWidth="1"/>
    <col min="4868" max="4868" width="27" style="3" customWidth="1"/>
    <col min="4869" max="4869" width="15.375" style="3" customWidth="1"/>
    <col min="4870" max="4870" width="11.125" style="3" customWidth="1"/>
    <col min="4871" max="4872" width="14" style="3" customWidth="1"/>
    <col min="4873" max="4873" width="7.5" style="3" customWidth="1"/>
    <col min="4874" max="4874" width="10.875" style="3" customWidth="1"/>
    <col min="4875" max="4877" width="11.625" style="3" customWidth="1"/>
    <col min="4878" max="4878" width="8.875" style="3" customWidth="1"/>
    <col min="4879" max="5120" width="9" style="3"/>
    <col min="5121" max="5121" width="17.125" style="3" customWidth="1"/>
    <col min="5122" max="5122" width="14.625" style="3" customWidth="1"/>
    <col min="5123" max="5123" width="14" style="3" customWidth="1"/>
    <col min="5124" max="5124" width="27" style="3" customWidth="1"/>
    <col min="5125" max="5125" width="15.375" style="3" customWidth="1"/>
    <col min="5126" max="5126" width="11.125" style="3" customWidth="1"/>
    <col min="5127" max="5128" width="14" style="3" customWidth="1"/>
    <col min="5129" max="5129" width="7.5" style="3" customWidth="1"/>
    <col min="5130" max="5130" width="10.875" style="3" customWidth="1"/>
    <col min="5131" max="5133" width="11.625" style="3" customWidth="1"/>
    <col min="5134" max="5134" width="8.875" style="3" customWidth="1"/>
    <col min="5135" max="5376" width="9" style="3"/>
    <col min="5377" max="5377" width="17.125" style="3" customWidth="1"/>
    <col min="5378" max="5378" width="14.625" style="3" customWidth="1"/>
    <col min="5379" max="5379" width="14" style="3" customWidth="1"/>
    <col min="5380" max="5380" width="27" style="3" customWidth="1"/>
    <col min="5381" max="5381" width="15.375" style="3" customWidth="1"/>
    <col min="5382" max="5382" width="11.125" style="3" customWidth="1"/>
    <col min="5383" max="5384" width="14" style="3" customWidth="1"/>
    <col min="5385" max="5385" width="7.5" style="3" customWidth="1"/>
    <col min="5386" max="5386" width="10.875" style="3" customWidth="1"/>
    <col min="5387" max="5389" width="11.625" style="3" customWidth="1"/>
    <col min="5390" max="5390" width="8.875" style="3" customWidth="1"/>
    <col min="5391" max="5632" width="9" style="3"/>
    <col min="5633" max="5633" width="17.125" style="3" customWidth="1"/>
    <col min="5634" max="5634" width="14.625" style="3" customWidth="1"/>
    <col min="5635" max="5635" width="14" style="3" customWidth="1"/>
    <col min="5636" max="5636" width="27" style="3" customWidth="1"/>
    <col min="5637" max="5637" width="15.375" style="3" customWidth="1"/>
    <col min="5638" max="5638" width="11.125" style="3" customWidth="1"/>
    <col min="5639" max="5640" width="14" style="3" customWidth="1"/>
    <col min="5641" max="5641" width="7.5" style="3" customWidth="1"/>
    <col min="5642" max="5642" width="10.875" style="3" customWidth="1"/>
    <col min="5643" max="5645" width="11.625" style="3" customWidth="1"/>
    <col min="5646" max="5646" width="8.875" style="3" customWidth="1"/>
    <col min="5647" max="5888" width="9" style="3"/>
    <col min="5889" max="5889" width="17.125" style="3" customWidth="1"/>
    <col min="5890" max="5890" width="14.625" style="3" customWidth="1"/>
    <col min="5891" max="5891" width="14" style="3" customWidth="1"/>
    <col min="5892" max="5892" width="27" style="3" customWidth="1"/>
    <col min="5893" max="5893" width="15.375" style="3" customWidth="1"/>
    <col min="5894" max="5894" width="11.125" style="3" customWidth="1"/>
    <col min="5895" max="5896" width="14" style="3" customWidth="1"/>
    <col min="5897" max="5897" width="7.5" style="3" customWidth="1"/>
    <col min="5898" max="5898" width="10.875" style="3" customWidth="1"/>
    <col min="5899" max="5901" width="11.625" style="3" customWidth="1"/>
    <col min="5902" max="5902" width="8.875" style="3" customWidth="1"/>
    <col min="5903" max="6144" width="9" style="3"/>
    <col min="6145" max="6145" width="17.125" style="3" customWidth="1"/>
    <col min="6146" max="6146" width="14.625" style="3" customWidth="1"/>
    <col min="6147" max="6147" width="14" style="3" customWidth="1"/>
    <col min="6148" max="6148" width="27" style="3" customWidth="1"/>
    <col min="6149" max="6149" width="15.375" style="3" customWidth="1"/>
    <col min="6150" max="6150" width="11.125" style="3" customWidth="1"/>
    <col min="6151" max="6152" width="14" style="3" customWidth="1"/>
    <col min="6153" max="6153" width="7.5" style="3" customWidth="1"/>
    <col min="6154" max="6154" width="10.875" style="3" customWidth="1"/>
    <col min="6155" max="6157" width="11.625" style="3" customWidth="1"/>
    <col min="6158" max="6158" width="8.875" style="3" customWidth="1"/>
    <col min="6159" max="6400" width="9" style="3"/>
    <col min="6401" max="6401" width="17.125" style="3" customWidth="1"/>
    <col min="6402" max="6402" width="14.625" style="3" customWidth="1"/>
    <col min="6403" max="6403" width="14" style="3" customWidth="1"/>
    <col min="6404" max="6404" width="27" style="3" customWidth="1"/>
    <col min="6405" max="6405" width="15.375" style="3" customWidth="1"/>
    <col min="6406" max="6406" width="11.125" style="3" customWidth="1"/>
    <col min="6407" max="6408" width="14" style="3" customWidth="1"/>
    <col min="6409" max="6409" width="7.5" style="3" customWidth="1"/>
    <col min="6410" max="6410" width="10.875" style="3" customWidth="1"/>
    <col min="6411" max="6413" width="11.625" style="3" customWidth="1"/>
    <col min="6414" max="6414" width="8.875" style="3" customWidth="1"/>
    <col min="6415" max="6656" width="9" style="3"/>
    <col min="6657" max="6657" width="17.125" style="3" customWidth="1"/>
    <col min="6658" max="6658" width="14.625" style="3" customWidth="1"/>
    <col min="6659" max="6659" width="14" style="3" customWidth="1"/>
    <col min="6660" max="6660" width="27" style="3" customWidth="1"/>
    <col min="6661" max="6661" width="15.375" style="3" customWidth="1"/>
    <col min="6662" max="6662" width="11.125" style="3" customWidth="1"/>
    <col min="6663" max="6664" width="14" style="3" customWidth="1"/>
    <col min="6665" max="6665" width="7.5" style="3" customWidth="1"/>
    <col min="6666" max="6666" width="10.875" style="3" customWidth="1"/>
    <col min="6667" max="6669" width="11.625" style="3" customWidth="1"/>
    <col min="6670" max="6670" width="8.875" style="3" customWidth="1"/>
    <col min="6671" max="6912" width="9" style="3"/>
    <col min="6913" max="6913" width="17.125" style="3" customWidth="1"/>
    <col min="6914" max="6914" width="14.625" style="3" customWidth="1"/>
    <col min="6915" max="6915" width="14" style="3" customWidth="1"/>
    <col min="6916" max="6916" width="27" style="3" customWidth="1"/>
    <col min="6917" max="6917" width="15.375" style="3" customWidth="1"/>
    <col min="6918" max="6918" width="11.125" style="3" customWidth="1"/>
    <col min="6919" max="6920" width="14" style="3" customWidth="1"/>
    <col min="6921" max="6921" width="7.5" style="3" customWidth="1"/>
    <col min="6922" max="6922" width="10.875" style="3" customWidth="1"/>
    <col min="6923" max="6925" width="11.625" style="3" customWidth="1"/>
    <col min="6926" max="6926" width="8.875" style="3" customWidth="1"/>
    <col min="6927" max="7168" width="9" style="3"/>
    <col min="7169" max="7169" width="17.125" style="3" customWidth="1"/>
    <col min="7170" max="7170" width="14.625" style="3" customWidth="1"/>
    <col min="7171" max="7171" width="14" style="3" customWidth="1"/>
    <col min="7172" max="7172" width="27" style="3" customWidth="1"/>
    <col min="7173" max="7173" width="15.375" style="3" customWidth="1"/>
    <col min="7174" max="7174" width="11.125" style="3" customWidth="1"/>
    <col min="7175" max="7176" width="14" style="3" customWidth="1"/>
    <col min="7177" max="7177" width="7.5" style="3" customWidth="1"/>
    <col min="7178" max="7178" width="10.875" style="3" customWidth="1"/>
    <col min="7179" max="7181" width="11.625" style="3" customWidth="1"/>
    <col min="7182" max="7182" width="8.875" style="3" customWidth="1"/>
    <col min="7183" max="7424" width="9" style="3"/>
    <col min="7425" max="7425" width="17.125" style="3" customWidth="1"/>
    <col min="7426" max="7426" width="14.625" style="3" customWidth="1"/>
    <col min="7427" max="7427" width="14" style="3" customWidth="1"/>
    <col min="7428" max="7428" width="27" style="3" customWidth="1"/>
    <col min="7429" max="7429" width="15.375" style="3" customWidth="1"/>
    <col min="7430" max="7430" width="11.125" style="3" customWidth="1"/>
    <col min="7431" max="7432" width="14" style="3" customWidth="1"/>
    <col min="7433" max="7433" width="7.5" style="3" customWidth="1"/>
    <col min="7434" max="7434" width="10.875" style="3" customWidth="1"/>
    <col min="7435" max="7437" width="11.625" style="3" customWidth="1"/>
    <col min="7438" max="7438" width="8.875" style="3" customWidth="1"/>
    <col min="7439" max="7680" width="9" style="3"/>
    <col min="7681" max="7681" width="17.125" style="3" customWidth="1"/>
    <col min="7682" max="7682" width="14.625" style="3" customWidth="1"/>
    <col min="7683" max="7683" width="14" style="3" customWidth="1"/>
    <col min="7684" max="7684" width="27" style="3" customWidth="1"/>
    <col min="7685" max="7685" width="15.375" style="3" customWidth="1"/>
    <col min="7686" max="7686" width="11.125" style="3" customWidth="1"/>
    <col min="7687" max="7688" width="14" style="3" customWidth="1"/>
    <col min="7689" max="7689" width="7.5" style="3" customWidth="1"/>
    <col min="7690" max="7690" width="10.875" style="3" customWidth="1"/>
    <col min="7691" max="7693" width="11.625" style="3" customWidth="1"/>
    <col min="7694" max="7694" width="8.875" style="3" customWidth="1"/>
    <col min="7695" max="7936" width="9" style="3"/>
    <col min="7937" max="7937" width="17.125" style="3" customWidth="1"/>
    <col min="7938" max="7938" width="14.625" style="3" customWidth="1"/>
    <col min="7939" max="7939" width="14" style="3" customWidth="1"/>
    <col min="7940" max="7940" width="27" style="3" customWidth="1"/>
    <col min="7941" max="7941" width="15.375" style="3" customWidth="1"/>
    <col min="7942" max="7942" width="11.125" style="3" customWidth="1"/>
    <col min="7943" max="7944" width="14" style="3" customWidth="1"/>
    <col min="7945" max="7945" width="7.5" style="3" customWidth="1"/>
    <col min="7946" max="7946" width="10.875" style="3" customWidth="1"/>
    <col min="7947" max="7949" width="11.625" style="3" customWidth="1"/>
    <col min="7950" max="7950" width="8.875" style="3" customWidth="1"/>
    <col min="7951" max="8192" width="9" style="3"/>
    <col min="8193" max="8193" width="17.125" style="3" customWidth="1"/>
    <col min="8194" max="8194" width="14.625" style="3" customWidth="1"/>
    <col min="8195" max="8195" width="14" style="3" customWidth="1"/>
    <col min="8196" max="8196" width="27" style="3" customWidth="1"/>
    <col min="8197" max="8197" width="15.375" style="3" customWidth="1"/>
    <col min="8198" max="8198" width="11.125" style="3" customWidth="1"/>
    <col min="8199" max="8200" width="14" style="3" customWidth="1"/>
    <col min="8201" max="8201" width="7.5" style="3" customWidth="1"/>
    <col min="8202" max="8202" width="10.875" style="3" customWidth="1"/>
    <col min="8203" max="8205" width="11.625" style="3" customWidth="1"/>
    <col min="8206" max="8206" width="8.875" style="3" customWidth="1"/>
    <col min="8207" max="8448" width="9" style="3"/>
    <col min="8449" max="8449" width="17.125" style="3" customWidth="1"/>
    <col min="8450" max="8450" width="14.625" style="3" customWidth="1"/>
    <col min="8451" max="8451" width="14" style="3" customWidth="1"/>
    <col min="8452" max="8452" width="27" style="3" customWidth="1"/>
    <col min="8453" max="8453" width="15.375" style="3" customWidth="1"/>
    <col min="8454" max="8454" width="11.125" style="3" customWidth="1"/>
    <col min="8455" max="8456" width="14" style="3" customWidth="1"/>
    <col min="8457" max="8457" width="7.5" style="3" customWidth="1"/>
    <col min="8458" max="8458" width="10.875" style="3" customWidth="1"/>
    <col min="8459" max="8461" width="11.625" style="3" customWidth="1"/>
    <col min="8462" max="8462" width="8.875" style="3" customWidth="1"/>
    <col min="8463" max="8704" width="9" style="3"/>
    <col min="8705" max="8705" width="17.125" style="3" customWidth="1"/>
    <col min="8706" max="8706" width="14.625" style="3" customWidth="1"/>
    <col min="8707" max="8707" width="14" style="3" customWidth="1"/>
    <col min="8708" max="8708" width="27" style="3" customWidth="1"/>
    <col min="8709" max="8709" width="15.375" style="3" customWidth="1"/>
    <col min="8710" max="8710" width="11.125" style="3" customWidth="1"/>
    <col min="8711" max="8712" width="14" style="3" customWidth="1"/>
    <col min="8713" max="8713" width="7.5" style="3" customWidth="1"/>
    <col min="8714" max="8714" width="10.875" style="3" customWidth="1"/>
    <col min="8715" max="8717" width="11.625" style="3" customWidth="1"/>
    <col min="8718" max="8718" width="8.875" style="3" customWidth="1"/>
    <col min="8719" max="8960" width="9" style="3"/>
    <col min="8961" max="8961" width="17.125" style="3" customWidth="1"/>
    <col min="8962" max="8962" width="14.625" style="3" customWidth="1"/>
    <col min="8963" max="8963" width="14" style="3" customWidth="1"/>
    <col min="8964" max="8964" width="27" style="3" customWidth="1"/>
    <col min="8965" max="8965" width="15.375" style="3" customWidth="1"/>
    <col min="8966" max="8966" width="11.125" style="3" customWidth="1"/>
    <col min="8967" max="8968" width="14" style="3" customWidth="1"/>
    <col min="8969" max="8969" width="7.5" style="3" customWidth="1"/>
    <col min="8970" max="8970" width="10.875" style="3" customWidth="1"/>
    <col min="8971" max="8973" width="11.625" style="3" customWidth="1"/>
    <col min="8974" max="8974" width="8.875" style="3" customWidth="1"/>
    <col min="8975" max="9216" width="9" style="3"/>
    <col min="9217" max="9217" width="17.125" style="3" customWidth="1"/>
    <col min="9218" max="9218" width="14.625" style="3" customWidth="1"/>
    <col min="9219" max="9219" width="14" style="3" customWidth="1"/>
    <col min="9220" max="9220" width="27" style="3" customWidth="1"/>
    <col min="9221" max="9221" width="15.375" style="3" customWidth="1"/>
    <col min="9222" max="9222" width="11.125" style="3" customWidth="1"/>
    <col min="9223" max="9224" width="14" style="3" customWidth="1"/>
    <col min="9225" max="9225" width="7.5" style="3" customWidth="1"/>
    <col min="9226" max="9226" width="10.875" style="3" customWidth="1"/>
    <col min="9227" max="9229" width="11.625" style="3" customWidth="1"/>
    <col min="9230" max="9230" width="8.875" style="3" customWidth="1"/>
    <col min="9231" max="9472" width="9" style="3"/>
    <col min="9473" max="9473" width="17.125" style="3" customWidth="1"/>
    <col min="9474" max="9474" width="14.625" style="3" customWidth="1"/>
    <col min="9475" max="9475" width="14" style="3" customWidth="1"/>
    <col min="9476" max="9476" width="27" style="3" customWidth="1"/>
    <col min="9477" max="9477" width="15.375" style="3" customWidth="1"/>
    <col min="9478" max="9478" width="11.125" style="3" customWidth="1"/>
    <col min="9479" max="9480" width="14" style="3" customWidth="1"/>
    <col min="9481" max="9481" width="7.5" style="3" customWidth="1"/>
    <col min="9482" max="9482" width="10.875" style="3" customWidth="1"/>
    <col min="9483" max="9485" width="11.625" style="3" customWidth="1"/>
    <col min="9486" max="9486" width="8.875" style="3" customWidth="1"/>
    <col min="9487" max="9728" width="9" style="3"/>
    <col min="9729" max="9729" width="17.125" style="3" customWidth="1"/>
    <col min="9730" max="9730" width="14.625" style="3" customWidth="1"/>
    <col min="9731" max="9731" width="14" style="3" customWidth="1"/>
    <col min="9732" max="9732" width="27" style="3" customWidth="1"/>
    <col min="9733" max="9733" width="15.375" style="3" customWidth="1"/>
    <col min="9734" max="9734" width="11.125" style="3" customWidth="1"/>
    <col min="9735" max="9736" width="14" style="3" customWidth="1"/>
    <col min="9737" max="9737" width="7.5" style="3" customWidth="1"/>
    <col min="9738" max="9738" width="10.875" style="3" customWidth="1"/>
    <col min="9739" max="9741" width="11.625" style="3" customWidth="1"/>
    <col min="9742" max="9742" width="8.875" style="3" customWidth="1"/>
    <col min="9743" max="9984" width="9" style="3"/>
    <col min="9985" max="9985" width="17.125" style="3" customWidth="1"/>
    <col min="9986" max="9986" width="14.625" style="3" customWidth="1"/>
    <col min="9987" max="9987" width="14" style="3" customWidth="1"/>
    <col min="9988" max="9988" width="27" style="3" customWidth="1"/>
    <col min="9989" max="9989" width="15.375" style="3" customWidth="1"/>
    <col min="9990" max="9990" width="11.125" style="3" customWidth="1"/>
    <col min="9991" max="9992" width="14" style="3" customWidth="1"/>
    <col min="9993" max="9993" width="7.5" style="3" customWidth="1"/>
    <col min="9994" max="9994" width="10.875" style="3" customWidth="1"/>
    <col min="9995" max="9997" width="11.625" style="3" customWidth="1"/>
    <col min="9998" max="9998" width="8.875" style="3" customWidth="1"/>
    <col min="9999" max="10240" width="9" style="3"/>
    <col min="10241" max="10241" width="17.125" style="3" customWidth="1"/>
    <col min="10242" max="10242" width="14.625" style="3" customWidth="1"/>
    <col min="10243" max="10243" width="14" style="3" customWidth="1"/>
    <col min="10244" max="10244" width="27" style="3" customWidth="1"/>
    <col min="10245" max="10245" width="15.375" style="3" customWidth="1"/>
    <col min="10246" max="10246" width="11.125" style="3" customWidth="1"/>
    <col min="10247" max="10248" width="14" style="3" customWidth="1"/>
    <col min="10249" max="10249" width="7.5" style="3" customWidth="1"/>
    <col min="10250" max="10250" width="10.875" style="3" customWidth="1"/>
    <col min="10251" max="10253" width="11.625" style="3" customWidth="1"/>
    <col min="10254" max="10254" width="8.875" style="3" customWidth="1"/>
    <col min="10255" max="10496" width="9" style="3"/>
    <col min="10497" max="10497" width="17.125" style="3" customWidth="1"/>
    <col min="10498" max="10498" width="14.625" style="3" customWidth="1"/>
    <col min="10499" max="10499" width="14" style="3" customWidth="1"/>
    <col min="10500" max="10500" width="27" style="3" customWidth="1"/>
    <col min="10501" max="10501" width="15.375" style="3" customWidth="1"/>
    <col min="10502" max="10502" width="11.125" style="3" customWidth="1"/>
    <col min="10503" max="10504" width="14" style="3" customWidth="1"/>
    <col min="10505" max="10505" width="7.5" style="3" customWidth="1"/>
    <col min="10506" max="10506" width="10.875" style="3" customWidth="1"/>
    <col min="10507" max="10509" width="11.625" style="3" customWidth="1"/>
    <col min="10510" max="10510" width="8.875" style="3" customWidth="1"/>
    <col min="10511" max="10752" width="9" style="3"/>
    <col min="10753" max="10753" width="17.125" style="3" customWidth="1"/>
    <col min="10754" max="10754" width="14.625" style="3" customWidth="1"/>
    <col min="10755" max="10755" width="14" style="3" customWidth="1"/>
    <col min="10756" max="10756" width="27" style="3" customWidth="1"/>
    <col min="10757" max="10757" width="15.375" style="3" customWidth="1"/>
    <col min="10758" max="10758" width="11.125" style="3" customWidth="1"/>
    <col min="10759" max="10760" width="14" style="3" customWidth="1"/>
    <col min="10761" max="10761" width="7.5" style="3" customWidth="1"/>
    <col min="10762" max="10762" width="10.875" style="3" customWidth="1"/>
    <col min="10763" max="10765" width="11.625" style="3" customWidth="1"/>
    <col min="10766" max="10766" width="8.875" style="3" customWidth="1"/>
    <col min="10767" max="11008" width="9" style="3"/>
    <col min="11009" max="11009" width="17.125" style="3" customWidth="1"/>
    <col min="11010" max="11010" width="14.625" style="3" customWidth="1"/>
    <col min="11011" max="11011" width="14" style="3" customWidth="1"/>
    <col min="11012" max="11012" width="27" style="3" customWidth="1"/>
    <col min="11013" max="11013" width="15.375" style="3" customWidth="1"/>
    <col min="11014" max="11014" width="11.125" style="3" customWidth="1"/>
    <col min="11015" max="11016" width="14" style="3" customWidth="1"/>
    <col min="11017" max="11017" width="7.5" style="3" customWidth="1"/>
    <col min="11018" max="11018" width="10.875" style="3" customWidth="1"/>
    <col min="11019" max="11021" width="11.625" style="3" customWidth="1"/>
    <col min="11022" max="11022" width="8.875" style="3" customWidth="1"/>
    <col min="11023" max="11264" width="9" style="3"/>
    <col min="11265" max="11265" width="17.125" style="3" customWidth="1"/>
    <col min="11266" max="11266" width="14.625" style="3" customWidth="1"/>
    <col min="11267" max="11267" width="14" style="3" customWidth="1"/>
    <col min="11268" max="11268" width="27" style="3" customWidth="1"/>
    <col min="11269" max="11269" width="15.375" style="3" customWidth="1"/>
    <col min="11270" max="11270" width="11.125" style="3" customWidth="1"/>
    <col min="11271" max="11272" width="14" style="3" customWidth="1"/>
    <col min="11273" max="11273" width="7.5" style="3" customWidth="1"/>
    <col min="11274" max="11274" width="10.875" style="3" customWidth="1"/>
    <col min="11275" max="11277" width="11.625" style="3" customWidth="1"/>
    <col min="11278" max="11278" width="8.875" style="3" customWidth="1"/>
    <col min="11279" max="11520" width="9" style="3"/>
    <col min="11521" max="11521" width="17.125" style="3" customWidth="1"/>
    <col min="11522" max="11522" width="14.625" style="3" customWidth="1"/>
    <col min="11523" max="11523" width="14" style="3" customWidth="1"/>
    <col min="11524" max="11524" width="27" style="3" customWidth="1"/>
    <col min="11525" max="11525" width="15.375" style="3" customWidth="1"/>
    <col min="11526" max="11526" width="11.125" style="3" customWidth="1"/>
    <col min="11527" max="11528" width="14" style="3" customWidth="1"/>
    <col min="11529" max="11529" width="7.5" style="3" customWidth="1"/>
    <col min="11530" max="11530" width="10.875" style="3" customWidth="1"/>
    <col min="11531" max="11533" width="11.625" style="3" customWidth="1"/>
    <col min="11534" max="11534" width="8.875" style="3" customWidth="1"/>
    <col min="11535" max="11776" width="9" style="3"/>
    <col min="11777" max="11777" width="17.125" style="3" customWidth="1"/>
    <col min="11778" max="11778" width="14.625" style="3" customWidth="1"/>
    <col min="11779" max="11779" width="14" style="3" customWidth="1"/>
    <col min="11780" max="11780" width="27" style="3" customWidth="1"/>
    <col min="11781" max="11781" width="15.375" style="3" customWidth="1"/>
    <col min="11782" max="11782" width="11.125" style="3" customWidth="1"/>
    <col min="11783" max="11784" width="14" style="3" customWidth="1"/>
    <col min="11785" max="11785" width="7.5" style="3" customWidth="1"/>
    <col min="11786" max="11786" width="10.875" style="3" customWidth="1"/>
    <col min="11787" max="11789" width="11.625" style="3" customWidth="1"/>
    <col min="11790" max="11790" width="8.875" style="3" customWidth="1"/>
    <col min="11791" max="12032" width="9" style="3"/>
    <col min="12033" max="12033" width="17.125" style="3" customWidth="1"/>
    <col min="12034" max="12034" width="14.625" style="3" customWidth="1"/>
    <col min="12035" max="12035" width="14" style="3" customWidth="1"/>
    <col min="12036" max="12036" width="27" style="3" customWidth="1"/>
    <col min="12037" max="12037" width="15.375" style="3" customWidth="1"/>
    <col min="12038" max="12038" width="11.125" style="3" customWidth="1"/>
    <col min="12039" max="12040" width="14" style="3" customWidth="1"/>
    <col min="12041" max="12041" width="7.5" style="3" customWidth="1"/>
    <col min="12042" max="12042" width="10.875" style="3" customWidth="1"/>
    <col min="12043" max="12045" width="11.625" style="3" customWidth="1"/>
    <col min="12046" max="12046" width="8.875" style="3" customWidth="1"/>
    <col min="12047" max="12288" width="9" style="3"/>
    <col min="12289" max="12289" width="17.125" style="3" customWidth="1"/>
    <col min="12290" max="12290" width="14.625" style="3" customWidth="1"/>
    <col min="12291" max="12291" width="14" style="3" customWidth="1"/>
    <col min="12292" max="12292" width="27" style="3" customWidth="1"/>
    <col min="12293" max="12293" width="15.375" style="3" customWidth="1"/>
    <col min="12294" max="12294" width="11.125" style="3" customWidth="1"/>
    <col min="12295" max="12296" width="14" style="3" customWidth="1"/>
    <col min="12297" max="12297" width="7.5" style="3" customWidth="1"/>
    <col min="12298" max="12298" width="10.875" style="3" customWidth="1"/>
    <col min="12299" max="12301" width="11.625" style="3" customWidth="1"/>
    <col min="12302" max="12302" width="8.875" style="3" customWidth="1"/>
    <col min="12303" max="12544" width="9" style="3"/>
    <col min="12545" max="12545" width="17.125" style="3" customWidth="1"/>
    <col min="12546" max="12546" width="14.625" style="3" customWidth="1"/>
    <col min="12547" max="12547" width="14" style="3" customWidth="1"/>
    <col min="12548" max="12548" width="27" style="3" customWidth="1"/>
    <col min="12549" max="12549" width="15.375" style="3" customWidth="1"/>
    <col min="12550" max="12550" width="11.125" style="3" customWidth="1"/>
    <col min="12551" max="12552" width="14" style="3" customWidth="1"/>
    <col min="12553" max="12553" width="7.5" style="3" customWidth="1"/>
    <col min="12554" max="12554" width="10.875" style="3" customWidth="1"/>
    <col min="12555" max="12557" width="11.625" style="3" customWidth="1"/>
    <col min="12558" max="12558" width="8.875" style="3" customWidth="1"/>
    <col min="12559" max="12800" width="9" style="3"/>
    <col min="12801" max="12801" width="17.125" style="3" customWidth="1"/>
    <col min="12802" max="12802" width="14.625" style="3" customWidth="1"/>
    <col min="12803" max="12803" width="14" style="3" customWidth="1"/>
    <col min="12804" max="12804" width="27" style="3" customWidth="1"/>
    <col min="12805" max="12805" width="15.375" style="3" customWidth="1"/>
    <col min="12806" max="12806" width="11.125" style="3" customWidth="1"/>
    <col min="12807" max="12808" width="14" style="3" customWidth="1"/>
    <col min="12809" max="12809" width="7.5" style="3" customWidth="1"/>
    <col min="12810" max="12810" width="10.875" style="3" customWidth="1"/>
    <col min="12811" max="12813" width="11.625" style="3" customWidth="1"/>
    <col min="12814" max="12814" width="8.875" style="3" customWidth="1"/>
    <col min="12815" max="13056" width="9" style="3"/>
    <col min="13057" max="13057" width="17.125" style="3" customWidth="1"/>
    <col min="13058" max="13058" width="14.625" style="3" customWidth="1"/>
    <col min="13059" max="13059" width="14" style="3" customWidth="1"/>
    <col min="13060" max="13060" width="27" style="3" customWidth="1"/>
    <col min="13061" max="13061" width="15.375" style="3" customWidth="1"/>
    <col min="13062" max="13062" width="11.125" style="3" customWidth="1"/>
    <col min="13063" max="13064" width="14" style="3" customWidth="1"/>
    <col min="13065" max="13065" width="7.5" style="3" customWidth="1"/>
    <col min="13066" max="13066" width="10.875" style="3" customWidth="1"/>
    <col min="13067" max="13069" width="11.625" style="3" customWidth="1"/>
    <col min="13070" max="13070" width="8.875" style="3" customWidth="1"/>
    <col min="13071" max="13312" width="9" style="3"/>
    <col min="13313" max="13313" width="17.125" style="3" customWidth="1"/>
    <col min="13314" max="13314" width="14.625" style="3" customWidth="1"/>
    <col min="13315" max="13315" width="14" style="3" customWidth="1"/>
    <col min="13316" max="13316" width="27" style="3" customWidth="1"/>
    <col min="13317" max="13317" width="15.375" style="3" customWidth="1"/>
    <col min="13318" max="13318" width="11.125" style="3" customWidth="1"/>
    <col min="13319" max="13320" width="14" style="3" customWidth="1"/>
    <col min="13321" max="13321" width="7.5" style="3" customWidth="1"/>
    <col min="13322" max="13322" width="10.875" style="3" customWidth="1"/>
    <col min="13323" max="13325" width="11.625" style="3" customWidth="1"/>
    <col min="13326" max="13326" width="8.875" style="3" customWidth="1"/>
    <col min="13327" max="13568" width="9" style="3"/>
    <col min="13569" max="13569" width="17.125" style="3" customWidth="1"/>
    <col min="13570" max="13570" width="14.625" style="3" customWidth="1"/>
    <col min="13571" max="13571" width="14" style="3" customWidth="1"/>
    <col min="13572" max="13572" width="27" style="3" customWidth="1"/>
    <col min="13573" max="13573" width="15.375" style="3" customWidth="1"/>
    <col min="13574" max="13574" width="11.125" style="3" customWidth="1"/>
    <col min="13575" max="13576" width="14" style="3" customWidth="1"/>
    <col min="13577" max="13577" width="7.5" style="3" customWidth="1"/>
    <col min="13578" max="13578" width="10.875" style="3" customWidth="1"/>
    <col min="13579" max="13581" width="11.625" style="3" customWidth="1"/>
    <col min="13582" max="13582" width="8.875" style="3" customWidth="1"/>
    <col min="13583" max="13824" width="9" style="3"/>
    <col min="13825" max="13825" width="17.125" style="3" customWidth="1"/>
    <col min="13826" max="13826" width="14.625" style="3" customWidth="1"/>
    <col min="13827" max="13827" width="14" style="3" customWidth="1"/>
    <col min="13828" max="13828" width="27" style="3" customWidth="1"/>
    <col min="13829" max="13829" width="15.375" style="3" customWidth="1"/>
    <col min="13830" max="13830" width="11.125" style="3" customWidth="1"/>
    <col min="13831" max="13832" width="14" style="3" customWidth="1"/>
    <col min="13833" max="13833" width="7.5" style="3" customWidth="1"/>
    <col min="13834" max="13834" width="10.875" style="3" customWidth="1"/>
    <col min="13835" max="13837" width="11.625" style="3" customWidth="1"/>
    <col min="13838" max="13838" width="8.875" style="3" customWidth="1"/>
    <col min="13839" max="14080" width="9" style="3"/>
    <col min="14081" max="14081" width="17.125" style="3" customWidth="1"/>
    <col min="14082" max="14082" width="14.625" style="3" customWidth="1"/>
    <col min="14083" max="14083" width="14" style="3" customWidth="1"/>
    <col min="14084" max="14084" width="27" style="3" customWidth="1"/>
    <col min="14085" max="14085" width="15.375" style="3" customWidth="1"/>
    <col min="14086" max="14086" width="11.125" style="3" customWidth="1"/>
    <col min="14087" max="14088" width="14" style="3" customWidth="1"/>
    <col min="14089" max="14089" width="7.5" style="3" customWidth="1"/>
    <col min="14090" max="14090" width="10.875" style="3" customWidth="1"/>
    <col min="14091" max="14093" width="11.625" style="3" customWidth="1"/>
    <col min="14094" max="14094" width="8.875" style="3" customWidth="1"/>
    <col min="14095" max="14336" width="9" style="3"/>
    <col min="14337" max="14337" width="17.125" style="3" customWidth="1"/>
    <col min="14338" max="14338" width="14.625" style="3" customWidth="1"/>
    <col min="14339" max="14339" width="14" style="3" customWidth="1"/>
    <col min="14340" max="14340" width="27" style="3" customWidth="1"/>
    <col min="14341" max="14341" width="15.375" style="3" customWidth="1"/>
    <col min="14342" max="14342" width="11.125" style="3" customWidth="1"/>
    <col min="14343" max="14344" width="14" style="3" customWidth="1"/>
    <col min="14345" max="14345" width="7.5" style="3" customWidth="1"/>
    <col min="14346" max="14346" width="10.875" style="3" customWidth="1"/>
    <col min="14347" max="14349" width="11.625" style="3" customWidth="1"/>
    <col min="14350" max="14350" width="8.875" style="3" customWidth="1"/>
    <col min="14351" max="14592" width="9" style="3"/>
    <col min="14593" max="14593" width="17.125" style="3" customWidth="1"/>
    <col min="14594" max="14594" width="14.625" style="3" customWidth="1"/>
    <col min="14595" max="14595" width="14" style="3" customWidth="1"/>
    <col min="14596" max="14596" width="27" style="3" customWidth="1"/>
    <col min="14597" max="14597" width="15.375" style="3" customWidth="1"/>
    <col min="14598" max="14598" width="11.125" style="3" customWidth="1"/>
    <col min="14599" max="14600" width="14" style="3" customWidth="1"/>
    <col min="14601" max="14601" width="7.5" style="3" customWidth="1"/>
    <col min="14602" max="14602" width="10.875" style="3" customWidth="1"/>
    <col min="14603" max="14605" width="11.625" style="3" customWidth="1"/>
    <col min="14606" max="14606" width="8.875" style="3" customWidth="1"/>
    <col min="14607" max="14848" width="9" style="3"/>
    <col min="14849" max="14849" width="17.125" style="3" customWidth="1"/>
    <col min="14850" max="14850" width="14.625" style="3" customWidth="1"/>
    <col min="14851" max="14851" width="14" style="3" customWidth="1"/>
    <col min="14852" max="14852" width="27" style="3" customWidth="1"/>
    <col min="14853" max="14853" width="15.375" style="3" customWidth="1"/>
    <col min="14854" max="14854" width="11.125" style="3" customWidth="1"/>
    <col min="14855" max="14856" width="14" style="3" customWidth="1"/>
    <col min="14857" max="14857" width="7.5" style="3" customWidth="1"/>
    <col min="14858" max="14858" width="10.875" style="3" customWidth="1"/>
    <col min="14859" max="14861" width="11.625" style="3" customWidth="1"/>
    <col min="14862" max="14862" width="8.875" style="3" customWidth="1"/>
    <col min="14863" max="15104" width="9" style="3"/>
    <col min="15105" max="15105" width="17.125" style="3" customWidth="1"/>
    <col min="15106" max="15106" width="14.625" style="3" customWidth="1"/>
    <col min="15107" max="15107" width="14" style="3" customWidth="1"/>
    <col min="15108" max="15108" width="27" style="3" customWidth="1"/>
    <col min="15109" max="15109" width="15.375" style="3" customWidth="1"/>
    <col min="15110" max="15110" width="11.125" style="3" customWidth="1"/>
    <col min="15111" max="15112" width="14" style="3" customWidth="1"/>
    <col min="15113" max="15113" width="7.5" style="3" customWidth="1"/>
    <col min="15114" max="15114" width="10.875" style="3" customWidth="1"/>
    <col min="15115" max="15117" width="11.625" style="3" customWidth="1"/>
    <col min="15118" max="15118" width="8.875" style="3" customWidth="1"/>
    <col min="15119" max="15360" width="9" style="3"/>
    <col min="15361" max="15361" width="17.125" style="3" customWidth="1"/>
    <col min="15362" max="15362" width="14.625" style="3" customWidth="1"/>
    <col min="15363" max="15363" width="14" style="3" customWidth="1"/>
    <col min="15364" max="15364" width="27" style="3" customWidth="1"/>
    <col min="15365" max="15365" width="15.375" style="3" customWidth="1"/>
    <col min="15366" max="15366" width="11.125" style="3" customWidth="1"/>
    <col min="15367" max="15368" width="14" style="3" customWidth="1"/>
    <col min="15369" max="15369" width="7.5" style="3" customWidth="1"/>
    <col min="15370" max="15370" width="10.875" style="3" customWidth="1"/>
    <col min="15371" max="15373" width="11.625" style="3" customWidth="1"/>
    <col min="15374" max="15374" width="8.875" style="3" customWidth="1"/>
    <col min="15375" max="15616" width="9" style="3"/>
    <col min="15617" max="15617" width="17.125" style="3" customWidth="1"/>
    <col min="15618" max="15618" width="14.625" style="3" customWidth="1"/>
    <col min="15619" max="15619" width="14" style="3" customWidth="1"/>
    <col min="15620" max="15620" width="27" style="3" customWidth="1"/>
    <col min="15621" max="15621" width="15.375" style="3" customWidth="1"/>
    <col min="15622" max="15622" width="11.125" style="3" customWidth="1"/>
    <col min="15623" max="15624" width="14" style="3" customWidth="1"/>
    <col min="15625" max="15625" width="7.5" style="3" customWidth="1"/>
    <col min="15626" max="15626" width="10.875" style="3" customWidth="1"/>
    <col min="15627" max="15629" width="11.625" style="3" customWidth="1"/>
    <col min="15630" max="15630" width="8.875" style="3" customWidth="1"/>
    <col min="15631" max="15872" width="9" style="3"/>
    <col min="15873" max="15873" width="17.125" style="3" customWidth="1"/>
    <col min="15874" max="15874" width="14.625" style="3" customWidth="1"/>
    <col min="15875" max="15875" width="14" style="3" customWidth="1"/>
    <col min="15876" max="15876" width="27" style="3" customWidth="1"/>
    <col min="15877" max="15877" width="15.375" style="3" customWidth="1"/>
    <col min="15878" max="15878" width="11.125" style="3" customWidth="1"/>
    <col min="15879" max="15880" width="14" style="3" customWidth="1"/>
    <col min="15881" max="15881" width="7.5" style="3" customWidth="1"/>
    <col min="15882" max="15882" width="10.875" style="3" customWidth="1"/>
    <col min="15883" max="15885" width="11.625" style="3" customWidth="1"/>
    <col min="15886" max="15886" width="8.875" style="3" customWidth="1"/>
    <col min="15887" max="16128" width="9" style="3"/>
    <col min="16129" max="16129" width="17.125" style="3" customWidth="1"/>
    <col min="16130" max="16130" width="14.625" style="3" customWidth="1"/>
    <col min="16131" max="16131" width="14" style="3" customWidth="1"/>
    <col min="16132" max="16132" width="27" style="3" customWidth="1"/>
    <col min="16133" max="16133" width="15.375" style="3" customWidth="1"/>
    <col min="16134" max="16134" width="11.125" style="3" customWidth="1"/>
    <col min="16135" max="16136" width="14" style="3" customWidth="1"/>
    <col min="16137" max="16137" width="7.5" style="3" customWidth="1"/>
    <col min="16138" max="16138" width="10.875" style="3" customWidth="1"/>
    <col min="16139" max="16141" width="11.625" style="3" customWidth="1"/>
    <col min="16142" max="16142" width="8.875" style="3" customWidth="1"/>
    <col min="16143" max="16384" width="9" style="3"/>
  </cols>
  <sheetData>
    <row r="1" spans="1:17" ht="32.1" customHeight="1" x14ac:dyDescent="0.15">
      <c r="A1" s="1" t="s">
        <v>0</v>
      </c>
      <c r="B1" s="2"/>
      <c r="C1" s="2"/>
      <c r="D1" s="2"/>
      <c r="E1" s="2"/>
      <c r="F1" s="2"/>
      <c r="G1" s="2"/>
      <c r="H1" s="2"/>
      <c r="I1" s="2"/>
      <c r="J1" s="2"/>
      <c r="K1" s="2"/>
      <c r="L1" s="2"/>
      <c r="M1" s="2"/>
      <c r="N1" s="2"/>
    </row>
    <row r="2" spans="1:17" ht="14.25" thickBot="1" x14ac:dyDescent="0.2"/>
    <row r="3" spans="1:17" ht="51.75" customHeight="1" x14ac:dyDescent="0.15">
      <c r="A3" s="4" t="s">
        <v>1</v>
      </c>
      <c r="B3" s="5" t="s">
        <v>2</v>
      </c>
      <c r="C3" s="5" t="s">
        <v>3</v>
      </c>
      <c r="D3" s="5" t="s">
        <v>4</v>
      </c>
      <c r="E3" s="5" t="s">
        <v>5</v>
      </c>
      <c r="F3" s="5" t="s">
        <v>6</v>
      </c>
      <c r="G3" s="5" t="s">
        <v>7</v>
      </c>
      <c r="H3" s="5" t="s">
        <v>8</v>
      </c>
      <c r="I3" s="5" t="s">
        <v>9</v>
      </c>
      <c r="J3" s="6" t="s">
        <v>10</v>
      </c>
      <c r="K3" s="7" t="s">
        <v>11</v>
      </c>
      <c r="L3" s="8"/>
      <c r="M3" s="9"/>
      <c r="N3" s="10" t="s">
        <v>12</v>
      </c>
    </row>
    <row r="4" spans="1:17" ht="38.25" customHeight="1" thickBot="1" x14ac:dyDescent="0.2">
      <c r="A4" s="11"/>
      <c r="B4" s="12"/>
      <c r="C4" s="12"/>
      <c r="D4" s="12"/>
      <c r="E4" s="12"/>
      <c r="F4" s="12"/>
      <c r="G4" s="12"/>
      <c r="H4" s="12"/>
      <c r="I4" s="12"/>
      <c r="J4" s="13"/>
      <c r="K4" s="14" t="s">
        <v>13</v>
      </c>
      <c r="L4" s="14" t="s">
        <v>14</v>
      </c>
      <c r="M4" s="14" t="s">
        <v>15</v>
      </c>
      <c r="N4" s="15"/>
    </row>
    <row r="5" spans="1:17" ht="80.099999999999994" customHeight="1" x14ac:dyDescent="0.15">
      <c r="A5" s="16" t="s">
        <v>16</v>
      </c>
      <c r="B5" s="17" t="s">
        <v>17</v>
      </c>
      <c r="C5" s="18">
        <v>46175</v>
      </c>
      <c r="D5" s="16" t="s">
        <v>18</v>
      </c>
      <c r="E5" s="19" t="s">
        <v>19</v>
      </c>
      <c r="F5" s="20" t="s">
        <v>20</v>
      </c>
      <c r="G5" s="21">
        <v>485915685</v>
      </c>
      <c r="H5" s="21">
        <v>485870000</v>
      </c>
      <c r="I5" s="22">
        <v>0.99990000000000001</v>
      </c>
      <c r="J5" s="23"/>
      <c r="K5" s="23"/>
      <c r="L5" s="23"/>
      <c r="M5" s="23"/>
      <c r="N5" s="24"/>
      <c r="O5" s="25"/>
      <c r="P5" s="25"/>
      <c r="Q5" s="26"/>
    </row>
    <row r="6" spans="1:17" ht="74.25" customHeight="1" thickBot="1" x14ac:dyDescent="0.2">
      <c r="A6" s="27" t="s">
        <v>21</v>
      </c>
      <c r="B6" s="28"/>
      <c r="C6" s="29"/>
      <c r="D6" s="27" t="s">
        <v>22</v>
      </c>
      <c r="E6" s="30"/>
      <c r="F6" s="31"/>
      <c r="G6" s="32"/>
      <c r="H6" s="32"/>
      <c r="I6" s="33"/>
      <c r="J6" s="34"/>
      <c r="K6" s="34"/>
      <c r="L6" s="34"/>
      <c r="M6" s="34"/>
      <c r="N6" s="35"/>
      <c r="O6" s="36"/>
      <c r="P6" s="36"/>
      <c r="Q6" s="37"/>
    </row>
    <row r="7" spans="1:17" ht="79.5" customHeight="1" x14ac:dyDescent="0.15">
      <c r="A7" s="16" t="s">
        <v>23</v>
      </c>
      <c r="B7" s="38" t="s">
        <v>17</v>
      </c>
      <c r="C7" s="39">
        <v>46198</v>
      </c>
      <c r="D7" s="16" t="s">
        <v>24</v>
      </c>
      <c r="E7" s="40">
        <v>3010401005008</v>
      </c>
      <c r="F7" s="41" t="s">
        <v>25</v>
      </c>
      <c r="G7" s="42">
        <v>990000000</v>
      </c>
      <c r="H7" s="42">
        <v>988900000</v>
      </c>
      <c r="I7" s="43">
        <v>0.99880000000000002</v>
      </c>
      <c r="J7" s="44"/>
      <c r="K7" s="44"/>
      <c r="L7" s="44"/>
      <c r="M7" s="44"/>
      <c r="N7" s="45"/>
      <c r="O7" s="36"/>
      <c r="P7" s="36"/>
      <c r="Q7" s="37"/>
    </row>
    <row r="8" spans="1:17" ht="79.5" customHeight="1" thickBot="1" x14ac:dyDescent="0.2">
      <c r="A8" s="46" t="s">
        <v>26</v>
      </c>
      <c r="B8" s="47"/>
      <c r="C8" s="48"/>
      <c r="D8" s="46" t="s">
        <v>27</v>
      </c>
      <c r="E8" s="49"/>
      <c r="F8" s="50"/>
      <c r="G8" s="51"/>
      <c r="H8" s="51"/>
      <c r="I8" s="52"/>
      <c r="J8" s="53"/>
      <c r="K8" s="53"/>
      <c r="L8" s="53"/>
      <c r="M8" s="53"/>
      <c r="N8" s="54"/>
      <c r="O8" s="36"/>
      <c r="P8" s="36"/>
      <c r="Q8" s="37"/>
    </row>
    <row r="9" spans="1:17" ht="57.95" hidden="1" customHeight="1" x14ac:dyDescent="0.15">
      <c r="A9" s="27"/>
      <c r="B9" s="55"/>
      <c r="C9" s="56"/>
      <c r="D9" s="46"/>
      <c r="E9" s="57"/>
      <c r="F9" s="53"/>
      <c r="G9" s="51"/>
      <c r="H9" s="51"/>
      <c r="I9" s="52"/>
      <c r="J9" s="58"/>
      <c r="K9" s="58"/>
      <c r="L9" s="58"/>
      <c r="M9" s="58"/>
      <c r="N9" s="59"/>
      <c r="O9" s="60"/>
      <c r="P9" s="60"/>
      <c r="Q9" s="61"/>
    </row>
    <row r="10" spans="1:17" ht="74.25" hidden="1" customHeight="1" thickBot="1" x14ac:dyDescent="0.2">
      <c r="A10" s="46"/>
      <c r="B10" s="62"/>
      <c r="C10" s="63"/>
      <c r="D10" s="64"/>
      <c r="E10" s="49"/>
      <c r="F10" s="53"/>
      <c r="G10" s="51"/>
      <c r="H10" s="51"/>
      <c r="I10" s="52"/>
      <c r="J10" s="58"/>
      <c r="K10" s="58"/>
      <c r="L10" s="58"/>
      <c r="M10" s="58"/>
      <c r="N10" s="59"/>
    </row>
    <row r="11" spans="1:17" ht="80.099999999999994" hidden="1" customHeight="1" x14ac:dyDescent="0.15">
      <c r="A11" s="65"/>
      <c r="B11" s="55"/>
      <c r="C11" s="66"/>
      <c r="D11" s="67"/>
      <c r="E11" s="68"/>
      <c r="F11" s="69"/>
      <c r="G11" s="70"/>
      <c r="H11" s="70"/>
      <c r="I11" s="71"/>
      <c r="J11" s="72"/>
      <c r="K11" s="72"/>
      <c r="L11" s="72"/>
      <c r="M11" s="72"/>
      <c r="N11" s="73"/>
    </row>
    <row r="12" spans="1:17" ht="80.099999999999994" hidden="1" customHeight="1" x14ac:dyDescent="0.15">
      <c r="A12" s="74"/>
      <c r="B12" s="75"/>
      <c r="C12" s="76"/>
      <c r="D12" s="77"/>
      <c r="E12" s="78"/>
      <c r="F12" s="79"/>
      <c r="G12" s="80"/>
      <c r="H12" s="80"/>
      <c r="I12" s="81"/>
      <c r="J12" s="82"/>
      <c r="K12" s="82"/>
      <c r="L12" s="82"/>
      <c r="M12" s="82"/>
      <c r="N12" s="83"/>
    </row>
    <row r="13" spans="1:17" ht="80.099999999999994" hidden="1" customHeight="1" x14ac:dyDescent="0.15">
      <c r="A13" s="74"/>
      <c r="B13" s="75"/>
      <c r="C13" s="76"/>
      <c r="D13" s="77"/>
      <c r="E13" s="84"/>
      <c r="F13" s="79"/>
      <c r="G13" s="80"/>
      <c r="H13" s="80"/>
      <c r="I13" s="81"/>
      <c r="J13" s="82"/>
      <c r="K13" s="82"/>
      <c r="L13" s="82"/>
      <c r="M13" s="82"/>
      <c r="N13" s="83"/>
    </row>
    <row r="14" spans="1:17" ht="80.099999999999994" hidden="1" customHeight="1" thickBot="1" x14ac:dyDescent="0.2">
      <c r="A14" s="85"/>
      <c r="B14" s="62"/>
      <c r="C14" s="63"/>
      <c r="D14" s="86"/>
      <c r="E14" s="87"/>
      <c r="F14" s="88"/>
      <c r="G14" s="89"/>
      <c r="H14" s="89"/>
      <c r="I14" s="90"/>
      <c r="J14" s="91"/>
      <c r="K14" s="91"/>
      <c r="L14" s="91"/>
      <c r="M14" s="91"/>
      <c r="N14" s="92"/>
    </row>
    <row r="15" spans="1:17" ht="84.75" hidden="1" customHeight="1" x14ac:dyDescent="0.15">
      <c r="A15" s="27"/>
      <c r="B15" s="93"/>
      <c r="C15" s="94"/>
      <c r="D15" s="95"/>
      <c r="E15" s="96"/>
      <c r="F15" s="13"/>
      <c r="G15" s="97"/>
      <c r="H15" s="97"/>
      <c r="I15" s="98"/>
      <c r="J15" s="99"/>
      <c r="K15" s="99"/>
      <c r="L15" s="99"/>
      <c r="M15" s="99"/>
      <c r="N15" s="100"/>
    </row>
    <row r="16" spans="1:17" ht="84.75" hidden="1" customHeight="1" x14ac:dyDescent="0.15">
      <c r="A16" s="65"/>
      <c r="B16" s="55"/>
      <c r="C16" s="56"/>
      <c r="D16" s="67"/>
      <c r="E16" s="101"/>
      <c r="F16" s="72"/>
      <c r="G16" s="70"/>
      <c r="H16" s="70"/>
      <c r="I16" s="71"/>
      <c r="J16" s="69"/>
      <c r="K16" s="69"/>
      <c r="L16" s="69"/>
      <c r="M16" s="69"/>
      <c r="N16" s="102"/>
    </row>
    <row r="17" spans="1:14" ht="80.099999999999994" hidden="1" customHeight="1" x14ac:dyDescent="0.15">
      <c r="A17" s="27"/>
      <c r="B17" s="93"/>
      <c r="C17" s="94"/>
      <c r="D17" s="95"/>
      <c r="E17" s="96"/>
      <c r="F17" s="13"/>
      <c r="G17" s="97"/>
      <c r="H17" s="97"/>
      <c r="I17" s="98"/>
      <c r="J17" s="103"/>
      <c r="K17" s="103"/>
      <c r="L17" s="103"/>
      <c r="M17" s="103"/>
      <c r="N17" s="104"/>
    </row>
    <row r="18" spans="1:14" ht="80.099999999999994" hidden="1" customHeight="1" x14ac:dyDescent="0.15">
      <c r="A18" s="65"/>
      <c r="B18" s="55"/>
      <c r="C18" s="56"/>
      <c r="D18" s="67"/>
      <c r="E18" s="101"/>
      <c r="F18" s="72"/>
      <c r="G18" s="70"/>
      <c r="H18" s="70"/>
      <c r="I18" s="71"/>
      <c r="J18" s="105"/>
      <c r="K18" s="105"/>
      <c r="L18" s="105"/>
      <c r="M18" s="105"/>
      <c r="N18" s="106"/>
    </row>
    <row r="19" spans="1:14" ht="80.099999999999994" hidden="1" customHeight="1" x14ac:dyDescent="0.15">
      <c r="A19" s="107"/>
      <c r="B19" s="28"/>
      <c r="C19" s="29"/>
      <c r="D19" s="108"/>
      <c r="E19" s="109"/>
      <c r="F19" s="34"/>
      <c r="G19" s="110"/>
      <c r="H19" s="110"/>
      <c r="I19" s="111"/>
      <c r="J19" s="31"/>
      <c r="K19" s="31"/>
      <c r="L19" s="31"/>
      <c r="M19" s="31"/>
      <c r="N19" s="112"/>
    </row>
    <row r="20" spans="1:14" ht="80.099999999999994" hidden="1" customHeight="1" thickBot="1" x14ac:dyDescent="0.2">
      <c r="A20" s="46"/>
      <c r="B20" s="47"/>
      <c r="C20" s="48"/>
      <c r="D20" s="64"/>
      <c r="E20" s="49"/>
      <c r="F20" s="58"/>
      <c r="G20" s="113"/>
      <c r="H20" s="113"/>
      <c r="I20" s="114"/>
      <c r="J20" s="53"/>
      <c r="K20" s="53"/>
      <c r="L20" s="53"/>
      <c r="M20" s="53"/>
      <c r="N20" s="54"/>
    </row>
    <row r="21" spans="1:14" ht="80.099999999999994" hidden="1" customHeight="1" x14ac:dyDescent="0.15">
      <c r="A21" s="27"/>
      <c r="B21" s="93"/>
      <c r="C21" s="94"/>
      <c r="D21" s="95"/>
      <c r="E21" s="96"/>
      <c r="F21" s="13"/>
      <c r="G21" s="97"/>
      <c r="H21" s="97"/>
      <c r="I21" s="98"/>
      <c r="J21" s="103"/>
      <c r="K21" s="103"/>
      <c r="L21" s="103"/>
      <c r="M21" s="103"/>
      <c r="N21" s="104"/>
    </row>
    <row r="22" spans="1:14" ht="80.099999999999994" hidden="1" customHeight="1" x14ac:dyDescent="0.15">
      <c r="A22" s="65"/>
      <c r="B22" s="55"/>
      <c r="C22" s="56"/>
      <c r="D22" s="67"/>
      <c r="E22" s="101"/>
      <c r="F22" s="72"/>
      <c r="G22" s="70"/>
      <c r="H22" s="70"/>
      <c r="I22" s="71"/>
      <c r="J22" s="105"/>
      <c r="K22" s="105"/>
      <c r="L22" s="105"/>
      <c r="M22" s="105"/>
      <c r="N22" s="106"/>
    </row>
    <row r="23" spans="1:14" ht="80.099999999999994" hidden="1" customHeight="1" x14ac:dyDescent="0.15">
      <c r="A23" s="27"/>
      <c r="B23" s="93"/>
      <c r="C23" s="94"/>
      <c r="D23" s="95"/>
      <c r="E23" s="96"/>
      <c r="F23" s="13"/>
      <c r="G23" s="97"/>
      <c r="H23" s="97"/>
      <c r="I23" s="98"/>
      <c r="J23" s="99"/>
      <c r="K23" s="99"/>
      <c r="L23" s="99"/>
      <c r="M23" s="99"/>
      <c r="N23" s="100"/>
    </row>
    <row r="24" spans="1:14" ht="80.099999999999994" hidden="1" customHeight="1" x14ac:dyDescent="0.15">
      <c r="A24" s="65"/>
      <c r="B24" s="55"/>
      <c r="C24" s="56"/>
      <c r="D24" s="67"/>
      <c r="E24" s="101"/>
      <c r="F24" s="72"/>
      <c r="G24" s="70"/>
      <c r="H24" s="70"/>
      <c r="I24" s="71"/>
      <c r="J24" s="69"/>
      <c r="K24" s="69"/>
      <c r="L24" s="69"/>
      <c r="M24" s="69"/>
      <c r="N24" s="102"/>
    </row>
    <row r="25" spans="1:14" ht="90" hidden="1" customHeight="1" x14ac:dyDescent="0.15">
      <c r="A25" s="27"/>
      <c r="B25" s="93"/>
      <c r="C25" s="94"/>
      <c r="D25" s="95"/>
      <c r="E25" s="96"/>
      <c r="F25" s="13"/>
      <c r="G25" s="97"/>
      <c r="H25" s="97"/>
      <c r="I25" s="98"/>
      <c r="J25" s="103"/>
      <c r="K25" s="103"/>
      <c r="L25" s="103"/>
      <c r="M25" s="103"/>
      <c r="N25" s="104"/>
    </row>
    <row r="26" spans="1:14" ht="90" hidden="1" customHeight="1" x14ac:dyDescent="0.15">
      <c r="A26" s="65"/>
      <c r="B26" s="55"/>
      <c r="C26" s="56"/>
      <c r="D26" s="67"/>
      <c r="E26" s="101"/>
      <c r="F26" s="72"/>
      <c r="G26" s="70"/>
      <c r="H26" s="70"/>
      <c r="I26" s="71"/>
      <c r="J26" s="105"/>
      <c r="K26" s="105"/>
      <c r="L26" s="105"/>
      <c r="M26" s="105"/>
      <c r="N26" s="106"/>
    </row>
    <row r="27" spans="1:14" ht="80.099999999999994" hidden="1" customHeight="1" x14ac:dyDescent="0.15">
      <c r="A27" s="27"/>
      <c r="B27" s="93"/>
      <c r="C27" s="94"/>
      <c r="D27" s="95"/>
      <c r="E27" s="96"/>
      <c r="F27" s="13"/>
      <c r="G27" s="97"/>
      <c r="H27" s="97"/>
      <c r="I27" s="98"/>
      <c r="J27" s="99"/>
      <c r="K27" s="99"/>
      <c r="L27" s="99"/>
      <c r="M27" s="99"/>
      <c r="N27" s="100"/>
    </row>
    <row r="28" spans="1:14" ht="80.099999999999994" hidden="1" customHeight="1" x14ac:dyDescent="0.15">
      <c r="A28" s="65"/>
      <c r="B28" s="55"/>
      <c r="C28" s="56"/>
      <c r="D28" s="67"/>
      <c r="E28" s="101"/>
      <c r="F28" s="72"/>
      <c r="G28" s="70"/>
      <c r="H28" s="70"/>
      <c r="I28" s="71"/>
      <c r="J28" s="69"/>
      <c r="K28" s="69"/>
      <c r="L28" s="69"/>
      <c r="M28" s="69"/>
      <c r="N28" s="102"/>
    </row>
    <row r="29" spans="1:14" ht="80.099999999999994" hidden="1" customHeight="1" x14ac:dyDescent="0.15">
      <c r="A29" s="27"/>
      <c r="B29" s="93"/>
      <c r="C29" s="94"/>
      <c r="D29" s="95"/>
      <c r="E29" s="96"/>
      <c r="F29" s="13"/>
      <c r="G29" s="97"/>
      <c r="H29" s="97"/>
      <c r="I29" s="98"/>
      <c r="J29" s="115"/>
      <c r="K29" s="115"/>
      <c r="L29" s="115"/>
      <c r="M29" s="115"/>
      <c r="N29" s="116"/>
    </row>
    <row r="30" spans="1:14" ht="80.099999999999994" hidden="1" customHeight="1" thickBot="1" x14ac:dyDescent="0.2">
      <c r="A30" s="46"/>
      <c r="B30" s="47"/>
      <c r="C30" s="48"/>
      <c r="D30" s="64"/>
      <c r="E30" s="49"/>
      <c r="F30" s="58"/>
      <c r="G30" s="113"/>
      <c r="H30" s="113"/>
      <c r="I30" s="114"/>
      <c r="J30" s="117"/>
      <c r="K30" s="117"/>
      <c r="L30" s="117"/>
      <c r="M30" s="117"/>
      <c r="N30" s="118"/>
    </row>
    <row r="31" spans="1:14" ht="27" customHeight="1" x14ac:dyDescent="0.15">
      <c r="A31" s="119" t="s">
        <v>28</v>
      </c>
      <c r="B31" s="36"/>
      <c r="C31" s="36"/>
      <c r="D31" s="36"/>
      <c r="E31" s="36"/>
      <c r="F31" s="36"/>
      <c r="G31" s="36"/>
      <c r="H31" s="36"/>
      <c r="I31" s="36"/>
      <c r="J31" s="36"/>
      <c r="K31" s="36"/>
      <c r="L31" s="36"/>
      <c r="M31" s="36"/>
      <c r="N31" s="36"/>
    </row>
    <row r="32" spans="1:14" ht="31.5" customHeight="1" x14ac:dyDescent="0.15">
      <c r="A32" s="119" t="s">
        <v>30</v>
      </c>
      <c r="B32" s="36"/>
      <c r="C32" s="36"/>
      <c r="D32" s="36"/>
      <c r="E32" s="36"/>
      <c r="F32" s="36"/>
      <c r="G32" s="36"/>
      <c r="H32" s="36"/>
      <c r="I32" s="36"/>
      <c r="J32" s="36"/>
      <c r="K32" s="36"/>
      <c r="L32" s="36"/>
      <c r="M32" s="36"/>
      <c r="N32" s="36"/>
    </row>
    <row r="33" spans="1:14" x14ac:dyDescent="0.15">
      <c r="A33" s="36"/>
      <c r="B33" s="36"/>
      <c r="C33" s="36"/>
      <c r="D33" s="36"/>
      <c r="E33" s="36"/>
      <c r="F33" s="36"/>
      <c r="G33" s="36"/>
      <c r="H33" s="36"/>
      <c r="I33" s="36"/>
      <c r="J33" s="36"/>
      <c r="K33" s="36"/>
      <c r="L33" s="36"/>
      <c r="M33" s="36"/>
      <c r="N33" s="36"/>
    </row>
    <row r="34" spans="1:14" x14ac:dyDescent="0.15">
      <c r="A34" s="36"/>
      <c r="B34" s="36"/>
      <c r="C34" s="36"/>
      <c r="D34" s="36"/>
      <c r="E34" s="36"/>
      <c r="F34" s="36"/>
      <c r="G34" s="36"/>
      <c r="H34" s="36"/>
      <c r="I34" s="36"/>
      <c r="J34" s="36"/>
      <c r="K34" s="36"/>
      <c r="L34" s="36"/>
      <c r="M34" s="36"/>
      <c r="N34" s="36"/>
    </row>
    <row r="35" spans="1:14" x14ac:dyDescent="0.15">
      <c r="A35" s="36"/>
      <c r="B35" s="36"/>
      <c r="C35" s="36"/>
      <c r="D35" s="36"/>
      <c r="E35" s="36"/>
      <c r="F35" s="36"/>
      <c r="G35" s="36"/>
      <c r="H35" s="36"/>
      <c r="I35" s="36"/>
      <c r="J35" s="36"/>
      <c r="K35" s="36"/>
      <c r="L35" s="36"/>
      <c r="M35" s="36"/>
      <c r="N35" s="36"/>
    </row>
    <row r="36" spans="1:14" ht="50.25" customHeight="1" x14ac:dyDescent="0.15">
      <c r="A36" s="36"/>
      <c r="B36" s="36"/>
      <c r="C36" s="36"/>
      <c r="D36" s="36"/>
      <c r="E36" s="36"/>
      <c r="G36" s="36"/>
      <c r="H36" s="36"/>
      <c r="I36" s="36"/>
      <c r="J36" s="36"/>
      <c r="K36" s="36"/>
      <c r="L36" s="36"/>
      <c r="M36" s="36"/>
      <c r="N36" s="36"/>
    </row>
    <row r="37" spans="1:14" ht="26.25" customHeight="1" x14ac:dyDescent="0.15"/>
    <row r="38" spans="1:14" ht="30" customHeight="1" x14ac:dyDescent="0.15"/>
    <row r="40" spans="1:14" ht="36" customHeight="1" x14ac:dyDescent="0.15"/>
    <row r="41" spans="1:14" ht="31.5" customHeight="1" x14ac:dyDescent="0.15"/>
    <row r="42" spans="1:14" ht="33" customHeight="1" x14ac:dyDescent="0.15"/>
    <row r="47" spans="1:14" hidden="1" x14ac:dyDescent="0.15"/>
    <row r="48" spans="1:14"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spans="3:3" x14ac:dyDescent="0.15">
      <c r="C97" s="3" t="s">
        <v>31</v>
      </c>
    </row>
    <row r="98" spans="3:3" x14ac:dyDescent="0.15">
      <c r="C98" s="3" t="s">
        <v>29</v>
      </c>
    </row>
  </sheetData>
  <autoFilter ref="A4:N4" xr:uid="{00000000-0009-0000-0000-000003000000}"/>
  <mergeCells count="149">
    <mergeCell ref="H29:H30"/>
    <mergeCell ref="I29:I30"/>
    <mergeCell ref="J27:J28"/>
    <mergeCell ref="K27:K28"/>
    <mergeCell ref="L27:L28"/>
    <mergeCell ref="M27:M28"/>
    <mergeCell ref="N27:N28"/>
    <mergeCell ref="B29:B30"/>
    <mergeCell ref="C29:C30"/>
    <mergeCell ref="E29:E30"/>
    <mergeCell ref="F29:F30"/>
    <mergeCell ref="G29:G30"/>
    <mergeCell ref="H25:H26"/>
    <mergeCell ref="I25:I26"/>
    <mergeCell ref="B27:B28"/>
    <mergeCell ref="C27:C28"/>
    <mergeCell ref="E27:E28"/>
    <mergeCell ref="F27:F28"/>
    <mergeCell ref="G27:G28"/>
    <mergeCell ref="H27:H28"/>
    <mergeCell ref="I27:I28"/>
    <mergeCell ref="J23:J24"/>
    <mergeCell ref="K23:K24"/>
    <mergeCell ref="L23:L24"/>
    <mergeCell ref="M23:M24"/>
    <mergeCell ref="N23:N24"/>
    <mergeCell ref="B25:B26"/>
    <mergeCell ref="C25:C26"/>
    <mergeCell ref="E25:E26"/>
    <mergeCell ref="F25:F26"/>
    <mergeCell ref="G25:G26"/>
    <mergeCell ref="I21:I22"/>
    <mergeCell ref="B23:B24"/>
    <mergeCell ref="C23:C24"/>
    <mergeCell ref="E23:E24"/>
    <mergeCell ref="F23:F24"/>
    <mergeCell ref="G23:G24"/>
    <mergeCell ref="H23:H24"/>
    <mergeCell ref="I23:I24"/>
    <mergeCell ref="B21:B22"/>
    <mergeCell ref="C21:C22"/>
    <mergeCell ref="E21:E22"/>
    <mergeCell ref="F21:F22"/>
    <mergeCell ref="G21:G22"/>
    <mergeCell ref="H21:H22"/>
    <mergeCell ref="I19:I20"/>
    <mergeCell ref="J19:J20"/>
    <mergeCell ref="K19:K20"/>
    <mergeCell ref="L19:L20"/>
    <mergeCell ref="M19:M20"/>
    <mergeCell ref="N19:N20"/>
    <mergeCell ref="B19:B20"/>
    <mergeCell ref="C19:C20"/>
    <mergeCell ref="E19:E20"/>
    <mergeCell ref="F19:F20"/>
    <mergeCell ref="G19:G20"/>
    <mergeCell ref="H19:H20"/>
    <mergeCell ref="L15:L16"/>
    <mergeCell ref="M15:M16"/>
    <mergeCell ref="N15:N16"/>
    <mergeCell ref="B17:B18"/>
    <mergeCell ref="C17:C18"/>
    <mergeCell ref="E17:E18"/>
    <mergeCell ref="F17:F18"/>
    <mergeCell ref="G17:G18"/>
    <mergeCell ref="H17:H18"/>
    <mergeCell ref="I17:I18"/>
    <mergeCell ref="N13:N14"/>
    <mergeCell ref="B15:B16"/>
    <mergeCell ref="C15:C16"/>
    <mergeCell ref="E15:E16"/>
    <mergeCell ref="F15:F16"/>
    <mergeCell ref="G15:G16"/>
    <mergeCell ref="H15:H16"/>
    <mergeCell ref="I15:I16"/>
    <mergeCell ref="J15:J16"/>
    <mergeCell ref="K15:K16"/>
    <mergeCell ref="H13:H14"/>
    <mergeCell ref="I13:I14"/>
    <mergeCell ref="J13:J14"/>
    <mergeCell ref="K13:K14"/>
    <mergeCell ref="L13:L14"/>
    <mergeCell ref="M13:M14"/>
    <mergeCell ref="J11:J12"/>
    <mergeCell ref="K11:K12"/>
    <mergeCell ref="L11:L12"/>
    <mergeCell ref="M11:M12"/>
    <mergeCell ref="N11:N12"/>
    <mergeCell ref="B13:B14"/>
    <mergeCell ref="C13:C14"/>
    <mergeCell ref="E13:E14"/>
    <mergeCell ref="F13:F14"/>
    <mergeCell ref="G13:G14"/>
    <mergeCell ref="L9:L10"/>
    <mergeCell ref="M9:M10"/>
    <mergeCell ref="N9:N10"/>
    <mergeCell ref="B11:B12"/>
    <mergeCell ref="C11:C12"/>
    <mergeCell ref="E11:E12"/>
    <mergeCell ref="F11:F12"/>
    <mergeCell ref="G11:G12"/>
    <mergeCell ref="H11:H12"/>
    <mergeCell ref="I11:I12"/>
    <mergeCell ref="N7:N8"/>
    <mergeCell ref="B9:B10"/>
    <mergeCell ref="C9:C10"/>
    <mergeCell ref="E9:E10"/>
    <mergeCell ref="F9:F10"/>
    <mergeCell ref="G9:G10"/>
    <mergeCell ref="H9:H10"/>
    <mergeCell ref="I9:I10"/>
    <mergeCell ref="J9:J10"/>
    <mergeCell ref="K9:K10"/>
    <mergeCell ref="H7:H8"/>
    <mergeCell ref="I7:I8"/>
    <mergeCell ref="J7:J8"/>
    <mergeCell ref="K7:K8"/>
    <mergeCell ref="L7:L8"/>
    <mergeCell ref="M7:M8"/>
    <mergeCell ref="J5:J6"/>
    <mergeCell ref="K5:K6"/>
    <mergeCell ref="L5:L6"/>
    <mergeCell ref="M5:M6"/>
    <mergeCell ref="N5:N6"/>
    <mergeCell ref="B7:B8"/>
    <mergeCell ref="C7:C8"/>
    <mergeCell ref="E7:E8"/>
    <mergeCell ref="F7:F8"/>
    <mergeCell ref="G7:G8"/>
    <mergeCell ref="J3:J4"/>
    <mergeCell ref="K3:M3"/>
    <mergeCell ref="N3:N4"/>
    <mergeCell ref="B5:B6"/>
    <mergeCell ref="C5:C6"/>
    <mergeCell ref="E5:E6"/>
    <mergeCell ref="F5:F6"/>
    <mergeCell ref="G5:G6"/>
    <mergeCell ref="H5:H6"/>
    <mergeCell ref="I5:I6"/>
    <mergeCell ref="A1:N1"/>
    <mergeCell ref="A3:A4"/>
    <mergeCell ref="B3:B4"/>
    <mergeCell ref="C3:C4"/>
    <mergeCell ref="D3:D4"/>
    <mergeCell ref="E3:E4"/>
    <mergeCell ref="F3:F4"/>
    <mergeCell ref="G3:G4"/>
    <mergeCell ref="H3:H4"/>
    <mergeCell ref="I3:I4"/>
  </mergeCells>
  <phoneticPr fontId="4"/>
  <dataValidations count="4">
    <dataValidation type="list" showDropDown="1" showInputMessage="1" showErrorMessage="1" sqref="K37 WVS983077 WLW983077 WCA983077 VSE983077 VII983077 UYM983077 UOQ983077 UEU983077 TUY983077 TLC983077 TBG983077 SRK983077 SHO983077 RXS983077 RNW983077 REA983077 QUE983077 QKI983077 QAM983077 PQQ983077 PGU983077 OWY983077 ONC983077 ODG983077 NTK983077 NJO983077 MZS983077 MPW983077 MGA983077 LWE983077 LMI983077 LCM983077 KSQ983077 KIU983077 JYY983077 JPC983077 JFG983077 IVK983077 ILO983077 IBS983077 HRW983077 HIA983077 GYE983077 GOI983077 GEM983077 FUQ983077 FKU983077 FAY983077 ERC983077 EHG983077 DXK983077 DNO983077 DDS983077 CTW983077 CKA983077 CAE983077 BQI983077 BGM983077 AWQ983077 AMU983077 ACY983077 TC983077 JG983077 K983077 WVS917541 WLW917541 WCA917541 VSE917541 VII917541 UYM917541 UOQ917541 UEU917541 TUY917541 TLC917541 TBG917541 SRK917541 SHO917541 RXS917541 RNW917541 REA917541 QUE917541 QKI917541 QAM917541 PQQ917541 PGU917541 OWY917541 ONC917541 ODG917541 NTK917541 NJO917541 MZS917541 MPW917541 MGA917541 LWE917541 LMI917541 LCM917541 KSQ917541 KIU917541 JYY917541 JPC917541 JFG917541 IVK917541 ILO917541 IBS917541 HRW917541 HIA917541 GYE917541 GOI917541 GEM917541 FUQ917541 FKU917541 FAY917541 ERC917541 EHG917541 DXK917541 DNO917541 DDS917541 CTW917541 CKA917541 CAE917541 BQI917541 BGM917541 AWQ917541 AMU917541 ACY917541 TC917541 JG917541 K917541 WVS852005 WLW852005 WCA852005 VSE852005 VII852005 UYM852005 UOQ852005 UEU852005 TUY852005 TLC852005 TBG852005 SRK852005 SHO852005 RXS852005 RNW852005 REA852005 QUE852005 QKI852005 QAM852005 PQQ852005 PGU852005 OWY852005 ONC852005 ODG852005 NTK852005 NJO852005 MZS852005 MPW852005 MGA852005 LWE852005 LMI852005 LCM852005 KSQ852005 KIU852005 JYY852005 JPC852005 JFG852005 IVK852005 ILO852005 IBS852005 HRW852005 HIA852005 GYE852005 GOI852005 GEM852005 FUQ852005 FKU852005 FAY852005 ERC852005 EHG852005 DXK852005 DNO852005 DDS852005 CTW852005 CKA852005 CAE852005 BQI852005 BGM852005 AWQ852005 AMU852005 ACY852005 TC852005 JG852005 K852005 WVS786469 WLW786469 WCA786469 VSE786469 VII786469 UYM786469 UOQ786469 UEU786469 TUY786469 TLC786469 TBG786469 SRK786469 SHO786469 RXS786469 RNW786469 REA786469 QUE786469 QKI786469 QAM786469 PQQ786469 PGU786469 OWY786469 ONC786469 ODG786469 NTK786469 NJO786469 MZS786469 MPW786469 MGA786469 LWE786469 LMI786469 LCM786469 KSQ786469 KIU786469 JYY786469 JPC786469 JFG786469 IVK786469 ILO786469 IBS786469 HRW786469 HIA786469 GYE786469 GOI786469 GEM786469 FUQ786469 FKU786469 FAY786469 ERC786469 EHG786469 DXK786469 DNO786469 DDS786469 CTW786469 CKA786469 CAE786469 BQI786469 BGM786469 AWQ786469 AMU786469 ACY786469 TC786469 JG786469 K786469 WVS720933 WLW720933 WCA720933 VSE720933 VII720933 UYM720933 UOQ720933 UEU720933 TUY720933 TLC720933 TBG720933 SRK720933 SHO720933 RXS720933 RNW720933 REA720933 QUE720933 QKI720933 QAM720933 PQQ720933 PGU720933 OWY720933 ONC720933 ODG720933 NTK720933 NJO720933 MZS720933 MPW720933 MGA720933 LWE720933 LMI720933 LCM720933 KSQ720933 KIU720933 JYY720933 JPC720933 JFG720933 IVK720933 ILO720933 IBS720933 HRW720933 HIA720933 GYE720933 GOI720933 GEM720933 FUQ720933 FKU720933 FAY720933 ERC720933 EHG720933 DXK720933 DNO720933 DDS720933 CTW720933 CKA720933 CAE720933 BQI720933 BGM720933 AWQ720933 AMU720933 ACY720933 TC720933 JG720933 K720933 WVS655397 WLW655397 WCA655397 VSE655397 VII655397 UYM655397 UOQ655397 UEU655397 TUY655397 TLC655397 TBG655397 SRK655397 SHO655397 RXS655397 RNW655397 REA655397 QUE655397 QKI655397 QAM655397 PQQ655397 PGU655397 OWY655397 ONC655397 ODG655397 NTK655397 NJO655397 MZS655397 MPW655397 MGA655397 LWE655397 LMI655397 LCM655397 KSQ655397 KIU655397 JYY655397 JPC655397 JFG655397 IVK655397 ILO655397 IBS655397 HRW655397 HIA655397 GYE655397 GOI655397 GEM655397 FUQ655397 FKU655397 FAY655397 ERC655397 EHG655397 DXK655397 DNO655397 DDS655397 CTW655397 CKA655397 CAE655397 BQI655397 BGM655397 AWQ655397 AMU655397 ACY655397 TC655397 JG655397 K655397 WVS589861 WLW589861 WCA589861 VSE589861 VII589861 UYM589861 UOQ589861 UEU589861 TUY589861 TLC589861 TBG589861 SRK589861 SHO589861 RXS589861 RNW589861 REA589861 QUE589861 QKI589861 QAM589861 PQQ589861 PGU589861 OWY589861 ONC589861 ODG589861 NTK589861 NJO589861 MZS589861 MPW589861 MGA589861 LWE589861 LMI589861 LCM589861 KSQ589861 KIU589861 JYY589861 JPC589861 JFG589861 IVK589861 ILO589861 IBS589861 HRW589861 HIA589861 GYE589861 GOI589861 GEM589861 FUQ589861 FKU589861 FAY589861 ERC589861 EHG589861 DXK589861 DNO589861 DDS589861 CTW589861 CKA589861 CAE589861 BQI589861 BGM589861 AWQ589861 AMU589861 ACY589861 TC589861 JG589861 K589861 WVS524325 WLW524325 WCA524325 VSE524325 VII524325 UYM524325 UOQ524325 UEU524325 TUY524325 TLC524325 TBG524325 SRK524325 SHO524325 RXS524325 RNW524325 REA524325 QUE524325 QKI524325 QAM524325 PQQ524325 PGU524325 OWY524325 ONC524325 ODG524325 NTK524325 NJO524325 MZS524325 MPW524325 MGA524325 LWE524325 LMI524325 LCM524325 KSQ524325 KIU524325 JYY524325 JPC524325 JFG524325 IVK524325 ILO524325 IBS524325 HRW524325 HIA524325 GYE524325 GOI524325 GEM524325 FUQ524325 FKU524325 FAY524325 ERC524325 EHG524325 DXK524325 DNO524325 DDS524325 CTW524325 CKA524325 CAE524325 BQI524325 BGM524325 AWQ524325 AMU524325 ACY524325 TC524325 JG524325 K524325 WVS458789 WLW458789 WCA458789 VSE458789 VII458789 UYM458789 UOQ458789 UEU458789 TUY458789 TLC458789 TBG458789 SRK458789 SHO458789 RXS458789 RNW458789 REA458789 QUE458789 QKI458789 QAM458789 PQQ458789 PGU458789 OWY458789 ONC458789 ODG458789 NTK458789 NJO458789 MZS458789 MPW458789 MGA458789 LWE458789 LMI458789 LCM458789 KSQ458789 KIU458789 JYY458789 JPC458789 JFG458789 IVK458789 ILO458789 IBS458789 HRW458789 HIA458789 GYE458789 GOI458789 GEM458789 FUQ458789 FKU458789 FAY458789 ERC458789 EHG458789 DXK458789 DNO458789 DDS458789 CTW458789 CKA458789 CAE458789 BQI458789 BGM458789 AWQ458789 AMU458789 ACY458789 TC458789 JG458789 K458789 WVS393253 WLW393253 WCA393253 VSE393253 VII393253 UYM393253 UOQ393253 UEU393253 TUY393253 TLC393253 TBG393253 SRK393253 SHO393253 RXS393253 RNW393253 REA393253 QUE393253 QKI393253 QAM393253 PQQ393253 PGU393253 OWY393253 ONC393253 ODG393253 NTK393253 NJO393253 MZS393253 MPW393253 MGA393253 LWE393253 LMI393253 LCM393253 KSQ393253 KIU393253 JYY393253 JPC393253 JFG393253 IVK393253 ILO393253 IBS393253 HRW393253 HIA393253 GYE393253 GOI393253 GEM393253 FUQ393253 FKU393253 FAY393253 ERC393253 EHG393253 DXK393253 DNO393253 DDS393253 CTW393253 CKA393253 CAE393253 BQI393253 BGM393253 AWQ393253 AMU393253 ACY393253 TC393253 JG393253 K393253 WVS327717 WLW327717 WCA327717 VSE327717 VII327717 UYM327717 UOQ327717 UEU327717 TUY327717 TLC327717 TBG327717 SRK327717 SHO327717 RXS327717 RNW327717 REA327717 QUE327717 QKI327717 QAM327717 PQQ327717 PGU327717 OWY327717 ONC327717 ODG327717 NTK327717 NJO327717 MZS327717 MPW327717 MGA327717 LWE327717 LMI327717 LCM327717 KSQ327717 KIU327717 JYY327717 JPC327717 JFG327717 IVK327717 ILO327717 IBS327717 HRW327717 HIA327717 GYE327717 GOI327717 GEM327717 FUQ327717 FKU327717 FAY327717 ERC327717 EHG327717 DXK327717 DNO327717 DDS327717 CTW327717 CKA327717 CAE327717 BQI327717 BGM327717 AWQ327717 AMU327717 ACY327717 TC327717 JG327717 K327717 WVS262181 WLW262181 WCA262181 VSE262181 VII262181 UYM262181 UOQ262181 UEU262181 TUY262181 TLC262181 TBG262181 SRK262181 SHO262181 RXS262181 RNW262181 REA262181 QUE262181 QKI262181 QAM262181 PQQ262181 PGU262181 OWY262181 ONC262181 ODG262181 NTK262181 NJO262181 MZS262181 MPW262181 MGA262181 LWE262181 LMI262181 LCM262181 KSQ262181 KIU262181 JYY262181 JPC262181 JFG262181 IVK262181 ILO262181 IBS262181 HRW262181 HIA262181 GYE262181 GOI262181 GEM262181 FUQ262181 FKU262181 FAY262181 ERC262181 EHG262181 DXK262181 DNO262181 DDS262181 CTW262181 CKA262181 CAE262181 BQI262181 BGM262181 AWQ262181 AMU262181 ACY262181 TC262181 JG262181 K262181 WVS196645 WLW196645 WCA196645 VSE196645 VII196645 UYM196645 UOQ196645 UEU196645 TUY196645 TLC196645 TBG196645 SRK196645 SHO196645 RXS196645 RNW196645 REA196645 QUE196645 QKI196645 QAM196645 PQQ196645 PGU196645 OWY196645 ONC196645 ODG196645 NTK196645 NJO196645 MZS196645 MPW196645 MGA196645 LWE196645 LMI196645 LCM196645 KSQ196645 KIU196645 JYY196645 JPC196645 JFG196645 IVK196645 ILO196645 IBS196645 HRW196645 HIA196645 GYE196645 GOI196645 GEM196645 FUQ196645 FKU196645 FAY196645 ERC196645 EHG196645 DXK196645 DNO196645 DDS196645 CTW196645 CKA196645 CAE196645 BQI196645 BGM196645 AWQ196645 AMU196645 ACY196645 TC196645 JG196645 K196645 WVS131109 WLW131109 WCA131109 VSE131109 VII131109 UYM131109 UOQ131109 UEU131109 TUY131109 TLC131109 TBG131109 SRK131109 SHO131109 RXS131109 RNW131109 REA131109 QUE131109 QKI131109 QAM131109 PQQ131109 PGU131109 OWY131109 ONC131109 ODG131109 NTK131109 NJO131109 MZS131109 MPW131109 MGA131109 LWE131109 LMI131109 LCM131109 KSQ131109 KIU131109 JYY131109 JPC131109 JFG131109 IVK131109 ILO131109 IBS131109 HRW131109 HIA131109 GYE131109 GOI131109 GEM131109 FUQ131109 FKU131109 FAY131109 ERC131109 EHG131109 DXK131109 DNO131109 DDS131109 CTW131109 CKA131109 CAE131109 BQI131109 BGM131109 AWQ131109 AMU131109 ACY131109 TC131109 JG131109 K131109 WVS65573 WLW65573 WCA65573 VSE65573 VII65573 UYM65573 UOQ65573 UEU65573 TUY65573 TLC65573 TBG65573 SRK65573 SHO65573 RXS65573 RNW65573 REA65573 QUE65573 QKI65573 QAM65573 PQQ65573 PGU65573 OWY65573 ONC65573 ODG65573 NTK65573 NJO65573 MZS65573 MPW65573 MGA65573 LWE65573 LMI65573 LCM65573 KSQ65573 KIU65573 JYY65573 JPC65573 JFG65573 IVK65573 ILO65573 IBS65573 HRW65573 HIA65573 GYE65573 GOI65573 GEM65573 FUQ65573 FKU65573 FAY65573 ERC65573 EHG65573 DXK65573 DNO65573 DDS65573 CTW65573 CKA65573 CAE65573 BQI65573 BGM65573 AWQ65573 AMU65573 ACY65573 TC65573 JG65573 K65573 WVS37 WLW37 WCA37 VSE37 VII37 UYM37 UOQ37 UEU37 TUY37 TLC37 TBG37 SRK37 SHO37 RXS37 RNW37 REA37 QUE37 QKI37 QAM37 PQQ37 PGU37 OWY37 ONC37 ODG37 NTK37 NJO37 MZS37 MPW37 MGA37 LWE37 LMI37 LCM37 KSQ37 KIU37 JYY37 JPC37 JFG37 IVK37 ILO37 IBS37 HRW37 HIA37 GYE37 GOI37 GEM37 FUQ37 FKU37 FAY37 ERC37 EHG37 DXK37 DNO37 DDS37 CTW37 CKA37 CAE37 BQI37 BGM37 AWQ37 AMU37 ACY37 TC37 JG37" xr:uid="{726ADF27-0690-4923-B05F-B9D42036455F}">
      <formula1>$K$36:$K$40</formula1>
    </dataValidation>
    <dataValidation allowBlank="1" showInputMessage="1" sqref="F65563:F65566 JB65563:JB65566 SX65563:SX65566 ACT65563:ACT65566 AMP65563:AMP65566 AWL65563:AWL65566 BGH65563:BGH65566 BQD65563:BQD65566 BZZ65563:BZZ65566 CJV65563:CJV65566 CTR65563:CTR65566 DDN65563:DDN65566 DNJ65563:DNJ65566 DXF65563:DXF65566 EHB65563:EHB65566 EQX65563:EQX65566 FAT65563:FAT65566 FKP65563:FKP65566 FUL65563:FUL65566 GEH65563:GEH65566 GOD65563:GOD65566 GXZ65563:GXZ65566 HHV65563:HHV65566 HRR65563:HRR65566 IBN65563:IBN65566 ILJ65563:ILJ65566 IVF65563:IVF65566 JFB65563:JFB65566 JOX65563:JOX65566 JYT65563:JYT65566 KIP65563:KIP65566 KSL65563:KSL65566 LCH65563:LCH65566 LMD65563:LMD65566 LVZ65563:LVZ65566 MFV65563:MFV65566 MPR65563:MPR65566 MZN65563:MZN65566 NJJ65563:NJJ65566 NTF65563:NTF65566 ODB65563:ODB65566 OMX65563:OMX65566 OWT65563:OWT65566 PGP65563:PGP65566 PQL65563:PQL65566 QAH65563:QAH65566 QKD65563:QKD65566 QTZ65563:QTZ65566 RDV65563:RDV65566 RNR65563:RNR65566 RXN65563:RXN65566 SHJ65563:SHJ65566 SRF65563:SRF65566 TBB65563:TBB65566 TKX65563:TKX65566 TUT65563:TUT65566 UEP65563:UEP65566 UOL65563:UOL65566 UYH65563:UYH65566 VID65563:VID65566 VRZ65563:VRZ65566 WBV65563:WBV65566 WLR65563:WLR65566 WVN65563:WVN65566 F131099:F131102 JB131099:JB131102 SX131099:SX131102 ACT131099:ACT131102 AMP131099:AMP131102 AWL131099:AWL131102 BGH131099:BGH131102 BQD131099:BQD131102 BZZ131099:BZZ131102 CJV131099:CJV131102 CTR131099:CTR131102 DDN131099:DDN131102 DNJ131099:DNJ131102 DXF131099:DXF131102 EHB131099:EHB131102 EQX131099:EQX131102 FAT131099:FAT131102 FKP131099:FKP131102 FUL131099:FUL131102 GEH131099:GEH131102 GOD131099:GOD131102 GXZ131099:GXZ131102 HHV131099:HHV131102 HRR131099:HRR131102 IBN131099:IBN131102 ILJ131099:ILJ131102 IVF131099:IVF131102 JFB131099:JFB131102 JOX131099:JOX131102 JYT131099:JYT131102 KIP131099:KIP131102 KSL131099:KSL131102 LCH131099:LCH131102 LMD131099:LMD131102 LVZ131099:LVZ131102 MFV131099:MFV131102 MPR131099:MPR131102 MZN131099:MZN131102 NJJ131099:NJJ131102 NTF131099:NTF131102 ODB131099:ODB131102 OMX131099:OMX131102 OWT131099:OWT131102 PGP131099:PGP131102 PQL131099:PQL131102 QAH131099:QAH131102 QKD131099:QKD131102 QTZ131099:QTZ131102 RDV131099:RDV131102 RNR131099:RNR131102 RXN131099:RXN131102 SHJ131099:SHJ131102 SRF131099:SRF131102 TBB131099:TBB131102 TKX131099:TKX131102 TUT131099:TUT131102 UEP131099:UEP131102 UOL131099:UOL131102 UYH131099:UYH131102 VID131099:VID131102 VRZ131099:VRZ131102 WBV131099:WBV131102 WLR131099:WLR131102 WVN131099:WVN131102 F196635:F196638 JB196635:JB196638 SX196635:SX196638 ACT196635:ACT196638 AMP196635:AMP196638 AWL196635:AWL196638 BGH196635:BGH196638 BQD196635:BQD196638 BZZ196635:BZZ196638 CJV196635:CJV196638 CTR196635:CTR196638 DDN196635:DDN196638 DNJ196635:DNJ196638 DXF196635:DXF196638 EHB196635:EHB196638 EQX196635:EQX196638 FAT196635:FAT196638 FKP196635:FKP196638 FUL196635:FUL196638 GEH196635:GEH196638 GOD196635:GOD196638 GXZ196635:GXZ196638 HHV196635:HHV196638 HRR196635:HRR196638 IBN196635:IBN196638 ILJ196635:ILJ196638 IVF196635:IVF196638 JFB196635:JFB196638 JOX196635:JOX196638 JYT196635:JYT196638 KIP196635:KIP196638 KSL196635:KSL196638 LCH196635:LCH196638 LMD196635:LMD196638 LVZ196635:LVZ196638 MFV196635:MFV196638 MPR196635:MPR196638 MZN196635:MZN196638 NJJ196635:NJJ196638 NTF196635:NTF196638 ODB196635:ODB196638 OMX196635:OMX196638 OWT196635:OWT196638 PGP196635:PGP196638 PQL196635:PQL196638 QAH196635:QAH196638 QKD196635:QKD196638 QTZ196635:QTZ196638 RDV196635:RDV196638 RNR196635:RNR196638 RXN196635:RXN196638 SHJ196635:SHJ196638 SRF196635:SRF196638 TBB196635:TBB196638 TKX196635:TKX196638 TUT196635:TUT196638 UEP196635:UEP196638 UOL196635:UOL196638 UYH196635:UYH196638 VID196635:VID196638 VRZ196635:VRZ196638 WBV196635:WBV196638 WLR196635:WLR196638 WVN196635:WVN196638 F262171:F262174 JB262171:JB262174 SX262171:SX262174 ACT262171:ACT262174 AMP262171:AMP262174 AWL262171:AWL262174 BGH262171:BGH262174 BQD262171:BQD262174 BZZ262171:BZZ262174 CJV262171:CJV262174 CTR262171:CTR262174 DDN262171:DDN262174 DNJ262171:DNJ262174 DXF262171:DXF262174 EHB262171:EHB262174 EQX262171:EQX262174 FAT262171:FAT262174 FKP262171:FKP262174 FUL262171:FUL262174 GEH262171:GEH262174 GOD262171:GOD262174 GXZ262171:GXZ262174 HHV262171:HHV262174 HRR262171:HRR262174 IBN262171:IBN262174 ILJ262171:ILJ262174 IVF262171:IVF262174 JFB262171:JFB262174 JOX262171:JOX262174 JYT262171:JYT262174 KIP262171:KIP262174 KSL262171:KSL262174 LCH262171:LCH262174 LMD262171:LMD262174 LVZ262171:LVZ262174 MFV262171:MFV262174 MPR262171:MPR262174 MZN262171:MZN262174 NJJ262171:NJJ262174 NTF262171:NTF262174 ODB262171:ODB262174 OMX262171:OMX262174 OWT262171:OWT262174 PGP262171:PGP262174 PQL262171:PQL262174 QAH262171:QAH262174 QKD262171:QKD262174 QTZ262171:QTZ262174 RDV262171:RDV262174 RNR262171:RNR262174 RXN262171:RXN262174 SHJ262171:SHJ262174 SRF262171:SRF262174 TBB262171:TBB262174 TKX262171:TKX262174 TUT262171:TUT262174 UEP262171:UEP262174 UOL262171:UOL262174 UYH262171:UYH262174 VID262171:VID262174 VRZ262171:VRZ262174 WBV262171:WBV262174 WLR262171:WLR262174 WVN262171:WVN262174 F327707:F327710 JB327707:JB327710 SX327707:SX327710 ACT327707:ACT327710 AMP327707:AMP327710 AWL327707:AWL327710 BGH327707:BGH327710 BQD327707:BQD327710 BZZ327707:BZZ327710 CJV327707:CJV327710 CTR327707:CTR327710 DDN327707:DDN327710 DNJ327707:DNJ327710 DXF327707:DXF327710 EHB327707:EHB327710 EQX327707:EQX327710 FAT327707:FAT327710 FKP327707:FKP327710 FUL327707:FUL327710 GEH327707:GEH327710 GOD327707:GOD327710 GXZ327707:GXZ327710 HHV327707:HHV327710 HRR327707:HRR327710 IBN327707:IBN327710 ILJ327707:ILJ327710 IVF327707:IVF327710 JFB327707:JFB327710 JOX327707:JOX327710 JYT327707:JYT327710 KIP327707:KIP327710 KSL327707:KSL327710 LCH327707:LCH327710 LMD327707:LMD327710 LVZ327707:LVZ327710 MFV327707:MFV327710 MPR327707:MPR327710 MZN327707:MZN327710 NJJ327707:NJJ327710 NTF327707:NTF327710 ODB327707:ODB327710 OMX327707:OMX327710 OWT327707:OWT327710 PGP327707:PGP327710 PQL327707:PQL327710 QAH327707:QAH327710 QKD327707:QKD327710 QTZ327707:QTZ327710 RDV327707:RDV327710 RNR327707:RNR327710 RXN327707:RXN327710 SHJ327707:SHJ327710 SRF327707:SRF327710 TBB327707:TBB327710 TKX327707:TKX327710 TUT327707:TUT327710 UEP327707:UEP327710 UOL327707:UOL327710 UYH327707:UYH327710 VID327707:VID327710 VRZ327707:VRZ327710 WBV327707:WBV327710 WLR327707:WLR327710 WVN327707:WVN327710 F393243:F393246 JB393243:JB393246 SX393243:SX393246 ACT393243:ACT393246 AMP393243:AMP393246 AWL393243:AWL393246 BGH393243:BGH393246 BQD393243:BQD393246 BZZ393243:BZZ393246 CJV393243:CJV393246 CTR393243:CTR393246 DDN393243:DDN393246 DNJ393243:DNJ393246 DXF393243:DXF393246 EHB393243:EHB393246 EQX393243:EQX393246 FAT393243:FAT393246 FKP393243:FKP393246 FUL393243:FUL393246 GEH393243:GEH393246 GOD393243:GOD393246 GXZ393243:GXZ393246 HHV393243:HHV393246 HRR393243:HRR393246 IBN393243:IBN393246 ILJ393243:ILJ393246 IVF393243:IVF393246 JFB393243:JFB393246 JOX393243:JOX393246 JYT393243:JYT393246 KIP393243:KIP393246 KSL393243:KSL393246 LCH393243:LCH393246 LMD393243:LMD393246 LVZ393243:LVZ393246 MFV393243:MFV393246 MPR393243:MPR393246 MZN393243:MZN393246 NJJ393243:NJJ393246 NTF393243:NTF393246 ODB393243:ODB393246 OMX393243:OMX393246 OWT393243:OWT393246 PGP393243:PGP393246 PQL393243:PQL393246 QAH393243:QAH393246 QKD393243:QKD393246 QTZ393243:QTZ393246 RDV393243:RDV393246 RNR393243:RNR393246 RXN393243:RXN393246 SHJ393243:SHJ393246 SRF393243:SRF393246 TBB393243:TBB393246 TKX393243:TKX393246 TUT393243:TUT393246 UEP393243:UEP393246 UOL393243:UOL393246 UYH393243:UYH393246 VID393243:VID393246 VRZ393243:VRZ393246 WBV393243:WBV393246 WLR393243:WLR393246 WVN393243:WVN393246 F458779:F458782 JB458779:JB458782 SX458779:SX458782 ACT458779:ACT458782 AMP458779:AMP458782 AWL458779:AWL458782 BGH458779:BGH458782 BQD458779:BQD458782 BZZ458779:BZZ458782 CJV458779:CJV458782 CTR458779:CTR458782 DDN458779:DDN458782 DNJ458779:DNJ458782 DXF458779:DXF458782 EHB458779:EHB458782 EQX458779:EQX458782 FAT458779:FAT458782 FKP458779:FKP458782 FUL458779:FUL458782 GEH458779:GEH458782 GOD458779:GOD458782 GXZ458779:GXZ458782 HHV458779:HHV458782 HRR458779:HRR458782 IBN458779:IBN458782 ILJ458779:ILJ458782 IVF458779:IVF458782 JFB458779:JFB458782 JOX458779:JOX458782 JYT458779:JYT458782 KIP458779:KIP458782 KSL458779:KSL458782 LCH458779:LCH458782 LMD458779:LMD458782 LVZ458779:LVZ458782 MFV458779:MFV458782 MPR458779:MPR458782 MZN458779:MZN458782 NJJ458779:NJJ458782 NTF458779:NTF458782 ODB458779:ODB458782 OMX458779:OMX458782 OWT458779:OWT458782 PGP458779:PGP458782 PQL458779:PQL458782 QAH458779:QAH458782 QKD458779:QKD458782 QTZ458779:QTZ458782 RDV458779:RDV458782 RNR458779:RNR458782 RXN458779:RXN458782 SHJ458779:SHJ458782 SRF458779:SRF458782 TBB458779:TBB458782 TKX458779:TKX458782 TUT458779:TUT458782 UEP458779:UEP458782 UOL458779:UOL458782 UYH458779:UYH458782 VID458779:VID458782 VRZ458779:VRZ458782 WBV458779:WBV458782 WLR458779:WLR458782 WVN458779:WVN458782 F524315:F524318 JB524315:JB524318 SX524315:SX524318 ACT524315:ACT524318 AMP524315:AMP524318 AWL524315:AWL524318 BGH524315:BGH524318 BQD524315:BQD524318 BZZ524315:BZZ524318 CJV524315:CJV524318 CTR524315:CTR524318 DDN524315:DDN524318 DNJ524315:DNJ524318 DXF524315:DXF524318 EHB524315:EHB524318 EQX524315:EQX524318 FAT524315:FAT524318 FKP524315:FKP524318 FUL524315:FUL524318 GEH524315:GEH524318 GOD524315:GOD524318 GXZ524315:GXZ524318 HHV524315:HHV524318 HRR524315:HRR524318 IBN524315:IBN524318 ILJ524315:ILJ524318 IVF524315:IVF524318 JFB524315:JFB524318 JOX524315:JOX524318 JYT524315:JYT524318 KIP524315:KIP524318 KSL524315:KSL524318 LCH524315:LCH524318 LMD524315:LMD524318 LVZ524315:LVZ524318 MFV524315:MFV524318 MPR524315:MPR524318 MZN524315:MZN524318 NJJ524315:NJJ524318 NTF524315:NTF524318 ODB524315:ODB524318 OMX524315:OMX524318 OWT524315:OWT524318 PGP524315:PGP524318 PQL524315:PQL524318 QAH524315:QAH524318 QKD524315:QKD524318 QTZ524315:QTZ524318 RDV524315:RDV524318 RNR524315:RNR524318 RXN524315:RXN524318 SHJ524315:SHJ524318 SRF524315:SRF524318 TBB524315:TBB524318 TKX524315:TKX524318 TUT524315:TUT524318 UEP524315:UEP524318 UOL524315:UOL524318 UYH524315:UYH524318 VID524315:VID524318 VRZ524315:VRZ524318 WBV524315:WBV524318 WLR524315:WLR524318 WVN524315:WVN524318 F589851:F589854 JB589851:JB589854 SX589851:SX589854 ACT589851:ACT589854 AMP589851:AMP589854 AWL589851:AWL589854 BGH589851:BGH589854 BQD589851:BQD589854 BZZ589851:BZZ589854 CJV589851:CJV589854 CTR589851:CTR589854 DDN589851:DDN589854 DNJ589851:DNJ589854 DXF589851:DXF589854 EHB589851:EHB589854 EQX589851:EQX589854 FAT589851:FAT589854 FKP589851:FKP589854 FUL589851:FUL589854 GEH589851:GEH589854 GOD589851:GOD589854 GXZ589851:GXZ589854 HHV589851:HHV589854 HRR589851:HRR589854 IBN589851:IBN589854 ILJ589851:ILJ589854 IVF589851:IVF589854 JFB589851:JFB589854 JOX589851:JOX589854 JYT589851:JYT589854 KIP589851:KIP589854 KSL589851:KSL589854 LCH589851:LCH589854 LMD589851:LMD589854 LVZ589851:LVZ589854 MFV589851:MFV589854 MPR589851:MPR589854 MZN589851:MZN589854 NJJ589851:NJJ589854 NTF589851:NTF589854 ODB589851:ODB589854 OMX589851:OMX589854 OWT589851:OWT589854 PGP589851:PGP589854 PQL589851:PQL589854 QAH589851:QAH589854 QKD589851:QKD589854 QTZ589851:QTZ589854 RDV589851:RDV589854 RNR589851:RNR589854 RXN589851:RXN589854 SHJ589851:SHJ589854 SRF589851:SRF589854 TBB589851:TBB589854 TKX589851:TKX589854 TUT589851:TUT589854 UEP589851:UEP589854 UOL589851:UOL589854 UYH589851:UYH589854 VID589851:VID589854 VRZ589851:VRZ589854 WBV589851:WBV589854 WLR589851:WLR589854 WVN589851:WVN589854 F655387:F655390 JB655387:JB655390 SX655387:SX655390 ACT655387:ACT655390 AMP655387:AMP655390 AWL655387:AWL655390 BGH655387:BGH655390 BQD655387:BQD655390 BZZ655387:BZZ655390 CJV655387:CJV655390 CTR655387:CTR655390 DDN655387:DDN655390 DNJ655387:DNJ655390 DXF655387:DXF655390 EHB655387:EHB655390 EQX655387:EQX655390 FAT655387:FAT655390 FKP655387:FKP655390 FUL655387:FUL655390 GEH655387:GEH655390 GOD655387:GOD655390 GXZ655387:GXZ655390 HHV655387:HHV655390 HRR655387:HRR655390 IBN655387:IBN655390 ILJ655387:ILJ655390 IVF655387:IVF655390 JFB655387:JFB655390 JOX655387:JOX655390 JYT655387:JYT655390 KIP655387:KIP655390 KSL655387:KSL655390 LCH655387:LCH655390 LMD655387:LMD655390 LVZ655387:LVZ655390 MFV655387:MFV655390 MPR655387:MPR655390 MZN655387:MZN655390 NJJ655387:NJJ655390 NTF655387:NTF655390 ODB655387:ODB655390 OMX655387:OMX655390 OWT655387:OWT655390 PGP655387:PGP655390 PQL655387:PQL655390 QAH655387:QAH655390 QKD655387:QKD655390 QTZ655387:QTZ655390 RDV655387:RDV655390 RNR655387:RNR655390 RXN655387:RXN655390 SHJ655387:SHJ655390 SRF655387:SRF655390 TBB655387:TBB655390 TKX655387:TKX655390 TUT655387:TUT655390 UEP655387:UEP655390 UOL655387:UOL655390 UYH655387:UYH655390 VID655387:VID655390 VRZ655387:VRZ655390 WBV655387:WBV655390 WLR655387:WLR655390 WVN655387:WVN655390 F720923:F720926 JB720923:JB720926 SX720923:SX720926 ACT720923:ACT720926 AMP720923:AMP720926 AWL720923:AWL720926 BGH720923:BGH720926 BQD720923:BQD720926 BZZ720923:BZZ720926 CJV720923:CJV720926 CTR720923:CTR720926 DDN720923:DDN720926 DNJ720923:DNJ720926 DXF720923:DXF720926 EHB720923:EHB720926 EQX720923:EQX720926 FAT720923:FAT720926 FKP720923:FKP720926 FUL720923:FUL720926 GEH720923:GEH720926 GOD720923:GOD720926 GXZ720923:GXZ720926 HHV720923:HHV720926 HRR720923:HRR720926 IBN720923:IBN720926 ILJ720923:ILJ720926 IVF720923:IVF720926 JFB720923:JFB720926 JOX720923:JOX720926 JYT720923:JYT720926 KIP720923:KIP720926 KSL720923:KSL720926 LCH720923:LCH720926 LMD720923:LMD720926 LVZ720923:LVZ720926 MFV720923:MFV720926 MPR720923:MPR720926 MZN720923:MZN720926 NJJ720923:NJJ720926 NTF720923:NTF720926 ODB720923:ODB720926 OMX720923:OMX720926 OWT720923:OWT720926 PGP720923:PGP720926 PQL720923:PQL720926 QAH720923:QAH720926 QKD720923:QKD720926 QTZ720923:QTZ720926 RDV720923:RDV720926 RNR720923:RNR720926 RXN720923:RXN720926 SHJ720923:SHJ720926 SRF720923:SRF720926 TBB720923:TBB720926 TKX720923:TKX720926 TUT720923:TUT720926 UEP720923:UEP720926 UOL720923:UOL720926 UYH720923:UYH720926 VID720923:VID720926 VRZ720923:VRZ720926 WBV720923:WBV720926 WLR720923:WLR720926 WVN720923:WVN720926 F786459:F786462 JB786459:JB786462 SX786459:SX786462 ACT786459:ACT786462 AMP786459:AMP786462 AWL786459:AWL786462 BGH786459:BGH786462 BQD786459:BQD786462 BZZ786459:BZZ786462 CJV786459:CJV786462 CTR786459:CTR786462 DDN786459:DDN786462 DNJ786459:DNJ786462 DXF786459:DXF786462 EHB786459:EHB786462 EQX786459:EQX786462 FAT786459:FAT786462 FKP786459:FKP786462 FUL786459:FUL786462 GEH786459:GEH786462 GOD786459:GOD786462 GXZ786459:GXZ786462 HHV786459:HHV786462 HRR786459:HRR786462 IBN786459:IBN786462 ILJ786459:ILJ786462 IVF786459:IVF786462 JFB786459:JFB786462 JOX786459:JOX786462 JYT786459:JYT786462 KIP786459:KIP786462 KSL786459:KSL786462 LCH786459:LCH786462 LMD786459:LMD786462 LVZ786459:LVZ786462 MFV786459:MFV786462 MPR786459:MPR786462 MZN786459:MZN786462 NJJ786459:NJJ786462 NTF786459:NTF786462 ODB786459:ODB786462 OMX786459:OMX786462 OWT786459:OWT786462 PGP786459:PGP786462 PQL786459:PQL786462 QAH786459:QAH786462 QKD786459:QKD786462 QTZ786459:QTZ786462 RDV786459:RDV786462 RNR786459:RNR786462 RXN786459:RXN786462 SHJ786459:SHJ786462 SRF786459:SRF786462 TBB786459:TBB786462 TKX786459:TKX786462 TUT786459:TUT786462 UEP786459:UEP786462 UOL786459:UOL786462 UYH786459:UYH786462 VID786459:VID786462 VRZ786459:VRZ786462 WBV786459:WBV786462 WLR786459:WLR786462 WVN786459:WVN786462 F851995:F851998 JB851995:JB851998 SX851995:SX851998 ACT851995:ACT851998 AMP851995:AMP851998 AWL851995:AWL851998 BGH851995:BGH851998 BQD851995:BQD851998 BZZ851995:BZZ851998 CJV851995:CJV851998 CTR851995:CTR851998 DDN851995:DDN851998 DNJ851995:DNJ851998 DXF851995:DXF851998 EHB851995:EHB851998 EQX851995:EQX851998 FAT851995:FAT851998 FKP851995:FKP851998 FUL851995:FUL851998 GEH851995:GEH851998 GOD851995:GOD851998 GXZ851995:GXZ851998 HHV851995:HHV851998 HRR851995:HRR851998 IBN851995:IBN851998 ILJ851995:ILJ851998 IVF851995:IVF851998 JFB851995:JFB851998 JOX851995:JOX851998 JYT851995:JYT851998 KIP851995:KIP851998 KSL851995:KSL851998 LCH851995:LCH851998 LMD851995:LMD851998 LVZ851995:LVZ851998 MFV851995:MFV851998 MPR851995:MPR851998 MZN851995:MZN851998 NJJ851995:NJJ851998 NTF851995:NTF851998 ODB851995:ODB851998 OMX851995:OMX851998 OWT851995:OWT851998 PGP851995:PGP851998 PQL851995:PQL851998 QAH851995:QAH851998 QKD851995:QKD851998 QTZ851995:QTZ851998 RDV851995:RDV851998 RNR851995:RNR851998 RXN851995:RXN851998 SHJ851995:SHJ851998 SRF851995:SRF851998 TBB851995:TBB851998 TKX851995:TKX851998 TUT851995:TUT851998 UEP851995:UEP851998 UOL851995:UOL851998 UYH851995:UYH851998 VID851995:VID851998 VRZ851995:VRZ851998 WBV851995:WBV851998 WLR851995:WLR851998 WVN851995:WVN851998 F917531:F917534 JB917531:JB917534 SX917531:SX917534 ACT917531:ACT917534 AMP917531:AMP917534 AWL917531:AWL917534 BGH917531:BGH917534 BQD917531:BQD917534 BZZ917531:BZZ917534 CJV917531:CJV917534 CTR917531:CTR917534 DDN917531:DDN917534 DNJ917531:DNJ917534 DXF917531:DXF917534 EHB917531:EHB917534 EQX917531:EQX917534 FAT917531:FAT917534 FKP917531:FKP917534 FUL917531:FUL917534 GEH917531:GEH917534 GOD917531:GOD917534 GXZ917531:GXZ917534 HHV917531:HHV917534 HRR917531:HRR917534 IBN917531:IBN917534 ILJ917531:ILJ917534 IVF917531:IVF917534 JFB917531:JFB917534 JOX917531:JOX917534 JYT917531:JYT917534 KIP917531:KIP917534 KSL917531:KSL917534 LCH917531:LCH917534 LMD917531:LMD917534 LVZ917531:LVZ917534 MFV917531:MFV917534 MPR917531:MPR917534 MZN917531:MZN917534 NJJ917531:NJJ917534 NTF917531:NTF917534 ODB917531:ODB917534 OMX917531:OMX917534 OWT917531:OWT917534 PGP917531:PGP917534 PQL917531:PQL917534 QAH917531:QAH917534 QKD917531:QKD917534 QTZ917531:QTZ917534 RDV917531:RDV917534 RNR917531:RNR917534 RXN917531:RXN917534 SHJ917531:SHJ917534 SRF917531:SRF917534 TBB917531:TBB917534 TKX917531:TKX917534 TUT917531:TUT917534 UEP917531:UEP917534 UOL917531:UOL917534 UYH917531:UYH917534 VID917531:VID917534 VRZ917531:VRZ917534 WBV917531:WBV917534 WLR917531:WLR917534 WVN917531:WVN917534 F983067:F983070 JB983067:JB983070 SX983067:SX983070 ACT983067:ACT983070 AMP983067:AMP983070 AWL983067:AWL983070 BGH983067:BGH983070 BQD983067:BQD983070 BZZ983067:BZZ983070 CJV983067:CJV983070 CTR983067:CTR983070 DDN983067:DDN983070 DNJ983067:DNJ983070 DXF983067:DXF983070 EHB983067:EHB983070 EQX983067:EQX983070 FAT983067:FAT983070 FKP983067:FKP983070 FUL983067:FUL983070 GEH983067:GEH983070 GOD983067:GOD983070 GXZ983067:GXZ983070 HHV983067:HHV983070 HRR983067:HRR983070 IBN983067:IBN983070 ILJ983067:ILJ983070 IVF983067:IVF983070 JFB983067:JFB983070 JOX983067:JOX983070 JYT983067:JYT983070 KIP983067:KIP983070 KSL983067:KSL983070 LCH983067:LCH983070 LMD983067:LMD983070 LVZ983067:LVZ983070 MFV983067:MFV983070 MPR983067:MPR983070 MZN983067:MZN983070 NJJ983067:NJJ983070 NTF983067:NTF983070 ODB983067:ODB983070 OMX983067:OMX983070 OWT983067:OWT983070 PGP983067:PGP983070 PQL983067:PQL983070 QAH983067:QAH983070 QKD983067:QKD983070 QTZ983067:QTZ983070 RDV983067:RDV983070 RNR983067:RNR983070 RXN983067:RXN983070 SHJ983067:SHJ983070 SRF983067:SRF983070 TBB983067:TBB983070 TKX983067:TKX983070 TUT983067:TUT983070 UEP983067:UEP983070 UOL983067:UOL983070 UYH983067:UYH983070 VID983067:VID983070 VRZ983067:VRZ983070 WBV983067:WBV983070 WLR983067:WLR983070 WVN983067:WVN983070" xr:uid="{D96EAB43-CFBA-485A-8124-FC6F8CF9877E}"/>
    <dataValidation type="list" allowBlank="1" showInputMessage="1" showErrorMessage="1" sqref="K65563:K65566 WVS983067:WVS983070 WLW983067:WLW983070 WCA983067:WCA983070 VSE983067:VSE983070 VII983067:VII983070 UYM983067:UYM983070 UOQ983067:UOQ983070 UEU983067:UEU983070 TUY983067:TUY983070 TLC983067:TLC983070 TBG983067:TBG983070 SRK983067:SRK983070 SHO983067:SHO983070 RXS983067:RXS983070 RNW983067:RNW983070 REA983067:REA983070 QUE983067:QUE983070 QKI983067:QKI983070 QAM983067:QAM983070 PQQ983067:PQQ983070 PGU983067:PGU983070 OWY983067:OWY983070 ONC983067:ONC983070 ODG983067:ODG983070 NTK983067:NTK983070 NJO983067:NJO983070 MZS983067:MZS983070 MPW983067:MPW983070 MGA983067:MGA983070 LWE983067:LWE983070 LMI983067:LMI983070 LCM983067:LCM983070 KSQ983067:KSQ983070 KIU983067:KIU983070 JYY983067:JYY983070 JPC983067:JPC983070 JFG983067:JFG983070 IVK983067:IVK983070 ILO983067:ILO983070 IBS983067:IBS983070 HRW983067:HRW983070 HIA983067:HIA983070 GYE983067:GYE983070 GOI983067:GOI983070 GEM983067:GEM983070 FUQ983067:FUQ983070 FKU983067:FKU983070 FAY983067:FAY983070 ERC983067:ERC983070 EHG983067:EHG983070 DXK983067:DXK983070 DNO983067:DNO983070 DDS983067:DDS983070 CTW983067:CTW983070 CKA983067:CKA983070 CAE983067:CAE983070 BQI983067:BQI983070 BGM983067:BGM983070 AWQ983067:AWQ983070 AMU983067:AMU983070 ACY983067:ACY983070 TC983067:TC983070 JG983067:JG983070 K983067:K983070 WVS917531:WVS917534 WLW917531:WLW917534 WCA917531:WCA917534 VSE917531:VSE917534 VII917531:VII917534 UYM917531:UYM917534 UOQ917531:UOQ917534 UEU917531:UEU917534 TUY917531:TUY917534 TLC917531:TLC917534 TBG917531:TBG917534 SRK917531:SRK917534 SHO917531:SHO917534 RXS917531:RXS917534 RNW917531:RNW917534 REA917531:REA917534 QUE917531:QUE917534 QKI917531:QKI917534 QAM917531:QAM917534 PQQ917531:PQQ917534 PGU917531:PGU917534 OWY917531:OWY917534 ONC917531:ONC917534 ODG917531:ODG917534 NTK917531:NTK917534 NJO917531:NJO917534 MZS917531:MZS917534 MPW917531:MPW917534 MGA917531:MGA917534 LWE917531:LWE917534 LMI917531:LMI917534 LCM917531:LCM917534 KSQ917531:KSQ917534 KIU917531:KIU917534 JYY917531:JYY917534 JPC917531:JPC917534 JFG917531:JFG917534 IVK917531:IVK917534 ILO917531:ILO917534 IBS917531:IBS917534 HRW917531:HRW917534 HIA917531:HIA917534 GYE917531:GYE917534 GOI917531:GOI917534 GEM917531:GEM917534 FUQ917531:FUQ917534 FKU917531:FKU917534 FAY917531:FAY917534 ERC917531:ERC917534 EHG917531:EHG917534 DXK917531:DXK917534 DNO917531:DNO917534 DDS917531:DDS917534 CTW917531:CTW917534 CKA917531:CKA917534 CAE917531:CAE917534 BQI917531:BQI917534 BGM917531:BGM917534 AWQ917531:AWQ917534 AMU917531:AMU917534 ACY917531:ACY917534 TC917531:TC917534 JG917531:JG917534 K917531:K917534 WVS851995:WVS851998 WLW851995:WLW851998 WCA851995:WCA851998 VSE851995:VSE851998 VII851995:VII851998 UYM851995:UYM851998 UOQ851995:UOQ851998 UEU851995:UEU851998 TUY851995:TUY851998 TLC851995:TLC851998 TBG851995:TBG851998 SRK851995:SRK851998 SHO851995:SHO851998 RXS851995:RXS851998 RNW851995:RNW851998 REA851995:REA851998 QUE851995:QUE851998 QKI851995:QKI851998 QAM851995:QAM851998 PQQ851995:PQQ851998 PGU851995:PGU851998 OWY851995:OWY851998 ONC851995:ONC851998 ODG851995:ODG851998 NTK851995:NTK851998 NJO851995:NJO851998 MZS851995:MZS851998 MPW851995:MPW851998 MGA851995:MGA851998 LWE851995:LWE851998 LMI851995:LMI851998 LCM851995:LCM851998 KSQ851995:KSQ851998 KIU851995:KIU851998 JYY851995:JYY851998 JPC851995:JPC851998 JFG851995:JFG851998 IVK851995:IVK851998 ILO851995:ILO851998 IBS851995:IBS851998 HRW851995:HRW851998 HIA851995:HIA851998 GYE851995:GYE851998 GOI851995:GOI851998 GEM851995:GEM851998 FUQ851995:FUQ851998 FKU851995:FKU851998 FAY851995:FAY851998 ERC851995:ERC851998 EHG851995:EHG851998 DXK851995:DXK851998 DNO851995:DNO851998 DDS851995:DDS851998 CTW851995:CTW851998 CKA851995:CKA851998 CAE851995:CAE851998 BQI851995:BQI851998 BGM851995:BGM851998 AWQ851995:AWQ851998 AMU851995:AMU851998 ACY851995:ACY851998 TC851995:TC851998 JG851995:JG851998 K851995:K851998 WVS786459:WVS786462 WLW786459:WLW786462 WCA786459:WCA786462 VSE786459:VSE786462 VII786459:VII786462 UYM786459:UYM786462 UOQ786459:UOQ786462 UEU786459:UEU786462 TUY786459:TUY786462 TLC786459:TLC786462 TBG786459:TBG786462 SRK786459:SRK786462 SHO786459:SHO786462 RXS786459:RXS786462 RNW786459:RNW786462 REA786459:REA786462 QUE786459:QUE786462 QKI786459:QKI786462 QAM786459:QAM786462 PQQ786459:PQQ786462 PGU786459:PGU786462 OWY786459:OWY786462 ONC786459:ONC786462 ODG786459:ODG786462 NTK786459:NTK786462 NJO786459:NJO786462 MZS786459:MZS786462 MPW786459:MPW786462 MGA786459:MGA786462 LWE786459:LWE786462 LMI786459:LMI786462 LCM786459:LCM786462 KSQ786459:KSQ786462 KIU786459:KIU786462 JYY786459:JYY786462 JPC786459:JPC786462 JFG786459:JFG786462 IVK786459:IVK786462 ILO786459:ILO786462 IBS786459:IBS786462 HRW786459:HRW786462 HIA786459:HIA786462 GYE786459:GYE786462 GOI786459:GOI786462 GEM786459:GEM786462 FUQ786459:FUQ786462 FKU786459:FKU786462 FAY786459:FAY786462 ERC786459:ERC786462 EHG786459:EHG786462 DXK786459:DXK786462 DNO786459:DNO786462 DDS786459:DDS786462 CTW786459:CTW786462 CKA786459:CKA786462 CAE786459:CAE786462 BQI786459:BQI786462 BGM786459:BGM786462 AWQ786459:AWQ786462 AMU786459:AMU786462 ACY786459:ACY786462 TC786459:TC786462 JG786459:JG786462 K786459:K786462 WVS720923:WVS720926 WLW720923:WLW720926 WCA720923:WCA720926 VSE720923:VSE720926 VII720923:VII720926 UYM720923:UYM720926 UOQ720923:UOQ720926 UEU720923:UEU720926 TUY720923:TUY720926 TLC720923:TLC720926 TBG720923:TBG720926 SRK720923:SRK720926 SHO720923:SHO720926 RXS720923:RXS720926 RNW720923:RNW720926 REA720923:REA720926 QUE720923:QUE720926 QKI720923:QKI720926 QAM720923:QAM720926 PQQ720923:PQQ720926 PGU720923:PGU720926 OWY720923:OWY720926 ONC720923:ONC720926 ODG720923:ODG720926 NTK720923:NTK720926 NJO720923:NJO720926 MZS720923:MZS720926 MPW720923:MPW720926 MGA720923:MGA720926 LWE720923:LWE720926 LMI720923:LMI720926 LCM720923:LCM720926 KSQ720923:KSQ720926 KIU720923:KIU720926 JYY720923:JYY720926 JPC720923:JPC720926 JFG720923:JFG720926 IVK720923:IVK720926 ILO720923:ILO720926 IBS720923:IBS720926 HRW720923:HRW720926 HIA720923:HIA720926 GYE720923:GYE720926 GOI720923:GOI720926 GEM720923:GEM720926 FUQ720923:FUQ720926 FKU720923:FKU720926 FAY720923:FAY720926 ERC720923:ERC720926 EHG720923:EHG720926 DXK720923:DXK720926 DNO720923:DNO720926 DDS720923:DDS720926 CTW720923:CTW720926 CKA720923:CKA720926 CAE720923:CAE720926 BQI720923:BQI720926 BGM720923:BGM720926 AWQ720923:AWQ720926 AMU720923:AMU720926 ACY720923:ACY720926 TC720923:TC720926 JG720923:JG720926 K720923:K720926 WVS655387:WVS655390 WLW655387:WLW655390 WCA655387:WCA655390 VSE655387:VSE655390 VII655387:VII655390 UYM655387:UYM655390 UOQ655387:UOQ655390 UEU655387:UEU655390 TUY655387:TUY655390 TLC655387:TLC655390 TBG655387:TBG655390 SRK655387:SRK655390 SHO655387:SHO655390 RXS655387:RXS655390 RNW655387:RNW655390 REA655387:REA655390 QUE655387:QUE655390 QKI655387:QKI655390 QAM655387:QAM655390 PQQ655387:PQQ655390 PGU655387:PGU655390 OWY655387:OWY655390 ONC655387:ONC655390 ODG655387:ODG655390 NTK655387:NTK655390 NJO655387:NJO655390 MZS655387:MZS655390 MPW655387:MPW655390 MGA655387:MGA655390 LWE655387:LWE655390 LMI655387:LMI655390 LCM655387:LCM655390 KSQ655387:KSQ655390 KIU655387:KIU655390 JYY655387:JYY655390 JPC655387:JPC655390 JFG655387:JFG655390 IVK655387:IVK655390 ILO655387:ILO655390 IBS655387:IBS655390 HRW655387:HRW655390 HIA655387:HIA655390 GYE655387:GYE655390 GOI655387:GOI655390 GEM655387:GEM655390 FUQ655387:FUQ655390 FKU655387:FKU655390 FAY655387:FAY655390 ERC655387:ERC655390 EHG655387:EHG655390 DXK655387:DXK655390 DNO655387:DNO655390 DDS655387:DDS655390 CTW655387:CTW655390 CKA655387:CKA655390 CAE655387:CAE655390 BQI655387:BQI655390 BGM655387:BGM655390 AWQ655387:AWQ655390 AMU655387:AMU655390 ACY655387:ACY655390 TC655387:TC655390 JG655387:JG655390 K655387:K655390 WVS589851:WVS589854 WLW589851:WLW589854 WCA589851:WCA589854 VSE589851:VSE589854 VII589851:VII589854 UYM589851:UYM589854 UOQ589851:UOQ589854 UEU589851:UEU589854 TUY589851:TUY589854 TLC589851:TLC589854 TBG589851:TBG589854 SRK589851:SRK589854 SHO589851:SHO589854 RXS589851:RXS589854 RNW589851:RNW589854 REA589851:REA589854 QUE589851:QUE589854 QKI589851:QKI589854 QAM589851:QAM589854 PQQ589851:PQQ589854 PGU589851:PGU589854 OWY589851:OWY589854 ONC589851:ONC589854 ODG589851:ODG589854 NTK589851:NTK589854 NJO589851:NJO589854 MZS589851:MZS589854 MPW589851:MPW589854 MGA589851:MGA589854 LWE589851:LWE589854 LMI589851:LMI589854 LCM589851:LCM589854 KSQ589851:KSQ589854 KIU589851:KIU589854 JYY589851:JYY589854 JPC589851:JPC589854 JFG589851:JFG589854 IVK589851:IVK589854 ILO589851:ILO589854 IBS589851:IBS589854 HRW589851:HRW589854 HIA589851:HIA589854 GYE589851:GYE589854 GOI589851:GOI589854 GEM589851:GEM589854 FUQ589851:FUQ589854 FKU589851:FKU589854 FAY589851:FAY589854 ERC589851:ERC589854 EHG589851:EHG589854 DXK589851:DXK589854 DNO589851:DNO589854 DDS589851:DDS589854 CTW589851:CTW589854 CKA589851:CKA589854 CAE589851:CAE589854 BQI589851:BQI589854 BGM589851:BGM589854 AWQ589851:AWQ589854 AMU589851:AMU589854 ACY589851:ACY589854 TC589851:TC589854 JG589851:JG589854 K589851:K589854 WVS524315:WVS524318 WLW524315:WLW524318 WCA524315:WCA524318 VSE524315:VSE524318 VII524315:VII524318 UYM524315:UYM524318 UOQ524315:UOQ524318 UEU524315:UEU524318 TUY524315:TUY524318 TLC524315:TLC524318 TBG524315:TBG524318 SRK524315:SRK524318 SHO524315:SHO524318 RXS524315:RXS524318 RNW524315:RNW524318 REA524315:REA524318 QUE524315:QUE524318 QKI524315:QKI524318 QAM524315:QAM524318 PQQ524315:PQQ524318 PGU524315:PGU524318 OWY524315:OWY524318 ONC524315:ONC524318 ODG524315:ODG524318 NTK524315:NTK524318 NJO524315:NJO524318 MZS524315:MZS524318 MPW524315:MPW524318 MGA524315:MGA524318 LWE524315:LWE524318 LMI524315:LMI524318 LCM524315:LCM524318 KSQ524315:KSQ524318 KIU524315:KIU524318 JYY524315:JYY524318 JPC524315:JPC524318 JFG524315:JFG524318 IVK524315:IVK524318 ILO524315:ILO524318 IBS524315:IBS524318 HRW524315:HRW524318 HIA524315:HIA524318 GYE524315:GYE524318 GOI524315:GOI524318 GEM524315:GEM524318 FUQ524315:FUQ524318 FKU524315:FKU524318 FAY524315:FAY524318 ERC524315:ERC524318 EHG524315:EHG524318 DXK524315:DXK524318 DNO524315:DNO524318 DDS524315:DDS524318 CTW524315:CTW524318 CKA524315:CKA524318 CAE524315:CAE524318 BQI524315:BQI524318 BGM524315:BGM524318 AWQ524315:AWQ524318 AMU524315:AMU524318 ACY524315:ACY524318 TC524315:TC524318 JG524315:JG524318 K524315:K524318 WVS458779:WVS458782 WLW458779:WLW458782 WCA458779:WCA458782 VSE458779:VSE458782 VII458779:VII458782 UYM458779:UYM458782 UOQ458779:UOQ458782 UEU458779:UEU458782 TUY458779:TUY458782 TLC458779:TLC458782 TBG458779:TBG458782 SRK458779:SRK458782 SHO458779:SHO458782 RXS458779:RXS458782 RNW458779:RNW458782 REA458779:REA458782 QUE458779:QUE458782 QKI458779:QKI458782 QAM458779:QAM458782 PQQ458779:PQQ458782 PGU458779:PGU458782 OWY458779:OWY458782 ONC458779:ONC458782 ODG458779:ODG458782 NTK458779:NTK458782 NJO458779:NJO458782 MZS458779:MZS458782 MPW458779:MPW458782 MGA458779:MGA458782 LWE458779:LWE458782 LMI458779:LMI458782 LCM458779:LCM458782 KSQ458779:KSQ458782 KIU458779:KIU458782 JYY458779:JYY458782 JPC458779:JPC458782 JFG458779:JFG458782 IVK458779:IVK458782 ILO458779:ILO458782 IBS458779:IBS458782 HRW458779:HRW458782 HIA458779:HIA458782 GYE458779:GYE458782 GOI458779:GOI458782 GEM458779:GEM458782 FUQ458779:FUQ458782 FKU458779:FKU458782 FAY458779:FAY458782 ERC458779:ERC458782 EHG458779:EHG458782 DXK458779:DXK458782 DNO458779:DNO458782 DDS458779:DDS458782 CTW458779:CTW458782 CKA458779:CKA458782 CAE458779:CAE458782 BQI458779:BQI458782 BGM458779:BGM458782 AWQ458779:AWQ458782 AMU458779:AMU458782 ACY458779:ACY458782 TC458779:TC458782 JG458779:JG458782 K458779:K458782 WVS393243:WVS393246 WLW393243:WLW393246 WCA393243:WCA393246 VSE393243:VSE393246 VII393243:VII393246 UYM393243:UYM393246 UOQ393243:UOQ393246 UEU393243:UEU393246 TUY393243:TUY393246 TLC393243:TLC393246 TBG393243:TBG393246 SRK393243:SRK393246 SHO393243:SHO393246 RXS393243:RXS393246 RNW393243:RNW393246 REA393243:REA393246 QUE393243:QUE393246 QKI393243:QKI393246 QAM393243:QAM393246 PQQ393243:PQQ393246 PGU393243:PGU393246 OWY393243:OWY393246 ONC393243:ONC393246 ODG393243:ODG393246 NTK393243:NTK393246 NJO393243:NJO393246 MZS393243:MZS393246 MPW393243:MPW393246 MGA393243:MGA393246 LWE393243:LWE393246 LMI393243:LMI393246 LCM393243:LCM393246 KSQ393243:KSQ393246 KIU393243:KIU393246 JYY393243:JYY393246 JPC393243:JPC393246 JFG393243:JFG393246 IVK393243:IVK393246 ILO393243:ILO393246 IBS393243:IBS393246 HRW393243:HRW393246 HIA393243:HIA393246 GYE393243:GYE393246 GOI393243:GOI393246 GEM393243:GEM393246 FUQ393243:FUQ393246 FKU393243:FKU393246 FAY393243:FAY393246 ERC393243:ERC393246 EHG393243:EHG393246 DXK393243:DXK393246 DNO393243:DNO393246 DDS393243:DDS393246 CTW393243:CTW393246 CKA393243:CKA393246 CAE393243:CAE393246 BQI393243:BQI393246 BGM393243:BGM393246 AWQ393243:AWQ393246 AMU393243:AMU393246 ACY393243:ACY393246 TC393243:TC393246 JG393243:JG393246 K393243:K393246 WVS327707:WVS327710 WLW327707:WLW327710 WCA327707:WCA327710 VSE327707:VSE327710 VII327707:VII327710 UYM327707:UYM327710 UOQ327707:UOQ327710 UEU327707:UEU327710 TUY327707:TUY327710 TLC327707:TLC327710 TBG327707:TBG327710 SRK327707:SRK327710 SHO327707:SHO327710 RXS327707:RXS327710 RNW327707:RNW327710 REA327707:REA327710 QUE327707:QUE327710 QKI327707:QKI327710 QAM327707:QAM327710 PQQ327707:PQQ327710 PGU327707:PGU327710 OWY327707:OWY327710 ONC327707:ONC327710 ODG327707:ODG327710 NTK327707:NTK327710 NJO327707:NJO327710 MZS327707:MZS327710 MPW327707:MPW327710 MGA327707:MGA327710 LWE327707:LWE327710 LMI327707:LMI327710 LCM327707:LCM327710 KSQ327707:KSQ327710 KIU327707:KIU327710 JYY327707:JYY327710 JPC327707:JPC327710 JFG327707:JFG327710 IVK327707:IVK327710 ILO327707:ILO327710 IBS327707:IBS327710 HRW327707:HRW327710 HIA327707:HIA327710 GYE327707:GYE327710 GOI327707:GOI327710 GEM327707:GEM327710 FUQ327707:FUQ327710 FKU327707:FKU327710 FAY327707:FAY327710 ERC327707:ERC327710 EHG327707:EHG327710 DXK327707:DXK327710 DNO327707:DNO327710 DDS327707:DDS327710 CTW327707:CTW327710 CKA327707:CKA327710 CAE327707:CAE327710 BQI327707:BQI327710 BGM327707:BGM327710 AWQ327707:AWQ327710 AMU327707:AMU327710 ACY327707:ACY327710 TC327707:TC327710 JG327707:JG327710 K327707:K327710 WVS262171:WVS262174 WLW262171:WLW262174 WCA262171:WCA262174 VSE262171:VSE262174 VII262171:VII262174 UYM262171:UYM262174 UOQ262171:UOQ262174 UEU262171:UEU262174 TUY262171:TUY262174 TLC262171:TLC262174 TBG262171:TBG262174 SRK262171:SRK262174 SHO262171:SHO262174 RXS262171:RXS262174 RNW262171:RNW262174 REA262171:REA262174 QUE262171:QUE262174 QKI262171:QKI262174 QAM262171:QAM262174 PQQ262171:PQQ262174 PGU262171:PGU262174 OWY262171:OWY262174 ONC262171:ONC262174 ODG262171:ODG262174 NTK262171:NTK262174 NJO262171:NJO262174 MZS262171:MZS262174 MPW262171:MPW262174 MGA262171:MGA262174 LWE262171:LWE262174 LMI262171:LMI262174 LCM262171:LCM262174 KSQ262171:KSQ262174 KIU262171:KIU262174 JYY262171:JYY262174 JPC262171:JPC262174 JFG262171:JFG262174 IVK262171:IVK262174 ILO262171:ILO262174 IBS262171:IBS262174 HRW262171:HRW262174 HIA262171:HIA262174 GYE262171:GYE262174 GOI262171:GOI262174 GEM262171:GEM262174 FUQ262171:FUQ262174 FKU262171:FKU262174 FAY262171:FAY262174 ERC262171:ERC262174 EHG262171:EHG262174 DXK262171:DXK262174 DNO262171:DNO262174 DDS262171:DDS262174 CTW262171:CTW262174 CKA262171:CKA262174 CAE262171:CAE262174 BQI262171:BQI262174 BGM262171:BGM262174 AWQ262171:AWQ262174 AMU262171:AMU262174 ACY262171:ACY262174 TC262171:TC262174 JG262171:JG262174 K262171:K262174 WVS196635:WVS196638 WLW196635:WLW196638 WCA196635:WCA196638 VSE196635:VSE196638 VII196635:VII196638 UYM196635:UYM196638 UOQ196635:UOQ196638 UEU196635:UEU196638 TUY196635:TUY196638 TLC196635:TLC196638 TBG196635:TBG196638 SRK196635:SRK196638 SHO196635:SHO196638 RXS196635:RXS196638 RNW196635:RNW196638 REA196635:REA196638 QUE196635:QUE196638 QKI196635:QKI196638 QAM196635:QAM196638 PQQ196635:PQQ196638 PGU196635:PGU196638 OWY196635:OWY196638 ONC196635:ONC196638 ODG196635:ODG196638 NTK196635:NTK196638 NJO196635:NJO196638 MZS196635:MZS196638 MPW196635:MPW196638 MGA196635:MGA196638 LWE196635:LWE196638 LMI196635:LMI196638 LCM196635:LCM196638 KSQ196635:KSQ196638 KIU196635:KIU196638 JYY196635:JYY196638 JPC196635:JPC196638 JFG196635:JFG196638 IVK196635:IVK196638 ILO196635:ILO196638 IBS196635:IBS196638 HRW196635:HRW196638 HIA196635:HIA196638 GYE196635:GYE196638 GOI196635:GOI196638 GEM196635:GEM196638 FUQ196635:FUQ196638 FKU196635:FKU196638 FAY196635:FAY196638 ERC196635:ERC196638 EHG196635:EHG196638 DXK196635:DXK196638 DNO196635:DNO196638 DDS196635:DDS196638 CTW196635:CTW196638 CKA196635:CKA196638 CAE196635:CAE196638 BQI196635:BQI196638 BGM196635:BGM196638 AWQ196635:AWQ196638 AMU196635:AMU196638 ACY196635:ACY196638 TC196635:TC196638 JG196635:JG196638 K196635:K196638 WVS131099:WVS131102 WLW131099:WLW131102 WCA131099:WCA131102 VSE131099:VSE131102 VII131099:VII131102 UYM131099:UYM131102 UOQ131099:UOQ131102 UEU131099:UEU131102 TUY131099:TUY131102 TLC131099:TLC131102 TBG131099:TBG131102 SRK131099:SRK131102 SHO131099:SHO131102 RXS131099:RXS131102 RNW131099:RNW131102 REA131099:REA131102 QUE131099:QUE131102 QKI131099:QKI131102 QAM131099:QAM131102 PQQ131099:PQQ131102 PGU131099:PGU131102 OWY131099:OWY131102 ONC131099:ONC131102 ODG131099:ODG131102 NTK131099:NTK131102 NJO131099:NJO131102 MZS131099:MZS131102 MPW131099:MPW131102 MGA131099:MGA131102 LWE131099:LWE131102 LMI131099:LMI131102 LCM131099:LCM131102 KSQ131099:KSQ131102 KIU131099:KIU131102 JYY131099:JYY131102 JPC131099:JPC131102 JFG131099:JFG131102 IVK131099:IVK131102 ILO131099:ILO131102 IBS131099:IBS131102 HRW131099:HRW131102 HIA131099:HIA131102 GYE131099:GYE131102 GOI131099:GOI131102 GEM131099:GEM131102 FUQ131099:FUQ131102 FKU131099:FKU131102 FAY131099:FAY131102 ERC131099:ERC131102 EHG131099:EHG131102 DXK131099:DXK131102 DNO131099:DNO131102 DDS131099:DDS131102 CTW131099:CTW131102 CKA131099:CKA131102 CAE131099:CAE131102 BQI131099:BQI131102 BGM131099:BGM131102 AWQ131099:AWQ131102 AMU131099:AMU131102 ACY131099:ACY131102 TC131099:TC131102 JG131099:JG131102 K131099:K131102 WVS65563:WVS65566 WLW65563:WLW65566 WCA65563:WCA65566 VSE65563:VSE65566 VII65563:VII65566 UYM65563:UYM65566 UOQ65563:UOQ65566 UEU65563:UEU65566 TUY65563:TUY65566 TLC65563:TLC65566 TBG65563:TBG65566 SRK65563:SRK65566 SHO65563:SHO65566 RXS65563:RXS65566 RNW65563:RNW65566 REA65563:REA65566 QUE65563:QUE65566 QKI65563:QKI65566 QAM65563:QAM65566 PQQ65563:PQQ65566 PGU65563:PGU65566 OWY65563:OWY65566 ONC65563:ONC65566 ODG65563:ODG65566 NTK65563:NTK65566 NJO65563:NJO65566 MZS65563:MZS65566 MPW65563:MPW65566 MGA65563:MGA65566 LWE65563:LWE65566 LMI65563:LMI65566 LCM65563:LCM65566 KSQ65563:KSQ65566 KIU65563:KIU65566 JYY65563:JYY65566 JPC65563:JPC65566 JFG65563:JFG65566 IVK65563:IVK65566 ILO65563:ILO65566 IBS65563:IBS65566 HRW65563:HRW65566 HIA65563:HIA65566 GYE65563:GYE65566 GOI65563:GOI65566 GEM65563:GEM65566 FUQ65563:FUQ65566 FKU65563:FKU65566 FAY65563:FAY65566 ERC65563:ERC65566 EHG65563:EHG65566 DXK65563:DXK65566 DNO65563:DNO65566 DDS65563:DDS65566 CTW65563:CTW65566 CKA65563:CKA65566 CAE65563:CAE65566 BQI65563:BQI65566 BGM65563:BGM65566 AWQ65563:AWQ65566 AMU65563:AMU65566 ACY65563:ACY65566 TC65563:TC65566 JG65563:JG65566" xr:uid="{D8E260E4-50C6-464D-B6D2-1FFEBE89D655}">
      <formula1>$K$36:$K$40</formula1>
    </dataValidation>
    <dataValidation type="list" allowBlank="1" showInputMessage="1" showErrorMessage="1" sqref="L65563:L65566 WVT983067:WVT983070 WLX983067:WLX983070 WCB983067:WCB983070 VSF983067:VSF983070 VIJ983067:VIJ983070 UYN983067:UYN983070 UOR983067:UOR983070 UEV983067:UEV983070 TUZ983067:TUZ983070 TLD983067:TLD983070 TBH983067:TBH983070 SRL983067:SRL983070 SHP983067:SHP983070 RXT983067:RXT983070 RNX983067:RNX983070 REB983067:REB983070 QUF983067:QUF983070 QKJ983067:QKJ983070 QAN983067:QAN983070 PQR983067:PQR983070 PGV983067:PGV983070 OWZ983067:OWZ983070 OND983067:OND983070 ODH983067:ODH983070 NTL983067:NTL983070 NJP983067:NJP983070 MZT983067:MZT983070 MPX983067:MPX983070 MGB983067:MGB983070 LWF983067:LWF983070 LMJ983067:LMJ983070 LCN983067:LCN983070 KSR983067:KSR983070 KIV983067:KIV983070 JYZ983067:JYZ983070 JPD983067:JPD983070 JFH983067:JFH983070 IVL983067:IVL983070 ILP983067:ILP983070 IBT983067:IBT983070 HRX983067:HRX983070 HIB983067:HIB983070 GYF983067:GYF983070 GOJ983067:GOJ983070 GEN983067:GEN983070 FUR983067:FUR983070 FKV983067:FKV983070 FAZ983067:FAZ983070 ERD983067:ERD983070 EHH983067:EHH983070 DXL983067:DXL983070 DNP983067:DNP983070 DDT983067:DDT983070 CTX983067:CTX983070 CKB983067:CKB983070 CAF983067:CAF983070 BQJ983067:BQJ983070 BGN983067:BGN983070 AWR983067:AWR983070 AMV983067:AMV983070 ACZ983067:ACZ983070 TD983067:TD983070 JH983067:JH983070 L983067:L983070 WVT917531:WVT917534 WLX917531:WLX917534 WCB917531:WCB917534 VSF917531:VSF917534 VIJ917531:VIJ917534 UYN917531:UYN917534 UOR917531:UOR917534 UEV917531:UEV917534 TUZ917531:TUZ917534 TLD917531:TLD917534 TBH917531:TBH917534 SRL917531:SRL917534 SHP917531:SHP917534 RXT917531:RXT917534 RNX917531:RNX917534 REB917531:REB917534 QUF917531:QUF917534 QKJ917531:QKJ917534 QAN917531:QAN917534 PQR917531:PQR917534 PGV917531:PGV917534 OWZ917531:OWZ917534 OND917531:OND917534 ODH917531:ODH917534 NTL917531:NTL917534 NJP917531:NJP917534 MZT917531:MZT917534 MPX917531:MPX917534 MGB917531:MGB917534 LWF917531:LWF917534 LMJ917531:LMJ917534 LCN917531:LCN917534 KSR917531:KSR917534 KIV917531:KIV917534 JYZ917531:JYZ917534 JPD917531:JPD917534 JFH917531:JFH917534 IVL917531:IVL917534 ILP917531:ILP917534 IBT917531:IBT917534 HRX917531:HRX917534 HIB917531:HIB917534 GYF917531:GYF917534 GOJ917531:GOJ917534 GEN917531:GEN917534 FUR917531:FUR917534 FKV917531:FKV917534 FAZ917531:FAZ917534 ERD917531:ERD917534 EHH917531:EHH917534 DXL917531:DXL917534 DNP917531:DNP917534 DDT917531:DDT917534 CTX917531:CTX917534 CKB917531:CKB917534 CAF917531:CAF917534 BQJ917531:BQJ917534 BGN917531:BGN917534 AWR917531:AWR917534 AMV917531:AMV917534 ACZ917531:ACZ917534 TD917531:TD917534 JH917531:JH917534 L917531:L917534 WVT851995:WVT851998 WLX851995:WLX851998 WCB851995:WCB851998 VSF851995:VSF851998 VIJ851995:VIJ851998 UYN851995:UYN851998 UOR851995:UOR851998 UEV851995:UEV851998 TUZ851995:TUZ851998 TLD851995:TLD851998 TBH851995:TBH851998 SRL851995:SRL851998 SHP851995:SHP851998 RXT851995:RXT851998 RNX851995:RNX851998 REB851995:REB851998 QUF851995:QUF851998 QKJ851995:QKJ851998 QAN851995:QAN851998 PQR851995:PQR851998 PGV851995:PGV851998 OWZ851995:OWZ851998 OND851995:OND851998 ODH851995:ODH851998 NTL851995:NTL851998 NJP851995:NJP851998 MZT851995:MZT851998 MPX851995:MPX851998 MGB851995:MGB851998 LWF851995:LWF851998 LMJ851995:LMJ851998 LCN851995:LCN851998 KSR851995:KSR851998 KIV851995:KIV851998 JYZ851995:JYZ851998 JPD851995:JPD851998 JFH851995:JFH851998 IVL851995:IVL851998 ILP851995:ILP851998 IBT851995:IBT851998 HRX851995:HRX851998 HIB851995:HIB851998 GYF851995:GYF851998 GOJ851995:GOJ851998 GEN851995:GEN851998 FUR851995:FUR851998 FKV851995:FKV851998 FAZ851995:FAZ851998 ERD851995:ERD851998 EHH851995:EHH851998 DXL851995:DXL851998 DNP851995:DNP851998 DDT851995:DDT851998 CTX851995:CTX851998 CKB851995:CKB851998 CAF851995:CAF851998 BQJ851995:BQJ851998 BGN851995:BGN851998 AWR851995:AWR851998 AMV851995:AMV851998 ACZ851995:ACZ851998 TD851995:TD851998 JH851995:JH851998 L851995:L851998 WVT786459:WVT786462 WLX786459:WLX786462 WCB786459:WCB786462 VSF786459:VSF786462 VIJ786459:VIJ786462 UYN786459:UYN786462 UOR786459:UOR786462 UEV786459:UEV786462 TUZ786459:TUZ786462 TLD786459:TLD786462 TBH786459:TBH786462 SRL786459:SRL786462 SHP786459:SHP786462 RXT786459:RXT786462 RNX786459:RNX786462 REB786459:REB786462 QUF786459:QUF786462 QKJ786459:QKJ786462 QAN786459:QAN786462 PQR786459:PQR786462 PGV786459:PGV786462 OWZ786459:OWZ786462 OND786459:OND786462 ODH786459:ODH786462 NTL786459:NTL786462 NJP786459:NJP786462 MZT786459:MZT786462 MPX786459:MPX786462 MGB786459:MGB786462 LWF786459:LWF786462 LMJ786459:LMJ786462 LCN786459:LCN786462 KSR786459:KSR786462 KIV786459:KIV786462 JYZ786459:JYZ786462 JPD786459:JPD786462 JFH786459:JFH786462 IVL786459:IVL786462 ILP786459:ILP786462 IBT786459:IBT786462 HRX786459:HRX786462 HIB786459:HIB786462 GYF786459:GYF786462 GOJ786459:GOJ786462 GEN786459:GEN786462 FUR786459:FUR786462 FKV786459:FKV786462 FAZ786459:FAZ786462 ERD786459:ERD786462 EHH786459:EHH786462 DXL786459:DXL786462 DNP786459:DNP786462 DDT786459:DDT786462 CTX786459:CTX786462 CKB786459:CKB786462 CAF786459:CAF786462 BQJ786459:BQJ786462 BGN786459:BGN786462 AWR786459:AWR786462 AMV786459:AMV786462 ACZ786459:ACZ786462 TD786459:TD786462 JH786459:JH786462 L786459:L786462 WVT720923:WVT720926 WLX720923:WLX720926 WCB720923:WCB720926 VSF720923:VSF720926 VIJ720923:VIJ720926 UYN720923:UYN720926 UOR720923:UOR720926 UEV720923:UEV720926 TUZ720923:TUZ720926 TLD720923:TLD720926 TBH720923:TBH720926 SRL720923:SRL720926 SHP720923:SHP720926 RXT720923:RXT720926 RNX720923:RNX720926 REB720923:REB720926 QUF720923:QUF720926 QKJ720923:QKJ720926 QAN720923:QAN720926 PQR720923:PQR720926 PGV720923:PGV720926 OWZ720923:OWZ720926 OND720923:OND720926 ODH720923:ODH720926 NTL720923:NTL720926 NJP720923:NJP720926 MZT720923:MZT720926 MPX720923:MPX720926 MGB720923:MGB720926 LWF720923:LWF720926 LMJ720923:LMJ720926 LCN720923:LCN720926 KSR720923:KSR720926 KIV720923:KIV720926 JYZ720923:JYZ720926 JPD720923:JPD720926 JFH720923:JFH720926 IVL720923:IVL720926 ILP720923:ILP720926 IBT720923:IBT720926 HRX720923:HRX720926 HIB720923:HIB720926 GYF720923:GYF720926 GOJ720923:GOJ720926 GEN720923:GEN720926 FUR720923:FUR720926 FKV720923:FKV720926 FAZ720923:FAZ720926 ERD720923:ERD720926 EHH720923:EHH720926 DXL720923:DXL720926 DNP720923:DNP720926 DDT720923:DDT720926 CTX720923:CTX720926 CKB720923:CKB720926 CAF720923:CAF720926 BQJ720923:BQJ720926 BGN720923:BGN720926 AWR720923:AWR720926 AMV720923:AMV720926 ACZ720923:ACZ720926 TD720923:TD720926 JH720923:JH720926 L720923:L720926 WVT655387:WVT655390 WLX655387:WLX655390 WCB655387:WCB655390 VSF655387:VSF655390 VIJ655387:VIJ655390 UYN655387:UYN655390 UOR655387:UOR655390 UEV655387:UEV655390 TUZ655387:TUZ655390 TLD655387:TLD655390 TBH655387:TBH655390 SRL655387:SRL655390 SHP655387:SHP655390 RXT655387:RXT655390 RNX655387:RNX655390 REB655387:REB655390 QUF655387:QUF655390 QKJ655387:QKJ655390 QAN655387:QAN655390 PQR655387:PQR655390 PGV655387:PGV655390 OWZ655387:OWZ655390 OND655387:OND655390 ODH655387:ODH655390 NTL655387:NTL655390 NJP655387:NJP655390 MZT655387:MZT655390 MPX655387:MPX655390 MGB655387:MGB655390 LWF655387:LWF655390 LMJ655387:LMJ655390 LCN655387:LCN655390 KSR655387:KSR655390 KIV655387:KIV655390 JYZ655387:JYZ655390 JPD655387:JPD655390 JFH655387:JFH655390 IVL655387:IVL655390 ILP655387:ILP655390 IBT655387:IBT655390 HRX655387:HRX655390 HIB655387:HIB655390 GYF655387:GYF655390 GOJ655387:GOJ655390 GEN655387:GEN655390 FUR655387:FUR655390 FKV655387:FKV655390 FAZ655387:FAZ655390 ERD655387:ERD655390 EHH655387:EHH655390 DXL655387:DXL655390 DNP655387:DNP655390 DDT655387:DDT655390 CTX655387:CTX655390 CKB655387:CKB655390 CAF655387:CAF655390 BQJ655387:BQJ655390 BGN655387:BGN655390 AWR655387:AWR655390 AMV655387:AMV655390 ACZ655387:ACZ655390 TD655387:TD655390 JH655387:JH655390 L655387:L655390 WVT589851:WVT589854 WLX589851:WLX589854 WCB589851:WCB589854 VSF589851:VSF589854 VIJ589851:VIJ589854 UYN589851:UYN589854 UOR589851:UOR589854 UEV589851:UEV589854 TUZ589851:TUZ589854 TLD589851:TLD589854 TBH589851:TBH589854 SRL589851:SRL589854 SHP589851:SHP589854 RXT589851:RXT589854 RNX589851:RNX589854 REB589851:REB589854 QUF589851:QUF589854 QKJ589851:QKJ589854 QAN589851:QAN589854 PQR589851:PQR589854 PGV589851:PGV589854 OWZ589851:OWZ589854 OND589851:OND589854 ODH589851:ODH589854 NTL589851:NTL589854 NJP589851:NJP589854 MZT589851:MZT589854 MPX589851:MPX589854 MGB589851:MGB589854 LWF589851:LWF589854 LMJ589851:LMJ589854 LCN589851:LCN589854 KSR589851:KSR589854 KIV589851:KIV589854 JYZ589851:JYZ589854 JPD589851:JPD589854 JFH589851:JFH589854 IVL589851:IVL589854 ILP589851:ILP589854 IBT589851:IBT589854 HRX589851:HRX589854 HIB589851:HIB589854 GYF589851:GYF589854 GOJ589851:GOJ589854 GEN589851:GEN589854 FUR589851:FUR589854 FKV589851:FKV589854 FAZ589851:FAZ589854 ERD589851:ERD589854 EHH589851:EHH589854 DXL589851:DXL589854 DNP589851:DNP589854 DDT589851:DDT589854 CTX589851:CTX589854 CKB589851:CKB589854 CAF589851:CAF589854 BQJ589851:BQJ589854 BGN589851:BGN589854 AWR589851:AWR589854 AMV589851:AMV589854 ACZ589851:ACZ589854 TD589851:TD589854 JH589851:JH589854 L589851:L589854 WVT524315:WVT524318 WLX524315:WLX524318 WCB524315:WCB524318 VSF524315:VSF524318 VIJ524315:VIJ524318 UYN524315:UYN524318 UOR524315:UOR524318 UEV524315:UEV524318 TUZ524315:TUZ524318 TLD524315:TLD524318 TBH524315:TBH524318 SRL524315:SRL524318 SHP524315:SHP524318 RXT524315:RXT524318 RNX524315:RNX524318 REB524315:REB524318 QUF524315:QUF524318 QKJ524315:QKJ524318 QAN524315:QAN524318 PQR524315:PQR524318 PGV524315:PGV524318 OWZ524315:OWZ524318 OND524315:OND524318 ODH524315:ODH524318 NTL524315:NTL524318 NJP524315:NJP524318 MZT524315:MZT524318 MPX524315:MPX524318 MGB524315:MGB524318 LWF524315:LWF524318 LMJ524315:LMJ524318 LCN524315:LCN524318 KSR524315:KSR524318 KIV524315:KIV524318 JYZ524315:JYZ524318 JPD524315:JPD524318 JFH524315:JFH524318 IVL524315:IVL524318 ILP524315:ILP524318 IBT524315:IBT524318 HRX524315:HRX524318 HIB524315:HIB524318 GYF524315:GYF524318 GOJ524315:GOJ524318 GEN524315:GEN524318 FUR524315:FUR524318 FKV524315:FKV524318 FAZ524315:FAZ524318 ERD524315:ERD524318 EHH524315:EHH524318 DXL524315:DXL524318 DNP524315:DNP524318 DDT524315:DDT524318 CTX524315:CTX524318 CKB524315:CKB524318 CAF524315:CAF524318 BQJ524315:BQJ524318 BGN524315:BGN524318 AWR524315:AWR524318 AMV524315:AMV524318 ACZ524315:ACZ524318 TD524315:TD524318 JH524315:JH524318 L524315:L524318 WVT458779:WVT458782 WLX458779:WLX458782 WCB458779:WCB458782 VSF458779:VSF458782 VIJ458779:VIJ458782 UYN458779:UYN458782 UOR458779:UOR458782 UEV458779:UEV458782 TUZ458779:TUZ458782 TLD458779:TLD458782 TBH458779:TBH458782 SRL458779:SRL458782 SHP458779:SHP458782 RXT458779:RXT458782 RNX458779:RNX458782 REB458779:REB458782 QUF458779:QUF458782 QKJ458779:QKJ458782 QAN458779:QAN458782 PQR458779:PQR458782 PGV458779:PGV458782 OWZ458779:OWZ458782 OND458779:OND458782 ODH458779:ODH458782 NTL458779:NTL458782 NJP458779:NJP458782 MZT458779:MZT458782 MPX458779:MPX458782 MGB458779:MGB458782 LWF458779:LWF458782 LMJ458779:LMJ458782 LCN458779:LCN458782 KSR458779:KSR458782 KIV458779:KIV458782 JYZ458779:JYZ458782 JPD458779:JPD458782 JFH458779:JFH458782 IVL458779:IVL458782 ILP458779:ILP458782 IBT458779:IBT458782 HRX458779:HRX458782 HIB458779:HIB458782 GYF458779:GYF458782 GOJ458779:GOJ458782 GEN458779:GEN458782 FUR458779:FUR458782 FKV458779:FKV458782 FAZ458779:FAZ458782 ERD458779:ERD458782 EHH458779:EHH458782 DXL458779:DXL458782 DNP458779:DNP458782 DDT458779:DDT458782 CTX458779:CTX458782 CKB458779:CKB458782 CAF458779:CAF458782 BQJ458779:BQJ458782 BGN458779:BGN458782 AWR458779:AWR458782 AMV458779:AMV458782 ACZ458779:ACZ458782 TD458779:TD458782 JH458779:JH458782 L458779:L458782 WVT393243:WVT393246 WLX393243:WLX393246 WCB393243:WCB393246 VSF393243:VSF393246 VIJ393243:VIJ393246 UYN393243:UYN393246 UOR393243:UOR393246 UEV393243:UEV393246 TUZ393243:TUZ393246 TLD393243:TLD393246 TBH393243:TBH393246 SRL393243:SRL393246 SHP393243:SHP393246 RXT393243:RXT393246 RNX393243:RNX393246 REB393243:REB393246 QUF393243:QUF393246 QKJ393243:QKJ393246 QAN393243:QAN393246 PQR393243:PQR393246 PGV393243:PGV393246 OWZ393243:OWZ393246 OND393243:OND393246 ODH393243:ODH393246 NTL393243:NTL393246 NJP393243:NJP393246 MZT393243:MZT393246 MPX393243:MPX393246 MGB393243:MGB393246 LWF393243:LWF393246 LMJ393243:LMJ393246 LCN393243:LCN393246 KSR393243:KSR393246 KIV393243:KIV393246 JYZ393243:JYZ393246 JPD393243:JPD393246 JFH393243:JFH393246 IVL393243:IVL393246 ILP393243:ILP393246 IBT393243:IBT393246 HRX393243:HRX393246 HIB393243:HIB393246 GYF393243:GYF393246 GOJ393243:GOJ393246 GEN393243:GEN393246 FUR393243:FUR393246 FKV393243:FKV393246 FAZ393243:FAZ393246 ERD393243:ERD393246 EHH393243:EHH393246 DXL393243:DXL393246 DNP393243:DNP393246 DDT393243:DDT393246 CTX393243:CTX393246 CKB393243:CKB393246 CAF393243:CAF393246 BQJ393243:BQJ393246 BGN393243:BGN393246 AWR393243:AWR393246 AMV393243:AMV393246 ACZ393243:ACZ393246 TD393243:TD393246 JH393243:JH393246 L393243:L393246 WVT327707:WVT327710 WLX327707:WLX327710 WCB327707:WCB327710 VSF327707:VSF327710 VIJ327707:VIJ327710 UYN327707:UYN327710 UOR327707:UOR327710 UEV327707:UEV327710 TUZ327707:TUZ327710 TLD327707:TLD327710 TBH327707:TBH327710 SRL327707:SRL327710 SHP327707:SHP327710 RXT327707:RXT327710 RNX327707:RNX327710 REB327707:REB327710 QUF327707:QUF327710 QKJ327707:QKJ327710 QAN327707:QAN327710 PQR327707:PQR327710 PGV327707:PGV327710 OWZ327707:OWZ327710 OND327707:OND327710 ODH327707:ODH327710 NTL327707:NTL327710 NJP327707:NJP327710 MZT327707:MZT327710 MPX327707:MPX327710 MGB327707:MGB327710 LWF327707:LWF327710 LMJ327707:LMJ327710 LCN327707:LCN327710 KSR327707:KSR327710 KIV327707:KIV327710 JYZ327707:JYZ327710 JPD327707:JPD327710 JFH327707:JFH327710 IVL327707:IVL327710 ILP327707:ILP327710 IBT327707:IBT327710 HRX327707:HRX327710 HIB327707:HIB327710 GYF327707:GYF327710 GOJ327707:GOJ327710 GEN327707:GEN327710 FUR327707:FUR327710 FKV327707:FKV327710 FAZ327707:FAZ327710 ERD327707:ERD327710 EHH327707:EHH327710 DXL327707:DXL327710 DNP327707:DNP327710 DDT327707:DDT327710 CTX327707:CTX327710 CKB327707:CKB327710 CAF327707:CAF327710 BQJ327707:BQJ327710 BGN327707:BGN327710 AWR327707:AWR327710 AMV327707:AMV327710 ACZ327707:ACZ327710 TD327707:TD327710 JH327707:JH327710 L327707:L327710 WVT262171:WVT262174 WLX262171:WLX262174 WCB262171:WCB262174 VSF262171:VSF262174 VIJ262171:VIJ262174 UYN262171:UYN262174 UOR262171:UOR262174 UEV262171:UEV262174 TUZ262171:TUZ262174 TLD262171:TLD262174 TBH262171:TBH262174 SRL262171:SRL262174 SHP262171:SHP262174 RXT262171:RXT262174 RNX262171:RNX262174 REB262171:REB262174 QUF262171:QUF262174 QKJ262171:QKJ262174 QAN262171:QAN262174 PQR262171:PQR262174 PGV262171:PGV262174 OWZ262171:OWZ262174 OND262171:OND262174 ODH262171:ODH262174 NTL262171:NTL262174 NJP262171:NJP262174 MZT262171:MZT262174 MPX262171:MPX262174 MGB262171:MGB262174 LWF262171:LWF262174 LMJ262171:LMJ262174 LCN262171:LCN262174 KSR262171:KSR262174 KIV262171:KIV262174 JYZ262171:JYZ262174 JPD262171:JPD262174 JFH262171:JFH262174 IVL262171:IVL262174 ILP262171:ILP262174 IBT262171:IBT262174 HRX262171:HRX262174 HIB262171:HIB262174 GYF262171:GYF262174 GOJ262171:GOJ262174 GEN262171:GEN262174 FUR262171:FUR262174 FKV262171:FKV262174 FAZ262171:FAZ262174 ERD262171:ERD262174 EHH262171:EHH262174 DXL262171:DXL262174 DNP262171:DNP262174 DDT262171:DDT262174 CTX262171:CTX262174 CKB262171:CKB262174 CAF262171:CAF262174 BQJ262171:BQJ262174 BGN262171:BGN262174 AWR262171:AWR262174 AMV262171:AMV262174 ACZ262171:ACZ262174 TD262171:TD262174 JH262171:JH262174 L262171:L262174 WVT196635:WVT196638 WLX196635:WLX196638 WCB196635:WCB196638 VSF196635:VSF196638 VIJ196635:VIJ196638 UYN196635:UYN196638 UOR196635:UOR196638 UEV196635:UEV196638 TUZ196635:TUZ196638 TLD196635:TLD196638 TBH196635:TBH196638 SRL196635:SRL196638 SHP196635:SHP196638 RXT196635:RXT196638 RNX196635:RNX196638 REB196635:REB196638 QUF196635:QUF196638 QKJ196635:QKJ196638 QAN196635:QAN196638 PQR196635:PQR196638 PGV196635:PGV196638 OWZ196635:OWZ196638 OND196635:OND196638 ODH196635:ODH196638 NTL196635:NTL196638 NJP196635:NJP196638 MZT196635:MZT196638 MPX196635:MPX196638 MGB196635:MGB196638 LWF196635:LWF196638 LMJ196635:LMJ196638 LCN196635:LCN196638 KSR196635:KSR196638 KIV196635:KIV196638 JYZ196635:JYZ196638 JPD196635:JPD196638 JFH196635:JFH196638 IVL196635:IVL196638 ILP196635:ILP196638 IBT196635:IBT196638 HRX196635:HRX196638 HIB196635:HIB196638 GYF196635:GYF196638 GOJ196635:GOJ196638 GEN196635:GEN196638 FUR196635:FUR196638 FKV196635:FKV196638 FAZ196635:FAZ196638 ERD196635:ERD196638 EHH196635:EHH196638 DXL196635:DXL196638 DNP196635:DNP196638 DDT196635:DDT196638 CTX196635:CTX196638 CKB196635:CKB196638 CAF196635:CAF196638 BQJ196635:BQJ196638 BGN196635:BGN196638 AWR196635:AWR196638 AMV196635:AMV196638 ACZ196635:ACZ196638 TD196635:TD196638 JH196635:JH196638 L196635:L196638 WVT131099:WVT131102 WLX131099:WLX131102 WCB131099:WCB131102 VSF131099:VSF131102 VIJ131099:VIJ131102 UYN131099:UYN131102 UOR131099:UOR131102 UEV131099:UEV131102 TUZ131099:TUZ131102 TLD131099:TLD131102 TBH131099:TBH131102 SRL131099:SRL131102 SHP131099:SHP131102 RXT131099:RXT131102 RNX131099:RNX131102 REB131099:REB131102 QUF131099:QUF131102 QKJ131099:QKJ131102 QAN131099:QAN131102 PQR131099:PQR131102 PGV131099:PGV131102 OWZ131099:OWZ131102 OND131099:OND131102 ODH131099:ODH131102 NTL131099:NTL131102 NJP131099:NJP131102 MZT131099:MZT131102 MPX131099:MPX131102 MGB131099:MGB131102 LWF131099:LWF131102 LMJ131099:LMJ131102 LCN131099:LCN131102 KSR131099:KSR131102 KIV131099:KIV131102 JYZ131099:JYZ131102 JPD131099:JPD131102 JFH131099:JFH131102 IVL131099:IVL131102 ILP131099:ILP131102 IBT131099:IBT131102 HRX131099:HRX131102 HIB131099:HIB131102 GYF131099:GYF131102 GOJ131099:GOJ131102 GEN131099:GEN131102 FUR131099:FUR131102 FKV131099:FKV131102 FAZ131099:FAZ131102 ERD131099:ERD131102 EHH131099:EHH131102 DXL131099:DXL131102 DNP131099:DNP131102 DDT131099:DDT131102 CTX131099:CTX131102 CKB131099:CKB131102 CAF131099:CAF131102 BQJ131099:BQJ131102 BGN131099:BGN131102 AWR131099:AWR131102 AMV131099:AMV131102 ACZ131099:ACZ131102 TD131099:TD131102 JH131099:JH131102 L131099:L131102 WVT65563:WVT65566 WLX65563:WLX65566 WCB65563:WCB65566 VSF65563:VSF65566 VIJ65563:VIJ65566 UYN65563:UYN65566 UOR65563:UOR65566 UEV65563:UEV65566 TUZ65563:TUZ65566 TLD65563:TLD65566 TBH65563:TBH65566 SRL65563:SRL65566 SHP65563:SHP65566 RXT65563:RXT65566 RNX65563:RNX65566 REB65563:REB65566 QUF65563:QUF65566 QKJ65563:QKJ65566 QAN65563:QAN65566 PQR65563:PQR65566 PGV65563:PGV65566 OWZ65563:OWZ65566 OND65563:OND65566 ODH65563:ODH65566 NTL65563:NTL65566 NJP65563:NJP65566 MZT65563:MZT65566 MPX65563:MPX65566 MGB65563:MGB65566 LWF65563:LWF65566 LMJ65563:LMJ65566 LCN65563:LCN65566 KSR65563:KSR65566 KIV65563:KIV65566 JYZ65563:JYZ65566 JPD65563:JPD65566 JFH65563:JFH65566 IVL65563:IVL65566 ILP65563:ILP65566 IBT65563:IBT65566 HRX65563:HRX65566 HIB65563:HIB65566 GYF65563:GYF65566 GOJ65563:GOJ65566 GEN65563:GEN65566 FUR65563:FUR65566 FKV65563:FKV65566 FAZ65563:FAZ65566 ERD65563:ERD65566 EHH65563:EHH65566 DXL65563:DXL65566 DNP65563:DNP65566 DDT65563:DDT65566 CTX65563:CTX65566 CKB65563:CKB65566 CAF65563:CAF65566 BQJ65563:BQJ65566 BGN65563:BGN65566 AWR65563:AWR65566 AMV65563:AMV65566 ACZ65563:ACZ65566 TD65563:TD65566 JH65563:JH65566" xr:uid="{D551ED00-7FD3-4354-8452-284D675A545D}">
      <formula1>$L$36:$L$38</formula1>
    </dataValidation>
  </dataValidations>
  <pageMargins left="0.70866141732283472" right="0.70866141732283472" top="0.74803149606299213" bottom="0.74803149606299213" header="0.31496062992125984" footer="0.31496062992125984"/>
  <pageSetup paperSize="9" scale="67" fitToHeight="0" orientation="landscape" blackAndWhite="1" r:id="rId1"/>
  <colBreaks count="1" manualBreakCount="1">
    <brk id="4" max="1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付紙様式第２（随工）</vt:lpstr>
      <vt:lpstr>'付紙様式第２（随工）'!Print_Area</vt:lpstr>
      <vt:lpstr>'付紙様式第２（随工）'!Print_Titles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A1262510</dc:creator>
  <cp:lastModifiedBy>A1262510</cp:lastModifiedBy>
  <dcterms:created xsi:type="dcterms:W3CDTF">2026-07-30T23:43:31Z</dcterms:created>
  <dcterms:modified xsi:type="dcterms:W3CDTF">2026-07-30T23:44:20Z</dcterms:modified>
</cp:coreProperties>
</file>