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s00bstf01v1\s00bstf01_nas_vol01\全機関\010_内部部局\010_大臣官房\190_会計課\会計課共有フォルダ\01管理班長\契約係\07【大分類】契約\02【中分類】調査・報告・協議・依頼等関係書類\【小分類】公共調達の適正化についてに基づく情報の公表について\R7年度\R7.12\03.ＨＰ掲載用\"/>
    </mc:Choice>
  </mc:AlternateContent>
  <xr:revisionPtr revIDLastSave="0" documentId="13_ncr:1_{CA256471-BE81-4F5C-B7C0-989654B1660D}" xr6:coauthVersionLast="36" xr6:coauthVersionMax="36" xr10:uidLastSave="{00000000-0000-0000-0000-000000000000}"/>
  <bookViews>
    <workbookView xWindow="0" yWindow="0" windowWidth="28800" windowHeight="11760" xr2:uid="{7EFE76F6-830C-45C6-8E61-0B11E02290E2}"/>
  </bookViews>
  <sheets>
    <sheet name="07FY12（競-物）" sheetId="1" r:id="rId1"/>
  </sheets>
  <externalReferences>
    <externalReference r:id="rId2"/>
  </externalReferences>
  <definedNames>
    <definedName name="_xlnm._FilterDatabase" localSheetId="0" hidden="1">'07FY12（競-物）'!$A$4:$M$54</definedName>
    <definedName name="_xlnm.Print_Area" localSheetId="0">'07FY12（競-物）'!$A$1:$M$54</definedName>
    <definedName name="_xlnm.Print_Titles" localSheetId="0">'07FY12（競-物）'!$3:$4</definedName>
    <definedName name="サービス分類別区分">#REF!</definedName>
    <definedName name="移行予定年限">#REF!</definedName>
    <definedName name="一社応札一社応募の推定理由">#REF!</definedName>
    <definedName name="一社応札一社応募の類型">#REF!</definedName>
    <definedName name="企業区分">#REF!</definedName>
    <definedName name="契約機関名">[1]契約機関名１!$A$2:$A$23</definedName>
    <definedName name="契約区分">#REF!</definedName>
    <definedName name="契約種別">#REF!</definedName>
    <definedName name="契約種類">#REF!</definedName>
    <definedName name="契約条項">#REF!</definedName>
    <definedName name="契約相手方の区分">#REF!</definedName>
    <definedName name="契約方式">#REF!</definedName>
    <definedName name="契約方式決定経緯">#REF!</definedName>
    <definedName name="契約方法">#REF!</definedName>
    <definedName name="計算価格の計算方式">#REF!</definedName>
    <definedName name="公表・非公表の区分">#REF!</definedName>
    <definedName name="工事分類別区分">#REF!</definedName>
    <definedName name="国所管都道府県所管の区分">#REF!</definedName>
    <definedName name="国内・輸入区分">#REF!</definedName>
    <definedName name="根拠法令">#REF!</definedName>
    <definedName name="財務大臣通知状の根拠区分">#REF!</definedName>
    <definedName name="随契理由区分">#REF!</definedName>
    <definedName name="随契理由詳細">#REF!</definedName>
    <definedName name="組合区分">#REF!</definedName>
    <definedName name="単位">#REF!</definedName>
    <definedName name="中小企業官公需特定品目">#REF!</definedName>
    <definedName name="特約条項">#REF!</definedName>
    <definedName name="特約条項20180521">#REF!</definedName>
    <definedName name="品目分類別区分">#REF!</definedName>
    <definedName name="物品区分">#REF!</definedName>
    <definedName name="輸入国">#REF!</definedName>
    <definedName name="予決令">#REF!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<sst xmlns="http://schemas.openxmlformats.org/spreadsheetml/2006/main" count="143" uniqueCount="89">
  <si>
    <r>
      <t>公共調達の適正化について（平成18年8月25日付財計第2017号）に基づく競争入札に係る情報の公表</t>
    </r>
    <r>
      <rPr>
        <sz val="11"/>
        <rFont val="ＭＳ 明朝"/>
        <family val="1"/>
        <charset val="128"/>
      </rPr>
      <t>（物品・役務等）</t>
    </r>
    <r>
      <rPr>
        <sz val="11"/>
        <color theme="1"/>
        <rFont val="ＭＳ 明朝"/>
        <family val="1"/>
        <charset val="128"/>
      </rPr>
      <t xml:space="preserve">
及び公益法人に対する支出の公表・点検の方針について（平成24年６月１日　行政改革実行本部決定）に基づく情報の公開</t>
    </r>
    <phoneticPr fontId="5"/>
  </si>
  <si>
    <t>物品役務等の名称及び数量</t>
    <rPh sb="0" eb="2">
      <t>ブッピン</t>
    </rPh>
    <rPh sb="2" eb="4">
      <t>エキム</t>
    </rPh>
    <rPh sb="4" eb="5">
      <t>トウ</t>
    </rPh>
    <rPh sb="6" eb="8">
      <t>メイショウ</t>
    </rPh>
    <rPh sb="8" eb="9">
      <t>オヨ</t>
    </rPh>
    <rPh sb="10" eb="12">
      <t>スウリョウ</t>
    </rPh>
    <phoneticPr fontId="7"/>
  </si>
  <si>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7"/>
  </si>
  <si>
    <t>契約を締結した日</t>
    <rPh sb="0" eb="2">
      <t>ケイヤク</t>
    </rPh>
    <rPh sb="3" eb="5">
      <t>テイケツ</t>
    </rPh>
    <rPh sb="7" eb="8">
      <t>ヒ</t>
    </rPh>
    <phoneticPr fontId="7"/>
  </si>
  <si>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7"/>
  </si>
  <si>
    <t>法人番号</t>
    <rPh sb="0" eb="2">
      <t>ホウジン</t>
    </rPh>
    <rPh sb="2" eb="4">
      <t>バンゴウ</t>
    </rPh>
    <phoneticPr fontId="7"/>
  </si>
  <si>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7"/>
  </si>
  <si>
    <t>予定価格</t>
    <rPh sb="0" eb="2">
      <t>ヨテイ</t>
    </rPh>
    <rPh sb="2" eb="4">
      <t>カカク</t>
    </rPh>
    <phoneticPr fontId="7"/>
  </si>
  <si>
    <t>契約金額</t>
    <rPh sb="0" eb="2">
      <t>ケイヤク</t>
    </rPh>
    <rPh sb="2" eb="4">
      <t>キンガク</t>
    </rPh>
    <phoneticPr fontId="7"/>
  </si>
  <si>
    <t>落札率</t>
    <rPh sb="0" eb="2">
      <t>ラクサツ</t>
    </rPh>
    <rPh sb="2" eb="3">
      <t>リツ</t>
    </rPh>
    <phoneticPr fontId="7"/>
  </si>
  <si>
    <t>公益法人の場合</t>
    <rPh sb="0" eb="2">
      <t>コウエキ</t>
    </rPh>
    <rPh sb="2" eb="4">
      <t>ホウジン</t>
    </rPh>
    <rPh sb="5" eb="7">
      <t>バアイ</t>
    </rPh>
    <phoneticPr fontId="7"/>
  </si>
  <si>
    <t>備考</t>
    <rPh sb="0" eb="2">
      <t>ビコウ</t>
    </rPh>
    <phoneticPr fontId="7"/>
  </si>
  <si>
    <t>公益法人の区分</t>
    <rPh sb="0" eb="2">
      <t>コウエキ</t>
    </rPh>
    <rPh sb="2" eb="4">
      <t>ホウジン</t>
    </rPh>
    <rPh sb="5" eb="7">
      <t>クブン</t>
    </rPh>
    <phoneticPr fontId="7"/>
  </si>
  <si>
    <t>国所管、都道府県所管の区分</t>
    <rPh sb="4" eb="8">
      <t>トドウフケン</t>
    </rPh>
    <phoneticPr fontId="7"/>
  </si>
  <si>
    <t>応札・応募者数</t>
    <phoneticPr fontId="7"/>
  </si>
  <si>
    <t>令和９年度地方防衛局（技術系）職員採用パンフレット等一式</t>
  </si>
  <si>
    <t>支出負担行為担当官
大臣官房会計課
会計管理官　平下　一三
東京都新宿区市谷本村町5-1</t>
    <rPh sb="0" eb="9">
      <t>シシュツフタンコウイタントウカン</t>
    </rPh>
    <phoneticPr fontId="5"/>
  </si>
  <si>
    <t>株式会社ワークス・ジャパン</t>
  </si>
  <si>
    <t>一般競争入札（総合評価）</t>
  </si>
  <si>
    <t>東京都千代田区鍛治町2-2-2</t>
  </si>
  <si>
    <t>防衛省におけるサイバーセキュリティ及び情報保証業務に関する事業推進のための技術支援役務（その２）一式</t>
  </si>
  <si>
    <t>ＥＹストラテジー・アンド・コンサルティング株式会社</t>
  </si>
  <si>
    <t>東京都千代田区有楽町1-1-2</t>
  </si>
  <si>
    <t>デジタル総括アドバイザー業務一式</t>
  </si>
  <si>
    <t>株式会社両備システムズ</t>
  </si>
  <si>
    <t>岡山県岡山市南区豊成2-7-16</t>
  </si>
  <si>
    <t>超小型衛星の運用（その２）一式</t>
  </si>
  <si>
    <t>株式会社エム・シー・シー</t>
  </si>
  <si>
    <t>一般競争（制限付き）</t>
  </si>
  <si>
    <t>同種の他の契約の予定価格を類推されるおそれがあるため非公表</t>
    <rPh sb="0" eb="2">
      <t>ドウシュ</t>
    </rPh>
    <rPh sb="3" eb="4">
      <t>タ</t>
    </rPh>
    <rPh sb="5" eb="7">
      <t>ケイヤク</t>
    </rPh>
    <rPh sb="8" eb="10">
      <t>ヨテイ</t>
    </rPh>
    <rPh sb="10" eb="12">
      <t>カカク</t>
    </rPh>
    <rPh sb="13" eb="15">
      <t>ルイスイ</t>
    </rPh>
    <rPh sb="26" eb="27">
      <t>ヒ</t>
    </rPh>
    <rPh sb="27" eb="29">
      <t>コウヒョウ</t>
    </rPh>
    <phoneticPr fontId="8"/>
  </si>
  <si>
    <t>非公表</t>
    <rPh sb="0" eb="1">
      <t>ヒ</t>
    </rPh>
    <rPh sb="1" eb="3">
      <t>コウヒョウ</t>
    </rPh>
    <phoneticPr fontId="5"/>
  </si>
  <si>
    <t>東京都港区新橋6-17-21</t>
  </si>
  <si>
    <t>防衛省本省内部部局専門職員採用パンフレット一式</t>
  </si>
  <si>
    <t>防衛施設建設情報管理システム設計改修業務一式</t>
  </si>
  <si>
    <t>川田テクノシステム株式会社</t>
  </si>
  <si>
    <t>東京都千代田区神田須田町1-25</t>
  </si>
  <si>
    <t>国際サイバー共同演習に係る事前訓練役務一式</t>
  </si>
  <si>
    <t>日本電気株式会社</t>
  </si>
  <si>
    <t>東京都港区芝5-7-1</t>
  </si>
  <si>
    <t>メンタルヘルス教育資料の作成一式</t>
  </si>
  <si>
    <t>株式会社東京法規出版</t>
  </si>
  <si>
    <t>東京都文京区本駒込２－２９－２２</t>
  </si>
  <si>
    <t>水栓の交換役務一式</t>
  </si>
  <si>
    <t>株式会社弓義エージェンシー</t>
  </si>
  <si>
    <t>一般競争入札</t>
  </si>
  <si>
    <t>神奈川県横浜市西区みなとみらい４－４－２横浜ブルーアベニュー１２階</t>
  </si>
  <si>
    <t>ＡＩ利活用指針策定に係る構想設計支援業務一式</t>
  </si>
  <si>
    <t>シスコシステムズ合同会社</t>
  </si>
  <si>
    <t>東京都港区赤坂9-7-1ミッドタウン・タワー</t>
  </si>
  <si>
    <t>令和７年度自衛隊施設の電磁波に対する防護性能に係る調査研究一式</t>
  </si>
  <si>
    <t>三菱電機株式会社</t>
  </si>
  <si>
    <t>東京都千代田区丸の内2-7-3</t>
  </si>
  <si>
    <t>スツール外２件一式</t>
  </si>
  <si>
    <t>東邦商工株式会社</t>
  </si>
  <si>
    <t>東京都文京区湯島2-2-14</t>
  </si>
  <si>
    <t>水道メーター整備役務一式</t>
  </si>
  <si>
    <t>日本空調サービス株式会社東京支店</t>
  </si>
  <si>
    <t>東京都江東区塩見2-1-7</t>
  </si>
  <si>
    <t>防衛省サイバー人材フレームワーク策定支援役務一式</t>
  </si>
  <si>
    <t>日・太平洋島嶼国国防大臣会合（JPIDD）等の開催に係る支援役務一式</t>
  </si>
  <si>
    <t>株式会社JTB霞が関事業部</t>
  </si>
  <si>
    <t>東京都千代田区霞が関3-2-5</t>
  </si>
  <si>
    <t>軌道上での自国衛星の監視・防御技術に関する研究（把持機構）一式</t>
  </si>
  <si>
    <t>株式会社アストロスケール</t>
  </si>
  <si>
    <t>東京都墨田区錦糸4-17-1</t>
  </si>
  <si>
    <t>消防設備補修役務一式</t>
  </si>
  <si>
    <t>能美防災株式会社</t>
  </si>
  <si>
    <t>東京都千代田区九段南4-7-3</t>
  </si>
  <si>
    <t>暗号運用の検討に係る技術支援役務一式</t>
  </si>
  <si>
    <t>株式会社三菱総合研究所</t>
  </si>
  <si>
    <t>東京都千代田区永田町2-10-3</t>
  </si>
  <si>
    <t>消火器（強化液３Ｌ）外８件一式</t>
  </si>
  <si>
    <t>インクカートリッジ外５０件一式</t>
  </si>
  <si>
    <t>株式会社第一文眞堂</t>
  </si>
  <si>
    <t>東京都港区芝大門1-3-16</t>
  </si>
  <si>
    <t>南海レスキュー研修の実施に係る支援役務一式</t>
  </si>
  <si>
    <t>株式会社三昭ツーリスト</t>
  </si>
  <si>
    <t>神奈川県高座郡寒川町宮山121-6</t>
  </si>
  <si>
    <t>サテライトオフィスにおける音声サービス電話の設定等一式</t>
  </si>
  <si>
    <t>富士通ネットワークソリューションズ株式会社</t>
  </si>
  <si>
    <t>神奈川県川崎市幸区大宮町1-5</t>
  </si>
  <si>
    <t>ペットボトル飲料水外２件一式</t>
  </si>
  <si>
    <t>株式会社廣瀬商会</t>
  </si>
  <si>
    <t>東京都中央区日本橋3-1-17</t>
  </si>
  <si>
    <t>令和７年度防衛省Ｍｅｅｔｉｎｇの動画作成役務一式</t>
  </si>
  <si>
    <t>ＰＩＶＯＴ株式会社</t>
  </si>
  <si>
    <t>東京都渋谷区神宮前6-17-1　ＪＰＲ原宿ビル2Ｆ</t>
  </si>
  <si>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4"/>
  </si>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</sst>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quot;月&quot;d&quot;日&quot;;@"/>
    <numFmt numFmtId="177" formatCode="0_ "/>
    <numFmt numFmtId="178" formatCode="#,##0_ ;[Red]\-#,##0\ "/>
    <numFmt numFmtId="179" formatCode="&quot;総合評価点：&quot;#,##0.00\ &quot;点&quot;"/>
  </numFmts>
  <fonts count="10" x14ac:knownFonts="1">
    <font>
      <sz val="11"/>
      <name val="ＭＳ ゴシック"/>
      <family val="3"/>
      <charset val="128"/>
    </font>
    <font>
      <sz val="11"/>
      <color theme="1"/>
      <name val="游ゴシック"/>
      <family val="3"/>
      <charset val="128"/>
      <scheme val="minor"/>
    </font>
    <font>
      <sz val="11"/>
      <color theme="1"/>
      <name val="ＭＳ 明朝"/>
      <family val="1"/>
      <charset val="128"/>
    </font>
    <font>
      <sz val="11"/>
      <name val="ＭＳ 明朝"/>
      <family val="1"/>
      <charset val="128"/>
    </font>
    <font>
      <sz val="6"/>
      <name val="游ゴシック"/>
      <family val="2"/>
      <charset val="128"/>
      <scheme val="minor"/>
    </font>
    <font>
      <sz val="6"/>
      <name val="ＭＳ ゴシック"/>
      <family val="3"/>
      <charset val="128"/>
    </font>
    <font>
      <sz val="9"/>
      <color theme="1"/>
      <name val="ＭＳ 明朝"/>
      <family val="1"/>
      <charset val="128"/>
    </font>
    <font>
      <sz val="6"/>
      <name val="ＭＳ Ｐゴシック"/>
      <family val="3"/>
      <charset val="128"/>
    </font>
    <font>
      <sz val="11"/>
      <name val="ＭＳ ゴシック"/>
      <family val="3"/>
      <charset val="128"/>
    </font>
    <font>
      <sz val="9"/>
      <name val="ＭＳ 明朝"/>
      <family val="1"/>
      <charset val="128"/>
    </font>
  </fonts>
  <fills count="3">
    <fill>
      <patternFill patternType="none"/>
    </fill>
    <fill>
      <patternFill patternType="gray125"/>
    </fill>
    <fill>
      <patternFill patternType="solid">
        <fgColor theme="0"/>
        <bgColor indexed="64"/>
      </patternFill>
    </fill>
  </fills>
  <borders count="18">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1" fillId="0" borderId="0">
      <alignment vertical="center"/>
    </xf>
  </cellStyleXfs>
  <cellXfs count="52">
    <xf numFmtId="0" fontId="0" fillId="0" borderId="0" xfId="0">
      <alignment vertical="center"/>
    </xf>
    <xf numFmtId="0" fontId="2" fillId="0" borderId="0" xfId="1" applyFont="1">
      <alignment vertical="center"/>
    </xf>
    <xf numFmtId="176" fontId="2" fillId="0" borderId="0" xfId="1" applyNumberFormat="1" applyFont="1">
      <alignment vertical="center"/>
    </xf>
    <xf numFmtId="0" fontId="2" fillId="0" borderId="0" xfId="1" applyFont="1" applyAlignment="1">
      <alignment horizontal="right" vertical="center"/>
    </xf>
    <xf numFmtId="10" fontId="2" fillId="0" borderId="0" xfId="1" applyNumberFormat="1" applyFont="1">
      <alignment vertical="center"/>
    </xf>
    <xf numFmtId="0" fontId="6" fillId="0" borderId="9" xfId="1" applyFont="1" applyFill="1" applyBorder="1" applyAlignment="1">
      <alignment vertical="center" wrapText="1"/>
    </xf>
    <xf numFmtId="0" fontId="6" fillId="0" borderId="2" xfId="1" applyFont="1" applyBorder="1" applyAlignment="1">
      <alignment horizontal="left" vertical="center" wrapText="1"/>
    </xf>
    <xf numFmtId="0" fontId="9" fillId="0" borderId="16" xfId="1" applyFont="1" applyFill="1" applyBorder="1" applyAlignment="1">
      <alignment horizontal="left" vertical="center" wrapText="1" shrinkToFit="1"/>
    </xf>
    <xf numFmtId="0" fontId="2" fillId="0" borderId="0" xfId="1" applyFont="1" applyBorder="1">
      <alignment vertical="center"/>
    </xf>
    <xf numFmtId="0" fontId="6" fillId="2" borderId="0" xfId="0" applyFont="1" applyFill="1" applyBorder="1">
      <alignment vertical="center"/>
    </xf>
    <xf numFmtId="176" fontId="2" fillId="0" borderId="0" xfId="1" applyNumberFormat="1" applyFont="1" applyBorder="1">
      <alignment vertical="center"/>
    </xf>
    <xf numFmtId="0" fontId="2" fillId="0" borderId="0" xfId="1" applyFont="1" applyBorder="1" applyAlignment="1">
      <alignment horizontal="right" vertical="center"/>
    </xf>
    <xf numFmtId="10" fontId="2" fillId="0" borderId="0" xfId="1" applyNumberFormat="1" applyFont="1" applyBorder="1">
      <alignment vertical="center"/>
    </xf>
    <xf numFmtId="178" fontId="6" fillId="0" borderId="12" xfId="1" applyNumberFormat="1" applyFont="1" applyBorder="1" applyAlignment="1">
      <alignment horizontal="right" vertical="center" wrapText="1"/>
    </xf>
    <xf numFmtId="178" fontId="6" fillId="0" borderId="15" xfId="1" applyNumberFormat="1" applyFont="1" applyBorder="1" applyAlignment="1">
      <alignment horizontal="right" vertical="center" wrapText="1"/>
    </xf>
    <xf numFmtId="10" fontId="6" fillId="0" borderId="2" xfId="1" applyNumberFormat="1" applyFont="1" applyBorder="1" applyAlignment="1">
      <alignment horizontal="right" vertical="center" wrapText="1"/>
    </xf>
    <xf numFmtId="10" fontId="6" fillId="0" borderId="16" xfId="1" applyNumberFormat="1" applyFont="1" applyBorder="1" applyAlignment="1">
      <alignment horizontal="right" vertical="center" wrapText="1"/>
    </xf>
    <xf numFmtId="10" fontId="6" fillId="0" borderId="12" xfId="1" applyNumberFormat="1" applyFont="1" applyBorder="1" applyAlignment="1">
      <alignment horizontal="left" vertical="center" wrapText="1"/>
    </xf>
    <xf numFmtId="10" fontId="6" fillId="0" borderId="15" xfId="1" applyNumberFormat="1" applyFont="1" applyBorder="1" applyAlignment="1">
      <alignment horizontal="left" vertical="center" wrapText="1"/>
    </xf>
    <xf numFmtId="0" fontId="6" fillId="0" borderId="12" xfId="1" applyFont="1" applyBorder="1" applyAlignment="1">
      <alignment horizontal="left" vertical="center" wrapText="1"/>
    </xf>
    <xf numFmtId="0" fontId="6" fillId="0" borderId="15" xfId="1" applyFont="1" applyBorder="1" applyAlignment="1">
      <alignment horizontal="left" vertical="center" wrapText="1"/>
    </xf>
    <xf numFmtId="179" fontId="6" fillId="0" borderId="13" xfId="1" applyNumberFormat="1" applyFont="1" applyBorder="1" applyAlignment="1">
      <alignment horizontal="left" vertical="center" wrapText="1"/>
    </xf>
    <xf numFmtId="179" fontId="6" fillId="0" borderId="17" xfId="1" applyNumberFormat="1" applyFont="1" applyBorder="1" applyAlignment="1">
      <alignment horizontal="left" vertical="center" wrapText="1"/>
    </xf>
    <xf numFmtId="0" fontId="6" fillId="0" borderId="11" xfId="1" applyFont="1" applyFill="1" applyBorder="1" applyAlignment="1">
      <alignment horizontal="left" vertical="center" wrapText="1"/>
    </xf>
    <xf numFmtId="0" fontId="6" fillId="0" borderId="14" xfId="1" applyFont="1" applyFill="1" applyBorder="1" applyAlignment="1">
      <alignment horizontal="left" vertical="center" wrapText="1"/>
    </xf>
    <xf numFmtId="0" fontId="6" fillId="0" borderId="2" xfId="1" applyFont="1" applyBorder="1" applyAlignment="1">
      <alignment horizontal="left" vertical="center" wrapText="1"/>
    </xf>
    <xf numFmtId="0" fontId="6" fillId="0" borderId="16" xfId="1" applyFont="1" applyBorder="1" applyAlignment="1">
      <alignment horizontal="left" vertical="center" wrapText="1"/>
    </xf>
    <xf numFmtId="176" fontId="6" fillId="0" borderId="12" xfId="1" applyNumberFormat="1" applyFont="1" applyBorder="1" applyAlignment="1">
      <alignment horizontal="left" vertical="center" wrapText="1"/>
    </xf>
    <xf numFmtId="176" fontId="6" fillId="0" borderId="15" xfId="1" applyNumberFormat="1" applyFont="1" applyBorder="1" applyAlignment="1">
      <alignment horizontal="left" vertical="center" wrapText="1"/>
    </xf>
    <xf numFmtId="177" fontId="6" fillId="0" borderId="12" xfId="1" applyNumberFormat="1" applyFont="1" applyBorder="1" applyAlignment="1">
      <alignment horizontal="left" vertical="center" wrapText="1"/>
    </xf>
    <xf numFmtId="177" fontId="6" fillId="0" borderId="15" xfId="1" applyNumberFormat="1" applyFont="1" applyBorder="1" applyAlignment="1">
      <alignment horizontal="left" vertical="center" wrapText="1"/>
    </xf>
    <xf numFmtId="178" fontId="6" fillId="0" borderId="2" xfId="1" applyNumberFormat="1" applyFont="1" applyBorder="1" applyAlignment="1">
      <alignment vertical="center" wrapText="1"/>
    </xf>
    <xf numFmtId="178" fontId="6" fillId="0" borderId="16" xfId="1" applyNumberFormat="1" applyFont="1" applyBorder="1" applyAlignment="1">
      <alignment vertical="center" wrapText="1"/>
    </xf>
    <xf numFmtId="0" fontId="6" fillId="0" borderId="3" xfId="1" applyFont="1" applyFill="1" applyBorder="1" applyAlignment="1">
      <alignment horizontal="center" vertical="center" wrapText="1"/>
    </xf>
    <xf numFmtId="0" fontId="6" fillId="0" borderId="4" xfId="1" applyFont="1" applyFill="1" applyBorder="1" applyAlignment="1">
      <alignment horizontal="center" vertical="center" wrapText="1"/>
    </xf>
    <xf numFmtId="0" fontId="6" fillId="0" borderId="5" xfId="1" applyFont="1" applyFill="1" applyBorder="1" applyAlignment="1">
      <alignment horizontal="center" vertical="center" wrapText="1"/>
    </xf>
    <xf numFmtId="0" fontId="6" fillId="0" borderId="6" xfId="1" applyFont="1" applyBorder="1" applyAlignment="1">
      <alignment horizontal="center" vertical="center" wrapText="1"/>
    </xf>
    <xf numFmtId="0" fontId="6" fillId="0" borderId="10" xfId="1" applyFont="1" applyBorder="1" applyAlignment="1">
      <alignment horizontal="center" vertical="center" wrapText="1"/>
    </xf>
    <xf numFmtId="10" fontId="6" fillId="0" borderId="12" xfId="1" applyNumberFormat="1" applyFont="1" applyBorder="1" applyAlignment="1">
      <alignment horizontal="right" vertical="center" wrapText="1"/>
    </xf>
    <xf numFmtId="10" fontId="6" fillId="0" borderId="15" xfId="1" applyNumberFormat="1" applyFont="1" applyBorder="1" applyAlignment="1">
      <alignment horizontal="right" vertical="center" wrapText="1"/>
    </xf>
    <xf numFmtId="0" fontId="2" fillId="0" borderId="0" xfId="1" applyFont="1" applyAlignment="1">
      <alignment horizontal="center" vertical="center" wrapText="1"/>
    </xf>
    <xf numFmtId="0" fontId="2" fillId="0" borderId="0" xfId="1" applyFont="1" applyAlignment="1">
      <alignment horizontal="center" vertical="center"/>
    </xf>
    <xf numFmtId="0" fontId="6" fillId="0" borderId="1" xfId="1" applyFont="1" applyBorder="1" applyAlignment="1">
      <alignment horizontal="center" vertical="center" wrapText="1"/>
    </xf>
    <xf numFmtId="0" fontId="6" fillId="0" borderId="7" xfId="1" applyFont="1" applyBorder="1" applyAlignment="1">
      <alignment horizontal="center" vertical="center" wrapText="1"/>
    </xf>
    <xf numFmtId="0" fontId="6" fillId="0" borderId="2" xfId="1" applyFont="1" applyBorder="1" applyAlignment="1">
      <alignment horizontal="center" vertical="center" wrapText="1"/>
    </xf>
    <xf numFmtId="0" fontId="6" fillId="0" borderId="8" xfId="1" applyFont="1" applyBorder="1" applyAlignment="1">
      <alignment horizontal="center" vertical="center" wrapText="1"/>
    </xf>
    <xf numFmtId="176" fontId="6" fillId="0" borderId="2" xfId="1" applyNumberFormat="1" applyFont="1" applyBorder="1" applyAlignment="1">
      <alignment horizontal="center" vertical="center" wrapText="1"/>
    </xf>
    <xf numFmtId="176" fontId="6" fillId="0" borderId="8" xfId="1"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10" fontId="6" fillId="0" borderId="2" xfId="1" applyNumberFormat="1" applyFont="1" applyBorder="1" applyAlignment="1">
      <alignment horizontal="center" vertical="center" wrapText="1"/>
    </xf>
    <xf numFmtId="10" fontId="6" fillId="0" borderId="8" xfId="1" applyNumberFormat="1" applyFont="1" applyBorder="1" applyAlignment="1">
      <alignment horizontal="center" vertical="center" wrapText="1"/>
    </xf>
  </cellXfs>
  <cellStyles count="2">
    <cellStyle name="標準" xfId="0" builtinId="0"/>
    <cellStyle name="標準 3" xfId="1" xr:uid="{F6773CA9-181C-480A-88E1-11BB5C437C0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276225</xdr:colOff>
      <xdr:row>0</xdr:row>
      <xdr:rowOff>54853</xdr:rowOff>
    </xdr:from>
    <xdr:ext cx="1031051" cy="275717"/>
    <xdr:sp macro="" textlink="">
      <xdr:nvSpPr>
        <xdr:cNvPr id="2" name="テキスト ボックス 1">
          <a:extLst>
            <a:ext uri="{FF2B5EF4-FFF2-40B4-BE49-F238E27FC236}">
              <a16:creationId xmlns:a16="http://schemas.microsoft.com/office/drawing/2014/main" id="{5478958A-47A9-4183-804D-09BFE8AA3984}"/>
            </a:ext>
          </a:extLst>
        </xdr:cNvPr>
        <xdr:cNvSpPr txBox="1"/>
      </xdr:nvSpPr>
      <xdr:spPr>
        <a:xfrm>
          <a:off x="14116050" y="54853"/>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付紙様式第３</a:t>
          </a:r>
          <a:endParaRPr kumimoji="1" lang="en-US" altLang="ja-JP" sz="1100">
            <a:latin typeface="ＭＳ 明朝" pitchFamily="17" charset="-128"/>
            <a:ea typeface="ＭＳ 明朝" pitchFamily="17" charset="-128"/>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12z4020\AppData\Local\Microsoft\Windows\INetCache\Content.Outlook\8BHQN4FV\&#35519;&#36948;&#24773;&#22577;&#19968;&#20803;&#21270;&#12481;&#12455;&#12483;&#12463;&#12484;&#12540;&#12523;&#65297;&#65295;&#22235;&#65288;&#20840;&#12390;&#65289;%20(0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チェック、CSV作成用"/>
      <sheetName val="選択リスト"/>
      <sheetName val="契約機関名１"/>
      <sheetName val="陸上自衛隊"/>
      <sheetName val="海上自衛隊"/>
      <sheetName val="航空自衛隊"/>
      <sheetName val="統合幕僚監部"/>
      <sheetName val="内部部局"/>
      <sheetName val="防衛大学校"/>
      <sheetName val="防衛医科大学校"/>
      <sheetName val="防衛研究所"/>
      <sheetName val="情報本部"/>
      <sheetName val="技術研究本部"/>
      <sheetName val="装備施設本部"/>
      <sheetName val="防衛装備庁"/>
      <sheetName val="防衛装備庁 (中央調達)"/>
      <sheetName val="防衛装備庁 (地方調達)"/>
      <sheetName val="防衛監察本部"/>
      <sheetName val="北海道防衛局"/>
      <sheetName val="東北防衛局"/>
      <sheetName val="北関東防衛局"/>
      <sheetName val="南関東防衛局"/>
      <sheetName val="近畿中部防衛局"/>
      <sheetName val="中国四国防衛局"/>
      <sheetName val="九州防衛局"/>
      <sheetName val="沖縄防衛局"/>
      <sheetName val="Sheet1"/>
      <sheetName val="Sheet2"/>
      <sheetName val="Sheet3"/>
      <sheetName val="Sheet4"/>
      <sheetName val="Version"/>
    </sheetNames>
    <sheetDataSet>
      <sheetData sheetId="0"/>
      <sheetData sheetId="1"/>
      <sheetData sheetId="2">
        <row r="2">
          <cell r="A2" t="str">
            <v>陸上自衛隊</v>
          </cell>
        </row>
        <row r="3">
          <cell r="A3" t="str">
            <v>海上自衛隊</v>
          </cell>
        </row>
        <row r="4">
          <cell r="A4" t="str">
            <v>航空自衛隊</v>
          </cell>
        </row>
        <row r="5">
          <cell r="A5" t="str">
            <v>統合幕僚監部</v>
          </cell>
        </row>
        <row r="6">
          <cell r="A6" t="str">
            <v>内部部局</v>
          </cell>
        </row>
        <row r="7">
          <cell r="A7" t="str">
            <v>防衛大学校</v>
          </cell>
        </row>
        <row r="8">
          <cell r="A8" t="str">
            <v>防衛医科大学校</v>
          </cell>
        </row>
        <row r="9">
          <cell r="A9" t="str">
            <v>防衛研究所</v>
          </cell>
        </row>
        <row r="10">
          <cell r="A10" t="str">
            <v>情報本部</v>
          </cell>
        </row>
        <row r="11">
          <cell r="A11" t="str">
            <v>技術研究本部</v>
          </cell>
        </row>
        <row r="12">
          <cell r="A12" t="str">
            <v>装備施設本部</v>
          </cell>
        </row>
        <row r="13">
          <cell r="A13" t="str">
            <v>防衛監察本部</v>
          </cell>
        </row>
        <row r="14">
          <cell r="A14" t="str">
            <v>北海道防衛局</v>
          </cell>
        </row>
        <row r="15">
          <cell r="A15" t="str">
            <v>東北防衛局</v>
          </cell>
        </row>
        <row r="16">
          <cell r="A16" t="str">
            <v>北関東防衛局</v>
          </cell>
        </row>
        <row r="17">
          <cell r="A17" t="str">
            <v>南関東防衛局</v>
          </cell>
        </row>
        <row r="18">
          <cell r="A18" t="str">
            <v>近畿中部防衛局</v>
          </cell>
        </row>
        <row r="19">
          <cell r="A19" t="str">
            <v>中国四国防衛局</v>
          </cell>
        </row>
        <row r="20">
          <cell r="A20" t="str">
            <v>九州防衛局</v>
          </cell>
        </row>
        <row r="21">
          <cell r="A21" t="str">
            <v>沖縄防衛局</v>
          </cell>
        </row>
        <row r="22">
          <cell r="A22" t="str">
            <v>防衛装備庁（中央調達）</v>
          </cell>
        </row>
        <row r="23">
          <cell r="A23" t="str">
            <v>防衛装備庁（地方調達）</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EF349-75A1-46A5-A1A0-E918A3C8D967}">
  <sheetPr>
    <tabColor theme="9"/>
    <pageSetUpPr fitToPage="1"/>
  </sheetPr>
  <dimension ref="A1:P58"/>
  <sheetViews>
    <sheetView tabSelected="1" view="pageBreakPreview" topLeftCell="A13" zoomScale="85" zoomScaleNormal="100" zoomScaleSheetLayoutView="85" workbookViewId="0">
      <selection activeCell="I25" sqref="I25:I26"/>
    </sheetView>
  </sheetViews>
  <sheetFormatPr defaultColWidth="15.5" defaultRowHeight="13.5" x14ac:dyDescent="0.15"/>
  <cols>
    <col min="1" max="1" width="15.5" style="1"/>
    <col min="2" max="2" width="19.75" style="1" customWidth="1"/>
    <col min="3" max="3" width="16.625" style="2" bestFit="1" customWidth="1"/>
    <col min="4" max="4" width="29.5" style="1" bestFit="1" customWidth="1"/>
    <col min="5" max="5" width="15.5" style="3"/>
    <col min="6" max="6" width="15.5" style="1" bestFit="1" customWidth="1"/>
    <col min="7" max="8" width="13.875" style="1" customWidth="1"/>
    <col min="9" max="9" width="10.5" style="4" customWidth="1"/>
    <col min="10" max="12" width="15.5" style="1"/>
    <col min="13" max="13" width="20" style="1" bestFit="1" customWidth="1"/>
    <col min="14" max="16384" width="15.5" style="1"/>
  </cols>
  <sheetData>
    <row r="1" spans="1:13" ht="32.1" customHeight="1" x14ac:dyDescent="0.15">
      <c r="A1" s="40" t="s">
        <v>0</v>
      </c>
      <c r="B1" s="41"/>
      <c r="C1" s="41"/>
      <c r="D1" s="41"/>
      <c r="E1" s="41"/>
      <c r="F1" s="41"/>
      <c r="G1" s="41"/>
      <c r="H1" s="41"/>
      <c r="I1" s="41"/>
      <c r="J1" s="41"/>
      <c r="K1" s="41"/>
      <c r="L1" s="41"/>
      <c r="M1" s="41"/>
    </row>
    <row r="2" spans="1:13" ht="14.25" thickBot="1" x14ac:dyDescent="0.2"/>
    <row r="3" spans="1:13" ht="51.75" customHeight="1" x14ac:dyDescent="0.15">
      <c r="A3" s="42" t="s">
        <v>1</v>
      </c>
      <c r="B3" s="44" t="s">
        <v>2</v>
      </c>
      <c r="C3" s="46" t="s">
        <v>3</v>
      </c>
      <c r="D3" s="44" t="s">
        <v>4</v>
      </c>
      <c r="E3" s="44" t="s">
        <v>5</v>
      </c>
      <c r="F3" s="48" t="s">
        <v>6</v>
      </c>
      <c r="G3" s="44" t="s">
        <v>7</v>
      </c>
      <c r="H3" s="44" t="s">
        <v>8</v>
      </c>
      <c r="I3" s="50" t="s">
        <v>9</v>
      </c>
      <c r="J3" s="33" t="s">
        <v>10</v>
      </c>
      <c r="K3" s="34"/>
      <c r="L3" s="35"/>
      <c r="M3" s="36" t="s">
        <v>11</v>
      </c>
    </row>
    <row r="4" spans="1:13" ht="37.5" customHeight="1" thickBot="1" x14ac:dyDescent="0.2">
      <c r="A4" s="43"/>
      <c r="B4" s="45"/>
      <c r="C4" s="47"/>
      <c r="D4" s="45"/>
      <c r="E4" s="45"/>
      <c r="F4" s="49"/>
      <c r="G4" s="45"/>
      <c r="H4" s="45"/>
      <c r="I4" s="51"/>
      <c r="J4" s="5" t="s">
        <v>12</v>
      </c>
      <c r="K4" s="5" t="s">
        <v>13</v>
      </c>
      <c r="L4" s="5" t="s">
        <v>14</v>
      </c>
      <c r="M4" s="37"/>
    </row>
    <row r="5" spans="1:13" ht="39.950000000000003" customHeight="1" x14ac:dyDescent="0.15">
      <c r="A5" s="23" t="s">
        <v>15</v>
      </c>
      <c r="B5" s="19" t="s">
        <v>16</v>
      </c>
      <c r="C5" s="27">
        <v>45993</v>
      </c>
      <c r="D5" s="6" t="s">
        <v>17</v>
      </c>
      <c r="E5" s="29">
        <v>8010001133930</v>
      </c>
      <c r="F5" s="19" t="s">
        <v>18</v>
      </c>
      <c r="G5" s="13">
        <v>4246000</v>
      </c>
      <c r="H5" s="13">
        <v>4235000</v>
      </c>
      <c r="I5" s="38">
        <v>0.99739999999999995</v>
      </c>
      <c r="J5" s="17"/>
      <c r="K5" s="19"/>
      <c r="L5" s="19"/>
      <c r="M5" s="21">
        <v>87.12</v>
      </c>
    </row>
    <row r="6" spans="1:13" s="8" customFormat="1" ht="39.950000000000003" customHeight="1" thickBot="1" x14ac:dyDescent="0.2">
      <c r="A6" s="24"/>
      <c r="B6" s="20"/>
      <c r="C6" s="28"/>
      <c r="D6" s="7" t="s">
        <v>19</v>
      </c>
      <c r="E6" s="30"/>
      <c r="F6" s="20"/>
      <c r="G6" s="14"/>
      <c r="H6" s="14"/>
      <c r="I6" s="39"/>
      <c r="J6" s="18"/>
      <c r="K6" s="20"/>
      <c r="L6" s="20"/>
      <c r="M6" s="22"/>
    </row>
    <row r="7" spans="1:13" ht="39.950000000000003" customHeight="1" x14ac:dyDescent="0.15">
      <c r="A7" s="23" t="s">
        <v>20</v>
      </c>
      <c r="B7" s="25" t="s">
        <v>16</v>
      </c>
      <c r="C7" s="27">
        <v>45993</v>
      </c>
      <c r="D7" s="6" t="s">
        <v>21</v>
      </c>
      <c r="E7" s="29">
        <v>6010001107003</v>
      </c>
      <c r="F7" s="19" t="s">
        <v>18</v>
      </c>
      <c r="G7" s="31">
        <v>48386694</v>
      </c>
      <c r="H7" s="13">
        <v>48290000</v>
      </c>
      <c r="I7" s="15">
        <v>0.998</v>
      </c>
      <c r="J7" s="17"/>
      <c r="K7" s="19"/>
      <c r="L7" s="19"/>
      <c r="M7" s="21">
        <v>462.98</v>
      </c>
    </row>
    <row r="8" spans="1:13" s="8" customFormat="1" ht="39.950000000000003" customHeight="1" thickBot="1" x14ac:dyDescent="0.2">
      <c r="A8" s="24"/>
      <c r="B8" s="26"/>
      <c r="C8" s="28"/>
      <c r="D8" s="7" t="s">
        <v>22</v>
      </c>
      <c r="E8" s="30"/>
      <c r="F8" s="20"/>
      <c r="G8" s="32"/>
      <c r="H8" s="14"/>
      <c r="I8" s="16"/>
      <c r="J8" s="18"/>
      <c r="K8" s="20"/>
      <c r="L8" s="20"/>
      <c r="M8" s="22"/>
    </row>
    <row r="9" spans="1:13" s="8" customFormat="1" ht="39.950000000000003" customHeight="1" x14ac:dyDescent="0.15">
      <c r="A9" s="23" t="s">
        <v>23</v>
      </c>
      <c r="B9" s="25" t="s">
        <v>16</v>
      </c>
      <c r="C9" s="27">
        <v>45993</v>
      </c>
      <c r="D9" s="6" t="s">
        <v>24</v>
      </c>
      <c r="E9" s="29">
        <v>8260001007077</v>
      </c>
      <c r="F9" s="19" t="s">
        <v>18</v>
      </c>
      <c r="G9" s="31">
        <v>297817300</v>
      </c>
      <c r="H9" s="13">
        <v>297000000</v>
      </c>
      <c r="I9" s="15">
        <v>0.99724999999999997</v>
      </c>
      <c r="J9" s="17"/>
      <c r="K9" s="19"/>
      <c r="L9" s="19"/>
      <c r="M9" s="21">
        <v>617.26</v>
      </c>
    </row>
    <row r="10" spans="1:13" s="8" customFormat="1" ht="39.950000000000003" customHeight="1" thickBot="1" x14ac:dyDescent="0.2">
      <c r="A10" s="24"/>
      <c r="B10" s="26"/>
      <c r="C10" s="28"/>
      <c r="D10" s="7" t="s">
        <v>25</v>
      </c>
      <c r="E10" s="30"/>
      <c r="F10" s="20"/>
      <c r="G10" s="32"/>
      <c r="H10" s="14"/>
      <c r="I10" s="16"/>
      <c r="J10" s="18"/>
      <c r="K10" s="20"/>
      <c r="L10" s="20"/>
      <c r="M10" s="22"/>
    </row>
    <row r="11" spans="1:13" ht="39.950000000000003" customHeight="1" x14ac:dyDescent="0.15">
      <c r="A11" s="23" t="s">
        <v>26</v>
      </c>
      <c r="B11" s="25" t="s">
        <v>16</v>
      </c>
      <c r="C11" s="27">
        <v>45993</v>
      </c>
      <c r="D11" s="6" t="s">
        <v>27</v>
      </c>
      <c r="E11" s="29">
        <v>2010001078727</v>
      </c>
      <c r="F11" s="19" t="s">
        <v>28</v>
      </c>
      <c r="G11" s="31" t="s">
        <v>29</v>
      </c>
      <c r="H11" s="13">
        <v>11110000</v>
      </c>
      <c r="I11" s="15" t="s">
        <v>30</v>
      </c>
      <c r="J11" s="17"/>
      <c r="K11" s="19"/>
      <c r="L11" s="19"/>
      <c r="M11" s="21"/>
    </row>
    <row r="12" spans="1:13" s="8" customFormat="1" ht="39.950000000000003" customHeight="1" thickBot="1" x14ac:dyDescent="0.2">
      <c r="A12" s="24"/>
      <c r="B12" s="26"/>
      <c r="C12" s="28"/>
      <c r="D12" s="7" t="s">
        <v>31</v>
      </c>
      <c r="E12" s="30"/>
      <c r="F12" s="20"/>
      <c r="G12" s="32"/>
      <c r="H12" s="14"/>
      <c r="I12" s="16"/>
      <c r="J12" s="18"/>
      <c r="K12" s="20"/>
      <c r="L12" s="20"/>
      <c r="M12" s="22"/>
    </row>
    <row r="13" spans="1:13" ht="39.950000000000003" customHeight="1" x14ac:dyDescent="0.15">
      <c r="A13" s="23" t="s">
        <v>32</v>
      </c>
      <c r="B13" s="25" t="s">
        <v>16</v>
      </c>
      <c r="C13" s="27">
        <v>46000</v>
      </c>
      <c r="D13" s="6" t="s">
        <v>17</v>
      </c>
      <c r="E13" s="29">
        <v>8010001133930</v>
      </c>
      <c r="F13" s="19" t="s">
        <v>18</v>
      </c>
      <c r="G13" s="31">
        <v>3939100</v>
      </c>
      <c r="H13" s="13">
        <v>3795000</v>
      </c>
      <c r="I13" s="15">
        <v>0.96340999999999999</v>
      </c>
      <c r="J13" s="17"/>
      <c r="K13" s="19"/>
      <c r="L13" s="19"/>
      <c r="M13" s="21">
        <v>91.82</v>
      </c>
    </row>
    <row r="14" spans="1:13" s="8" customFormat="1" ht="39.950000000000003" customHeight="1" thickBot="1" x14ac:dyDescent="0.2">
      <c r="A14" s="24"/>
      <c r="B14" s="26"/>
      <c r="C14" s="28"/>
      <c r="D14" s="7" t="s">
        <v>19</v>
      </c>
      <c r="E14" s="30"/>
      <c r="F14" s="20"/>
      <c r="G14" s="32"/>
      <c r="H14" s="14"/>
      <c r="I14" s="16"/>
      <c r="J14" s="18"/>
      <c r="K14" s="20"/>
      <c r="L14" s="20"/>
      <c r="M14" s="22"/>
    </row>
    <row r="15" spans="1:13" s="8" customFormat="1" ht="39.950000000000003" customHeight="1" x14ac:dyDescent="0.15">
      <c r="A15" s="23" t="s">
        <v>33</v>
      </c>
      <c r="B15" s="25" t="s">
        <v>16</v>
      </c>
      <c r="C15" s="27">
        <v>46000</v>
      </c>
      <c r="D15" s="6" t="s">
        <v>34</v>
      </c>
      <c r="E15" s="29">
        <v>5011501001076</v>
      </c>
      <c r="F15" s="19" t="s">
        <v>28</v>
      </c>
      <c r="G15" s="31">
        <v>96746100</v>
      </c>
      <c r="H15" s="13">
        <v>95700000</v>
      </c>
      <c r="I15" s="15">
        <v>0.98917999999999995</v>
      </c>
      <c r="J15" s="17"/>
      <c r="K15" s="19"/>
      <c r="L15" s="19"/>
      <c r="M15" s="21"/>
    </row>
    <row r="16" spans="1:13" s="8" customFormat="1" ht="39.950000000000003" customHeight="1" thickBot="1" x14ac:dyDescent="0.2">
      <c r="A16" s="24"/>
      <c r="B16" s="26"/>
      <c r="C16" s="28"/>
      <c r="D16" s="7" t="s">
        <v>35</v>
      </c>
      <c r="E16" s="30"/>
      <c r="F16" s="20"/>
      <c r="G16" s="32"/>
      <c r="H16" s="14"/>
      <c r="I16" s="16"/>
      <c r="J16" s="18"/>
      <c r="K16" s="20"/>
      <c r="L16" s="20"/>
      <c r="M16" s="22"/>
    </row>
    <row r="17" spans="1:13" s="8" customFormat="1" ht="39.950000000000003" customHeight="1" x14ac:dyDescent="0.15">
      <c r="A17" s="23" t="s">
        <v>36</v>
      </c>
      <c r="B17" s="25" t="s">
        <v>16</v>
      </c>
      <c r="C17" s="27">
        <v>46001</v>
      </c>
      <c r="D17" s="6" t="s">
        <v>37</v>
      </c>
      <c r="E17" s="29">
        <v>7010401022916</v>
      </c>
      <c r="F17" s="25" t="s">
        <v>28</v>
      </c>
      <c r="G17" s="31" t="s">
        <v>29</v>
      </c>
      <c r="H17" s="13">
        <v>9875800</v>
      </c>
      <c r="I17" s="15" t="s">
        <v>30</v>
      </c>
      <c r="J17" s="17"/>
      <c r="K17" s="19"/>
      <c r="L17" s="19"/>
      <c r="M17" s="21"/>
    </row>
    <row r="18" spans="1:13" s="8" customFormat="1" ht="39.950000000000003" customHeight="1" thickBot="1" x14ac:dyDescent="0.2">
      <c r="A18" s="24"/>
      <c r="B18" s="26"/>
      <c r="C18" s="28"/>
      <c r="D18" s="7" t="s">
        <v>38</v>
      </c>
      <c r="E18" s="30"/>
      <c r="F18" s="26"/>
      <c r="G18" s="32"/>
      <c r="H18" s="14"/>
      <c r="I18" s="16"/>
      <c r="J18" s="18"/>
      <c r="K18" s="20"/>
      <c r="L18" s="20"/>
      <c r="M18" s="22"/>
    </row>
    <row r="19" spans="1:13" s="8" customFormat="1" ht="39.950000000000003" customHeight="1" x14ac:dyDescent="0.15">
      <c r="A19" s="23" t="s">
        <v>39</v>
      </c>
      <c r="B19" s="25" t="s">
        <v>16</v>
      </c>
      <c r="C19" s="27">
        <v>46001</v>
      </c>
      <c r="D19" s="6" t="s">
        <v>40</v>
      </c>
      <c r="E19" s="29">
        <v>1010001005285</v>
      </c>
      <c r="F19" s="19" t="s">
        <v>28</v>
      </c>
      <c r="G19" s="31">
        <v>5694810</v>
      </c>
      <c r="H19" s="13">
        <v>3718000</v>
      </c>
      <c r="I19" s="15">
        <v>0.65286999999999995</v>
      </c>
      <c r="J19" s="17"/>
      <c r="K19" s="19"/>
      <c r="L19" s="19"/>
      <c r="M19" s="21"/>
    </row>
    <row r="20" spans="1:13" s="8" customFormat="1" ht="39.950000000000003" customHeight="1" thickBot="1" x14ac:dyDescent="0.2">
      <c r="A20" s="24"/>
      <c r="B20" s="26"/>
      <c r="C20" s="28"/>
      <c r="D20" s="7" t="s">
        <v>41</v>
      </c>
      <c r="E20" s="30"/>
      <c r="F20" s="20"/>
      <c r="G20" s="32"/>
      <c r="H20" s="14"/>
      <c r="I20" s="16"/>
      <c r="J20" s="18"/>
      <c r="K20" s="20"/>
      <c r="L20" s="20"/>
      <c r="M20" s="22"/>
    </row>
    <row r="21" spans="1:13" s="8" customFormat="1" ht="39.950000000000003" customHeight="1" x14ac:dyDescent="0.15">
      <c r="A21" s="23" t="s">
        <v>42</v>
      </c>
      <c r="B21" s="25" t="s">
        <v>16</v>
      </c>
      <c r="C21" s="27">
        <v>46002</v>
      </c>
      <c r="D21" s="6" t="s">
        <v>43</v>
      </c>
      <c r="E21" s="29">
        <v>5020001153170</v>
      </c>
      <c r="F21" s="19" t="s">
        <v>44</v>
      </c>
      <c r="G21" s="31">
        <v>2303320</v>
      </c>
      <c r="H21" s="13">
        <v>993344</v>
      </c>
      <c r="I21" s="15">
        <v>0.43125999999999998</v>
      </c>
      <c r="J21" s="17"/>
      <c r="K21" s="19"/>
      <c r="L21" s="19"/>
      <c r="M21" s="21"/>
    </row>
    <row r="22" spans="1:13" s="8" customFormat="1" ht="39.950000000000003" customHeight="1" thickBot="1" x14ac:dyDescent="0.2">
      <c r="A22" s="24"/>
      <c r="B22" s="26"/>
      <c r="C22" s="28"/>
      <c r="D22" s="7" t="s">
        <v>45</v>
      </c>
      <c r="E22" s="30"/>
      <c r="F22" s="20"/>
      <c r="G22" s="32"/>
      <c r="H22" s="14"/>
      <c r="I22" s="16"/>
      <c r="J22" s="18"/>
      <c r="K22" s="20"/>
      <c r="L22" s="20"/>
      <c r="M22" s="22"/>
    </row>
    <row r="23" spans="1:13" s="8" customFormat="1" ht="39.950000000000003" customHeight="1" x14ac:dyDescent="0.15">
      <c r="A23" s="23" t="s">
        <v>46</v>
      </c>
      <c r="B23" s="25" t="s">
        <v>16</v>
      </c>
      <c r="C23" s="27">
        <v>46003</v>
      </c>
      <c r="D23" s="6" t="s">
        <v>47</v>
      </c>
      <c r="E23" s="29">
        <v>5010403006506</v>
      </c>
      <c r="F23" s="19" t="s">
        <v>28</v>
      </c>
      <c r="G23" s="31">
        <v>17930000</v>
      </c>
      <c r="H23" s="13">
        <v>15950000</v>
      </c>
      <c r="I23" s="15">
        <v>0.88956999999999997</v>
      </c>
      <c r="J23" s="17"/>
      <c r="K23" s="19"/>
      <c r="L23" s="19"/>
      <c r="M23" s="21"/>
    </row>
    <row r="24" spans="1:13" s="8" customFormat="1" ht="39.950000000000003" customHeight="1" thickBot="1" x14ac:dyDescent="0.2">
      <c r="A24" s="24"/>
      <c r="B24" s="26"/>
      <c r="C24" s="28"/>
      <c r="D24" s="7" t="s">
        <v>48</v>
      </c>
      <c r="E24" s="30"/>
      <c r="F24" s="20"/>
      <c r="G24" s="32"/>
      <c r="H24" s="14"/>
      <c r="I24" s="16"/>
      <c r="J24" s="18"/>
      <c r="K24" s="20"/>
      <c r="L24" s="20"/>
      <c r="M24" s="22"/>
    </row>
    <row r="25" spans="1:13" s="8" customFormat="1" ht="39.950000000000003" customHeight="1" x14ac:dyDescent="0.15">
      <c r="A25" s="23" t="s">
        <v>49</v>
      </c>
      <c r="B25" s="25" t="s">
        <v>16</v>
      </c>
      <c r="C25" s="27">
        <v>46003</v>
      </c>
      <c r="D25" s="6" t="s">
        <v>50</v>
      </c>
      <c r="E25" s="29">
        <v>4010001008772</v>
      </c>
      <c r="F25" s="19" t="s">
        <v>28</v>
      </c>
      <c r="G25" s="31" t="s">
        <v>29</v>
      </c>
      <c r="H25" s="13">
        <v>12040600</v>
      </c>
      <c r="I25" s="15" t="s">
        <v>30</v>
      </c>
      <c r="J25" s="17"/>
      <c r="K25" s="19"/>
      <c r="L25" s="19"/>
      <c r="M25" s="21"/>
    </row>
    <row r="26" spans="1:13" s="8" customFormat="1" ht="39.950000000000003" customHeight="1" thickBot="1" x14ac:dyDescent="0.2">
      <c r="A26" s="24"/>
      <c r="B26" s="26"/>
      <c r="C26" s="28"/>
      <c r="D26" s="7" t="s">
        <v>51</v>
      </c>
      <c r="E26" s="30"/>
      <c r="F26" s="20"/>
      <c r="G26" s="32"/>
      <c r="H26" s="14"/>
      <c r="I26" s="16"/>
      <c r="J26" s="18"/>
      <c r="K26" s="20"/>
      <c r="L26" s="20"/>
      <c r="M26" s="22"/>
    </row>
    <row r="27" spans="1:13" s="8" customFormat="1" ht="39.950000000000003" customHeight="1" x14ac:dyDescent="0.15">
      <c r="A27" s="23" t="s">
        <v>52</v>
      </c>
      <c r="B27" s="25" t="s">
        <v>16</v>
      </c>
      <c r="C27" s="27">
        <v>46003</v>
      </c>
      <c r="D27" s="6" t="s">
        <v>53</v>
      </c>
      <c r="E27" s="29">
        <v>3010001005333</v>
      </c>
      <c r="F27" s="19" t="s">
        <v>44</v>
      </c>
      <c r="G27" s="31">
        <v>6267800</v>
      </c>
      <c r="H27" s="13">
        <v>6212800</v>
      </c>
      <c r="I27" s="15">
        <v>0.99121999999999999</v>
      </c>
      <c r="J27" s="17"/>
      <c r="K27" s="19"/>
      <c r="L27" s="19"/>
      <c r="M27" s="21"/>
    </row>
    <row r="28" spans="1:13" s="8" customFormat="1" ht="39.950000000000003" customHeight="1" thickBot="1" x14ac:dyDescent="0.2">
      <c r="A28" s="24"/>
      <c r="B28" s="26"/>
      <c r="C28" s="28"/>
      <c r="D28" s="7" t="s">
        <v>54</v>
      </c>
      <c r="E28" s="30"/>
      <c r="F28" s="20"/>
      <c r="G28" s="32"/>
      <c r="H28" s="14"/>
      <c r="I28" s="16"/>
      <c r="J28" s="18"/>
      <c r="K28" s="20"/>
      <c r="L28" s="20"/>
      <c r="M28" s="22"/>
    </row>
    <row r="29" spans="1:13" s="8" customFormat="1" ht="39.950000000000003" customHeight="1" x14ac:dyDescent="0.15">
      <c r="A29" s="23" t="s">
        <v>55</v>
      </c>
      <c r="B29" s="25" t="s">
        <v>16</v>
      </c>
      <c r="C29" s="27">
        <v>46003</v>
      </c>
      <c r="D29" s="6" t="s">
        <v>56</v>
      </c>
      <c r="E29" s="29">
        <v>6180001002699</v>
      </c>
      <c r="F29" s="19" t="s">
        <v>44</v>
      </c>
      <c r="G29" s="31">
        <v>26115313</v>
      </c>
      <c r="H29" s="13">
        <v>21230000</v>
      </c>
      <c r="I29" s="15">
        <v>0.81293000000000004</v>
      </c>
      <c r="J29" s="17"/>
      <c r="K29" s="19"/>
      <c r="L29" s="19"/>
      <c r="M29" s="21"/>
    </row>
    <row r="30" spans="1:13" s="8" customFormat="1" ht="39.950000000000003" customHeight="1" thickBot="1" x14ac:dyDescent="0.2">
      <c r="A30" s="24"/>
      <c r="B30" s="26"/>
      <c r="C30" s="28"/>
      <c r="D30" s="7" t="s">
        <v>57</v>
      </c>
      <c r="E30" s="30"/>
      <c r="F30" s="20"/>
      <c r="G30" s="32"/>
      <c r="H30" s="14"/>
      <c r="I30" s="16"/>
      <c r="J30" s="18"/>
      <c r="K30" s="20"/>
      <c r="L30" s="20"/>
      <c r="M30" s="22"/>
    </row>
    <row r="31" spans="1:13" s="8" customFormat="1" ht="39.950000000000003" customHeight="1" x14ac:dyDescent="0.15">
      <c r="A31" s="23" t="s">
        <v>58</v>
      </c>
      <c r="B31" s="25" t="s">
        <v>16</v>
      </c>
      <c r="C31" s="27">
        <v>46006</v>
      </c>
      <c r="D31" s="6" t="s">
        <v>21</v>
      </c>
      <c r="E31" s="29">
        <v>6010001107003</v>
      </c>
      <c r="F31" s="25" t="s">
        <v>18</v>
      </c>
      <c r="G31" s="31">
        <v>59840000</v>
      </c>
      <c r="H31" s="13">
        <v>59400000</v>
      </c>
      <c r="I31" s="15">
        <v>0.99263999999999997</v>
      </c>
      <c r="J31" s="17"/>
      <c r="K31" s="19"/>
      <c r="L31" s="19"/>
      <c r="M31" s="21">
        <v>374.47</v>
      </c>
    </row>
    <row r="32" spans="1:13" s="8" customFormat="1" ht="39.950000000000003" customHeight="1" thickBot="1" x14ac:dyDescent="0.2">
      <c r="A32" s="24"/>
      <c r="B32" s="26"/>
      <c r="C32" s="28"/>
      <c r="D32" s="7" t="s">
        <v>22</v>
      </c>
      <c r="E32" s="30"/>
      <c r="F32" s="26"/>
      <c r="G32" s="32"/>
      <c r="H32" s="14"/>
      <c r="I32" s="16"/>
      <c r="J32" s="18"/>
      <c r="K32" s="20"/>
      <c r="L32" s="20"/>
      <c r="M32" s="22"/>
    </row>
    <row r="33" spans="1:13" s="8" customFormat="1" ht="39.950000000000003" customHeight="1" x14ac:dyDescent="0.15">
      <c r="A33" s="23" t="s">
        <v>59</v>
      </c>
      <c r="B33" s="25" t="s">
        <v>16</v>
      </c>
      <c r="C33" s="27">
        <v>46007</v>
      </c>
      <c r="D33" s="6" t="s">
        <v>60</v>
      </c>
      <c r="E33" s="29">
        <v>8010701012863</v>
      </c>
      <c r="F33" s="25" t="s">
        <v>28</v>
      </c>
      <c r="G33" s="31">
        <v>102143662</v>
      </c>
      <c r="H33" s="13">
        <v>98673021</v>
      </c>
      <c r="I33" s="15">
        <v>0.96601999999999999</v>
      </c>
      <c r="J33" s="17"/>
      <c r="K33" s="19"/>
      <c r="L33" s="19"/>
      <c r="M33" s="21"/>
    </row>
    <row r="34" spans="1:13" s="8" customFormat="1" ht="39.950000000000003" customHeight="1" thickBot="1" x14ac:dyDescent="0.2">
      <c r="A34" s="24"/>
      <c r="B34" s="26"/>
      <c r="C34" s="28"/>
      <c r="D34" s="7" t="s">
        <v>61</v>
      </c>
      <c r="E34" s="30"/>
      <c r="F34" s="26"/>
      <c r="G34" s="32"/>
      <c r="H34" s="14"/>
      <c r="I34" s="16"/>
      <c r="J34" s="18"/>
      <c r="K34" s="20"/>
      <c r="L34" s="20"/>
      <c r="M34" s="22"/>
    </row>
    <row r="35" spans="1:13" s="8" customFormat="1" ht="39.950000000000003" customHeight="1" x14ac:dyDescent="0.15">
      <c r="A35" s="23" t="s">
        <v>62</v>
      </c>
      <c r="B35" s="25" t="s">
        <v>16</v>
      </c>
      <c r="C35" s="27">
        <v>46007</v>
      </c>
      <c r="D35" s="6" t="s">
        <v>63</v>
      </c>
      <c r="E35" s="29">
        <v>9010601047471</v>
      </c>
      <c r="F35" s="19" t="s">
        <v>28</v>
      </c>
      <c r="G35" s="31">
        <v>1112980000</v>
      </c>
      <c r="H35" s="13">
        <v>1098999000</v>
      </c>
      <c r="I35" s="15">
        <v>0.98743000000000003</v>
      </c>
      <c r="J35" s="17"/>
      <c r="K35" s="19"/>
      <c r="L35" s="19"/>
      <c r="M35" s="21"/>
    </row>
    <row r="36" spans="1:13" s="8" customFormat="1" ht="39.950000000000003" customHeight="1" thickBot="1" x14ac:dyDescent="0.2">
      <c r="A36" s="24"/>
      <c r="B36" s="26"/>
      <c r="C36" s="28"/>
      <c r="D36" s="7" t="s">
        <v>64</v>
      </c>
      <c r="E36" s="30"/>
      <c r="F36" s="20"/>
      <c r="G36" s="32"/>
      <c r="H36" s="14"/>
      <c r="I36" s="16"/>
      <c r="J36" s="18"/>
      <c r="K36" s="20"/>
      <c r="L36" s="20"/>
      <c r="M36" s="22"/>
    </row>
    <row r="37" spans="1:13" s="8" customFormat="1" ht="39.950000000000003" customHeight="1" x14ac:dyDescent="0.15">
      <c r="A37" s="23" t="s">
        <v>65</v>
      </c>
      <c r="B37" s="25" t="s">
        <v>16</v>
      </c>
      <c r="C37" s="27">
        <v>46010</v>
      </c>
      <c r="D37" s="6" t="s">
        <v>66</v>
      </c>
      <c r="E37" s="29">
        <v>5010001008739</v>
      </c>
      <c r="F37" s="19" t="s">
        <v>44</v>
      </c>
      <c r="G37" s="31">
        <v>26400000</v>
      </c>
      <c r="H37" s="13">
        <v>23650000</v>
      </c>
      <c r="I37" s="15">
        <v>0.89583000000000002</v>
      </c>
      <c r="J37" s="17"/>
      <c r="K37" s="19"/>
      <c r="L37" s="19"/>
      <c r="M37" s="21"/>
    </row>
    <row r="38" spans="1:13" s="8" customFormat="1" ht="39.950000000000003" customHeight="1" thickBot="1" x14ac:dyDescent="0.2">
      <c r="A38" s="24"/>
      <c r="B38" s="26"/>
      <c r="C38" s="28"/>
      <c r="D38" s="7" t="s">
        <v>67</v>
      </c>
      <c r="E38" s="30"/>
      <c r="F38" s="20"/>
      <c r="G38" s="32"/>
      <c r="H38" s="14"/>
      <c r="I38" s="16"/>
      <c r="J38" s="18"/>
      <c r="K38" s="20"/>
      <c r="L38" s="20"/>
      <c r="M38" s="22"/>
    </row>
    <row r="39" spans="1:13" s="8" customFormat="1" ht="39.950000000000003" customHeight="1" x14ac:dyDescent="0.15">
      <c r="A39" s="23" t="s">
        <v>68</v>
      </c>
      <c r="B39" s="25" t="s">
        <v>16</v>
      </c>
      <c r="C39" s="27">
        <v>46010</v>
      </c>
      <c r="D39" s="6" t="s">
        <v>69</v>
      </c>
      <c r="E39" s="29">
        <v>6010001030403</v>
      </c>
      <c r="F39" s="19" t="s">
        <v>28</v>
      </c>
      <c r="G39" s="31">
        <v>50822200</v>
      </c>
      <c r="H39" s="13">
        <v>50822200</v>
      </c>
      <c r="I39" s="15">
        <v>1</v>
      </c>
      <c r="J39" s="17"/>
      <c r="K39" s="19"/>
      <c r="L39" s="19"/>
      <c r="M39" s="21"/>
    </row>
    <row r="40" spans="1:13" s="8" customFormat="1" ht="39.950000000000003" customHeight="1" thickBot="1" x14ac:dyDescent="0.2">
      <c r="A40" s="24"/>
      <c r="B40" s="26"/>
      <c r="C40" s="28"/>
      <c r="D40" s="7" t="s">
        <v>70</v>
      </c>
      <c r="E40" s="30"/>
      <c r="F40" s="20"/>
      <c r="G40" s="32"/>
      <c r="H40" s="14"/>
      <c r="I40" s="16"/>
      <c r="J40" s="18"/>
      <c r="K40" s="20"/>
      <c r="L40" s="20"/>
      <c r="M40" s="22"/>
    </row>
    <row r="41" spans="1:13" s="8" customFormat="1" ht="39.950000000000003" customHeight="1" x14ac:dyDescent="0.15">
      <c r="A41" s="23" t="s">
        <v>71</v>
      </c>
      <c r="B41" s="25" t="s">
        <v>16</v>
      </c>
      <c r="C41" s="27">
        <v>46010</v>
      </c>
      <c r="D41" s="6" t="s">
        <v>53</v>
      </c>
      <c r="E41" s="29">
        <v>3010001005333</v>
      </c>
      <c r="F41" s="19" t="s">
        <v>44</v>
      </c>
      <c r="G41" s="31">
        <v>4618573</v>
      </c>
      <c r="H41" s="13">
        <v>2403500</v>
      </c>
      <c r="I41" s="15">
        <v>0.52039000000000002</v>
      </c>
      <c r="J41" s="17"/>
      <c r="K41" s="19"/>
      <c r="L41" s="19"/>
      <c r="M41" s="21"/>
    </row>
    <row r="42" spans="1:13" s="8" customFormat="1" ht="39.950000000000003" customHeight="1" thickBot="1" x14ac:dyDescent="0.2">
      <c r="A42" s="24"/>
      <c r="B42" s="26"/>
      <c r="C42" s="28"/>
      <c r="D42" s="7" t="s">
        <v>54</v>
      </c>
      <c r="E42" s="30"/>
      <c r="F42" s="20"/>
      <c r="G42" s="32"/>
      <c r="H42" s="14"/>
      <c r="I42" s="16"/>
      <c r="J42" s="18"/>
      <c r="K42" s="20"/>
      <c r="L42" s="20"/>
      <c r="M42" s="22"/>
    </row>
    <row r="43" spans="1:13" s="8" customFormat="1" ht="39.950000000000003" customHeight="1" x14ac:dyDescent="0.15">
      <c r="A43" s="23" t="s">
        <v>72</v>
      </c>
      <c r="B43" s="25" t="s">
        <v>16</v>
      </c>
      <c r="C43" s="27">
        <v>46010</v>
      </c>
      <c r="D43" s="6" t="s">
        <v>73</v>
      </c>
      <c r="E43" s="29">
        <v>5010401017488</v>
      </c>
      <c r="F43" s="19" t="s">
        <v>44</v>
      </c>
      <c r="G43" s="31">
        <v>4535300</v>
      </c>
      <c r="H43" s="13">
        <v>3993258</v>
      </c>
      <c r="I43" s="15">
        <v>0.88048000000000004</v>
      </c>
      <c r="J43" s="17"/>
      <c r="K43" s="19"/>
      <c r="L43" s="19"/>
      <c r="M43" s="21"/>
    </row>
    <row r="44" spans="1:13" s="8" customFormat="1" ht="39.950000000000003" customHeight="1" thickBot="1" x14ac:dyDescent="0.2">
      <c r="A44" s="24"/>
      <c r="B44" s="26"/>
      <c r="C44" s="28"/>
      <c r="D44" s="7" t="s">
        <v>74</v>
      </c>
      <c r="E44" s="30"/>
      <c r="F44" s="20"/>
      <c r="G44" s="32"/>
      <c r="H44" s="14"/>
      <c r="I44" s="16"/>
      <c r="J44" s="18"/>
      <c r="K44" s="20"/>
      <c r="L44" s="20"/>
      <c r="M44" s="22"/>
    </row>
    <row r="45" spans="1:13" s="8" customFormat="1" ht="39.950000000000003" customHeight="1" x14ac:dyDescent="0.15">
      <c r="A45" s="23" t="s">
        <v>75</v>
      </c>
      <c r="B45" s="25" t="s">
        <v>16</v>
      </c>
      <c r="C45" s="27">
        <v>46010</v>
      </c>
      <c r="D45" s="6" t="s">
        <v>76</v>
      </c>
      <c r="E45" s="29">
        <v>9021001006331</v>
      </c>
      <c r="F45" s="25" t="s">
        <v>44</v>
      </c>
      <c r="G45" s="31">
        <v>2883250</v>
      </c>
      <c r="H45" s="13">
        <v>2747200</v>
      </c>
      <c r="I45" s="15">
        <v>0.95281000000000005</v>
      </c>
      <c r="J45" s="17"/>
      <c r="K45" s="19"/>
      <c r="L45" s="19"/>
      <c r="M45" s="21"/>
    </row>
    <row r="46" spans="1:13" s="8" customFormat="1" ht="39.950000000000003" customHeight="1" thickBot="1" x14ac:dyDescent="0.2">
      <c r="A46" s="24"/>
      <c r="B46" s="26"/>
      <c r="C46" s="28"/>
      <c r="D46" s="7" t="s">
        <v>77</v>
      </c>
      <c r="E46" s="30"/>
      <c r="F46" s="26"/>
      <c r="G46" s="32"/>
      <c r="H46" s="14"/>
      <c r="I46" s="16"/>
      <c r="J46" s="18"/>
      <c r="K46" s="20"/>
      <c r="L46" s="20"/>
      <c r="M46" s="22"/>
    </row>
    <row r="47" spans="1:13" s="8" customFormat="1" ht="39.950000000000003" customHeight="1" x14ac:dyDescent="0.15">
      <c r="A47" s="23" t="s">
        <v>78</v>
      </c>
      <c r="B47" s="25" t="s">
        <v>16</v>
      </c>
      <c r="C47" s="27">
        <v>46010</v>
      </c>
      <c r="D47" s="6" t="s">
        <v>79</v>
      </c>
      <c r="E47" s="29">
        <v>7020001077145</v>
      </c>
      <c r="F47" s="25" t="s">
        <v>44</v>
      </c>
      <c r="G47" s="31">
        <v>14476000</v>
      </c>
      <c r="H47" s="13">
        <v>13640000</v>
      </c>
      <c r="I47" s="15">
        <v>0.94223999999999997</v>
      </c>
      <c r="J47" s="17"/>
      <c r="K47" s="19"/>
      <c r="L47" s="19"/>
      <c r="M47" s="21"/>
    </row>
    <row r="48" spans="1:13" s="8" customFormat="1" ht="39.950000000000003" customHeight="1" thickBot="1" x14ac:dyDescent="0.2">
      <c r="A48" s="24"/>
      <c r="B48" s="26"/>
      <c r="C48" s="28"/>
      <c r="D48" s="7" t="s">
        <v>80</v>
      </c>
      <c r="E48" s="30"/>
      <c r="F48" s="26"/>
      <c r="G48" s="32"/>
      <c r="H48" s="14"/>
      <c r="I48" s="16"/>
      <c r="J48" s="18"/>
      <c r="K48" s="20"/>
      <c r="L48" s="20"/>
      <c r="M48" s="22"/>
    </row>
    <row r="49" spans="1:16" s="8" customFormat="1" ht="39.950000000000003" customHeight="1" x14ac:dyDescent="0.15">
      <c r="A49" s="23" t="s">
        <v>81</v>
      </c>
      <c r="B49" s="25" t="s">
        <v>16</v>
      </c>
      <c r="C49" s="27">
        <v>46013</v>
      </c>
      <c r="D49" s="6" t="s">
        <v>82</v>
      </c>
      <c r="E49" s="29">
        <v>1010001054927</v>
      </c>
      <c r="F49" s="19" t="s">
        <v>44</v>
      </c>
      <c r="G49" s="31">
        <v>4282104</v>
      </c>
      <c r="H49" s="13">
        <v>2910617</v>
      </c>
      <c r="I49" s="15">
        <v>0.67971000000000004</v>
      </c>
      <c r="J49" s="17"/>
      <c r="K49" s="19"/>
      <c r="L49" s="19"/>
      <c r="M49" s="21"/>
    </row>
    <row r="50" spans="1:16" s="8" customFormat="1" ht="39.950000000000003" customHeight="1" thickBot="1" x14ac:dyDescent="0.2">
      <c r="A50" s="24"/>
      <c r="B50" s="26"/>
      <c r="C50" s="28"/>
      <c r="D50" s="7" t="s">
        <v>83</v>
      </c>
      <c r="E50" s="30"/>
      <c r="F50" s="20"/>
      <c r="G50" s="32"/>
      <c r="H50" s="14"/>
      <c r="I50" s="16"/>
      <c r="J50" s="18"/>
      <c r="K50" s="20"/>
      <c r="L50" s="20"/>
      <c r="M50" s="22"/>
    </row>
    <row r="51" spans="1:16" s="8" customFormat="1" ht="39.950000000000003" customHeight="1" x14ac:dyDescent="0.15">
      <c r="A51" s="23" t="s">
        <v>84</v>
      </c>
      <c r="B51" s="25" t="s">
        <v>16</v>
      </c>
      <c r="C51" s="27">
        <v>46016</v>
      </c>
      <c r="D51" s="6" t="s">
        <v>85</v>
      </c>
      <c r="E51" s="29">
        <v>9010401160615</v>
      </c>
      <c r="F51" s="19" t="s">
        <v>28</v>
      </c>
      <c r="G51" s="31">
        <v>8800000</v>
      </c>
      <c r="H51" s="13">
        <v>8800000</v>
      </c>
      <c r="I51" s="15">
        <v>1</v>
      </c>
      <c r="J51" s="17"/>
      <c r="K51" s="19"/>
      <c r="L51" s="19"/>
      <c r="M51" s="21"/>
    </row>
    <row r="52" spans="1:16" s="8" customFormat="1" ht="39.950000000000003" customHeight="1" thickBot="1" x14ac:dyDescent="0.2">
      <c r="A52" s="24"/>
      <c r="B52" s="26"/>
      <c r="C52" s="28"/>
      <c r="D52" s="7" t="s">
        <v>86</v>
      </c>
      <c r="E52" s="30"/>
      <c r="F52" s="20"/>
      <c r="G52" s="32"/>
      <c r="H52" s="14"/>
      <c r="I52" s="16"/>
      <c r="J52" s="18"/>
      <c r="K52" s="20"/>
      <c r="L52" s="20"/>
      <c r="M52" s="22"/>
    </row>
    <row r="53" spans="1:16" x14ac:dyDescent="0.15">
      <c r="A53" s="9" t="s">
        <v>87</v>
      </c>
      <c r="B53" s="8"/>
      <c r="C53" s="10"/>
      <c r="D53" s="8"/>
      <c r="E53" s="11"/>
      <c r="F53" s="8"/>
      <c r="G53" s="8"/>
      <c r="H53" s="8"/>
      <c r="I53" s="12"/>
      <c r="J53" s="8"/>
      <c r="K53" s="8"/>
      <c r="L53" s="8"/>
      <c r="M53" s="8"/>
      <c r="P53" s="8"/>
    </row>
    <row r="54" spans="1:16" x14ac:dyDescent="0.15">
      <c r="A54" s="9" t="s">
        <v>88</v>
      </c>
      <c r="B54" s="8"/>
      <c r="C54" s="10"/>
      <c r="D54" s="8"/>
      <c r="E54" s="11"/>
      <c r="F54" s="8"/>
      <c r="G54" s="8"/>
      <c r="H54" s="8"/>
      <c r="I54" s="12"/>
      <c r="J54" s="8"/>
      <c r="K54" s="8"/>
      <c r="L54" s="8"/>
      <c r="M54" s="8"/>
    </row>
    <row r="55" spans="1:16" x14ac:dyDescent="0.15">
      <c r="A55" s="8"/>
      <c r="B55" s="8"/>
      <c r="C55" s="10"/>
      <c r="D55" s="8"/>
      <c r="E55" s="11"/>
      <c r="F55" s="8"/>
      <c r="G55" s="8"/>
      <c r="H55" s="8"/>
      <c r="I55" s="12"/>
      <c r="J55" s="8"/>
      <c r="K55" s="8"/>
      <c r="L55" s="8"/>
      <c r="M55" s="8"/>
    </row>
    <row r="56" spans="1:16" x14ac:dyDescent="0.15">
      <c r="A56" s="8"/>
      <c r="B56" s="8"/>
      <c r="C56" s="10"/>
      <c r="D56" s="8"/>
      <c r="E56" s="11"/>
      <c r="F56" s="8"/>
      <c r="G56" s="8"/>
      <c r="H56" s="8"/>
      <c r="I56" s="12"/>
      <c r="J56" s="8"/>
      <c r="K56" s="8"/>
      <c r="L56" s="8"/>
      <c r="M56" s="8"/>
    </row>
    <row r="57" spans="1:16" x14ac:dyDescent="0.15">
      <c r="A57" s="8"/>
      <c r="B57" s="8"/>
      <c r="C57" s="10"/>
      <c r="D57" s="8"/>
      <c r="E57" s="11"/>
      <c r="F57" s="8"/>
      <c r="G57" s="8"/>
      <c r="H57" s="8"/>
      <c r="I57" s="12"/>
      <c r="J57" s="8"/>
      <c r="K57" s="8"/>
      <c r="L57" s="8"/>
      <c r="M57" s="8"/>
    </row>
    <row r="58" spans="1:16" x14ac:dyDescent="0.15">
      <c r="A58" s="8"/>
      <c r="B58" s="8"/>
      <c r="C58" s="10"/>
      <c r="D58" s="8"/>
      <c r="E58" s="11"/>
      <c r="G58" s="8"/>
      <c r="H58" s="8"/>
      <c r="I58" s="12"/>
      <c r="J58" s="8"/>
      <c r="K58" s="8"/>
      <c r="L58" s="8"/>
      <c r="M58" s="8"/>
    </row>
  </sheetData>
  <autoFilter ref="A4:M54" xr:uid="{00000000-0009-0000-0000-000002000000}"/>
  <mergeCells count="300">
    <mergeCell ref="A1:M1"/>
    <mergeCell ref="A3:A4"/>
    <mergeCell ref="B3:B4"/>
    <mergeCell ref="C3:C4"/>
    <mergeCell ref="D3:D4"/>
    <mergeCell ref="E3:E4"/>
    <mergeCell ref="F3:F4"/>
    <mergeCell ref="G3:G4"/>
    <mergeCell ref="H3:H4"/>
    <mergeCell ref="I3:I4"/>
    <mergeCell ref="A7:A8"/>
    <mergeCell ref="B7:B8"/>
    <mergeCell ref="C7:C8"/>
    <mergeCell ref="E7:E8"/>
    <mergeCell ref="F7:F8"/>
    <mergeCell ref="G7:G8"/>
    <mergeCell ref="J3:L3"/>
    <mergeCell ref="M3:M4"/>
    <mergeCell ref="A5:A6"/>
    <mergeCell ref="B5:B6"/>
    <mergeCell ref="C5:C6"/>
    <mergeCell ref="E5:E6"/>
    <mergeCell ref="F5:F6"/>
    <mergeCell ref="G5:G6"/>
    <mergeCell ref="H5:H6"/>
    <mergeCell ref="I5:I6"/>
    <mergeCell ref="H7:H8"/>
    <mergeCell ref="I7:I8"/>
    <mergeCell ref="J7:J8"/>
    <mergeCell ref="K7:K8"/>
    <mergeCell ref="L7:L8"/>
    <mergeCell ref="M7:M8"/>
    <mergeCell ref="J5:J6"/>
    <mergeCell ref="K5:K6"/>
    <mergeCell ref="L5:L6"/>
    <mergeCell ref="M5:M6"/>
    <mergeCell ref="H9:H10"/>
    <mergeCell ref="I9:I10"/>
    <mergeCell ref="J9:J10"/>
    <mergeCell ref="K9:K10"/>
    <mergeCell ref="L9:L10"/>
    <mergeCell ref="M9:M10"/>
    <mergeCell ref="A9:A10"/>
    <mergeCell ref="B9:B10"/>
    <mergeCell ref="C9:C10"/>
    <mergeCell ref="E9:E10"/>
    <mergeCell ref="F9:F10"/>
    <mergeCell ref="G9:G10"/>
    <mergeCell ref="H11:H12"/>
    <mergeCell ref="I11:I12"/>
    <mergeCell ref="J11:J12"/>
    <mergeCell ref="K11:K12"/>
    <mergeCell ref="L11:L12"/>
    <mergeCell ref="M11:M12"/>
    <mergeCell ref="A11:A12"/>
    <mergeCell ref="B11:B12"/>
    <mergeCell ref="C11:C12"/>
    <mergeCell ref="E11:E12"/>
    <mergeCell ref="F11:F12"/>
    <mergeCell ref="G11:G12"/>
    <mergeCell ref="H13:H14"/>
    <mergeCell ref="I13:I14"/>
    <mergeCell ref="J13:J14"/>
    <mergeCell ref="K13:K14"/>
    <mergeCell ref="L13:L14"/>
    <mergeCell ref="M13:M14"/>
    <mergeCell ref="A13:A14"/>
    <mergeCell ref="B13:B14"/>
    <mergeCell ref="C13:C14"/>
    <mergeCell ref="E13:E14"/>
    <mergeCell ref="F13:F14"/>
    <mergeCell ref="G13:G14"/>
    <mergeCell ref="H15:H16"/>
    <mergeCell ref="I15:I16"/>
    <mergeCell ref="J15:J16"/>
    <mergeCell ref="K15:K16"/>
    <mergeCell ref="L15:L16"/>
    <mergeCell ref="M15:M16"/>
    <mergeCell ref="A15:A16"/>
    <mergeCell ref="B15:B16"/>
    <mergeCell ref="C15:C16"/>
    <mergeCell ref="E15:E16"/>
    <mergeCell ref="F15:F16"/>
    <mergeCell ref="G15:G16"/>
    <mergeCell ref="H17:H18"/>
    <mergeCell ref="I17:I18"/>
    <mergeCell ref="J17:J18"/>
    <mergeCell ref="K17:K18"/>
    <mergeCell ref="L17:L18"/>
    <mergeCell ref="M17:M18"/>
    <mergeCell ref="A17:A18"/>
    <mergeCell ref="B17:B18"/>
    <mergeCell ref="C17:C18"/>
    <mergeCell ref="E17:E18"/>
    <mergeCell ref="F17:F18"/>
    <mergeCell ref="G17:G18"/>
    <mergeCell ref="H19:H20"/>
    <mergeCell ref="I19:I20"/>
    <mergeCell ref="J19:J20"/>
    <mergeCell ref="K19:K20"/>
    <mergeCell ref="L19:L20"/>
    <mergeCell ref="M19:M20"/>
    <mergeCell ref="A19:A20"/>
    <mergeCell ref="B19:B20"/>
    <mergeCell ref="C19:C20"/>
    <mergeCell ref="E19:E20"/>
    <mergeCell ref="F19:F20"/>
    <mergeCell ref="G19:G20"/>
    <mergeCell ref="H21:H22"/>
    <mergeCell ref="I21:I22"/>
    <mergeCell ref="J21:J22"/>
    <mergeCell ref="K21:K22"/>
    <mergeCell ref="L21:L22"/>
    <mergeCell ref="M21:M22"/>
    <mergeCell ref="A21:A22"/>
    <mergeCell ref="B21:B22"/>
    <mergeCell ref="C21:C22"/>
    <mergeCell ref="E21:E22"/>
    <mergeCell ref="F21:F22"/>
    <mergeCell ref="G21:G22"/>
    <mergeCell ref="H23:H24"/>
    <mergeCell ref="I23:I24"/>
    <mergeCell ref="J23:J24"/>
    <mergeCell ref="K23:K24"/>
    <mergeCell ref="L23:L24"/>
    <mergeCell ref="M23:M24"/>
    <mergeCell ref="A23:A24"/>
    <mergeCell ref="B23:B24"/>
    <mergeCell ref="C23:C24"/>
    <mergeCell ref="E23:E24"/>
    <mergeCell ref="F23:F24"/>
    <mergeCell ref="G23:G24"/>
    <mergeCell ref="H25:H26"/>
    <mergeCell ref="I25:I26"/>
    <mergeCell ref="J25:J26"/>
    <mergeCell ref="K25:K26"/>
    <mergeCell ref="L25:L26"/>
    <mergeCell ref="M25:M26"/>
    <mergeCell ref="A25:A26"/>
    <mergeCell ref="B25:B26"/>
    <mergeCell ref="C25:C26"/>
    <mergeCell ref="E25:E26"/>
    <mergeCell ref="F25:F26"/>
    <mergeCell ref="G25:G26"/>
    <mergeCell ref="H27:H28"/>
    <mergeCell ref="I27:I28"/>
    <mergeCell ref="J27:J28"/>
    <mergeCell ref="K27:K28"/>
    <mergeCell ref="L27:L28"/>
    <mergeCell ref="M27:M28"/>
    <mergeCell ref="A27:A28"/>
    <mergeCell ref="B27:B28"/>
    <mergeCell ref="C27:C28"/>
    <mergeCell ref="E27:E28"/>
    <mergeCell ref="F27:F28"/>
    <mergeCell ref="G27:G28"/>
    <mergeCell ref="H29:H30"/>
    <mergeCell ref="I29:I30"/>
    <mergeCell ref="J29:J30"/>
    <mergeCell ref="K29:K30"/>
    <mergeCell ref="L29:L30"/>
    <mergeCell ref="M29:M30"/>
    <mergeCell ref="A29:A30"/>
    <mergeCell ref="B29:B30"/>
    <mergeCell ref="C29:C30"/>
    <mergeCell ref="E29:E30"/>
    <mergeCell ref="F29:F30"/>
    <mergeCell ref="G29:G30"/>
    <mergeCell ref="H31:H32"/>
    <mergeCell ref="I31:I32"/>
    <mergeCell ref="J31:J32"/>
    <mergeCell ref="K31:K32"/>
    <mergeCell ref="L31:L32"/>
    <mergeCell ref="M31:M32"/>
    <mergeCell ref="A31:A32"/>
    <mergeCell ref="B31:B32"/>
    <mergeCell ref="C31:C32"/>
    <mergeCell ref="E31:E32"/>
    <mergeCell ref="F31:F32"/>
    <mergeCell ref="G31:G32"/>
    <mergeCell ref="H33:H34"/>
    <mergeCell ref="I33:I34"/>
    <mergeCell ref="J33:J34"/>
    <mergeCell ref="K33:K34"/>
    <mergeCell ref="L33:L34"/>
    <mergeCell ref="M33:M34"/>
    <mergeCell ref="A33:A34"/>
    <mergeCell ref="B33:B34"/>
    <mergeCell ref="C33:C34"/>
    <mergeCell ref="E33:E34"/>
    <mergeCell ref="F33:F34"/>
    <mergeCell ref="G33:G34"/>
    <mergeCell ref="H35:H36"/>
    <mergeCell ref="I35:I36"/>
    <mergeCell ref="J35:J36"/>
    <mergeCell ref="K35:K36"/>
    <mergeCell ref="L35:L36"/>
    <mergeCell ref="M35:M36"/>
    <mergeCell ref="A35:A36"/>
    <mergeCell ref="B35:B36"/>
    <mergeCell ref="C35:C36"/>
    <mergeCell ref="E35:E36"/>
    <mergeCell ref="F35:F36"/>
    <mergeCell ref="G35:G36"/>
    <mergeCell ref="H37:H38"/>
    <mergeCell ref="I37:I38"/>
    <mergeCell ref="J37:J38"/>
    <mergeCell ref="K37:K38"/>
    <mergeCell ref="L37:L38"/>
    <mergeCell ref="M37:M38"/>
    <mergeCell ref="A37:A38"/>
    <mergeCell ref="B37:B38"/>
    <mergeCell ref="C37:C38"/>
    <mergeCell ref="E37:E38"/>
    <mergeCell ref="F37:F38"/>
    <mergeCell ref="G37:G38"/>
    <mergeCell ref="H39:H40"/>
    <mergeCell ref="I39:I40"/>
    <mergeCell ref="J39:J40"/>
    <mergeCell ref="K39:K40"/>
    <mergeCell ref="L39:L40"/>
    <mergeCell ref="M39:M40"/>
    <mergeCell ref="A39:A40"/>
    <mergeCell ref="B39:B40"/>
    <mergeCell ref="C39:C40"/>
    <mergeCell ref="E39:E40"/>
    <mergeCell ref="F39:F40"/>
    <mergeCell ref="G39:G40"/>
    <mergeCell ref="H41:H42"/>
    <mergeCell ref="I41:I42"/>
    <mergeCell ref="J41:J42"/>
    <mergeCell ref="K41:K42"/>
    <mergeCell ref="L41:L42"/>
    <mergeCell ref="M41:M42"/>
    <mergeCell ref="A41:A42"/>
    <mergeCell ref="B41:B42"/>
    <mergeCell ref="C41:C42"/>
    <mergeCell ref="E41:E42"/>
    <mergeCell ref="F41:F42"/>
    <mergeCell ref="G41:G42"/>
    <mergeCell ref="H43:H44"/>
    <mergeCell ref="I43:I44"/>
    <mergeCell ref="J43:J44"/>
    <mergeCell ref="K43:K44"/>
    <mergeCell ref="L43:L44"/>
    <mergeCell ref="M43:M44"/>
    <mergeCell ref="A43:A44"/>
    <mergeCell ref="B43:B44"/>
    <mergeCell ref="C43:C44"/>
    <mergeCell ref="E43:E44"/>
    <mergeCell ref="F43:F44"/>
    <mergeCell ref="G43:G44"/>
    <mergeCell ref="H45:H46"/>
    <mergeCell ref="I45:I46"/>
    <mergeCell ref="J45:J46"/>
    <mergeCell ref="K45:K46"/>
    <mergeCell ref="L45:L46"/>
    <mergeCell ref="M45:M46"/>
    <mergeCell ref="A45:A46"/>
    <mergeCell ref="B45:B46"/>
    <mergeCell ref="C45:C46"/>
    <mergeCell ref="E45:E46"/>
    <mergeCell ref="F45:F46"/>
    <mergeCell ref="G45:G46"/>
    <mergeCell ref="H47:H48"/>
    <mergeCell ref="I47:I48"/>
    <mergeCell ref="J47:J48"/>
    <mergeCell ref="K47:K48"/>
    <mergeCell ref="L47:L48"/>
    <mergeCell ref="M47:M48"/>
    <mergeCell ref="A47:A48"/>
    <mergeCell ref="B47:B48"/>
    <mergeCell ref="C47:C48"/>
    <mergeCell ref="E47:E48"/>
    <mergeCell ref="F47:F48"/>
    <mergeCell ref="G47:G48"/>
    <mergeCell ref="H49:H50"/>
    <mergeCell ref="I49:I50"/>
    <mergeCell ref="J49:J50"/>
    <mergeCell ref="K49:K50"/>
    <mergeCell ref="L49:L50"/>
    <mergeCell ref="M49:M50"/>
    <mergeCell ref="A49:A50"/>
    <mergeCell ref="B49:B50"/>
    <mergeCell ref="C49:C50"/>
    <mergeCell ref="E49:E50"/>
    <mergeCell ref="F49:F50"/>
    <mergeCell ref="G49:G50"/>
    <mergeCell ref="H51:H52"/>
    <mergeCell ref="I51:I52"/>
    <mergeCell ref="J51:J52"/>
    <mergeCell ref="K51:K52"/>
    <mergeCell ref="L51:L52"/>
    <mergeCell ref="M51:M52"/>
    <mergeCell ref="A51:A52"/>
    <mergeCell ref="B51:B52"/>
    <mergeCell ref="C51:C52"/>
    <mergeCell ref="E51:E52"/>
    <mergeCell ref="F51:F52"/>
    <mergeCell ref="G51:G52"/>
  </mergeCells>
  <phoneticPr fontId="4"/>
  <dataValidations count="5">
    <dataValidation type="list" allowBlank="1" showInputMessage="1" showErrorMessage="1" sqref="F65580:F65588 JA65580:JA65588 SW65580:SW65588 ACS65580:ACS65588 AMO65580:AMO65588 AWK65580:AWK65588 BGG65580:BGG65588 BQC65580:BQC65588 BZY65580:BZY65588 CJU65580:CJU65588 CTQ65580:CTQ65588 DDM65580:DDM65588 DNI65580:DNI65588 DXE65580:DXE65588 EHA65580:EHA65588 EQW65580:EQW65588 FAS65580:FAS65588 FKO65580:FKO65588 FUK65580:FUK65588 GEG65580:GEG65588 GOC65580:GOC65588 GXY65580:GXY65588 HHU65580:HHU65588 HRQ65580:HRQ65588 IBM65580:IBM65588 ILI65580:ILI65588 IVE65580:IVE65588 JFA65580:JFA65588 JOW65580:JOW65588 JYS65580:JYS65588 KIO65580:KIO65588 KSK65580:KSK65588 LCG65580:LCG65588 LMC65580:LMC65588 LVY65580:LVY65588 MFU65580:MFU65588 MPQ65580:MPQ65588 MZM65580:MZM65588 NJI65580:NJI65588 NTE65580:NTE65588 ODA65580:ODA65588 OMW65580:OMW65588 OWS65580:OWS65588 PGO65580:PGO65588 PQK65580:PQK65588 QAG65580:QAG65588 QKC65580:QKC65588 QTY65580:QTY65588 RDU65580:RDU65588 RNQ65580:RNQ65588 RXM65580:RXM65588 SHI65580:SHI65588 SRE65580:SRE65588 TBA65580:TBA65588 TKW65580:TKW65588 TUS65580:TUS65588 UEO65580:UEO65588 UOK65580:UOK65588 UYG65580:UYG65588 VIC65580:VIC65588 VRY65580:VRY65588 WBU65580:WBU65588 WLQ65580:WLQ65588 WVM65580:WVM65588 F131116:F131124 JA131116:JA131124 SW131116:SW131124 ACS131116:ACS131124 AMO131116:AMO131124 AWK131116:AWK131124 BGG131116:BGG131124 BQC131116:BQC131124 BZY131116:BZY131124 CJU131116:CJU131124 CTQ131116:CTQ131124 DDM131116:DDM131124 DNI131116:DNI131124 DXE131116:DXE131124 EHA131116:EHA131124 EQW131116:EQW131124 FAS131116:FAS131124 FKO131116:FKO131124 FUK131116:FUK131124 GEG131116:GEG131124 GOC131116:GOC131124 GXY131116:GXY131124 HHU131116:HHU131124 HRQ131116:HRQ131124 IBM131116:IBM131124 ILI131116:ILI131124 IVE131116:IVE131124 JFA131116:JFA131124 JOW131116:JOW131124 JYS131116:JYS131124 KIO131116:KIO131124 KSK131116:KSK131124 LCG131116:LCG131124 LMC131116:LMC131124 LVY131116:LVY131124 MFU131116:MFU131124 MPQ131116:MPQ131124 MZM131116:MZM131124 NJI131116:NJI131124 NTE131116:NTE131124 ODA131116:ODA131124 OMW131116:OMW131124 OWS131116:OWS131124 PGO131116:PGO131124 PQK131116:PQK131124 QAG131116:QAG131124 QKC131116:QKC131124 QTY131116:QTY131124 RDU131116:RDU131124 RNQ131116:RNQ131124 RXM131116:RXM131124 SHI131116:SHI131124 SRE131116:SRE131124 TBA131116:TBA131124 TKW131116:TKW131124 TUS131116:TUS131124 UEO131116:UEO131124 UOK131116:UOK131124 UYG131116:UYG131124 VIC131116:VIC131124 VRY131116:VRY131124 WBU131116:WBU131124 WLQ131116:WLQ131124 WVM131116:WVM131124 F196652:F196660 JA196652:JA196660 SW196652:SW196660 ACS196652:ACS196660 AMO196652:AMO196660 AWK196652:AWK196660 BGG196652:BGG196660 BQC196652:BQC196660 BZY196652:BZY196660 CJU196652:CJU196660 CTQ196652:CTQ196660 DDM196652:DDM196660 DNI196652:DNI196660 DXE196652:DXE196660 EHA196652:EHA196660 EQW196652:EQW196660 FAS196652:FAS196660 FKO196652:FKO196660 FUK196652:FUK196660 GEG196652:GEG196660 GOC196652:GOC196660 GXY196652:GXY196660 HHU196652:HHU196660 HRQ196652:HRQ196660 IBM196652:IBM196660 ILI196652:ILI196660 IVE196652:IVE196660 JFA196652:JFA196660 JOW196652:JOW196660 JYS196652:JYS196660 KIO196652:KIO196660 KSK196652:KSK196660 LCG196652:LCG196660 LMC196652:LMC196660 LVY196652:LVY196660 MFU196652:MFU196660 MPQ196652:MPQ196660 MZM196652:MZM196660 NJI196652:NJI196660 NTE196652:NTE196660 ODA196652:ODA196660 OMW196652:OMW196660 OWS196652:OWS196660 PGO196652:PGO196660 PQK196652:PQK196660 QAG196652:QAG196660 QKC196652:QKC196660 QTY196652:QTY196660 RDU196652:RDU196660 RNQ196652:RNQ196660 RXM196652:RXM196660 SHI196652:SHI196660 SRE196652:SRE196660 TBA196652:TBA196660 TKW196652:TKW196660 TUS196652:TUS196660 UEO196652:UEO196660 UOK196652:UOK196660 UYG196652:UYG196660 VIC196652:VIC196660 VRY196652:VRY196660 WBU196652:WBU196660 WLQ196652:WLQ196660 WVM196652:WVM196660 F262188:F262196 JA262188:JA262196 SW262188:SW262196 ACS262188:ACS262196 AMO262188:AMO262196 AWK262188:AWK262196 BGG262188:BGG262196 BQC262188:BQC262196 BZY262188:BZY262196 CJU262188:CJU262196 CTQ262188:CTQ262196 DDM262188:DDM262196 DNI262188:DNI262196 DXE262188:DXE262196 EHA262188:EHA262196 EQW262188:EQW262196 FAS262188:FAS262196 FKO262188:FKO262196 FUK262188:FUK262196 GEG262188:GEG262196 GOC262188:GOC262196 GXY262188:GXY262196 HHU262188:HHU262196 HRQ262188:HRQ262196 IBM262188:IBM262196 ILI262188:ILI262196 IVE262188:IVE262196 JFA262188:JFA262196 JOW262188:JOW262196 JYS262188:JYS262196 KIO262188:KIO262196 KSK262188:KSK262196 LCG262188:LCG262196 LMC262188:LMC262196 LVY262188:LVY262196 MFU262188:MFU262196 MPQ262188:MPQ262196 MZM262188:MZM262196 NJI262188:NJI262196 NTE262188:NTE262196 ODA262188:ODA262196 OMW262188:OMW262196 OWS262188:OWS262196 PGO262188:PGO262196 PQK262188:PQK262196 QAG262188:QAG262196 QKC262188:QKC262196 QTY262188:QTY262196 RDU262188:RDU262196 RNQ262188:RNQ262196 RXM262188:RXM262196 SHI262188:SHI262196 SRE262188:SRE262196 TBA262188:TBA262196 TKW262188:TKW262196 TUS262188:TUS262196 UEO262188:UEO262196 UOK262188:UOK262196 UYG262188:UYG262196 VIC262188:VIC262196 VRY262188:VRY262196 WBU262188:WBU262196 WLQ262188:WLQ262196 WVM262188:WVM262196 F327724:F327732 JA327724:JA327732 SW327724:SW327732 ACS327724:ACS327732 AMO327724:AMO327732 AWK327724:AWK327732 BGG327724:BGG327732 BQC327724:BQC327732 BZY327724:BZY327732 CJU327724:CJU327732 CTQ327724:CTQ327732 DDM327724:DDM327732 DNI327724:DNI327732 DXE327724:DXE327732 EHA327724:EHA327732 EQW327724:EQW327732 FAS327724:FAS327732 FKO327724:FKO327732 FUK327724:FUK327732 GEG327724:GEG327732 GOC327724:GOC327732 GXY327724:GXY327732 HHU327724:HHU327732 HRQ327724:HRQ327732 IBM327724:IBM327732 ILI327724:ILI327732 IVE327724:IVE327732 JFA327724:JFA327732 JOW327724:JOW327732 JYS327724:JYS327732 KIO327724:KIO327732 KSK327724:KSK327732 LCG327724:LCG327732 LMC327724:LMC327732 LVY327724:LVY327732 MFU327724:MFU327732 MPQ327724:MPQ327732 MZM327724:MZM327732 NJI327724:NJI327732 NTE327724:NTE327732 ODA327724:ODA327732 OMW327724:OMW327732 OWS327724:OWS327732 PGO327724:PGO327732 PQK327724:PQK327732 QAG327724:QAG327732 QKC327724:QKC327732 QTY327724:QTY327732 RDU327724:RDU327732 RNQ327724:RNQ327732 RXM327724:RXM327732 SHI327724:SHI327732 SRE327724:SRE327732 TBA327724:TBA327732 TKW327724:TKW327732 TUS327724:TUS327732 UEO327724:UEO327732 UOK327724:UOK327732 UYG327724:UYG327732 VIC327724:VIC327732 VRY327724:VRY327732 WBU327724:WBU327732 WLQ327724:WLQ327732 WVM327724:WVM327732 F393260:F393268 JA393260:JA393268 SW393260:SW393268 ACS393260:ACS393268 AMO393260:AMO393268 AWK393260:AWK393268 BGG393260:BGG393268 BQC393260:BQC393268 BZY393260:BZY393268 CJU393260:CJU393268 CTQ393260:CTQ393268 DDM393260:DDM393268 DNI393260:DNI393268 DXE393260:DXE393268 EHA393260:EHA393268 EQW393260:EQW393268 FAS393260:FAS393268 FKO393260:FKO393268 FUK393260:FUK393268 GEG393260:GEG393268 GOC393260:GOC393268 GXY393260:GXY393268 HHU393260:HHU393268 HRQ393260:HRQ393268 IBM393260:IBM393268 ILI393260:ILI393268 IVE393260:IVE393268 JFA393260:JFA393268 JOW393260:JOW393268 JYS393260:JYS393268 KIO393260:KIO393268 KSK393260:KSK393268 LCG393260:LCG393268 LMC393260:LMC393268 LVY393260:LVY393268 MFU393260:MFU393268 MPQ393260:MPQ393268 MZM393260:MZM393268 NJI393260:NJI393268 NTE393260:NTE393268 ODA393260:ODA393268 OMW393260:OMW393268 OWS393260:OWS393268 PGO393260:PGO393268 PQK393260:PQK393268 QAG393260:QAG393268 QKC393260:QKC393268 QTY393260:QTY393268 RDU393260:RDU393268 RNQ393260:RNQ393268 RXM393260:RXM393268 SHI393260:SHI393268 SRE393260:SRE393268 TBA393260:TBA393268 TKW393260:TKW393268 TUS393260:TUS393268 UEO393260:UEO393268 UOK393260:UOK393268 UYG393260:UYG393268 VIC393260:VIC393268 VRY393260:VRY393268 WBU393260:WBU393268 WLQ393260:WLQ393268 WVM393260:WVM393268 F458796:F458804 JA458796:JA458804 SW458796:SW458804 ACS458796:ACS458804 AMO458796:AMO458804 AWK458796:AWK458804 BGG458796:BGG458804 BQC458796:BQC458804 BZY458796:BZY458804 CJU458796:CJU458804 CTQ458796:CTQ458804 DDM458796:DDM458804 DNI458796:DNI458804 DXE458796:DXE458804 EHA458796:EHA458804 EQW458796:EQW458804 FAS458796:FAS458804 FKO458796:FKO458804 FUK458796:FUK458804 GEG458796:GEG458804 GOC458796:GOC458804 GXY458796:GXY458804 HHU458796:HHU458804 HRQ458796:HRQ458804 IBM458796:IBM458804 ILI458796:ILI458804 IVE458796:IVE458804 JFA458796:JFA458804 JOW458796:JOW458804 JYS458796:JYS458804 KIO458796:KIO458804 KSK458796:KSK458804 LCG458796:LCG458804 LMC458796:LMC458804 LVY458796:LVY458804 MFU458796:MFU458804 MPQ458796:MPQ458804 MZM458796:MZM458804 NJI458796:NJI458804 NTE458796:NTE458804 ODA458796:ODA458804 OMW458796:OMW458804 OWS458796:OWS458804 PGO458796:PGO458804 PQK458796:PQK458804 QAG458796:QAG458804 QKC458796:QKC458804 QTY458796:QTY458804 RDU458796:RDU458804 RNQ458796:RNQ458804 RXM458796:RXM458804 SHI458796:SHI458804 SRE458796:SRE458804 TBA458796:TBA458804 TKW458796:TKW458804 TUS458796:TUS458804 UEO458796:UEO458804 UOK458796:UOK458804 UYG458796:UYG458804 VIC458796:VIC458804 VRY458796:VRY458804 WBU458796:WBU458804 WLQ458796:WLQ458804 WVM458796:WVM458804 F524332:F524340 JA524332:JA524340 SW524332:SW524340 ACS524332:ACS524340 AMO524332:AMO524340 AWK524332:AWK524340 BGG524332:BGG524340 BQC524332:BQC524340 BZY524332:BZY524340 CJU524332:CJU524340 CTQ524332:CTQ524340 DDM524332:DDM524340 DNI524332:DNI524340 DXE524332:DXE524340 EHA524332:EHA524340 EQW524332:EQW524340 FAS524332:FAS524340 FKO524332:FKO524340 FUK524332:FUK524340 GEG524332:GEG524340 GOC524332:GOC524340 GXY524332:GXY524340 HHU524332:HHU524340 HRQ524332:HRQ524340 IBM524332:IBM524340 ILI524332:ILI524340 IVE524332:IVE524340 JFA524332:JFA524340 JOW524332:JOW524340 JYS524332:JYS524340 KIO524332:KIO524340 KSK524332:KSK524340 LCG524332:LCG524340 LMC524332:LMC524340 LVY524332:LVY524340 MFU524332:MFU524340 MPQ524332:MPQ524340 MZM524332:MZM524340 NJI524332:NJI524340 NTE524332:NTE524340 ODA524332:ODA524340 OMW524332:OMW524340 OWS524332:OWS524340 PGO524332:PGO524340 PQK524332:PQK524340 QAG524332:QAG524340 QKC524332:QKC524340 QTY524332:QTY524340 RDU524332:RDU524340 RNQ524332:RNQ524340 RXM524332:RXM524340 SHI524332:SHI524340 SRE524332:SRE524340 TBA524332:TBA524340 TKW524332:TKW524340 TUS524332:TUS524340 UEO524332:UEO524340 UOK524332:UOK524340 UYG524332:UYG524340 VIC524332:VIC524340 VRY524332:VRY524340 WBU524332:WBU524340 WLQ524332:WLQ524340 WVM524332:WVM524340 F589868:F589876 JA589868:JA589876 SW589868:SW589876 ACS589868:ACS589876 AMO589868:AMO589876 AWK589868:AWK589876 BGG589868:BGG589876 BQC589868:BQC589876 BZY589868:BZY589876 CJU589868:CJU589876 CTQ589868:CTQ589876 DDM589868:DDM589876 DNI589868:DNI589876 DXE589868:DXE589876 EHA589868:EHA589876 EQW589868:EQW589876 FAS589868:FAS589876 FKO589868:FKO589876 FUK589868:FUK589876 GEG589868:GEG589876 GOC589868:GOC589876 GXY589868:GXY589876 HHU589868:HHU589876 HRQ589868:HRQ589876 IBM589868:IBM589876 ILI589868:ILI589876 IVE589868:IVE589876 JFA589868:JFA589876 JOW589868:JOW589876 JYS589868:JYS589876 KIO589868:KIO589876 KSK589868:KSK589876 LCG589868:LCG589876 LMC589868:LMC589876 LVY589868:LVY589876 MFU589868:MFU589876 MPQ589868:MPQ589876 MZM589868:MZM589876 NJI589868:NJI589876 NTE589868:NTE589876 ODA589868:ODA589876 OMW589868:OMW589876 OWS589868:OWS589876 PGO589868:PGO589876 PQK589868:PQK589876 QAG589868:QAG589876 QKC589868:QKC589876 QTY589868:QTY589876 RDU589868:RDU589876 RNQ589868:RNQ589876 RXM589868:RXM589876 SHI589868:SHI589876 SRE589868:SRE589876 TBA589868:TBA589876 TKW589868:TKW589876 TUS589868:TUS589876 UEO589868:UEO589876 UOK589868:UOK589876 UYG589868:UYG589876 VIC589868:VIC589876 VRY589868:VRY589876 WBU589868:WBU589876 WLQ589868:WLQ589876 WVM589868:WVM589876 F655404:F655412 JA655404:JA655412 SW655404:SW655412 ACS655404:ACS655412 AMO655404:AMO655412 AWK655404:AWK655412 BGG655404:BGG655412 BQC655404:BQC655412 BZY655404:BZY655412 CJU655404:CJU655412 CTQ655404:CTQ655412 DDM655404:DDM655412 DNI655404:DNI655412 DXE655404:DXE655412 EHA655404:EHA655412 EQW655404:EQW655412 FAS655404:FAS655412 FKO655404:FKO655412 FUK655404:FUK655412 GEG655404:GEG655412 GOC655404:GOC655412 GXY655404:GXY655412 HHU655404:HHU655412 HRQ655404:HRQ655412 IBM655404:IBM655412 ILI655404:ILI655412 IVE655404:IVE655412 JFA655404:JFA655412 JOW655404:JOW655412 JYS655404:JYS655412 KIO655404:KIO655412 KSK655404:KSK655412 LCG655404:LCG655412 LMC655404:LMC655412 LVY655404:LVY655412 MFU655404:MFU655412 MPQ655404:MPQ655412 MZM655404:MZM655412 NJI655404:NJI655412 NTE655404:NTE655412 ODA655404:ODA655412 OMW655404:OMW655412 OWS655404:OWS655412 PGO655404:PGO655412 PQK655404:PQK655412 QAG655404:QAG655412 QKC655404:QKC655412 QTY655404:QTY655412 RDU655404:RDU655412 RNQ655404:RNQ655412 RXM655404:RXM655412 SHI655404:SHI655412 SRE655404:SRE655412 TBA655404:TBA655412 TKW655404:TKW655412 TUS655404:TUS655412 UEO655404:UEO655412 UOK655404:UOK655412 UYG655404:UYG655412 VIC655404:VIC655412 VRY655404:VRY655412 WBU655404:WBU655412 WLQ655404:WLQ655412 WVM655404:WVM655412 F720940:F720948 JA720940:JA720948 SW720940:SW720948 ACS720940:ACS720948 AMO720940:AMO720948 AWK720940:AWK720948 BGG720940:BGG720948 BQC720940:BQC720948 BZY720940:BZY720948 CJU720940:CJU720948 CTQ720940:CTQ720948 DDM720940:DDM720948 DNI720940:DNI720948 DXE720940:DXE720948 EHA720940:EHA720948 EQW720940:EQW720948 FAS720940:FAS720948 FKO720940:FKO720948 FUK720940:FUK720948 GEG720940:GEG720948 GOC720940:GOC720948 GXY720940:GXY720948 HHU720940:HHU720948 HRQ720940:HRQ720948 IBM720940:IBM720948 ILI720940:ILI720948 IVE720940:IVE720948 JFA720940:JFA720948 JOW720940:JOW720948 JYS720940:JYS720948 KIO720940:KIO720948 KSK720940:KSK720948 LCG720940:LCG720948 LMC720940:LMC720948 LVY720940:LVY720948 MFU720940:MFU720948 MPQ720940:MPQ720948 MZM720940:MZM720948 NJI720940:NJI720948 NTE720940:NTE720948 ODA720940:ODA720948 OMW720940:OMW720948 OWS720940:OWS720948 PGO720940:PGO720948 PQK720940:PQK720948 QAG720940:QAG720948 QKC720940:QKC720948 QTY720940:QTY720948 RDU720940:RDU720948 RNQ720940:RNQ720948 RXM720940:RXM720948 SHI720940:SHI720948 SRE720940:SRE720948 TBA720940:TBA720948 TKW720940:TKW720948 TUS720940:TUS720948 UEO720940:UEO720948 UOK720940:UOK720948 UYG720940:UYG720948 VIC720940:VIC720948 VRY720940:VRY720948 WBU720940:WBU720948 WLQ720940:WLQ720948 WVM720940:WVM720948 F786476:F786484 JA786476:JA786484 SW786476:SW786484 ACS786476:ACS786484 AMO786476:AMO786484 AWK786476:AWK786484 BGG786476:BGG786484 BQC786476:BQC786484 BZY786476:BZY786484 CJU786476:CJU786484 CTQ786476:CTQ786484 DDM786476:DDM786484 DNI786476:DNI786484 DXE786476:DXE786484 EHA786476:EHA786484 EQW786476:EQW786484 FAS786476:FAS786484 FKO786476:FKO786484 FUK786476:FUK786484 GEG786476:GEG786484 GOC786476:GOC786484 GXY786476:GXY786484 HHU786476:HHU786484 HRQ786476:HRQ786484 IBM786476:IBM786484 ILI786476:ILI786484 IVE786476:IVE786484 JFA786476:JFA786484 JOW786476:JOW786484 JYS786476:JYS786484 KIO786476:KIO786484 KSK786476:KSK786484 LCG786476:LCG786484 LMC786476:LMC786484 LVY786476:LVY786484 MFU786476:MFU786484 MPQ786476:MPQ786484 MZM786476:MZM786484 NJI786476:NJI786484 NTE786476:NTE786484 ODA786476:ODA786484 OMW786476:OMW786484 OWS786476:OWS786484 PGO786476:PGO786484 PQK786476:PQK786484 QAG786476:QAG786484 QKC786476:QKC786484 QTY786476:QTY786484 RDU786476:RDU786484 RNQ786476:RNQ786484 RXM786476:RXM786484 SHI786476:SHI786484 SRE786476:SRE786484 TBA786476:TBA786484 TKW786476:TKW786484 TUS786476:TUS786484 UEO786476:UEO786484 UOK786476:UOK786484 UYG786476:UYG786484 VIC786476:VIC786484 VRY786476:VRY786484 WBU786476:WBU786484 WLQ786476:WLQ786484 WVM786476:WVM786484 F852012:F852020 JA852012:JA852020 SW852012:SW852020 ACS852012:ACS852020 AMO852012:AMO852020 AWK852012:AWK852020 BGG852012:BGG852020 BQC852012:BQC852020 BZY852012:BZY852020 CJU852012:CJU852020 CTQ852012:CTQ852020 DDM852012:DDM852020 DNI852012:DNI852020 DXE852012:DXE852020 EHA852012:EHA852020 EQW852012:EQW852020 FAS852012:FAS852020 FKO852012:FKO852020 FUK852012:FUK852020 GEG852012:GEG852020 GOC852012:GOC852020 GXY852012:GXY852020 HHU852012:HHU852020 HRQ852012:HRQ852020 IBM852012:IBM852020 ILI852012:ILI852020 IVE852012:IVE852020 JFA852012:JFA852020 JOW852012:JOW852020 JYS852012:JYS852020 KIO852012:KIO852020 KSK852012:KSK852020 LCG852012:LCG852020 LMC852012:LMC852020 LVY852012:LVY852020 MFU852012:MFU852020 MPQ852012:MPQ852020 MZM852012:MZM852020 NJI852012:NJI852020 NTE852012:NTE852020 ODA852012:ODA852020 OMW852012:OMW852020 OWS852012:OWS852020 PGO852012:PGO852020 PQK852012:PQK852020 QAG852012:QAG852020 QKC852012:QKC852020 QTY852012:QTY852020 RDU852012:RDU852020 RNQ852012:RNQ852020 RXM852012:RXM852020 SHI852012:SHI852020 SRE852012:SRE852020 TBA852012:TBA852020 TKW852012:TKW852020 TUS852012:TUS852020 UEO852012:UEO852020 UOK852012:UOK852020 UYG852012:UYG852020 VIC852012:VIC852020 VRY852012:VRY852020 WBU852012:WBU852020 WLQ852012:WLQ852020 WVM852012:WVM852020 F917548:F917556 JA917548:JA917556 SW917548:SW917556 ACS917548:ACS917556 AMO917548:AMO917556 AWK917548:AWK917556 BGG917548:BGG917556 BQC917548:BQC917556 BZY917548:BZY917556 CJU917548:CJU917556 CTQ917548:CTQ917556 DDM917548:DDM917556 DNI917548:DNI917556 DXE917548:DXE917556 EHA917548:EHA917556 EQW917548:EQW917556 FAS917548:FAS917556 FKO917548:FKO917556 FUK917548:FUK917556 GEG917548:GEG917556 GOC917548:GOC917556 GXY917548:GXY917556 HHU917548:HHU917556 HRQ917548:HRQ917556 IBM917548:IBM917556 ILI917548:ILI917556 IVE917548:IVE917556 JFA917548:JFA917556 JOW917548:JOW917556 JYS917548:JYS917556 KIO917548:KIO917556 KSK917548:KSK917556 LCG917548:LCG917556 LMC917548:LMC917556 LVY917548:LVY917556 MFU917548:MFU917556 MPQ917548:MPQ917556 MZM917548:MZM917556 NJI917548:NJI917556 NTE917548:NTE917556 ODA917548:ODA917556 OMW917548:OMW917556 OWS917548:OWS917556 PGO917548:PGO917556 PQK917548:PQK917556 QAG917548:QAG917556 QKC917548:QKC917556 QTY917548:QTY917556 RDU917548:RDU917556 RNQ917548:RNQ917556 RXM917548:RXM917556 SHI917548:SHI917556 SRE917548:SRE917556 TBA917548:TBA917556 TKW917548:TKW917556 TUS917548:TUS917556 UEO917548:UEO917556 UOK917548:UOK917556 UYG917548:UYG917556 VIC917548:VIC917556 VRY917548:VRY917556 WBU917548:WBU917556 WLQ917548:WLQ917556 WVM917548:WVM917556 F983084:F983092 JA983084:JA983092 SW983084:SW983092 ACS983084:ACS983092 AMO983084:AMO983092 AWK983084:AWK983092 BGG983084:BGG983092 BQC983084:BQC983092 BZY983084:BZY983092 CJU983084:CJU983092 CTQ983084:CTQ983092 DDM983084:DDM983092 DNI983084:DNI983092 DXE983084:DXE983092 EHA983084:EHA983092 EQW983084:EQW983092 FAS983084:FAS983092 FKO983084:FKO983092 FUK983084:FUK983092 GEG983084:GEG983092 GOC983084:GOC983092 GXY983084:GXY983092 HHU983084:HHU983092 HRQ983084:HRQ983092 IBM983084:IBM983092 ILI983084:ILI983092 IVE983084:IVE983092 JFA983084:JFA983092 JOW983084:JOW983092 JYS983084:JYS983092 KIO983084:KIO983092 KSK983084:KSK983092 LCG983084:LCG983092 LMC983084:LMC983092 LVY983084:LVY983092 MFU983084:MFU983092 MPQ983084:MPQ983092 MZM983084:MZM983092 NJI983084:NJI983092 NTE983084:NTE983092 ODA983084:ODA983092 OMW983084:OMW983092 OWS983084:OWS983092 PGO983084:PGO983092 PQK983084:PQK983092 QAG983084:QAG983092 QKC983084:QKC983092 QTY983084:QTY983092 RDU983084:RDU983092 RNQ983084:RNQ983092 RXM983084:RXM983092 SHI983084:SHI983092 SRE983084:SRE983092 TBA983084:TBA983092 TKW983084:TKW983092 TUS983084:TUS983092 UEO983084:UEO983092 UOK983084:UOK983092 UYG983084:UYG983092 VIC983084:VIC983092 VRY983084:VRY983092 WBU983084:WBU983092 WLQ983084:WLQ983092 WVM983084:WVM983092 F65574:F65578 JA65574:JA65578 SW65574:SW65578 ACS65574:ACS65578 AMO65574:AMO65578 AWK65574:AWK65578 BGG65574:BGG65578 BQC65574:BQC65578 BZY65574:BZY65578 CJU65574:CJU65578 CTQ65574:CTQ65578 DDM65574:DDM65578 DNI65574:DNI65578 DXE65574:DXE65578 EHA65574:EHA65578 EQW65574:EQW65578 FAS65574:FAS65578 FKO65574:FKO65578 FUK65574:FUK65578 GEG65574:GEG65578 GOC65574:GOC65578 GXY65574:GXY65578 HHU65574:HHU65578 HRQ65574:HRQ65578 IBM65574:IBM65578 ILI65574:ILI65578 IVE65574:IVE65578 JFA65574:JFA65578 JOW65574:JOW65578 JYS65574:JYS65578 KIO65574:KIO65578 KSK65574:KSK65578 LCG65574:LCG65578 LMC65574:LMC65578 LVY65574:LVY65578 MFU65574:MFU65578 MPQ65574:MPQ65578 MZM65574:MZM65578 NJI65574:NJI65578 NTE65574:NTE65578 ODA65574:ODA65578 OMW65574:OMW65578 OWS65574:OWS65578 PGO65574:PGO65578 PQK65574:PQK65578 QAG65574:QAG65578 QKC65574:QKC65578 QTY65574:QTY65578 RDU65574:RDU65578 RNQ65574:RNQ65578 RXM65574:RXM65578 SHI65574:SHI65578 SRE65574:SRE65578 TBA65574:TBA65578 TKW65574:TKW65578 TUS65574:TUS65578 UEO65574:UEO65578 UOK65574:UOK65578 UYG65574:UYG65578 VIC65574:VIC65578 VRY65574:VRY65578 WBU65574:WBU65578 WLQ65574:WLQ65578 WVM65574:WVM65578 F131110:F131114 JA131110:JA131114 SW131110:SW131114 ACS131110:ACS131114 AMO131110:AMO131114 AWK131110:AWK131114 BGG131110:BGG131114 BQC131110:BQC131114 BZY131110:BZY131114 CJU131110:CJU131114 CTQ131110:CTQ131114 DDM131110:DDM131114 DNI131110:DNI131114 DXE131110:DXE131114 EHA131110:EHA131114 EQW131110:EQW131114 FAS131110:FAS131114 FKO131110:FKO131114 FUK131110:FUK131114 GEG131110:GEG131114 GOC131110:GOC131114 GXY131110:GXY131114 HHU131110:HHU131114 HRQ131110:HRQ131114 IBM131110:IBM131114 ILI131110:ILI131114 IVE131110:IVE131114 JFA131110:JFA131114 JOW131110:JOW131114 JYS131110:JYS131114 KIO131110:KIO131114 KSK131110:KSK131114 LCG131110:LCG131114 LMC131110:LMC131114 LVY131110:LVY131114 MFU131110:MFU131114 MPQ131110:MPQ131114 MZM131110:MZM131114 NJI131110:NJI131114 NTE131110:NTE131114 ODA131110:ODA131114 OMW131110:OMW131114 OWS131110:OWS131114 PGO131110:PGO131114 PQK131110:PQK131114 QAG131110:QAG131114 QKC131110:QKC131114 QTY131110:QTY131114 RDU131110:RDU131114 RNQ131110:RNQ131114 RXM131110:RXM131114 SHI131110:SHI131114 SRE131110:SRE131114 TBA131110:TBA131114 TKW131110:TKW131114 TUS131110:TUS131114 UEO131110:UEO131114 UOK131110:UOK131114 UYG131110:UYG131114 VIC131110:VIC131114 VRY131110:VRY131114 WBU131110:WBU131114 WLQ131110:WLQ131114 WVM131110:WVM131114 F196646:F196650 JA196646:JA196650 SW196646:SW196650 ACS196646:ACS196650 AMO196646:AMO196650 AWK196646:AWK196650 BGG196646:BGG196650 BQC196646:BQC196650 BZY196646:BZY196650 CJU196646:CJU196650 CTQ196646:CTQ196650 DDM196646:DDM196650 DNI196646:DNI196650 DXE196646:DXE196650 EHA196646:EHA196650 EQW196646:EQW196650 FAS196646:FAS196650 FKO196646:FKO196650 FUK196646:FUK196650 GEG196646:GEG196650 GOC196646:GOC196650 GXY196646:GXY196650 HHU196646:HHU196650 HRQ196646:HRQ196650 IBM196646:IBM196650 ILI196646:ILI196650 IVE196646:IVE196650 JFA196646:JFA196650 JOW196646:JOW196650 JYS196646:JYS196650 KIO196646:KIO196650 KSK196646:KSK196650 LCG196646:LCG196650 LMC196646:LMC196650 LVY196646:LVY196650 MFU196646:MFU196650 MPQ196646:MPQ196650 MZM196646:MZM196650 NJI196646:NJI196650 NTE196646:NTE196650 ODA196646:ODA196650 OMW196646:OMW196650 OWS196646:OWS196650 PGO196646:PGO196650 PQK196646:PQK196650 QAG196646:QAG196650 QKC196646:QKC196650 QTY196646:QTY196650 RDU196646:RDU196650 RNQ196646:RNQ196650 RXM196646:RXM196650 SHI196646:SHI196650 SRE196646:SRE196650 TBA196646:TBA196650 TKW196646:TKW196650 TUS196646:TUS196650 UEO196646:UEO196650 UOK196646:UOK196650 UYG196646:UYG196650 VIC196646:VIC196650 VRY196646:VRY196650 WBU196646:WBU196650 WLQ196646:WLQ196650 WVM196646:WVM196650 F262182:F262186 JA262182:JA262186 SW262182:SW262186 ACS262182:ACS262186 AMO262182:AMO262186 AWK262182:AWK262186 BGG262182:BGG262186 BQC262182:BQC262186 BZY262182:BZY262186 CJU262182:CJU262186 CTQ262182:CTQ262186 DDM262182:DDM262186 DNI262182:DNI262186 DXE262182:DXE262186 EHA262182:EHA262186 EQW262182:EQW262186 FAS262182:FAS262186 FKO262182:FKO262186 FUK262182:FUK262186 GEG262182:GEG262186 GOC262182:GOC262186 GXY262182:GXY262186 HHU262182:HHU262186 HRQ262182:HRQ262186 IBM262182:IBM262186 ILI262182:ILI262186 IVE262182:IVE262186 JFA262182:JFA262186 JOW262182:JOW262186 JYS262182:JYS262186 KIO262182:KIO262186 KSK262182:KSK262186 LCG262182:LCG262186 LMC262182:LMC262186 LVY262182:LVY262186 MFU262182:MFU262186 MPQ262182:MPQ262186 MZM262182:MZM262186 NJI262182:NJI262186 NTE262182:NTE262186 ODA262182:ODA262186 OMW262182:OMW262186 OWS262182:OWS262186 PGO262182:PGO262186 PQK262182:PQK262186 QAG262182:QAG262186 QKC262182:QKC262186 QTY262182:QTY262186 RDU262182:RDU262186 RNQ262182:RNQ262186 RXM262182:RXM262186 SHI262182:SHI262186 SRE262182:SRE262186 TBA262182:TBA262186 TKW262182:TKW262186 TUS262182:TUS262186 UEO262182:UEO262186 UOK262182:UOK262186 UYG262182:UYG262186 VIC262182:VIC262186 VRY262182:VRY262186 WBU262182:WBU262186 WLQ262182:WLQ262186 WVM262182:WVM262186 F327718:F327722 JA327718:JA327722 SW327718:SW327722 ACS327718:ACS327722 AMO327718:AMO327722 AWK327718:AWK327722 BGG327718:BGG327722 BQC327718:BQC327722 BZY327718:BZY327722 CJU327718:CJU327722 CTQ327718:CTQ327722 DDM327718:DDM327722 DNI327718:DNI327722 DXE327718:DXE327722 EHA327718:EHA327722 EQW327718:EQW327722 FAS327718:FAS327722 FKO327718:FKO327722 FUK327718:FUK327722 GEG327718:GEG327722 GOC327718:GOC327722 GXY327718:GXY327722 HHU327718:HHU327722 HRQ327718:HRQ327722 IBM327718:IBM327722 ILI327718:ILI327722 IVE327718:IVE327722 JFA327718:JFA327722 JOW327718:JOW327722 JYS327718:JYS327722 KIO327718:KIO327722 KSK327718:KSK327722 LCG327718:LCG327722 LMC327718:LMC327722 LVY327718:LVY327722 MFU327718:MFU327722 MPQ327718:MPQ327722 MZM327718:MZM327722 NJI327718:NJI327722 NTE327718:NTE327722 ODA327718:ODA327722 OMW327718:OMW327722 OWS327718:OWS327722 PGO327718:PGO327722 PQK327718:PQK327722 QAG327718:QAG327722 QKC327718:QKC327722 QTY327718:QTY327722 RDU327718:RDU327722 RNQ327718:RNQ327722 RXM327718:RXM327722 SHI327718:SHI327722 SRE327718:SRE327722 TBA327718:TBA327722 TKW327718:TKW327722 TUS327718:TUS327722 UEO327718:UEO327722 UOK327718:UOK327722 UYG327718:UYG327722 VIC327718:VIC327722 VRY327718:VRY327722 WBU327718:WBU327722 WLQ327718:WLQ327722 WVM327718:WVM327722 F393254:F393258 JA393254:JA393258 SW393254:SW393258 ACS393254:ACS393258 AMO393254:AMO393258 AWK393254:AWK393258 BGG393254:BGG393258 BQC393254:BQC393258 BZY393254:BZY393258 CJU393254:CJU393258 CTQ393254:CTQ393258 DDM393254:DDM393258 DNI393254:DNI393258 DXE393254:DXE393258 EHA393254:EHA393258 EQW393254:EQW393258 FAS393254:FAS393258 FKO393254:FKO393258 FUK393254:FUK393258 GEG393254:GEG393258 GOC393254:GOC393258 GXY393254:GXY393258 HHU393254:HHU393258 HRQ393254:HRQ393258 IBM393254:IBM393258 ILI393254:ILI393258 IVE393254:IVE393258 JFA393254:JFA393258 JOW393254:JOW393258 JYS393254:JYS393258 KIO393254:KIO393258 KSK393254:KSK393258 LCG393254:LCG393258 LMC393254:LMC393258 LVY393254:LVY393258 MFU393254:MFU393258 MPQ393254:MPQ393258 MZM393254:MZM393258 NJI393254:NJI393258 NTE393254:NTE393258 ODA393254:ODA393258 OMW393254:OMW393258 OWS393254:OWS393258 PGO393254:PGO393258 PQK393254:PQK393258 QAG393254:QAG393258 QKC393254:QKC393258 QTY393254:QTY393258 RDU393254:RDU393258 RNQ393254:RNQ393258 RXM393254:RXM393258 SHI393254:SHI393258 SRE393254:SRE393258 TBA393254:TBA393258 TKW393254:TKW393258 TUS393254:TUS393258 UEO393254:UEO393258 UOK393254:UOK393258 UYG393254:UYG393258 VIC393254:VIC393258 VRY393254:VRY393258 WBU393254:WBU393258 WLQ393254:WLQ393258 WVM393254:WVM393258 F458790:F458794 JA458790:JA458794 SW458790:SW458794 ACS458790:ACS458794 AMO458790:AMO458794 AWK458790:AWK458794 BGG458790:BGG458794 BQC458790:BQC458794 BZY458790:BZY458794 CJU458790:CJU458794 CTQ458790:CTQ458794 DDM458790:DDM458794 DNI458790:DNI458794 DXE458790:DXE458794 EHA458790:EHA458794 EQW458790:EQW458794 FAS458790:FAS458794 FKO458790:FKO458794 FUK458790:FUK458794 GEG458790:GEG458794 GOC458790:GOC458794 GXY458790:GXY458794 HHU458790:HHU458794 HRQ458790:HRQ458794 IBM458790:IBM458794 ILI458790:ILI458794 IVE458790:IVE458794 JFA458790:JFA458794 JOW458790:JOW458794 JYS458790:JYS458794 KIO458790:KIO458794 KSK458790:KSK458794 LCG458790:LCG458794 LMC458790:LMC458794 LVY458790:LVY458794 MFU458790:MFU458794 MPQ458790:MPQ458794 MZM458790:MZM458794 NJI458790:NJI458794 NTE458790:NTE458794 ODA458790:ODA458794 OMW458790:OMW458794 OWS458790:OWS458794 PGO458790:PGO458794 PQK458790:PQK458794 QAG458790:QAG458794 QKC458790:QKC458794 QTY458790:QTY458794 RDU458790:RDU458794 RNQ458790:RNQ458794 RXM458790:RXM458794 SHI458790:SHI458794 SRE458790:SRE458794 TBA458790:TBA458794 TKW458790:TKW458794 TUS458790:TUS458794 UEO458790:UEO458794 UOK458790:UOK458794 UYG458790:UYG458794 VIC458790:VIC458794 VRY458790:VRY458794 WBU458790:WBU458794 WLQ458790:WLQ458794 WVM458790:WVM458794 F524326:F524330 JA524326:JA524330 SW524326:SW524330 ACS524326:ACS524330 AMO524326:AMO524330 AWK524326:AWK524330 BGG524326:BGG524330 BQC524326:BQC524330 BZY524326:BZY524330 CJU524326:CJU524330 CTQ524326:CTQ524330 DDM524326:DDM524330 DNI524326:DNI524330 DXE524326:DXE524330 EHA524326:EHA524330 EQW524326:EQW524330 FAS524326:FAS524330 FKO524326:FKO524330 FUK524326:FUK524330 GEG524326:GEG524330 GOC524326:GOC524330 GXY524326:GXY524330 HHU524326:HHU524330 HRQ524326:HRQ524330 IBM524326:IBM524330 ILI524326:ILI524330 IVE524326:IVE524330 JFA524326:JFA524330 JOW524326:JOW524330 JYS524326:JYS524330 KIO524326:KIO524330 KSK524326:KSK524330 LCG524326:LCG524330 LMC524326:LMC524330 LVY524326:LVY524330 MFU524326:MFU524330 MPQ524326:MPQ524330 MZM524326:MZM524330 NJI524326:NJI524330 NTE524326:NTE524330 ODA524326:ODA524330 OMW524326:OMW524330 OWS524326:OWS524330 PGO524326:PGO524330 PQK524326:PQK524330 QAG524326:QAG524330 QKC524326:QKC524330 QTY524326:QTY524330 RDU524326:RDU524330 RNQ524326:RNQ524330 RXM524326:RXM524330 SHI524326:SHI524330 SRE524326:SRE524330 TBA524326:TBA524330 TKW524326:TKW524330 TUS524326:TUS524330 UEO524326:UEO524330 UOK524326:UOK524330 UYG524326:UYG524330 VIC524326:VIC524330 VRY524326:VRY524330 WBU524326:WBU524330 WLQ524326:WLQ524330 WVM524326:WVM524330 F589862:F589866 JA589862:JA589866 SW589862:SW589866 ACS589862:ACS589866 AMO589862:AMO589866 AWK589862:AWK589866 BGG589862:BGG589866 BQC589862:BQC589866 BZY589862:BZY589866 CJU589862:CJU589866 CTQ589862:CTQ589866 DDM589862:DDM589866 DNI589862:DNI589866 DXE589862:DXE589866 EHA589862:EHA589866 EQW589862:EQW589866 FAS589862:FAS589866 FKO589862:FKO589866 FUK589862:FUK589866 GEG589862:GEG589866 GOC589862:GOC589866 GXY589862:GXY589866 HHU589862:HHU589866 HRQ589862:HRQ589866 IBM589862:IBM589866 ILI589862:ILI589866 IVE589862:IVE589866 JFA589862:JFA589866 JOW589862:JOW589866 JYS589862:JYS589866 KIO589862:KIO589866 KSK589862:KSK589866 LCG589862:LCG589866 LMC589862:LMC589866 LVY589862:LVY589866 MFU589862:MFU589866 MPQ589862:MPQ589866 MZM589862:MZM589866 NJI589862:NJI589866 NTE589862:NTE589866 ODA589862:ODA589866 OMW589862:OMW589866 OWS589862:OWS589866 PGO589862:PGO589866 PQK589862:PQK589866 QAG589862:QAG589866 QKC589862:QKC589866 QTY589862:QTY589866 RDU589862:RDU589866 RNQ589862:RNQ589866 RXM589862:RXM589866 SHI589862:SHI589866 SRE589862:SRE589866 TBA589862:TBA589866 TKW589862:TKW589866 TUS589862:TUS589866 UEO589862:UEO589866 UOK589862:UOK589866 UYG589862:UYG589866 VIC589862:VIC589866 VRY589862:VRY589866 WBU589862:WBU589866 WLQ589862:WLQ589866 WVM589862:WVM589866 F655398:F655402 JA655398:JA655402 SW655398:SW655402 ACS655398:ACS655402 AMO655398:AMO655402 AWK655398:AWK655402 BGG655398:BGG655402 BQC655398:BQC655402 BZY655398:BZY655402 CJU655398:CJU655402 CTQ655398:CTQ655402 DDM655398:DDM655402 DNI655398:DNI655402 DXE655398:DXE655402 EHA655398:EHA655402 EQW655398:EQW655402 FAS655398:FAS655402 FKO655398:FKO655402 FUK655398:FUK655402 GEG655398:GEG655402 GOC655398:GOC655402 GXY655398:GXY655402 HHU655398:HHU655402 HRQ655398:HRQ655402 IBM655398:IBM655402 ILI655398:ILI655402 IVE655398:IVE655402 JFA655398:JFA655402 JOW655398:JOW655402 JYS655398:JYS655402 KIO655398:KIO655402 KSK655398:KSK655402 LCG655398:LCG655402 LMC655398:LMC655402 LVY655398:LVY655402 MFU655398:MFU655402 MPQ655398:MPQ655402 MZM655398:MZM655402 NJI655398:NJI655402 NTE655398:NTE655402 ODA655398:ODA655402 OMW655398:OMW655402 OWS655398:OWS655402 PGO655398:PGO655402 PQK655398:PQK655402 QAG655398:QAG655402 QKC655398:QKC655402 QTY655398:QTY655402 RDU655398:RDU655402 RNQ655398:RNQ655402 RXM655398:RXM655402 SHI655398:SHI655402 SRE655398:SRE655402 TBA655398:TBA655402 TKW655398:TKW655402 TUS655398:TUS655402 UEO655398:UEO655402 UOK655398:UOK655402 UYG655398:UYG655402 VIC655398:VIC655402 VRY655398:VRY655402 WBU655398:WBU655402 WLQ655398:WLQ655402 WVM655398:WVM655402 F720934:F720938 JA720934:JA720938 SW720934:SW720938 ACS720934:ACS720938 AMO720934:AMO720938 AWK720934:AWK720938 BGG720934:BGG720938 BQC720934:BQC720938 BZY720934:BZY720938 CJU720934:CJU720938 CTQ720934:CTQ720938 DDM720934:DDM720938 DNI720934:DNI720938 DXE720934:DXE720938 EHA720934:EHA720938 EQW720934:EQW720938 FAS720934:FAS720938 FKO720934:FKO720938 FUK720934:FUK720938 GEG720934:GEG720938 GOC720934:GOC720938 GXY720934:GXY720938 HHU720934:HHU720938 HRQ720934:HRQ720938 IBM720934:IBM720938 ILI720934:ILI720938 IVE720934:IVE720938 JFA720934:JFA720938 JOW720934:JOW720938 JYS720934:JYS720938 KIO720934:KIO720938 KSK720934:KSK720938 LCG720934:LCG720938 LMC720934:LMC720938 LVY720934:LVY720938 MFU720934:MFU720938 MPQ720934:MPQ720938 MZM720934:MZM720938 NJI720934:NJI720938 NTE720934:NTE720938 ODA720934:ODA720938 OMW720934:OMW720938 OWS720934:OWS720938 PGO720934:PGO720938 PQK720934:PQK720938 QAG720934:QAG720938 QKC720934:QKC720938 QTY720934:QTY720938 RDU720934:RDU720938 RNQ720934:RNQ720938 RXM720934:RXM720938 SHI720934:SHI720938 SRE720934:SRE720938 TBA720934:TBA720938 TKW720934:TKW720938 TUS720934:TUS720938 UEO720934:UEO720938 UOK720934:UOK720938 UYG720934:UYG720938 VIC720934:VIC720938 VRY720934:VRY720938 WBU720934:WBU720938 WLQ720934:WLQ720938 WVM720934:WVM720938 F786470:F786474 JA786470:JA786474 SW786470:SW786474 ACS786470:ACS786474 AMO786470:AMO786474 AWK786470:AWK786474 BGG786470:BGG786474 BQC786470:BQC786474 BZY786470:BZY786474 CJU786470:CJU786474 CTQ786470:CTQ786474 DDM786470:DDM786474 DNI786470:DNI786474 DXE786470:DXE786474 EHA786470:EHA786474 EQW786470:EQW786474 FAS786470:FAS786474 FKO786470:FKO786474 FUK786470:FUK786474 GEG786470:GEG786474 GOC786470:GOC786474 GXY786470:GXY786474 HHU786470:HHU786474 HRQ786470:HRQ786474 IBM786470:IBM786474 ILI786470:ILI786474 IVE786470:IVE786474 JFA786470:JFA786474 JOW786470:JOW786474 JYS786470:JYS786474 KIO786470:KIO786474 KSK786470:KSK786474 LCG786470:LCG786474 LMC786470:LMC786474 LVY786470:LVY786474 MFU786470:MFU786474 MPQ786470:MPQ786474 MZM786470:MZM786474 NJI786470:NJI786474 NTE786470:NTE786474 ODA786470:ODA786474 OMW786470:OMW786474 OWS786470:OWS786474 PGO786470:PGO786474 PQK786470:PQK786474 QAG786470:QAG786474 QKC786470:QKC786474 QTY786470:QTY786474 RDU786470:RDU786474 RNQ786470:RNQ786474 RXM786470:RXM786474 SHI786470:SHI786474 SRE786470:SRE786474 TBA786470:TBA786474 TKW786470:TKW786474 TUS786470:TUS786474 UEO786470:UEO786474 UOK786470:UOK786474 UYG786470:UYG786474 VIC786470:VIC786474 VRY786470:VRY786474 WBU786470:WBU786474 WLQ786470:WLQ786474 WVM786470:WVM786474 F852006:F852010 JA852006:JA852010 SW852006:SW852010 ACS852006:ACS852010 AMO852006:AMO852010 AWK852006:AWK852010 BGG852006:BGG852010 BQC852006:BQC852010 BZY852006:BZY852010 CJU852006:CJU852010 CTQ852006:CTQ852010 DDM852006:DDM852010 DNI852006:DNI852010 DXE852006:DXE852010 EHA852006:EHA852010 EQW852006:EQW852010 FAS852006:FAS852010 FKO852006:FKO852010 FUK852006:FUK852010 GEG852006:GEG852010 GOC852006:GOC852010 GXY852006:GXY852010 HHU852006:HHU852010 HRQ852006:HRQ852010 IBM852006:IBM852010 ILI852006:ILI852010 IVE852006:IVE852010 JFA852006:JFA852010 JOW852006:JOW852010 JYS852006:JYS852010 KIO852006:KIO852010 KSK852006:KSK852010 LCG852006:LCG852010 LMC852006:LMC852010 LVY852006:LVY852010 MFU852006:MFU852010 MPQ852006:MPQ852010 MZM852006:MZM852010 NJI852006:NJI852010 NTE852006:NTE852010 ODA852006:ODA852010 OMW852006:OMW852010 OWS852006:OWS852010 PGO852006:PGO852010 PQK852006:PQK852010 QAG852006:QAG852010 QKC852006:QKC852010 QTY852006:QTY852010 RDU852006:RDU852010 RNQ852006:RNQ852010 RXM852006:RXM852010 SHI852006:SHI852010 SRE852006:SRE852010 TBA852006:TBA852010 TKW852006:TKW852010 TUS852006:TUS852010 UEO852006:UEO852010 UOK852006:UOK852010 UYG852006:UYG852010 VIC852006:VIC852010 VRY852006:VRY852010 WBU852006:WBU852010 WLQ852006:WLQ852010 WVM852006:WVM852010 F917542:F917546 JA917542:JA917546 SW917542:SW917546 ACS917542:ACS917546 AMO917542:AMO917546 AWK917542:AWK917546 BGG917542:BGG917546 BQC917542:BQC917546 BZY917542:BZY917546 CJU917542:CJU917546 CTQ917542:CTQ917546 DDM917542:DDM917546 DNI917542:DNI917546 DXE917542:DXE917546 EHA917542:EHA917546 EQW917542:EQW917546 FAS917542:FAS917546 FKO917542:FKO917546 FUK917542:FUK917546 GEG917542:GEG917546 GOC917542:GOC917546 GXY917542:GXY917546 HHU917542:HHU917546 HRQ917542:HRQ917546 IBM917542:IBM917546 ILI917542:ILI917546 IVE917542:IVE917546 JFA917542:JFA917546 JOW917542:JOW917546 JYS917542:JYS917546 KIO917542:KIO917546 KSK917542:KSK917546 LCG917542:LCG917546 LMC917542:LMC917546 LVY917542:LVY917546 MFU917542:MFU917546 MPQ917542:MPQ917546 MZM917542:MZM917546 NJI917542:NJI917546 NTE917542:NTE917546 ODA917542:ODA917546 OMW917542:OMW917546 OWS917542:OWS917546 PGO917542:PGO917546 PQK917542:PQK917546 QAG917542:QAG917546 QKC917542:QKC917546 QTY917542:QTY917546 RDU917542:RDU917546 RNQ917542:RNQ917546 RXM917542:RXM917546 SHI917542:SHI917546 SRE917542:SRE917546 TBA917542:TBA917546 TKW917542:TKW917546 TUS917542:TUS917546 UEO917542:UEO917546 UOK917542:UOK917546 UYG917542:UYG917546 VIC917542:VIC917546 VRY917542:VRY917546 WBU917542:WBU917546 WLQ917542:WLQ917546 WVM917542:WVM917546 F983078:F983082 JA983078:JA983082 SW983078:SW983082 ACS983078:ACS983082 AMO983078:AMO983082 AWK983078:AWK983082 BGG983078:BGG983082 BQC983078:BQC983082 BZY983078:BZY983082 CJU983078:CJU983082 CTQ983078:CTQ983082 DDM983078:DDM983082 DNI983078:DNI983082 DXE983078:DXE983082 EHA983078:EHA983082 EQW983078:EQW983082 FAS983078:FAS983082 FKO983078:FKO983082 FUK983078:FUK983082 GEG983078:GEG983082 GOC983078:GOC983082 GXY983078:GXY983082 HHU983078:HHU983082 HRQ983078:HRQ983082 IBM983078:IBM983082 ILI983078:ILI983082 IVE983078:IVE983082 JFA983078:JFA983082 JOW983078:JOW983082 JYS983078:JYS983082 KIO983078:KIO983082 KSK983078:KSK983082 LCG983078:LCG983082 LMC983078:LMC983082 LVY983078:LVY983082 MFU983078:MFU983082 MPQ983078:MPQ983082 MZM983078:MZM983082 NJI983078:NJI983082 NTE983078:NTE983082 ODA983078:ODA983082 OMW983078:OMW983082 OWS983078:OWS983082 PGO983078:PGO983082 PQK983078:PQK983082 QAG983078:QAG983082 QKC983078:QKC983082 QTY983078:QTY983082 RDU983078:RDU983082 RNQ983078:RNQ983082 RXM983078:RXM983082 SHI983078:SHI983082 SRE983078:SRE983082 TBA983078:TBA983082 TKW983078:TKW983082 TUS983078:TUS983082 UEO983078:UEO983082 UOK983078:UOK983082 UYG983078:UYG983082 VIC983078:VIC983082 VRY983078:VRY983082 WBU983078:WBU983082 WLQ983078:WLQ983082 WVM983078:WVM983082 F65554:F65561 JA65554:JA65561 SW65554:SW65561 ACS65554:ACS65561 AMO65554:AMO65561 AWK65554:AWK65561 BGG65554:BGG65561 BQC65554:BQC65561 BZY65554:BZY65561 CJU65554:CJU65561 CTQ65554:CTQ65561 DDM65554:DDM65561 DNI65554:DNI65561 DXE65554:DXE65561 EHA65554:EHA65561 EQW65554:EQW65561 FAS65554:FAS65561 FKO65554:FKO65561 FUK65554:FUK65561 GEG65554:GEG65561 GOC65554:GOC65561 GXY65554:GXY65561 HHU65554:HHU65561 HRQ65554:HRQ65561 IBM65554:IBM65561 ILI65554:ILI65561 IVE65554:IVE65561 JFA65554:JFA65561 JOW65554:JOW65561 JYS65554:JYS65561 KIO65554:KIO65561 KSK65554:KSK65561 LCG65554:LCG65561 LMC65554:LMC65561 LVY65554:LVY65561 MFU65554:MFU65561 MPQ65554:MPQ65561 MZM65554:MZM65561 NJI65554:NJI65561 NTE65554:NTE65561 ODA65554:ODA65561 OMW65554:OMW65561 OWS65554:OWS65561 PGO65554:PGO65561 PQK65554:PQK65561 QAG65554:QAG65561 QKC65554:QKC65561 QTY65554:QTY65561 RDU65554:RDU65561 RNQ65554:RNQ65561 RXM65554:RXM65561 SHI65554:SHI65561 SRE65554:SRE65561 TBA65554:TBA65561 TKW65554:TKW65561 TUS65554:TUS65561 UEO65554:UEO65561 UOK65554:UOK65561 UYG65554:UYG65561 VIC65554:VIC65561 VRY65554:VRY65561 WBU65554:WBU65561 WLQ65554:WLQ65561 WVM65554:WVM65561 F131090:F131097 JA131090:JA131097 SW131090:SW131097 ACS131090:ACS131097 AMO131090:AMO131097 AWK131090:AWK131097 BGG131090:BGG131097 BQC131090:BQC131097 BZY131090:BZY131097 CJU131090:CJU131097 CTQ131090:CTQ131097 DDM131090:DDM131097 DNI131090:DNI131097 DXE131090:DXE131097 EHA131090:EHA131097 EQW131090:EQW131097 FAS131090:FAS131097 FKO131090:FKO131097 FUK131090:FUK131097 GEG131090:GEG131097 GOC131090:GOC131097 GXY131090:GXY131097 HHU131090:HHU131097 HRQ131090:HRQ131097 IBM131090:IBM131097 ILI131090:ILI131097 IVE131090:IVE131097 JFA131090:JFA131097 JOW131090:JOW131097 JYS131090:JYS131097 KIO131090:KIO131097 KSK131090:KSK131097 LCG131090:LCG131097 LMC131090:LMC131097 LVY131090:LVY131097 MFU131090:MFU131097 MPQ131090:MPQ131097 MZM131090:MZM131097 NJI131090:NJI131097 NTE131090:NTE131097 ODA131090:ODA131097 OMW131090:OMW131097 OWS131090:OWS131097 PGO131090:PGO131097 PQK131090:PQK131097 QAG131090:QAG131097 QKC131090:QKC131097 QTY131090:QTY131097 RDU131090:RDU131097 RNQ131090:RNQ131097 RXM131090:RXM131097 SHI131090:SHI131097 SRE131090:SRE131097 TBA131090:TBA131097 TKW131090:TKW131097 TUS131090:TUS131097 UEO131090:UEO131097 UOK131090:UOK131097 UYG131090:UYG131097 VIC131090:VIC131097 VRY131090:VRY131097 WBU131090:WBU131097 WLQ131090:WLQ131097 WVM131090:WVM131097 F196626:F196633 JA196626:JA196633 SW196626:SW196633 ACS196626:ACS196633 AMO196626:AMO196633 AWK196626:AWK196633 BGG196626:BGG196633 BQC196626:BQC196633 BZY196626:BZY196633 CJU196626:CJU196633 CTQ196626:CTQ196633 DDM196626:DDM196633 DNI196626:DNI196633 DXE196626:DXE196633 EHA196626:EHA196633 EQW196626:EQW196633 FAS196626:FAS196633 FKO196626:FKO196633 FUK196626:FUK196633 GEG196626:GEG196633 GOC196626:GOC196633 GXY196626:GXY196633 HHU196626:HHU196633 HRQ196626:HRQ196633 IBM196626:IBM196633 ILI196626:ILI196633 IVE196626:IVE196633 JFA196626:JFA196633 JOW196626:JOW196633 JYS196626:JYS196633 KIO196626:KIO196633 KSK196626:KSK196633 LCG196626:LCG196633 LMC196626:LMC196633 LVY196626:LVY196633 MFU196626:MFU196633 MPQ196626:MPQ196633 MZM196626:MZM196633 NJI196626:NJI196633 NTE196626:NTE196633 ODA196626:ODA196633 OMW196626:OMW196633 OWS196626:OWS196633 PGO196626:PGO196633 PQK196626:PQK196633 QAG196626:QAG196633 QKC196626:QKC196633 QTY196626:QTY196633 RDU196626:RDU196633 RNQ196626:RNQ196633 RXM196626:RXM196633 SHI196626:SHI196633 SRE196626:SRE196633 TBA196626:TBA196633 TKW196626:TKW196633 TUS196626:TUS196633 UEO196626:UEO196633 UOK196626:UOK196633 UYG196626:UYG196633 VIC196626:VIC196633 VRY196626:VRY196633 WBU196626:WBU196633 WLQ196626:WLQ196633 WVM196626:WVM196633 F262162:F262169 JA262162:JA262169 SW262162:SW262169 ACS262162:ACS262169 AMO262162:AMO262169 AWK262162:AWK262169 BGG262162:BGG262169 BQC262162:BQC262169 BZY262162:BZY262169 CJU262162:CJU262169 CTQ262162:CTQ262169 DDM262162:DDM262169 DNI262162:DNI262169 DXE262162:DXE262169 EHA262162:EHA262169 EQW262162:EQW262169 FAS262162:FAS262169 FKO262162:FKO262169 FUK262162:FUK262169 GEG262162:GEG262169 GOC262162:GOC262169 GXY262162:GXY262169 HHU262162:HHU262169 HRQ262162:HRQ262169 IBM262162:IBM262169 ILI262162:ILI262169 IVE262162:IVE262169 JFA262162:JFA262169 JOW262162:JOW262169 JYS262162:JYS262169 KIO262162:KIO262169 KSK262162:KSK262169 LCG262162:LCG262169 LMC262162:LMC262169 LVY262162:LVY262169 MFU262162:MFU262169 MPQ262162:MPQ262169 MZM262162:MZM262169 NJI262162:NJI262169 NTE262162:NTE262169 ODA262162:ODA262169 OMW262162:OMW262169 OWS262162:OWS262169 PGO262162:PGO262169 PQK262162:PQK262169 QAG262162:QAG262169 QKC262162:QKC262169 QTY262162:QTY262169 RDU262162:RDU262169 RNQ262162:RNQ262169 RXM262162:RXM262169 SHI262162:SHI262169 SRE262162:SRE262169 TBA262162:TBA262169 TKW262162:TKW262169 TUS262162:TUS262169 UEO262162:UEO262169 UOK262162:UOK262169 UYG262162:UYG262169 VIC262162:VIC262169 VRY262162:VRY262169 WBU262162:WBU262169 WLQ262162:WLQ262169 WVM262162:WVM262169 F327698:F327705 JA327698:JA327705 SW327698:SW327705 ACS327698:ACS327705 AMO327698:AMO327705 AWK327698:AWK327705 BGG327698:BGG327705 BQC327698:BQC327705 BZY327698:BZY327705 CJU327698:CJU327705 CTQ327698:CTQ327705 DDM327698:DDM327705 DNI327698:DNI327705 DXE327698:DXE327705 EHA327698:EHA327705 EQW327698:EQW327705 FAS327698:FAS327705 FKO327698:FKO327705 FUK327698:FUK327705 GEG327698:GEG327705 GOC327698:GOC327705 GXY327698:GXY327705 HHU327698:HHU327705 HRQ327698:HRQ327705 IBM327698:IBM327705 ILI327698:ILI327705 IVE327698:IVE327705 JFA327698:JFA327705 JOW327698:JOW327705 JYS327698:JYS327705 KIO327698:KIO327705 KSK327698:KSK327705 LCG327698:LCG327705 LMC327698:LMC327705 LVY327698:LVY327705 MFU327698:MFU327705 MPQ327698:MPQ327705 MZM327698:MZM327705 NJI327698:NJI327705 NTE327698:NTE327705 ODA327698:ODA327705 OMW327698:OMW327705 OWS327698:OWS327705 PGO327698:PGO327705 PQK327698:PQK327705 QAG327698:QAG327705 QKC327698:QKC327705 QTY327698:QTY327705 RDU327698:RDU327705 RNQ327698:RNQ327705 RXM327698:RXM327705 SHI327698:SHI327705 SRE327698:SRE327705 TBA327698:TBA327705 TKW327698:TKW327705 TUS327698:TUS327705 UEO327698:UEO327705 UOK327698:UOK327705 UYG327698:UYG327705 VIC327698:VIC327705 VRY327698:VRY327705 WBU327698:WBU327705 WLQ327698:WLQ327705 WVM327698:WVM327705 F393234:F393241 JA393234:JA393241 SW393234:SW393241 ACS393234:ACS393241 AMO393234:AMO393241 AWK393234:AWK393241 BGG393234:BGG393241 BQC393234:BQC393241 BZY393234:BZY393241 CJU393234:CJU393241 CTQ393234:CTQ393241 DDM393234:DDM393241 DNI393234:DNI393241 DXE393234:DXE393241 EHA393234:EHA393241 EQW393234:EQW393241 FAS393234:FAS393241 FKO393234:FKO393241 FUK393234:FUK393241 GEG393234:GEG393241 GOC393234:GOC393241 GXY393234:GXY393241 HHU393234:HHU393241 HRQ393234:HRQ393241 IBM393234:IBM393241 ILI393234:ILI393241 IVE393234:IVE393241 JFA393234:JFA393241 JOW393234:JOW393241 JYS393234:JYS393241 KIO393234:KIO393241 KSK393234:KSK393241 LCG393234:LCG393241 LMC393234:LMC393241 LVY393234:LVY393241 MFU393234:MFU393241 MPQ393234:MPQ393241 MZM393234:MZM393241 NJI393234:NJI393241 NTE393234:NTE393241 ODA393234:ODA393241 OMW393234:OMW393241 OWS393234:OWS393241 PGO393234:PGO393241 PQK393234:PQK393241 QAG393234:QAG393241 QKC393234:QKC393241 QTY393234:QTY393241 RDU393234:RDU393241 RNQ393234:RNQ393241 RXM393234:RXM393241 SHI393234:SHI393241 SRE393234:SRE393241 TBA393234:TBA393241 TKW393234:TKW393241 TUS393234:TUS393241 UEO393234:UEO393241 UOK393234:UOK393241 UYG393234:UYG393241 VIC393234:VIC393241 VRY393234:VRY393241 WBU393234:WBU393241 WLQ393234:WLQ393241 WVM393234:WVM393241 F458770:F458777 JA458770:JA458777 SW458770:SW458777 ACS458770:ACS458777 AMO458770:AMO458777 AWK458770:AWK458777 BGG458770:BGG458777 BQC458770:BQC458777 BZY458770:BZY458777 CJU458770:CJU458777 CTQ458770:CTQ458777 DDM458770:DDM458777 DNI458770:DNI458777 DXE458770:DXE458777 EHA458770:EHA458777 EQW458770:EQW458777 FAS458770:FAS458777 FKO458770:FKO458777 FUK458770:FUK458777 GEG458770:GEG458777 GOC458770:GOC458777 GXY458770:GXY458777 HHU458770:HHU458777 HRQ458770:HRQ458777 IBM458770:IBM458777 ILI458770:ILI458777 IVE458770:IVE458777 JFA458770:JFA458777 JOW458770:JOW458777 JYS458770:JYS458777 KIO458770:KIO458777 KSK458770:KSK458777 LCG458770:LCG458777 LMC458770:LMC458777 LVY458770:LVY458777 MFU458770:MFU458777 MPQ458770:MPQ458777 MZM458770:MZM458777 NJI458770:NJI458777 NTE458770:NTE458777 ODA458770:ODA458777 OMW458770:OMW458777 OWS458770:OWS458777 PGO458770:PGO458777 PQK458770:PQK458777 QAG458770:QAG458777 QKC458770:QKC458777 QTY458770:QTY458777 RDU458770:RDU458777 RNQ458770:RNQ458777 RXM458770:RXM458777 SHI458770:SHI458777 SRE458770:SRE458777 TBA458770:TBA458777 TKW458770:TKW458777 TUS458770:TUS458777 UEO458770:UEO458777 UOK458770:UOK458777 UYG458770:UYG458777 VIC458770:VIC458777 VRY458770:VRY458777 WBU458770:WBU458777 WLQ458770:WLQ458777 WVM458770:WVM458777 F524306:F524313 JA524306:JA524313 SW524306:SW524313 ACS524306:ACS524313 AMO524306:AMO524313 AWK524306:AWK524313 BGG524306:BGG524313 BQC524306:BQC524313 BZY524306:BZY524313 CJU524306:CJU524313 CTQ524306:CTQ524313 DDM524306:DDM524313 DNI524306:DNI524313 DXE524306:DXE524313 EHA524306:EHA524313 EQW524306:EQW524313 FAS524306:FAS524313 FKO524306:FKO524313 FUK524306:FUK524313 GEG524306:GEG524313 GOC524306:GOC524313 GXY524306:GXY524313 HHU524306:HHU524313 HRQ524306:HRQ524313 IBM524306:IBM524313 ILI524306:ILI524313 IVE524306:IVE524313 JFA524306:JFA524313 JOW524306:JOW524313 JYS524306:JYS524313 KIO524306:KIO524313 KSK524306:KSK524313 LCG524306:LCG524313 LMC524306:LMC524313 LVY524306:LVY524313 MFU524306:MFU524313 MPQ524306:MPQ524313 MZM524306:MZM524313 NJI524306:NJI524313 NTE524306:NTE524313 ODA524306:ODA524313 OMW524306:OMW524313 OWS524306:OWS524313 PGO524306:PGO524313 PQK524306:PQK524313 QAG524306:QAG524313 QKC524306:QKC524313 QTY524306:QTY524313 RDU524306:RDU524313 RNQ524306:RNQ524313 RXM524306:RXM524313 SHI524306:SHI524313 SRE524306:SRE524313 TBA524306:TBA524313 TKW524306:TKW524313 TUS524306:TUS524313 UEO524306:UEO524313 UOK524306:UOK524313 UYG524306:UYG524313 VIC524306:VIC524313 VRY524306:VRY524313 WBU524306:WBU524313 WLQ524306:WLQ524313 WVM524306:WVM524313 F589842:F589849 JA589842:JA589849 SW589842:SW589849 ACS589842:ACS589849 AMO589842:AMO589849 AWK589842:AWK589849 BGG589842:BGG589849 BQC589842:BQC589849 BZY589842:BZY589849 CJU589842:CJU589849 CTQ589842:CTQ589849 DDM589842:DDM589849 DNI589842:DNI589849 DXE589842:DXE589849 EHA589842:EHA589849 EQW589842:EQW589849 FAS589842:FAS589849 FKO589842:FKO589849 FUK589842:FUK589849 GEG589842:GEG589849 GOC589842:GOC589849 GXY589842:GXY589849 HHU589842:HHU589849 HRQ589842:HRQ589849 IBM589842:IBM589849 ILI589842:ILI589849 IVE589842:IVE589849 JFA589842:JFA589849 JOW589842:JOW589849 JYS589842:JYS589849 KIO589842:KIO589849 KSK589842:KSK589849 LCG589842:LCG589849 LMC589842:LMC589849 LVY589842:LVY589849 MFU589842:MFU589849 MPQ589842:MPQ589849 MZM589842:MZM589849 NJI589842:NJI589849 NTE589842:NTE589849 ODA589842:ODA589849 OMW589842:OMW589849 OWS589842:OWS589849 PGO589842:PGO589849 PQK589842:PQK589849 QAG589842:QAG589849 QKC589842:QKC589849 QTY589842:QTY589849 RDU589842:RDU589849 RNQ589842:RNQ589849 RXM589842:RXM589849 SHI589842:SHI589849 SRE589842:SRE589849 TBA589842:TBA589849 TKW589842:TKW589849 TUS589842:TUS589849 UEO589842:UEO589849 UOK589842:UOK589849 UYG589842:UYG589849 VIC589842:VIC589849 VRY589842:VRY589849 WBU589842:WBU589849 WLQ589842:WLQ589849 WVM589842:WVM589849 F655378:F655385 JA655378:JA655385 SW655378:SW655385 ACS655378:ACS655385 AMO655378:AMO655385 AWK655378:AWK655385 BGG655378:BGG655385 BQC655378:BQC655385 BZY655378:BZY655385 CJU655378:CJU655385 CTQ655378:CTQ655385 DDM655378:DDM655385 DNI655378:DNI655385 DXE655378:DXE655385 EHA655378:EHA655385 EQW655378:EQW655385 FAS655378:FAS655385 FKO655378:FKO655385 FUK655378:FUK655385 GEG655378:GEG655385 GOC655378:GOC655385 GXY655378:GXY655385 HHU655378:HHU655385 HRQ655378:HRQ655385 IBM655378:IBM655385 ILI655378:ILI655385 IVE655378:IVE655385 JFA655378:JFA655385 JOW655378:JOW655385 JYS655378:JYS655385 KIO655378:KIO655385 KSK655378:KSK655385 LCG655378:LCG655385 LMC655378:LMC655385 LVY655378:LVY655385 MFU655378:MFU655385 MPQ655378:MPQ655385 MZM655378:MZM655385 NJI655378:NJI655385 NTE655378:NTE655385 ODA655378:ODA655385 OMW655378:OMW655385 OWS655378:OWS655385 PGO655378:PGO655385 PQK655378:PQK655385 QAG655378:QAG655385 QKC655378:QKC655385 QTY655378:QTY655385 RDU655378:RDU655385 RNQ655378:RNQ655385 RXM655378:RXM655385 SHI655378:SHI655385 SRE655378:SRE655385 TBA655378:TBA655385 TKW655378:TKW655385 TUS655378:TUS655385 UEO655378:UEO655385 UOK655378:UOK655385 UYG655378:UYG655385 VIC655378:VIC655385 VRY655378:VRY655385 WBU655378:WBU655385 WLQ655378:WLQ655385 WVM655378:WVM655385 F720914:F720921 JA720914:JA720921 SW720914:SW720921 ACS720914:ACS720921 AMO720914:AMO720921 AWK720914:AWK720921 BGG720914:BGG720921 BQC720914:BQC720921 BZY720914:BZY720921 CJU720914:CJU720921 CTQ720914:CTQ720921 DDM720914:DDM720921 DNI720914:DNI720921 DXE720914:DXE720921 EHA720914:EHA720921 EQW720914:EQW720921 FAS720914:FAS720921 FKO720914:FKO720921 FUK720914:FUK720921 GEG720914:GEG720921 GOC720914:GOC720921 GXY720914:GXY720921 HHU720914:HHU720921 HRQ720914:HRQ720921 IBM720914:IBM720921 ILI720914:ILI720921 IVE720914:IVE720921 JFA720914:JFA720921 JOW720914:JOW720921 JYS720914:JYS720921 KIO720914:KIO720921 KSK720914:KSK720921 LCG720914:LCG720921 LMC720914:LMC720921 LVY720914:LVY720921 MFU720914:MFU720921 MPQ720914:MPQ720921 MZM720914:MZM720921 NJI720914:NJI720921 NTE720914:NTE720921 ODA720914:ODA720921 OMW720914:OMW720921 OWS720914:OWS720921 PGO720914:PGO720921 PQK720914:PQK720921 QAG720914:QAG720921 QKC720914:QKC720921 QTY720914:QTY720921 RDU720914:RDU720921 RNQ720914:RNQ720921 RXM720914:RXM720921 SHI720914:SHI720921 SRE720914:SRE720921 TBA720914:TBA720921 TKW720914:TKW720921 TUS720914:TUS720921 UEO720914:UEO720921 UOK720914:UOK720921 UYG720914:UYG720921 VIC720914:VIC720921 VRY720914:VRY720921 WBU720914:WBU720921 WLQ720914:WLQ720921 WVM720914:WVM720921 F786450:F786457 JA786450:JA786457 SW786450:SW786457 ACS786450:ACS786457 AMO786450:AMO786457 AWK786450:AWK786457 BGG786450:BGG786457 BQC786450:BQC786457 BZY786450:BZY786457 CJU786450:CJU786457 CTQ786450:CTQ786457 DDM786450:DDM786457 DNI786450:DNI786457 DXE786450:DXE786457 EHA786450:EHA786457 EQW786450:EQW786457 FAS786450:FAS786457 FKO786450:FKO786457 FUK786450:FUK786457 GEG786450:GEG786457 GOC786450:GOC786457 GXY786450:GXY786457 HHU786450:HHU786457 HRQ786450:HRQ786457 IBM786450:IBM786457 ILI786450:ILI786457 IVE786450:IVE786457 JFA786450:JFA786457 JOW786450:JOW786457 JYS786450:JYS786457 KIO786450:KIO786457 KSK786450:KSK786457 LCG786450:LCG786457 LMC786450:LMC786457 LVY786450:LVY786457 MFU786450:MFU786457 MPQ786450:MPQ786457 MZM786450:MZM786457 NJI786450:NJI786457 NTE786450:NTE786457 ODA786450:ODA786457 OMW786450:OMW786457 OWS786450:OWS786457 PGO786450:PGO786457 PQK786450:PQK786457 QAG786450:QAG786457 QKC786450:QKC786457 QTY786450:QTY786457 RDU786450:RDU786457 RNQ786450:RNQ786457 RXM786450:RXM786457 SHI786450:SHI786457 SRE786450:SRE786457 TBA786450:TBA786457 TKW786450:TKW786457 TUS786450:TUS786457 UEO786450:UEO786457 UOK786450:UOK786457 UYG786450:UYG786457 VIC786450:VIC786457 VRY786450:VRY786457 WBU786450:WBU786457 WLQ786450:WLQ786457 WVM786450:WVM786457 F851986:F851993 JA851986:JA851993 SW851986:SW851993 ACS851986:ACS851993 AMO851986:AMO851993 AWK851986:AWK851993 BGG851986:BGG851993 BQC851986:BQC851993 BZY851986:BZY851993 CJU851986:CJU851993 CTQ851986:CTQ851993 DDM851986:DDM851993 DNI851986:DNI851993 DXE851986:DXE851993 EHA851986:EHA851993 EQW851986:EQW851993 FAS851986:FAS851993 FKO851986:FKO851993 FUK851986:FUK851993 GEG851986:GEG851993 GOC851986:GOC851993 GXY851986:GXY851993 HHU851986:HHU851993 HRQ851986:HRQ851993 IBM851986:IBM851993 ILI851986:ILI851993 IVE851986:IVE851993 JFA851986:JFA851993 JOW851986:JOW851993 JYS851986:JYS851993 KIO851986:KIO851993 KSK851986:KSK851993 LCG851986:LCG851993 LMC851986:LMC851993 LVY851986:LVY851993 MFU851986:MFU851993 MPQ851986:MPQ851993 MZM851986:MZM851993 NJI851986:NJI851993 NTE851986:NTE851993 ODA851986:ODA851993 OMW851986:OMW851993 OWS851986:OWS851993 PGO851986:PGO851993 PQK851986:PQK851993 QAG851986:QAG851993 QKC851986:QKC851993 QTY851986:QTY851993 RDU851986:RDU851993 RNQ851986:RNQ851993 RXM851986:RXM851993 SHI851986:SHI851993 SRE851986:SRE851993 TBA851986:TBA851993 TKW851986:TKW851993 TUS851986:TUS851993 UEO851986:UEO851993 UOK851986:UOK851993 UYG851986:UYG851993 VIC851986:VIC851993 VRY851986:VRY851993 WBU851986:WBU851993 WLQ851986:WLQ851993 WVM851986:WVM851993 F917522:F917529 JA917522:JA917529 SW917522:SW917529 ACS917522:ACS917529 AMO917522:AMO917529 AWK917522:AWK917529 BGG917522:BGG917529 BQC917522:BQC917529 BZY917522:BZY917529 CJU917522:CJU917529 CTQ917522:CTQ917529 DDM917522:DDM917529 DNI917522:DNI917529 DXE917522:DXE917529 EHA917522:EHA917529 EQW917522:EQW917529 FAS917522:FAS917529 FKO917522:FKO917529 FUK917522:FUK917529 GEG917522:GEG917529 GOC917522:GOC917529 GXY917522:GXY917529 HHU917522:HHU917529 HRQ917522:HRQ917529 IBM917522:IBM917529 ILI917522:ILI917529 IVE917522:IVE917529 JFA917522:JFA917529 JOW917522:JOW917529 JYS917522:JYS917529 KIO917522:KIO917529 KSK917522:KSK917529 LCG917522:LCG917529 LMC917522:LMC917529 LVY917522:LVY917529 MFU917522:MFU917529 MPQ917522:MPQ917529 MZM917522:MZM917529 NJI917522:NJI917529 NTE917522:NTE917529 ODA917522:ODA917529 OMW917522:OMW917529 OWS917522:OWS917529 PGO917522:PGO917529 PQK917522:PQK917529 QAG917522:QAG917529 QKC917522:QKC917529 QTY917522:QTY917529 RDU917522:RDU917529 RNQ917522:RNQ917529 RXM917522:RXM917529 SHI917522:SHI917529 SRE917522:SRE917529 TBA917522:TBA917529 TKW917522:TKW917529 TUS917522:TUS917529 UEO917522:UEO917529 UOK917522:UOK917529 UYG917522:UYG917529 VIC917522:VIC917529 VRY917522:VRY917529 WBU917522:WBU917529 WLQ917522:WLQ917529 WVM917522:WVM917529 F983058:F983065 JA983058:JA983065 SW983058:SW983065 ACS983058:ACS983065 AMO983058:AMO983065 AWK983058:AWK983065 BGG983058:BGG983065 BQC983058:BQC983065 BZY983058:BZY983065 CJU983058:CJU983065 CTQ983058:CTQ983065 DDM983058:DDM983065 DNI983058:DNI983065 DXE983058:DXE983065 EHA983058:EHA983065 EQW983058:EQW983065 FAS983058:FAS983065 FKO983058:FKO983065 FUK983058:FUK983065 GEG983058:GEG983065 GOC983058:GOC983065 GXY983058:GXY983065 HHU983058:HHU983065 HRQ983058:HRQ983065 IBM983058:IBM983065 ILI983058:ILI983065 IVE983058:IVE983065 JFA983058:JFA983065 JOW983058:JOW983065 JYS983058:JYS983065 KIO983058:KIO983065 KSK983058:KSK983065 LCG983058:LCG983065 LMC983058:LMC983065 LVY983058:LVY983065 MFU983058:MFU983065 MPQ983058:MPQ983065 MZM983058:MZM983065 NJI983058:NJI983065 NTE983058:NTE983065 ODA983058:ODA983065 OMW983058:OMW983065 OWS983058:OWS983065 PGO983058:PGO983065 PQK983058:PQK983065 QAG983058:QAG983065 QKC983058:QKC983065 QTY983058:QTY983065 RDU983058:RDU983065 RNQ983058:RNQ983065 RXM983058:RXM983065 SHI983058:SHI983065 SRE983058:SRE983065 TBA983058:TBA983065 TKW983058:TKW983065 TUS983058:TUS983065 UEO983058:UEO983065 UOK983058:UOK983065 UYG983058:UYG983065 VIC983058:VIC983065 VRY983058:VRY983065 WBU983058:WBU983065 WLQ983058:WLQ983065 WVM983058:WVM983065 F65544:F65552 JA65544:JA65552 SW65544:SW65552 ACS65544:ACS65552 AMO65544:AMO65552 AWK65544:AWK65552 BGG65544:BGG65552 BQC65544:BQC65552 BZY65544:BZY65552 CJU65544:CJU65552 CTQ65544:CTQ65552 DDM65544:DDM65552 DNI65544:DNI65552 DXE65544:DXE65552 EHA65544:EHA65552 EQW65544:EQW65552 FAS65544:FAS65552 FKO65544:FKO65552 FUK65544:FUK65552 GEG65544:GEG65552 GOC65544:GOC65552 GXY65544:GXY65552 HHU65544:HHU65552 HRQ65544:HRQ65552 IBM65544:IBM65552 ILI65544:ILI65552 IVE65544:IVE65552 JFA65544:JFA65552 JOW65544:JOW65552 JYS65544:JYS65552 KIO65544:KIO65552 KSK65544:KSK65552 LCG65544:LCG65552 LMC65544:LMC65552 LVY65544:LVY65552 MFU65544:MFU65552 MPQ65544:MPQ65552 MZM65544:MZM65552 NJI65544:NJI65552 NTE65544:NTE65552 ODA65544:ODA65552 OMW65544:OMW65552 OWS65544:OWS65552 PGO65544:PGO65552 PQK65544:PQK65552 QAG65544:QAG65552 QKC65544:QKC65552 QTY65544:QTY65552 RDU65544:RDU65552 RNQ65544:RNQ65552 RXM65544:RXM65552 SHI65544:SHI65552 SRE65544:SRE65552 TBA65544:TBA65552 TKW65544:TKW65552 TUS65544:TUS65552 UEO65544:UEO65552 UOK65544:UOK65552 UYG65544:UYG65552 VIC65544:VIC65552 VRY65544:VRY65552 WBU65544:WBU65552 WLQ65544:WLQ65552 WVM65544:WVM65552 F131080:F131088 JA131080:JA131088 SW131080:SW131088 ACS131080:ACS131088 AMO131080:AMO131088 AWK131080:AWK131088 BGG131080:BGG131088 BQC131080:BQC131088 BZY131080:BZY131088 CJU131080:CJU131088 CTQ131080:CTQ131088 DDM131080:DDM131088 DNI131080:DNI131088 DXE131080:DXE131088 EHA131080:EHA131088 EQW131080:EQW131088 FAS131080:FAS131088 FKO131080:FKO131088 FUK131080:FUK131088 GEG131080:GEG131088 GOC131080:GOC131088 GXY131080:GXY131088 HHU131080:HHU131088 HRQ131080:HRQ131088 IBM131080:IBM131088 ILI131080:ILI131088 IVE131080:IVE131088 JFA131080:JFA131088 JOW131080:JOW131088 JYS131080:JYS131088 KIO131080:KIO131088 KSK131080:KSK131088 LCG131080:LCG131088 LMC131080:LMC131088 LVY131080:LVY131088 MFU131080:MFU131088 MPQ131080:MPQ131088 MZM131080:MZM131088 NJI131080:NJI131088 NTE131080:NTE131088 ODA131080:ODA131088 OMW131080:OMW131088 OWS131080:OWS131088 PGO131080:PGO131088 PQK131080:PQK131088 QAG131080:QAG131088 QKC131080:QKC131088 QTY131080:QTY131088 RDU131080:RDU131088 RNQ131080:RNQ131088 RXM131080:RXM131088 SHI131080:SHI131088 SRE131080:SRE131088 TBA131080:TBA131088 TKW131080:TKW131088 TUS131080:TUS131088 UEO131080:UEO131088 UOK131080:UOK131088 UYG131080:UYG131088 VIC131080:VIC131088 VRY131080:VRY131088 WBU131080:WBU131088 WLQ131080:WLQ131088 WVM131080:WVM131088 F196616:F196624 JA196616:JA196624 SW196616:SW196624 ACS196616:ACS196624 AMO196616:AMO196624 AWK196616:AWK196624 BGG196616:BGG196624 BQC196616:BQC196624 BZY196616:BZY196624 CJU196616:CJU196624 CTQ196616:CTQ196624 DDM196616:DDM196624 DNI196616:DNI196624 DXE196616:DXE196624 EHA196616:EHA196624 EQW196616:EQW196624 FAS196616:FAS196624 FKO196616:FKO196624 FUK196616:FUK196624 GEG196616:GEG196624 GOC196616:GOC196624 GXY196616:GXY196624 HHU196616:HHU196624 HRQ196616:HRQ196624 IBM196616:IBM196624 ILI196616:ILI196624 IVE196616:IVE196624 JFA196616:JFA196624 JOW196616:JOW196624 JYS196616:JYS196624 KIO196616:KIO196624 KSK196616:KSK196624 LCG196616:LCG196624 LMC196616:LMC196624 LVY196616:LVY196624 MFU196616:MFU196624 MPQ196616:MPQ196624 MZM196616:MZM196624 NJI196616:NJI196624 NTE196616:NTE196624 ODA196616:ODA196624 OMW196616:OMW196624 OWS196616:OWS196624 PGO196616:PGO196624 PQK196616:PQK196624 QAG196616:QAG196624 QKC196616:QKC196624 QTY196616:QTY196624 RDU196616:RDU196624 RNQ196616:RNQ196624 RXM196616:RXM196624 SHI196616:SHI196624 SRE196616:SRE196624 TBA196616:TBA196624 TKW196616:TKW196624 TUS196616:TUS196624 UEO196616:UEO196624 UOK196616:UOK196624 UYG196616:UYG196624 VIC196616:VIC196624 VRY196616:VRY196624 WBU196616:WBU196624 WLQ196616:WLQ196624 WVM196616:WVM196624 F262152:F262160 JA262152:JA262160 SW262152:SW262160 ACS262152:ACS262160 AMO262152:AMO262160 AWK262152:AWK262160 BGG262152:BGG262160 BQC262152:BQC262160 BZY262152:BZY262160 CJU262152:CJU262160 CTQ262152:CTQ262160 DDM262152:DDM262160 DNI262152:DNI262160 DXE262152:DXE262160 EHA262152:EHA262160 EQW262152:EQW262160 FAS262152:FAS262160 FKO262152:FKO262160 FUK262152:FUK262160 GEG262152:GEG262160 GOC262152:GOC262160 GXY262152:GXY262160 HHU262152:HHU262160 HRQ262152:HRQ262160 IBM262152:IBM262160 ILI262152:ILI262160 IVE262152:IVE262160 JFA262152:JFA262160 JOW262152:JOW262160 JYS262152:JYS262160 KIO262152:KIO262160 KSK262152:KSK262160 LCG262152:LCG262160 LMC262152:LMC262160 LVY262152:LVY262160 MFU262152:MFU262160 MPQ262152:MPQ262160 MZM262152:MZM262160 NJI262152:NJI262160 NTE262152:NTE262160 ODA262152:ODA262160 OMW262152:OMW262160 OWS262152:OWS262160 PGO262152:PGO262160 PQK262152:PQK262160 QAG262152:QAG262160 QKC262152:QKC262160 QTY262152:QTY262160 RDU262152:RDU262160 RNQ262152:RNQ262160 RXM262152:RXM262160 SHI262152:SHI262160 SRE262152:SRE262160 TBA262152:TBA262160 TKW262152:TKW262160 TUS262152:TUS262160 UEO262152:UEO262160 UOK262152:UOK262160 UYG262152:UYG262160 VIC262152:VIC262160 VRY262152:VRY262160 WBU262152:WBU262160 WLQ262152:WLQ262160 WVM262152:WVM262160 F327688:F327696 JA327688:JA327696 SW327688:SW327696 ACS327688:ACS327696 AMO327688:AMO327696 AWK327688:AWK327696 BGG327688:BGG327696 BQC327688:BQC327696 BZY327688:BZY327696 CJU327688:CJU327696 CTQ327688:CTQ327696 DDM327688:DDM327696 DNI327688:DNI327696 DXE327688:DXE327696 EHA327688:EHA327696 EQW327688:EQW327696 FAS327688:FAS327696 FKO327688:FKO327696 FUK327688:FUK327696 GEG327688:GEG327696 GOC327688:GOC327696 GXY327688:GXY327696 HHU327688:HHU327696 HRQ327688:HRQ327696 IBM327688:IBM327696 ILI327688:ILI327696 IVE327688:IVE327696 JFA327688:JFA327696 JOW327688:JOW327696 JYS327688:JYS327696 KIO327688:KIO327696 KSK327688:KSK327696 LCG327688:LCG327696 LMC327688:LMC327696 LVY327688:LVY327696 MFU327688:MFU327696 MPQ327688:MPQ327696 MZM327688:MZM327696 NJI327688:NJI327696 NTE327688:NTE327696 ODA327688:ODA327696 OMW327688:OMW327696 OWS327688:OWS327696 PGO327688:PGO327696 PQK327688:PQK327696 QAG327688:QAG327696 QKC327688:QKC327696 QTY327688:QTY327696 RDU327688:RDU327696 RNQ327688:RNQ327696 RXM327688:RXM327696 SHI327688:SHI327696 SRE327688:SRE327696 TBA327688:TBA327696 TKW327688:TKW327696 TUS327688:TUS327696 UEO327688:UEO327696 UOK327688:UOK327696 UYG327688:UYG327696 VIC327688:VIC327696 VRY327688:VRY327696 WBU327688:WBU327696 WLQ327688:WLQ327696 WVM327688:WVM327696 F393224:F393232 JA393224:JA393232 SW393224:SW393232 ACS393224:ACS393232 AMO393224:AMO393232 AWK393224:AWK393232 BGG393224:BGG393232 BQC393224:BQC393232 BZY393224:BZY393232 CJU393224:CJU393232 CTQ393224:CTQ393232 DDM393224:DDM393232 DNI393224:DNI393232 DXE393224:DXE393232 EHA393224:EHA393232 EQW393224:EQW393232 FAS393224:FAS393232 FKO393224:FKO393232 FUK393224:FUK393232 GEG393224:GEG393232 GOC393224:GOC393232 GXY393224:GXY393232 HHU393224:HHU393232 HRQ393224:HRQ393232 IBM393224:IBM393232 ILI393224:ILI393232 IVE393224:IVE393232 JFA393224:JFA393232 JOW393224:JOW393232 JYS393224:JYS393232 KIO393224:KIO393232 KSK393224:KSK393232 LCG393224:LCG393232 LMC393224:LMC393232 LVY393224:LVY393232 MFU393224:MFU393232 MPQ393224:MPQ393232 MZM393224:MZM393232 NJI393224:NJI393232 NTE393224:NTE393232 ODA393224:ODA393232 OMW393224:OMW393232 OWS393224:OWS393232 PGO393224:PGO393232 PQK393224:PQK393232 QAG393224:QAG393232 QKC393224:QKC393232 QTY393224:QTY393232 RDU393224:RDU393232 RNQ393224:RNQ393232 RXM393224:RXM393232 SHI393224:SHI393232 SRE393224:SRE393232 TBA393224:TBA393232 TKW393224:TKW393232 TUS393224:TUS393232 UEO393224:UEO393232 UOK393224:UOK393232 UYG393224:UYG393232 VIC393224:VIC393232 VRY393224:VRY393232 WBU393224:WBU393232 WLQ393224:WLQ393232 WVM393224:WVM393232 F458760:F458768 JA458760:JA458768 SW458760:SW458768 ACS458760:ACS458768 AMO458760:AMO458768 AWK458760:AWK458768 BGG458760:BGG458768 BQC458760:BQC458768 BZY458760:BZY458768 CJU458760:CJU458768 CTQ458760:CTQ458768 DDM458760:DDM458768 DNI458760:DNI458768 DXE458760:DXE458768 EHA458760:EHA458768 EQW458760:EQW458768 FAS458760:FAS458768 FKO458760:FKO458768 FUK458760:FUK458768 GEG458760:GEG458768 GOC458760:GOC458768 GXY458760:GXY458768 HHU458760:HHU458768 HRQ458760:HRQ458768 IBM458760:IBM458768 ILI458760:ILI458768 IVE458760:IVE458768 JFA458760:JFA458768 JOW458760:JOW458768 JYS458760:JYS458768 KIO458760:KIO458768 KSK458760:KSK458768 LCG458760:LCG458768 LMC458760:LMC458768 LVY458760:LVY458768 MFU458760:MFU458768 MPQ458760:MPQ458768 MZM458760:MZM458768 NJI458760:NJI458768 NTE458760:NTE458768 ODA458760:ODA458768 OMW458760:OMW458768 OWS458760:OWS458768 PGO458760:PGO458768 PQK458760:PQK458768 QAG458760:QAG458768 QKC458760:QKC458768 QTY458760:QTY458768 RDU458760:RDU458768 RNQ458760:RNQ458768 RXM458760:RXM458768 SHI458760:SHI458768 SRE458760:SRE458768 TBA458760:TBA458768 TKW458760:TKW458768 TUS458760:TUS458768 UEO458760:UEO458768 UOK458760:UOK458768 UYG458760:UYG458768 VIC458760:VIC458768 VRY458760:VRY458768 WBU458760:WBU458768 WLQ458760:WLQ458768 WVM458760:WVM458768 F524296:F524304 JA524296:JA524304 SW524296:SW524304 ACS524296:ACS524304 AMO524296:AMO524304 AWK524296:AWK524304 BGG524296:BGG524304 BQC524296:BQC524304 BZY524296:BZY524304 CJU524296:CJU524304 CTQ524296:CTQ524304 DDM524296:DDM524304 DNI524296:DNI524304 DXE524296:DXE524304 EHA524296:EHA524304 EQW524296:EQW524304 FAS524296:FAS524304 FKO524296:FKO524304 FUK524296:FUK524304 GEG524296:GEG524304 GOC524296:GOC524304 GXY524296:GXY524304 HHU524296:HHU524304 HRQ524296:HRQ524304 IBM524296:IBM524304 ILI524296:ILI524304 IVE524296:IVE524304 JFA524296:JFA524304 JOW524296:JOW524304 JYS524296:JYS524304 KIO524296:KIO524304 KSK524296:KSK524304 LCG524296:LCG524304 LMC524296:LMC524304 LVY524296:LVY524304 MFU524296:MFU524304 MPQ524296:MPQ524304 MZM524296:MZM524304 NJI524296:NJI524304 NTE524296:NTE524304 ODA524296:ODA524304 OMW524296:OMW524304 OWS524296:OWS524304 PGO524296:PGO524304 PQK524296:PQK524304 QAG524296:QAG524304 QKC524296:QKC524304 QTY524296:QTY524304 RDU524296:RDU524304 RNQ524296:RNQ524304 RXM524296:RXM524304 SHI524296:SHI524304 SRE524296:SRE524304 TBA524296:TBA524304 TKW524296:TKW524304 TUS524296:TUS524304 UEO524296:UEO524304 UOK524296:UOK524304 UYG524296:UYG524304 VIC524296:VIC524304 VRY524296:VRY524304 WBU524296:WBU524304 WLQ524296:WLQ524304 WVM524296:WVM524304 F589832:F589840 JA589832:JA589840 SW589832:SW589840 ACS589832:ACS589840 AMO589832:AMO589840 AWK589832:AWK589840 BGG589832:BGG589840 BQC589832:BQC589840 BZY589832:BZY589840 CJU589832:CJU589840 CTQ589832:CTQ589840 DDM589832:DDM589840 DNI589832:DNI589840 DXE589832:DXE589840 EHA589832:EHA589840 EQW589832:EQW589840 FAS589832:FAS589840 FKO589832:FKO589840 FUK589832:FUK589840 GEG589832:GEG589840 GOC589832:GOC589840 GXY589832:GXY589840 HHU589832:HHU589840 HRQ589832:HRQ589840 IBM589832:IBM589840 ILI589832:ILI589840 IVE589832:IVE589840 JFA589832:JFA589840 JOW589832:JOW589840 JYS589832:JYS589840 KIO589832:KIO589840 KSK589832:KSK589840 LCG589832:LCG589840 LMC589832:LMC589840 LVY589832:LVY589840 MFU589832:MFU589840 MPQ589832:MPQ589840 MZM589832:MZM589840 NJI589832:NJI589840 NTE589832:NTE589840 ODA589832:ODA589840 OMW589832:OMW589840 OWS589832:OWS589840 PGO589832:PGO589840 PQK589832:PQK589840 QAG589832:QAG589840 QKC589832:QKC589840 QTY589832:QTY589840 RDU589832:RDU589840 RNQ589832:RNQ589840 RXM589832:RXM589840 SHI589832:SHI589840 SRE589832:SRE589840 TBA589832:TBA589840 TKW589832:TKW589840 TUS589832:TUS589840 UEO589832:UEO589840 UOK589832:UOK589840 UYG589832:UYG589840 VIC589832:VIC589840 VRY589832:VRY589840 WBU589832:WBU589840 WLQ589832:WLQ589840 WVM589832:WVM589840 F655368:F655376 JA655368:JA655376 SW655368:SW655376 ACS655368:ACS655376 AMO655368:AMO655376 AWK655368:AWK655376 BGG655368:BGG655376 BQC655368:BQC655376 BZY655368:BZY655376 CJU655368:CJU655376 CTQ655368:CTQ655376 DDM655368:DDM655376 DNI655368:DNI655376 DXE655368:DXE655376 EHA655368:EHA655376 EQW655368:EQW655376 FAS655368:FAS655376 FKO655368:FKO655376 FUK655368:FUK655376 GEG655368:GEG655376 GOC655368:GOC655376 GXY655368:GXY655376 HHU655368:HHU655376 HRQ655368:HRQ655376 IBM655368:IBM655376 ILI655368:ILI655376 IVE655368:IVE655376 JFA655368:JFA655376 JOW655368:JOW655376 JYS655368:JYS655376 KIO655368:KIO655376 KSK655368:KSK655376 LCG655368:LCG655376 LMC655368:LMC655376 LVY655368:LVY655376 MFU655368:MFU655376 MPQ655368:MPQ655376 MZM655368:MZM655376 NJI655368:NJI655376 NTE655368:NTE655376 ODA655368:ODA655376 OMW655368:OMW655376 OWS655368:OWS655376 PGO655368:PGO655376 PQK655368:PQK655376 QAG655368:QAG655376 QKC655368:QKC655376 QTY655368:QTY655376 RDU655368:RDU655376 RNQ655368:RNQ655376 RXM655368:RXM655376 SHI655368:SHI655376 SRE655368:SRE655376 TBA655368:TBA655376 TKW655368:TKW655376 TUS655368:TUS655376 UEO655368:UEO655376 UOK655368:UOK655376 UYG655368:UYG655376 VIC655368:VIC655376 VRY655368:VRY655376 WBU655368:WBU655376 WLQ655368:WLQ655376 WVM655368:WVM655376 F720904:F720912 JA720904:JA720912 SW720904:SW720912 ACS720904:ACS720912 AMO720904:AMO720912 AWK720904:AWK720912 BGG720904:BGG720912 BQC720904:BQC720912 BZY720904:BZY720912 CJU720904:CJU720912 CTQ720904:CTQ720912 DDM720904:DDM720912 DNI720904:DNI720912 DXE720904:DXE720912 EHA720904:EHA720912 EQW720904:EQW720912 FAS720904:FAS720912 FKO720904:FKO720912 FUK720904:FUK720912 GEG720904:GEG720912 GOC720904:GOC720912 GXY720904:GXY720912 HHU720904:HHU720912 HRQ720904:HRQ720912 IBM720904:IBM720912 ILI720904:ILI720912 IVE720904:IVE720912 JFA720904:JFA720912 JOW720904:JOW720912 JYS720904:JYS720912 KIO720904:KIO720912 KSK720904:KSK720912 LCG720904:LCG720912 LMC720904:LMC720912 LVY720904:LVY720912 MFU720904:MFU720912 MPQ720904:MPQ720912 MZM720904:MZM720912 NJI720904:NJI720912 NTE720904:NTE720912 ODA720904:ODA720912 OMW720904:OMW720912 OWS720904:OWS720912 PGO720904:PGO720912 PQK720904:PQK720912 QAG720904:QAG720912 QKC720904:QKC720912 QTY720904:QTY720912 RDU720904:RDU720912 RNQ720904:RNQ720912 RXM720904:RXM720912 SHI720904:SHI720912 SRE720904:SRE720912 TBA720904:TBA720912 TKW720904:TKW720912 TUS720904:TUS720912 UEO720904:UEO720912 UOK720904:UOK720912 UYG720904:UYG720912 VIC720904:VIC720912 VRY720904:VRY720912 WBU720904:WBU720912 WLQ720904:WLQ720912 WVM720904:WVM720912 F786440:F786448 JA786440:JA786448 SW786440:SW786448 ACS786440:ACS786448 AMO786440:AMO786448 AWK786440:AWK786448 BGG786440:BGG786448 BQC786440:BQC786448 BZY786440:BZY786448 CJU786440:CJU786448 CTQ786440:CTQ786448 DDM786440:DDM786448 DNI786440:DNI786448 DXE786440:DXE786448 EHA786440:EHA786448 EQW786440:EQW786448 FAS786440:FAS786448 FKO786440:FKO786448 FUK786440:FUK786448 GEG786440:GEG786448 GOC786440:GOC786448 GXY786440:GXY786448 HHU786440:HHU786448 HRQ786440:HRQ786448 IBM786440:IBM786448 ILI786440:ILI786448 IVE786440:IVE786448 JFA786440:JFA786448 JOW786440:JOW786448 JYS786440:JYS786448 KIO786440:KIO786448 KSK786440:KSK786448 LCG786440:LCG786448 LMC786440:LMC786448 LVY786440:LVY786448 MFU786440:MFU786448 MPQ786440:MPQ786448 MZM786440:MZM786448 NJI786440:NJI786448 NTE786440:NTE786448 ODA786440:ODA786448 OMW786440:OMW786448 OWS786440:OWS786448 PGO786440:PGO786448 PQK786440:PQK786448 QAG786440:QAG786448 QKC786440:QKC786448 QTY786440:QTY786448 RDU786440:RDU786448 RNQ786440:RNQ786448 RXM786440:RXM786448 SHI786440:SHI786448 SRE786440:SRE786448 TBA786440:TBA786448 TKW786440:TKW786448 TUS786440:TUS786448 UEO786440:UEO786448 UOK786440:UOK786448 UYG786440:UYG786448 VIC786440:VIC786448 VRY786440:VRY786448 WBU786440:WBU786448 WLQ786440:WLQ786448 WVM786440:WVM786448 F851976:F851984 JA851976:JA851984 SW851976:SW851984 ACS851976:ACS851984 AMO851976:AMO851984 AWK851976:AWK851984 BGG851976:BGG851984 BQC851976:BQC851984 BZY851976:BZY851984 CJU851976:CJU851984 CTQ851976:CTQ851984 DDM851976:DDM851984 DNI851976:DNI851984 DXE851976:DXE851984 EHA851976:EHA851984 EQW851976:EQW851984 FAS851976:FAS851984 FKO851976:FKO851984 FUK851976:FUK851984 GEG851976:GEG851984 GOC851976:GOC851984 GXY851976:GXY851984 HHU851976:HHU851984 HRQ851976:HRQ851984 IBM851976:IBM851984 ILI851976:ILI851984 IVE851976:IVE851984 JFA851976:JFA851984 JOW851976:JOW851984 JYS851976:JYS851984 KIO851976:KIO851984 KSK851976:KSK851984 LCG851976:LCG851984 LMC851976:LMC851984 LVY851976:LVY851984 MFU851976:MFU851984 MPQ851976:MPQ851984 MZM851976:MZM851984 NJI851976:NJI851984 NTE851976:NTE851984 ODA851976:ODA851984 OMW851976:OMW851984 OWS851976:OWS851984 PGO851976:PGO851984 PQK851976:PQK851984 QAG851976:QAG851984 QKC851976:QKC851984 QTY851976:QTY851984 RDU851976:RDU851984 RNQ851976:RNQ851984 RXM851976:RXM851984 SHI851976:SHI851984 SRE851976:SRE851984 TBA851976:TBA851984 TKW851976:TKW851984 TUS851976:TUS851984 UEO851976:UEO851984 UOK851976:UOK851984 UYG851976:UYG851984 VIC851976:VIC851984 VRY851976:VRY851984 WBU851976:WBU851984 WLQ851976:WLQ851984 WVM851976:WVM851984 F917512:F917520 JA917512:JA917520 SW917512:SW917520 ACS917512:ACS917520 AMO917512:AMO917520 AWK917512:AWK917520 BGG917512:BGG917520 BQC917512:BQC917520 BZY917512:BZY917520 CJU917512:CJU917520 CTQ917512:CTQ917520 DDM917512:DDM917520 DNI917512:DNI917520 DXE917512:DXE917520 EHA917512:EHA917520 EQW917512:EQW917520 FAS917512:FAS917520 FKO917512:FKO917520 FUK917512:FUK917520 GEG917512:GEG917520 GOC917512:GOC917520 GXY917512:GXY917520 HHU917512:HHU917520 HRQ917512:HRQ917520 IBM917512:IBM917520 ILI917512:ILI917520 IVE917512:IVE917520 JFA917512:JFA917520 JOW917512:JOW917520 JYS917512:JYS917520 KIO917512:KIO917520 KSK917512:KSK917520 LCG917512:LCG917520 LMC917512:LMC917520 LVY917512:LVY917520 MFU917512:MFU917520 MPQ917512:MPQ917520 MZM917512:MZM917520 NJI917512:NJI917520 NTE917512:NTE917520 ODA917512:ODA917520 OMW917512:OMW917520 OWS917512:OWS917520 PGO917512:PGO917520 PQK917512:PQK917520 QAG917512:QAG917520 QKC917512:QKC917520 QTY917512:QTY917520 RDU917512:RDU917520 RNQ917512:RNQ917520 RXM917512:RXM917520 SHI917512:SHI917520 SRE917512:SRE917520 TBA917512:TBA917520 TKW917512:TKW917520 TUS917512:TUS917520 UEO917512:UEO917520 UOK917512:UOK917520 UYG917512:UYG917520 VIC917512:VIC917520 VRY917512:VRY917520 WBU917512:WBU917520 WLQ917512:WLQ917520 WVM917512:WVM917520 F983048:F983056 JA983048:JA983056 SW983048:SW983056 ACS983048:ACS983056 AMO983048:AMO983056 AWK983048:AWK983056 BGG983048:BGG983056 BQC983048:BQC983056 BZY983048:BZY983056 CJU983048:CJU983056 CTQ983048:CTQ983056 DDM983048:DDM983056 DNI983048:DNI983056 DXE983048:DXE983056 EHA983048:EHA983056 EQW983048:EQW983056 FAS983048:FAS983056 FKO983048:FKO983056 FUK983048:FUK983056 GEG983048:GEG983056 GOC983048:GOC983056 GXY983048:GXY983056 HHU983048:HHU983056 HRQ983048:HRQ983056 IBM983048:IBM983056 ILI983048:ILI983056 IVE983048:IVE983056 JFA983048:JFA983056 JOW983048:JOW983056 JYS983048:JYS983056 KIO983048:KIO983056 KSK983048:KSK983056 LCG983048:LCG983056 LMC983048:LMC983056 LVY983048:LVY983056 MFU983048:MFU983056 MPQ983048:MPQ983056 MZM983048:MZM983056 NJI983048:NJI983056 NTE983048:NTE983056 ODA983048:ODA983056 OMW983048:OMW983056 OWS983048:OWS983056 PGO983048:PGO983056 PQK983048:PQK983056 QAG983048:QAG983056 QKC983048:QKC983056 QTY983048:QTY983056 RDU983048:RDU983056 RNQ983048:RNQ983056 RXM983048:RXM983056 SHI983048:SHI983056 SRE983048:SRE983056 TBA983048:TBA983056 TKW983048:TKW983056 TUS983048:TUS983056 UEO983048:UEO983056 UOK983048:UOK983056 UYG983048:UYG983056 VIC983048:VIC983056 VRY983048:VRY983056 WBU983048:WBU983056 WLQ983048:WLQ983056 WVM983048:WVM983056 F65528 JA65528 SW65528 ACS65528 AMO65528 AWK65528 BGG65528 BQC65528 BZY65528 CJU65528 CTQ65528 DDM65528 DNI65528 DXE65528 EHA65528 EQW65528 FAS65528 FKO65528 FUK65528 GEG65528 GOC65528 GXY65528 HHU65528 HRQ65528 IBM65528 ILI65528 IVE65528 JFA65528 JOW65528 JYS65528 KIO65528 KSK65528 LCG65528 LMC65528 LVY65528 MFU65528 MPQ65528 MZM65528 NJI65528 NTE65528 ODA65528 OMW65528 OWS65528 PGO65528 PQK65528 QAG65528 QKC65528 QTY65528 RDU65528 RNQ65528 RXM65528 SHI65528 SRE65528 TBA65528 TKW65528 TUS65528 UEO65528 UOK65528 UYG65528 VIC65528 VRY65528 WBU65528 WLQ65528 WVM65528 F131064 JA131064 SW131064 ACS131064 AMO131064 AWK131064 BGG131064 BQC131064 BZY131064 CJU131064 CTQ131064 DDM131064 DNI131064 DXE131064 EHA131064 EQW131064 FAS131064 FKO131064 FUK131064 GEG131064 GOC131064 GXY131064 HHU131064 HRQ131064 IBM131064 ILI131064 IVE131064 JFA131064 JOW131064 JYS131064 KIO131064 KSK131064 LCG131064 LMC131064 LVY131064 MFU131064 MPQ131064 MZM131064 NJI131064 NTE131064 ODA131064 OMW131064 OWS131064 PGO131064 PQK131064 QAG131064 QKC131064 QTY131064 RDU131064 RNQ131064 RXM131064 SHI131064 SRE131064 TBA131064 TKW131064 TUS131064 UEO131064 UOK131064 UYG131064 VIC131064 VRY131064 WBU131064 WLQ131064 WVM131064 F196600 JA196600 SW196600 ACS196600 AMO196600 AWK196600 BGG196600 BQC196600 BZY196600 CJU196600 CTQ196600 DDM196600 DNI196600 DXE196600 EHA196600 EQW196600 FAS196600 FKO196600 FUK196600 GEG196600 GOC196600 GXY196600 HHU196600 HRQ196600 IBM196600 ILI196600 IVE196600 JFA196600 JOW196600 JYS196600 KIO196600 KSK196600 LCG196600 LMC196600 LVY196600 MFU196600 MPQ196600 MZM196600 NJI196600 NTE196600 ODA196600 OMW196600 OWS196600 PGO196600 PQK196600 QAG196600 QKC196600 QTY196600 RDU196600 RNQ196600 RXM196600 SHI196600 SRE196600 TBA196600 TKW196600 TUS196600 UEO196600 UOK196600 UYG196600 VIC196600 VRY196600 WBU196600 WLQ196600 WVM196600 F262136 JA262136 SW262136 ACS262136 AMO262136 AWK262136 BGG262136 BQC262136 BZY262136 CJU262136 CTQ262136 DDM262136 DNI262136 DXE262136 EHA262136 EQW262136 FAS262136 FKO262136 FUK262136 GEG262136 GOC262136 GXY262136 HHU262136 HRQ262136 IBM262136 ILI262136 IVE262136 JFA262136 JOW262136 JYS262136 KIO262136 KSK262136 LCG262136 LMC262136 LVY262136 MFU262136 MPQ262136 MZM262136 NJI262136 NTE262136 ODA262136 OMW262136 OWS262136 PGO262136 PQK262136 QAG262136 QKC262136 QTY262136 RDU262136 RNQ262136 RXM262136 SHI262136 SRE262136 TBA262136 TKW262136 TUS262136 UEO262136 UOK262136 UYG262136 VIC262136 VRY262136 WBU262136 WLQ262136 WVM262136 F327672 JA327672 SW327672 ACS327672 AMO327672 AWK327672 BGG327672 BQC327672 BZY327672 CJU327672 CTQ327672 DDM327672 DNI327672 DXE327672 EHA327672 EQW327672 FAS327672 FKO327672 FUK327672 GEG327672 GOC327672 GXY327672 HHU327672 HRQ327672 IBM327672 ILI327672 IVE327672 JFA327672 JOW327672 JYS327672 KIO327672 KSK327672 LCG327672 LMC327672 LVY327672 MFU327672 MPQ327672 MZM327672 NJI327672 NTE327672 ODA327672 OMW327672 OWS327672 PGO327672 PQK327672 QAG327672 QKC327672 QTY327672 RDU327672 RNQ327672 RXM327672 SHI327672 SRE327672 TBA327672 TKW327672 TUS327672 UEO327672 UOK327672 UYG327672 VIC327672 VRY327672 WBU327672 WLQ327672 WVM327672 F393208 JA393208 SW393208 ACS393208 AMO393208 AWK393208 BGG393208 BQC393208 BZY393208 CJU393208 CTQ393208 DDM393208 DNI393208 DXE393208 EHA393208 EQW393208 FAS393208 FKO393208 FUK393208 GEG393208 GOC393208 GXY393208 HHU393208 HRQ393208 IBM393208 ILI393208 IVE393208 JFA393208 JOW393208 JYS393208 KIO393208 KSK393208 LCG393208 LMC393208 LVY393208 MFU393208 MPQ393208 MZM393208 NJI393208 NTE393208 ODA393208 OMW393208 OWS393208 PGO393208 PQK393208 QAG393208 QKC393208 QTY393208 RDU393208 RNQ393208 RXM393208 SHI393208 SRE393208 TBA393208 TKW393208 TUS393208 UEO393208 UOK393208 UYG393208 VIC393208 VRY393208 WBU393208 WLQ393208 WVM393208 F458744 JA458744 SW458744 ACS458744 AMO458744 AWK458744 BGG458744 BQC458744 BZY458744 CJU458744 CTQ458744 DDM458744 DNI458744 DXE458744 EHA458744 EQW458744 FAS458744 FKO458744 FUK458744 GEG458744 GOC458744 GXY458744 HHU458744 HRQ458744 IBM458744 ILI458744 IVE458744 JFA458744 JOW458744 JYS458744 KIO458744 KSK458744 LCG458744 LMC458744 LVY458744 MFU458744 MPQ458744 MZM458744 NJI458744 NTE458744 ODA458744 OMW458744 OWS458744 PGO458744 PQK458744 QAG458744 QKC458744 QTY458744 RDU458744 RNQ458744 RXM458744 SHI458744 SRE458744 TBA458744 TKW458744 TUS458744 UEO458744 UOK458744 UYG458744 VIC458744 VRY458744 WBU458744 WLQ458744 WVM458744 F524280 JA524280 SW524280 ACS524280 AMO524280 AWK524280 BGG524280 BQC524280 BZY524280 CJU524280 CTQ524280 DDM524280 DNI524280 DXE524280 EHA524280 EQW524280 FAS524280 FKO524280 FUK524280 GEG524280 GOC524280 GXY524280 HHU524280 HRQ524280 IBM524280 ILI524280 IVE524280 JFA524280 JOW524280 JYS524280 KIO524280 KSK524280 LCG524280 LMC524280 LVY524280 MFU524280 MPQ524280 MZM524280 NJI524280 NTE524280 ODA524280 OMW524280 OWS524280 PGO524280 PQK524280 QAG524280 QKC524280 QTY524280 RDU524280 RNQ524280 RXM524280 SHI524280 SRE524280 TBA524280 TKW524280 TUS524280 UEO524280 UOK524280 UYG524280 VIC524280 VRY524280 WBU524280 WLQ524280 WVM524280 F589816 JA589816 SW589816 ACS589816 AMO589816 AWK589816 BGG589816 BQC589816 BZY589816 CJU589816 CTQ589816 DDM589816 DNI589816 DXE589816 EHA589816 EQW589816 FAS589816 FKO589816 FUK589816 GEG589816 GOC589816 GXY589816 HHU589816 HRQ589816 IBM589816 ILI589816 IVE589816 JFA589816 JOW589816 JYS589816 KIO589816 KSK589816 LCG589816 LMC589816 LVY589816 MFU589816 MPQ589816 MZM589816 NJI589816 NTE589816 ODA589816 OMW589816 OWS589816 PGO589816 PQK589816 QAG589816 QKC589816 QTY589816 RDU589816 RNQ589816 RXM589816 SHI589816 SRE589816 TBA589816 TKW589816 TUS589816 UEO589816 UOK589816 UYG589816 VIC589816 VRY589816 WBU589816 WLQ589816 WVM589816 F655352 JA655352 SW655352 ACS655352 AMO655352 AWK655352 BGG655352 BQC655352 BZY655352 CJU655352 CTQ655352 DDM655352 DNI655352 DXE655352 EHA655352 EQW655352 FAS655352 FKO655352 FUK655352 GEG655352 GOC655352 GXY655352 HHU655352 HRQ655352 IBM655352 ILI655352 IVE655352 JFA655352 JOW655352 JYS655352 KIO655352 KSK655352 LCG655352 LMC655352 LVY655352 MFU655352 MPQ655352 MZM655352 NJI655352 NTE655352 ODA655352 OMW655352 OWS655352 PGO655352 PQK655352 QAG655352 QKC655352 QTY655352 RDU655352 RNQ655352 RXM655352 SHI655352 SRE655352 TBA655352 TKW655352 TUS655352 UEO655352 UOK655352 UYG655352 VIC655352 VRY655352 WBU655352 WLQ655352 WVM655352 F720888 JA720888 SW720888 ACS720888 AMO720888 AWK720888 BGG720888 BQC720888 BZY720888 CJU720888 CTQ720888 DDM720888 DNI720888 DXE720888 EHA720888 EQW720888 FAS720888 FKO720888 FUK720888 GEG720888 GOC720888 GXY720888 HHU720888 HRQ720888 IBM720888 ILI720888 IVE720888 JFA720888 JOW720888 JYS720888 KIO720888 KSK720888 LCG720888 LMC720888 LVY720888 MFU720888 MPQ720888 MZM720888 NJI720888 NTE720888 ODA720888 OMW720888 OWS720888 PGO720888 PQK720888 QAG720888 QKC720888 QTY720888 RDU720888 RNQ720888 RXM720888 SHI720888 SRE720888 TBA720888 TKW720888 TUS720888 UEO720888 UOK720888 UYG720888 VIC720888 VRY720888 WBU720888 WLQ720888 WVM720888 F786424 JA786424 SW786424 ACS786424 AMO786424 AWK786424 BGG786424 BQC786424 BZY786424 CJU786424 CTQ786424 DDM786424 DNI786424 DXE786424 EHA786424 EQW786424 FAS786424 FKO786424 FUK786424 GEG786424 GOC786424 GXY786424 HHU786424 HRQ786424 IBM786424 ILI786424 IVE786424 JFA786424 JOW786424 JYS786424 KIO786424 KSK786424 LCG786424 LMC786424 LVY786424 MFU786424 MPQ786424 MZM786424 NJI786424 NTE786424 ODA786424 OMW786424 OWS786424 PGO786424 PQK786424 QAG786424 QKC786424 QTY786424 RDU786424 RNQ786424 RXM786424 SHI786424 SRE786424 TBA786424 TKW786424 TUS786424 UEO786424 UOK786424 UYG786424 VIC786424 VRY786424 WBU786424 WLQ786424 WVM786424 F851960 JA851960 SW851960 ACS851960 AMO851960 AWK851960 BGG851960 BQC851960 BZY851960 CJU851960 CTQ851960 DDM851960 DNI851960 DXE851960 EHA851960 EQW851960 FAS851960 FKO851960 FUK851960 GEG851960 GOC851960 GXY851960 HHU851960 HRQ851960 IBM851960 ILI851960 IVE851960 JFA851960 JOW851960 JYS851960 KIO851960 KSK851960 LCG851960 LMC851960 LVY851960 MFU851960 MPQ851960 MZM851960 NJI851960 NTE851960 ODA851960 OMW851960 OWS851960 PGO851960 PQK851960 QAG851960 QKC851960 QTY851960 RDU851960 RNQ851960 RXM851960 SHI851960 SRE851960 TBA851960 TKW851960 TUS851960 UEO851960 UOK851960 UYG851960 VIC851960 VRY851960 WBU851960 WLQ851960 WVM851960 F917496 JA917496 SW917496 ACS917496 AMO917496 AWK917496 BGG917496 BQC917496 BZY917496 CJU917496 CTQ917496 DDM917496 DNI917496 DXE917496 EHA917496 EQW917496 FAS917496 FKO917496 FUK917496 GEG917496 GOC917496 GXY917496 HHU917496 HRQ917496 IBM917496 ILI917496 IVE917496 JFA917496 JOW917496 JYS917496 KIO917496 KSK917496 LCG917496 LMC917496 LVY917496 MFU917496 MPQ917496 MZM917496 NJI917496 NTE917496 ODA917496 OMW917496 OWS917496 PGO917496 PQK917496 QAG917496 QKC917496 QTY917496 RDU917496 RNQ917496 RXM917496 SHI917496 SRE917496 TBA917496 TKW917496 TUS917496 UEO917496 UOK917496 UYG917496 VIC917496 VRY917496 WBU917496 WLQ917496 WVM917496 F983032 JA983032 SW983032 ACS983032 AMO983032 AWK983032 BGG983032 BQC983032 BZY983032 CJU983032 CTQ983032 DDM983032 DNI983032 DXE983032 EHA983032 EQW983032 FAS983032 FKO983032 FUK983032 GEG983032 GOC983032 GXY983032 HHU983032 HRQ983032 IBM983032 ILI983032 IVE983032 JFA983032 JOW983032 JYS983032 KIO983032 KSK983032 LCG983032 LMC983032 LVY983032 MFU983032 MPQ983032 MZM983032 NJI983032 NTE983032 ODA983032 OMW983032 OWS983032 PGO983032 PQK983032 QAG983032 QKC983032 QTY983032 RDU983032 RNQ983032 RXM983032 SHI983032 SRE983032 TBA983032 TKW983032 TUS983032 UEO983032 UOK983032 UYG983032 VIC983032 VRY983032 WBU983032 WLQ983032 WVM983032 F65530:F65535 JA65530:JA65535 SW65530:SW65535 ACS65530:ACS65535 AMO65530:AMO65535 AWK65530:AWK65535 BGG65530:BGG65535 BQC65530:BQC65535 BZY65530:BZY65535 CJU65530:CJU65535 CTQ65530:CTQ65535 DDM65530:DDM65535 DNI65530:DNI65535 DXE65530:DXE65535 EHA65530:EHA65535 EQW65530:EQW65535 FAS65530:FAS65535 FKO65530:FKO65535 FUK65530:FUK65535 GEG65530:GEG65535 GOC65530:GOC65535 GXY65530:GXY65535 HHU65530:HHU65535 HRQ65530:HRQ65535 IBM65530:IBM65535 ILI65530:ILI65535 IVE65530:IVE65535 JFA65530:JFA65535 JOW65530:JOW65535 JYS65530:JYS65535 KIO65530:KIO65535 KSK65530:KSK65535 LCG65530:LCG65535 LMC65530:LMC65535 LVY65530:LVY65535 MFU65530:MFU65535 MPQ65530:MPQ65535 MZM65530:MZM65535 NJI65530:NJI65535 NTE65530:NTE65535 ODA65530:ODA65535 OMW65530:OMW65535 OWS65530:OWS65535 PGO65530:PGO65535 PQK65530:PQK65535 QAG65530:QAG65535 QKC65530:QKC65535 QTY65530:QTY65535 RDU65530:RDU65535 RNQ65530:RNQ65535 RXM65530:RXM65535 SHI65530:SHI65535 SRE65530:SRE65535 TBA65530:TBA65535 TKW65530:TKW65535 TUS65530:TUS65535 UEO65530:UEO65535 UOK65530:UOK65535 UYG65530:UYG65535 VIC65530:VIC65535 VRY65530:VRY65535 WBU65530:WBU65535 WLQ65530:WLQ65535 WVM65530:WVM65535 F131066:F131071 JA131066:JA131071 SW131066:SW131071 ACS131066:ACS131071 AMO131066:AMO131071 AWK131066:AWK131071 BGG131066:BGG131071 BQC131066:BQC131071 BZY131066:BZY131071 CJU131066:CJU131071 CTQ131066:CTQ131071 DDM131066:DDM131071 DNI131066:DNI131071 DXE131066:DXE131071 EHA131066:EHA131071 EQW131066:EQW131071 FAS131066:FAS131071 FKO131066:FKO131071 FUK131066:FUK131071 GEG131066:GEG131071 GOC131066:GOC131071 GXY131066:GXY131071 HHU131066:HHU131071 HRQ131066:HRQ131071 IBM131066:IBM131071 ILI131066:ILI131071 IVE131066:IVE131071 JFA131066:JFA131071 JOW131066:JOW131071 JYS131066:JYS131071 KIO131066:KIO131071 KSK131066:KSK131071 LCG131066:LCG131071 LMC131066:LMC131071 LVY131066:LVY131071 MFU131066:MFU131071 MPQ131066:MPQ131071 MZM131066:MZM131071 NJI131066:NJI131071 NTE131066:NTE131071 ODA131066:ODA131071 OMW131066:OMW131071 OWS131066:OWS131071 PGO131066:PGO131071 PQK131066:PQK131071 QAG131066:QAG131071 QKC131066:QKC131071 QTY131066:QTY131071 RDU131066:RDU131071 RNQ131066:RNQ131071 RXM131066:RXM131071 SHI131066:SHI131071 SRE131066:SRE131071 TBA131066:TBA131071 TKW131066:TKW131071 TUS131066:TUS131071 UEO131066:UEO131071 UOK131066:UOK131071 UYG131066:UYG131071 VIC131066:VIC131071 VRY131066:VRY131071 WBU131066:WBU131071 WLQ131066:WLQ131071 WVM131066:WVM131071 F196602:F196607 JA196602:JA196607 SW196602:SW196607 ACS196602:ACS196607 AMO196602:AMO196607 AWK196602:AWK196607 BGG196602:BGG196607 BQC196602:BQC196607 BZY196602:BZY196607 CJU196602:CJU196607 CTQ196602:CTQ196607 DDM196602:DDM196607 DNI196602:DNI196607 DXE196602:DXE196607 EHA196602:EHA196607 EQW196602:EQW196607 FAS196602:FAS196607 FKO196602:FKO196607 FUK196602:FUK196607 GEG196602:GEG196607 GOC196602:GOC196607 GXY196602:GXY196607 HHU196602:HHU196607 HRQ196602:HRQ196607 IBM196602:IBM196607 ILI196602:ILI196607 IVE196602:IVE196607 JFA196602:JFA196607 JOW196602:JOW196607 JYS196602:JYS196607 KIO196602:KIO196607 KSK196602:KSK196607 LCG196602:LCG196607 LMC196602:LMC196607 LVY196602:LVY196607 MFU196602:MFU196607 MPQ196602:MPQ196607 MZM196602:MZM196607 NJI196602:NJI196607 NTE196602:NTE196607 ODA196602:ODA196607 OMW196602:OMW196607 OWS196602:OWS196607 PGO196602:PGO196607 PQK196602:PQK196607 QAG196602:QAG196607 QKC196602:QKC196607 QTY196602:QTY196607 RDU196602:RDU196607 RNQ196602:RNQ196607 RXM196602:RXM196607 SHI196602:SHI196607 SRE196602:SRE196607 TBA196602:TBA196607 TKW196602:TKW196607 TUS196602:TUS196607 UEO196602:UEO196607 UOK196602:UOK196607 UYG196602:UYG196607 VIC196602:VIC196607 VRY196602:VRY196607 WBU196602:WBU196607 WLQ196602:WLQ196607 WVM196602:WVM196607 F262138:F262143 JA262138:JA262143 SW262138:SW262143 ACS262138:ACS262143 AMO262138:AMO262143 AWK262138:AWK262143 BGG262138:BGG262143 BQC262138:BQC262143 BZY262138:BZY262143 CJU262138:CJU262143 CTQ262138:CTQ262143 DDM262138:DDM262143 DNI262138:DNI262143 DXE262138:DXE262143 EHA262138:EHA262143 EQW262138:EQW262143 FAS262138:FAS262143 FKO262138:FKO262143 FUK262138:FUK262143 GEG262138:GEG262143 GOC262138:GOC262143 GXY262138:GXY262143 HHU262138:HHU262143 HRQ262138:HRQ262143 IBM262138:IBM262143 ILI262138:ILI262143 IVE262138:IVE262143 JFA262138:JFA262143 JOW262138:JOW262143 JYS262138:JYS262143 KIO262138:KIO262143 KSK262138:KSK262143 LCG262138:LCG262143 LMC262138:LMC262143 LVY262138:LVY262143 MFU262138:MFU262143 MPQ262138:MPQ262143 MZM262138:MZM262143 NJI262138:NJI262143 NTE262138:NTE262143 ODA262138:ODA262143 OMW262138:OMW262143 OWS262138:OWS262143 PGO262138:PGO262143 PQK262138:PQK262143 QAG262138:QAG262143 QKC262138:QKC262143 QTY262138:QTY262143 RDU262138:RDU262143 RNQ262138:RNQ262143 RXM262138:RXM262143 SHI262138:SHI262143 SRE262138:SRE262143 TBA262138:TBA262143 TKW262138:TKW262143 TUS262138:TUS262143 UEO262138:UEO262143 UOK262138:UOK262143 UYG262138:UYG262143 VIC262138:VIC262143 VRY262138:VRY262143 WBU262138:WBU262143 WLQ262138:WLQ262143 WVM262138:WVM262143 F327674:F327679 JA327674:JA327679 SW327674:SW327679 ACS327674:ACS327679 AMO327674:AMO327679 AWK327674:AWK327679 BGG327674:BGG327679 BQC327674:BQC327679 BZY327674:BZY327679 CJU327674:CJU327679 CTQ327674:CTQ327679 DDM327674:DDM327679 DNI327674:DNI327679 DXE327674:DXE327679 EHA327674:EHA327679 EQW327674:EQW327679 FAS327674:FAS327679 FKO327674:FKO327679 FUK327674:FUK327679 GEG327674:GEG327679 GOC327674:GOC327679 GXY327674:GXY327679 HHU327674:HHU327679 HRQ327674:HRQ327679 IBM327674:IBM327679 ILI327674:ILI327679 IVE327674:IVE327679 JFA327674:JFA327679 JOW327674:JOW327679 JYS327674:JYS327679 KIO327674:KIO327679 KSK327674:KSK327679 LCG327674:LCG327679 LMC327674:LMC327679 LVY327674:LVY327679 MFU327674:MFU327679 MPQ327674:MPQ327679 MZM327674:MZM327679 NJI327674:NJI327679 NTE327674:NTE327679 ODA327674:ODA327679 OMW327674:OMW327679 OWS327674:OWS327679 PGO327674:PGO327679 PQK327674:PQK327679 QAG327674:QAG327679 QKC327674:QKC327679 QTY327674:QTY327679 RDU327674:RDU327679 RNQ327674:RNQ327679 RXM327674:RXM327679 SHI327674:SHI327679 SRE327674:SRE327679 TBA327674:TBA327679 TKW327674:TKW327679 TUS327674:TUS327679 UEO327674:UEO327679 UOK327674:UOK327679 UYG327674:UYG327679 VIC327674:VIC327679 VRY327674:VRY327679 WBU327674:WBU327679 WLQ327674:WLQ327679 WVM327674:WVM327679 F393210:F393215 JA393210:JA393215 SW393210:SW393215 ACS393210:ACS393215 AMO393210:AMO393215 AWK393210:AWK393215 BGG393210:BGG393215 BQC393210:BQC393215 BZY393210:BZY393215 CJU393210:CJU393215 CTQ393210:CTQ393215 DDM393210:DDM393215 DNI393210:DNI393215 DXE393210:DXE393215 EHA393210:EHA393215 EQW393210:EQW393215 FAS393210:FAS393215 FKO393210:FKO393215 FUK393210:FUK393215 GEG393210:GEG393215 GOC393210:GOC393215 GXY393210:GXY393215 HHU393210:HHU393215 HRQ393210:HRQ393215 IBM393210:IBM393215 ILI393210:ILI393215 IVE393210:IVE393215 JFA393210:JFA393215 JOW393210:JOW393215 JYS393210:JYS393215 KIO393210:KIO393215 KSK393210:KSK393215 LCG393210:LCG393215 LMC393210:LMC393215 LVY393210:LVY393215 MFU393210:MFU393215 MPQ393210:MPQ393215 MZM393210:MZM393215 NJI393210:NJI393215 NTE393210:NTE393215 ODA393210:ODA393215 OMW393210:OMW393215 OWS393210:OWS393215 PGO393210:PGO393215 PQK393210:PQK393215 QAG393210:QAG393215 QKC393210:QKC393215 QTY393210:QTY393215 RDU393210:RDU393215 RNQ393210:RNQ393215 RXM393210:RXM393215 SHI393210:SHI393215 SRE393210:SRE393215 TBA393210:TBA393215 TKW393210:TKW393215 TUS393210:TUS393215 UEO393210:UEO393215 UOK393210:UOK393215 UYG393210:UYG393215 VIC393210:VIC393215 VRY393210:VRY393215 WBU393210:WBU393215 WLQ393210:WLQ393215 WVM393210:WVM393215 F458746:F458751 JA458746:JA458751 SW458746:SW458751 ACS458746:ACS458751 AMO458746:AMO458751 AWK458746:AWK458751 BGG458746:BGG458751 BQC458746:BQC458751 BZY458746:BZY458751 CJU458746:CJU458751 CTQ458746:CTQ458751 DDM458746:DDM458751 DNI458746:DNI458751 DXE458746:DXE458751 EHA458746:EHA458751 EQW458746:EQW458751 FAS458746:FAS458751 FKO458746:FKO458751 FUK458746:FUK458751 GEG458746:GEG458751 GOC458746:GOC458751 GXY458746:GXY458751 HHU458746:HHU458751 HRQ458746:HRQ458751 IBM458746:IBM458751 ILI458746:ILI458751 IVE458746:IVE458751 JFA458746:JFA458751 JOW458746:JOW458751 JYS458746:JYS458751 KIO458746:KIO458751 KSK458746:KSK458751 LCG458746:LCG458751 LMC458746:LMC458751 LVY458746:LVY458751 MFU458746:MFU458751 MPQ458746:MPQ458751 MZM458746:MZM458751 NJI458746:NJI458751 NTE458746:NTE458751 ODA458746:ODA458751 OMW458746:OMW458751 OWS458746:OWS458751 PGO458746:PGO458751 PQK458746:PQK458751 QAG458746:QAG458751 QKC458746:QKC458751 QTY458746:QTY458751 RDU458746:RDU458751 RNQ458746:RNQ458751 RXM458746:RXM458751 SHI458746:SHI458751 SRE458746:SRE458751 TBA458746:TBA458751 TKW458746:TKW458751 TUS458746:TUS458751 UEO458746:UEO458751 UOK458746:UOK458751 UYG458746:UYG458751 VIC458746:VIC458751 VRY458746:VRY458751 WBU458746:WBU458751 WLQ458746:WLQ458751 WVM458746:WVM458751 F524282:F524287 JA524282:JA524287 SW524282:SW524287 ACS524282:ACS524287 AMO524282:AMO524287 AWK524282:AWK524287 BGG524282:BGG524287 BQC524282:BQC524287 BZY524282:BZY524287 CJU524282:CJU524287 CTQ524282:CTQ524287 DDM524282:DDM524287 DNI524282:DNI524287 DXE524282:DXE524287 EHA524282:EHA524287 EQW524282:EQW524287 FAS524282:FAS524287 FKO524282:FKO524287 FUK524282:FUK524287 GEG524282:GEG524287 GOC524282:GOC524287 GXY524282:GXY524287 HHU524282:HHU524287 HRQ524282:HRQ524287 IBM524282:IBM524287 ILI524282:ILI524287 IVE524282:IVE524287 JFA524282:JFA524287 JOW524282:JOW524287 JYS524282:JYS524287 KIO524282:KIO524287 KSK524282:KSK524287 LCG524282:LCG524287 LMC524282:LMC524287 LVY524282:LVY524287 MFU524282:MFU524287 MPQ524282:MPQ524287 MZM524282:MZM524287 NJI524282:NJI524287 NTE524282:NTE524287 ODA524282:ODA524287 OMW524282:OMW524287 OWS524282:OWS524287 PGO524282:PGO524287 PQK524282:PQK524287 QAG524282:QAG524287 QKC524282:QKC524287 QTY524282:QTY524287 RDU524282:RDU524287 RNQ524282:RNQ524287 RXM524282:RXM524287 SHI524282:SHI524287 SRE524282:SRE524287 TBA524282:TBA524287 TKW524282:TKW524287 TUS524282:TUS524287 UEO524282:UEO524287 UOK524282:UOK524287 UYG524282:UYG524287 VIC524282:VIC524287 VRY524282:VRY524287 WBU524282:WBU524287 WLQ524282:WLQ524287 WVM524282:WVM524287 F589818:F589823 JA589818:JA589823 SW589818:SW589823 ACS589818:ACS589823 AMO589818:AMO589823 AWK589818:AWK589823 BGG589818:BGG589823 BQC589818:BQC589823 BZY589818:BZY589823 CJU589818:CJU589823 CTQ589818:CTQ589823 DDM589818:DDM589823 DNI589818:DNI589823 DXE589818:DXE589823 EHA589818:EHA589823 EQW589818:EQW589823 FAS589818:FAS589823 FKO589818:FKO589823 FUK589818:FUK589823 GEG589818:GEG589823 GOC589818:GOC589823 GXY589818:GXY589823 HHU589818:HHU589823 HRQ589818:HRQ589823 IBM589818:IBM589823 ILI589818:ILI589823 IVE589818:IVE589823 JFA589818:JFA589823 JOW589818:JOW589823 JYS589818:JYS589823 KIO589818:KIO589823 KSK589818:KSK589823 LCG589818:LCG589823 LMC589818:LMC589823 LVY589818:LVY589823 MFU589818:MFU589823 MPQ589818:MPQ589823 MZM589818:MZM589823 NJI589818:NJI589823 NTE589818:NTE589823 ODA589818:ODA589823 OMW589818:OMW589823 OWS589818:OWS589823 PGO589818:PGO589823 PQK589818:PQK589823 QAG589818:QAG589823 QKC589818:QKC589823 QTY589818:QTY589823 RDU589818:RDU589823 RNQ589818:RNQ589823 RXM589818:RXM589823 SHI589818:SHI589823 SRE589818:SRE589823 TBA589818:TBA589823 TKW589818:TKW589823 TUS589818:TUS589823 UEO589818:UEO589823 UOK589818:UOK589823 UYG589818:UYG589823 VIC589818:VIC589823 VRY589818:VRY589823 WBU589818:WBU589823 WLQ589818:WLQ589823 WVM589818:WVM589823 F655354:F655359 JA655354:JA655359 SW655354:SW655359 ACS655354:ACS655359 AMO655354:AMO655359 AWK655354:AWK655359 BGG655354:BGG655359 BQC655354:BQC655359 BZY655354:BZY655359 CJU655354:CJU655359 CTQ655354:CTQ655359 DDM655354:DDM655359 DNI655354:DNI655359 DXE655354:DXE655359 EHA655354:EHA655359 EQW655354:EQW655359 FAS655354:FAS655359 FKO655354:FKO655359 FUK655354:FUK655359 GEG655354:GEG655359 GOC655354:GOC655359 GXY655354:GXY655359 HHU655354:HHU655359 HRQ655354:HRQ655359 IBM655354:IBM655359 ILI655354:ILI655359 IVE655354:IVE655359 JFA655354:JFA655359 JOW655354:JOW655359 JYS655354:JYS655359 KIO655354:KIO655359 KSK655354:KSK655359 LCG655354:LCG655359 LMC655354:LMC655359 LVY655354:LVY655359 MFU655354:MFU655359 MPQ655354:MPQ655359 MZM655354:MZM655359 NJI655354:NJI655359 NTE655354:NTE655359 ODA655354:ODA655359 OMW655354:OMW655359 OWS655354:OWS655359 PGO655354:PGO655359 PQK655354:PQK655359 QAG655354:QAG655359 QKC655354:QKC655359 QTY655354:QTY655359 RDU655354:RDU655359 RNQ655354:RNQ655359 RXM655354:RXM655359 SHI655354:SHI655359 SRE655354:SRE655359 TBA655354:TBA655359 TKW655354:TKW655359 TUS655354:TUS655359 UEO655354:UEO655359 UOK655354:UOK655359 UYG655354:UYG655359 VIC655354:VIC655359 VRY655354:VRY655359 WBU655354:WBU655359 WLQ655354:WLQ655359 WVM655354:WVM655359 F720890:F720895 JA720890:JA720895 SW720890:SW720895 ACS720890:ACS720895 AMO720890:AMO720895 AWK720890:AWK720895 BGG720890:BGG720895 BQC720890:BQC720895 BZY720890:BZY720895 CJU720890:CJU720895 CTQ720890:CTQ720895 DDM720890:DDM720895 DNI720890:DNI720895 DXE720890:DXE720895 EHA720890:EHA720895 EQW720890:EQW720895 FAS720890:FAS720895 FKO720890:FKO720895 FUK720890:FUK720895 GEG720890:GEG720895 GOC720890:GOC720895 GXY720890:GXY720895 HHU720890:HHU720895 HRQ720890:HRQ720895 IBM720890:IBM720895 ILI720890:ILI720895 IVE720890:IVE720895 JFA720890:JFA720895 JOW720890:JOW720895 JYS720890:JYS720895 KIO720890:KIO720895 KSK720890:KSK720895 LCG720890:LCG720895 LMC720890:LMC720895 LVY720890:LVY720895 MFU720890:MFU720895 MPQ720890:MPQ720895 MZM720890:MZM720895 NJI720890:NJI720895 NTE720890:NTE720895 ODA720890:ODA720895 OMW720890:OMW720895 OWS720890:OWS720895 PGO720890:PGO720895 PQK720890:PQK720895 QAG720890:QAG720895 QKC720890:QKC720895 QTY720890:QTY720895 RDU720890:RDU720895 RNQ720890:RNQ720895 RXM720890:RXM720895 SHI720890:SHI720895 SRE720890:SRE720895 TBA720890:TBA720895 TKW720890:TKW720895 TUS720890:TUS720895 UEO720890:UEO720895 UOK720890:UOK720895 UYG720890:UYG720895 VIC720890:VIC720895 VRY720890:VRY720895 WBU720890:WBU720895 WLQ720890:WLQ720895 WVM720890:WVM720895 F786426:F786431 JA786426:JA786431 SW786426:SW786431 ACS786426:ACS786431 AMO786426:AMO786431 AWK786426:AWK786431 BGG786426:BGG786431 BQC786426:BQC786431 BZY786426:BZY786431 CJU786426:CJU786431 CTQ786426:CTQ786431 DDM786426:DDM786431 DNI786426:DNI786431 DXE786426:DXE786431 EHA786426:EHA786431 EQW786426:EQW786431 FAS786426:FAS786431 FKO786426:FKO786431 FUK786426:FUK786431 GEG786426:GEG786431 GOC786426:GOC786431 GXY786426:GXY786431 HHU786426:HHU786431 HRQ786426:HRQ786431 IBM786426:IBM786431 ILI786426:ILI786431 IVE786426:IVE786431 JFA786426:JFA786431 JOW786426:JOW786431 JYS786426:JYS786431 KIO786426:KIO786431 KSK786426:KSK786431 LCG786426:LCG786431 LMC786426:LMC786431 LVY786426:LVY786431 MFU786426:MFU786431 MPQ786426:MPQ786431 MZM786426:MZM786431 NJI786426:NJI786431 NTE786426:NTE786431 ODA786426:ODA786431 OMW786426:OMW786431 OWS786426:OWS786431 PGO786426:PGO786431 PQK786426:PQK786431 QAG786426:QAG786431 QKC786426:QKC786431 QTY786426:QTY786431 RDU786426:RDU786431 RNQ786426:RNQ786431 RXM786426:RXM786431 SHI786426:SHI786431 SRE786426:SRE786431 TBA786426:TBA786431 TKW786426:TKW786431 TUS786426:TUS786431 UEO786426:UEO786431 UOK786426:UOK786431 UYG786426:UYG786431 VIC786426:VIC786431 VRY786426:VRY786431 WBU786426:WBU786431 WLQ786426:WLQ786431 WVM786426:WVM786431 F851962:F851967 JA851962:JA851967 SW851962:SW851967 ACS851962:ACS851967 AMO851962:AMO851967 AWK851962:AWK851967 BGG851962:BGG851967 BQC851962:BQC851967 BZY851962:BZY851967 CJU851962:CJU851967 CTQ851962:CTQ851967 DDM851962:DDM851967 DNI851962:DNI851967 DXE851962:DXE851967 EHA851962:EHA851967 EQW851962:EQW851967 FAS851962:FAS851967 FKO851962:FKO851967 FUK851962:FUK851967 GEG851962:GEG851967 GOC851962:GOC851967 GXY851962:GXY851967 HHU851962:HHU851967 HRQ851962:HRQ851967 IBM851962:IBM851967 ILI851962:ILI851967 IVE851962:IVE851967 JFA851962:JFA851967 JOW851962:JOW851967 JYS851962:JYS851967 KIO851962:KIO851967 KSK851962:KSK851967 LCG851962:LCG851967 LMC851962:LMC851967 LVY851962:LVY851967 MFU851962:MFU851967 MPQ851962:MPQ851967 MZM851962:MZM851967 NJI851962:NJI851967 NTE851962:NTE851967 ODA851962:ODA851967 OMW851962:OMW851967 OWS851962:OWS851967 PGO851962:PGO851967 PQK851962:PQK851967 QAG851962:QAG851967 QKC851962:QKC851967 QTY851962:QTY851967 RDU851962:RDU851967 RNQ851962:RNQ851967 RXM851962:RXM851967 SHI851962:SHI851967 SRE851962:SRE851967 TBA851962:TBA851967 TKW851962:TKW851967 TUS851962:TUS851967 UEO851962:UEO851967 UOK851962:UOK851967 UYG851962:UYG851967 VIC851962:VIC851967 VRY851962:VRY851967 WBU851962:WBU851967 WLQ851962:WLQ851967 WVM851962:WVM851967 F917498:F917503 JA917498:JA917503 SW917498:SW917503 ACS917498:ACS917503 AMO917498:AMO917503 AWK917498:AWK917503 BGG917498:BGG917503 BQC917498:BQC917503 BZY917498:BZY917503 CJU917498:CJU917503 CTQ917498:CTQ917503 DDM917498:DDM917503 DNI917498:DNI917503 DXE917498:DXE917503 EHA917498:EHA917503 EQW917498:EQW917503 FAS917498:FAS917503 FKO917498:FKO917503 FUK917498:FUK917503 GEG917498:GEG917503 GOC917498:GOC917503 GXY917498:GXY917503 HHU917498:HHU917503 HRQ917498:HRQ917503 IBM917498:IBM917503 ILI917498:ILI917503 IVE917498:IVE917503 JFA917498:JFA917503 JOW917498:JOW917503 JYS917498:JYS917503 KIO917498:KIO917503 KSK917498:KSK917503 LCG917498:LCG917503 LMC917498:LMC917503 LVY917498:LVY917503 MFU917498:MFU917503 MPQ917498:MPQ917503 MZM917498:MZM917503 NJI917498:NJI917503 NTE917498:NTE917503 ODA917498:ODA917503 OMW917498:OMW917503 OWS917498:OWS917503 PGO917498:PGO917503 PQK917498:PQK917503 QAG917498:QAG917503 QKC917498:QKC917503 QTY917498:QTY917503 RDU917498:RDU917503 RNQ917498:RNQ917503 RXM917498:RXM917503 SHI917498:SHI917503 SRE917498:SRE917503 TBA917498:TBA917503 TKW917498:TKW917503 TUS917498:TUS917503 UEO917498:UEO917503 UOK917498:UOK917503 UYG917498:UYG917503 VIC917498:VIC917503 VRY917498:VRY917503 WBU917498:WBU917503 WLQ917498:WLQ917503 WVM917498:WVM917503 F983034:F983039 JA983034:JA983039 SW983034:SW983039 ACS983034:ACS983039 AMO983034:AMO983039 AWK983034:AWK983039 BGG983034:BGG983039 BQC983034:BQC983039 BZY983034:BZY983039 CJU983034:CJU983039 CTQ983034:CTQ983039 DDM983034:DDM983039 DNI983034:DNI983039 DXE983034:DXE983039 EHA983034:EHA983039 EQW983034:EQW983039 FAS983034:FAS983039 FKO983034:FKO983039 FUK983034:FUK983039 GEG983034:GEG983039 GOC983034:GOC983039 GXY983034:GXY983039 HHU983034:HHU983039 HRQ983034:HRQ983039 IBM983034:IBM983039 ILI983034:ILI983039 IVE983034:IVE983039 JFA983034:JFA983039 JOW983034:JOW983039 JYS983034:JYS983039 KIO983034:KIO983039 KSK983034:KSK983039 LCG983034:LCG983039 LMC983034:LMC983039 LVY983034:LVY983039 MFU983034:MFU983039 MPQ983034:MPQ983039 MZM983034:MZM983039 NJI983034:NJI983039 NTE983034:NTE983039 ODA983034:ODA983039 OMW983034:OMW983039 OWS983034:OWS983039 PGO983034:PGO983039 PQK983034:PQK983039 QAG983034:QAG983039 QKC983034:QKC983039 QTY983034:QTY983039 RDU983034:RDU983039 RNQ983034:RNQ983039 RXM983034:RXM983039 SHI983034:SHI983039 SRE983034:SRE983039 TBA983034:TBA983039 TKW983034:TKW983039 TUS983034:TUS983039 UEO983034:UEO983039 UOK983034:UOK983039 UYG983034:UYG983039 VIC983034:VIC983039 VRY983034:VRY983039 WBU983034:WBU983039 WLQ983034:WLQ983039 WVM983034:WVM983039" xr:uid="{192EE34C-B730-4A23-B4FE-6042A6FB1ACC}">
      <formula1>#REF!</formula1>
    </dataValidation>
    <dataValidation type="list" showDropDown="1" showInputMessage="1" showErrorMessage="1" sqref="J59 WVR983099 WLV983099 WBZ983099 VSD983099 VIH983099 UYL983099 UOP983099 UET983099 TUX983099 TLB983099 TBF983099 SRJ983099 SHN983099 RXR983099 RNV983099 RDZ983099 QUD983099 QKH983099 QAL983099 PQP983099 PGT983099 OWX983099 ONB983099 ODF983099 NTJ983099 NJN983099 MZR983099 MPV983099 MFZ983099 LWD983099 LMH983099 LCL983099 KSP983099 KIT983099 JYX983099 JPB983099 JFF983099 IVJ983099 ILN983099 IBR983099 HRV983099 HHZ983099 GYD983099 GOH983099 GEL983099 FUP983099 FKT983099 FAX983099 ERB983099 EHF983099 DXJ983099 DNN983099 DDR983099 CTV983099 CJZ983099 CAD983099 BQH983099 BGL983099 AWP983099 AMT983099 ACX983099 TB983099 JF983099 J983099 WVR917563 WLV917563 WBZ917563 VSD917563 VIH917563 UYL917563 UOP917563 UET917563 TUX917563 TLB917563 TBF917563 SRJ917563 SHN917563 RXR917563 RNV917563 RDZ917563 QUD917563 QKH917563 QAL917563 PQP917563 PGT917563 OWX917563 ONB917563 ODF917563 NTJ917563 NJN917563 MZR917563 MPV917563 MFZ917563 LWD917563 LMH917563 LCL917563 KSP917563 KIT917563 JYX917563 JPB917563 JFF917563 IVJ917563 ILN917563 IBR917563 HRV917563 HHZ917563 GYD917563 GOH917563 GEL917563 FUP917563 FKT917563 FAX917563 ERB917563 EHF917563 DXJ917563 DNN917563 DDR917563 CTV917563 CJZ917563 CAD917563 BQH917563 BGL917563 AWP917563 AMT917563 ACX917563 TB917563 JF917563 J917563 WVR852027 WLV852027 WBZ852027 VSD852027 VIH852027 UYL852027 UOP852027 UET852027 TUX852027 TLB852027 TBF852027 SRJ852027 SHN852027 RXR852027 RNV852027 RDZ852027 QUD852027 QKH852027 QAL852027 PQP852027 PGT852027 OWX852027 ONB852027 ODF852027 NTJ852027 NJN852027 MZR852027 MPV852027 MFZ852027 LWD852027 LMH852027 LCL852027 KSP852027 KIT852027 JYX852027 JPB852027 JFF852027 IVJ852027 ILN852027 IBR852027 HRV852027 HHZ852027 GYD852027 GOH852027 GEL852027 FUP852027 FKT852027 FAX852027 ERB852027 EHF852027 DXJ852027 DNN852027 DDR852027 CTV852027 CJZ852027 CAD852027 BQH852027 BGL852027 AWP852027 AMT852027 ACX852027 TB852027 JF852027 J852027 WVR786491 WLV786491 WBZ786491 VSD786491 VIH786491 UYL786491 UOP786491 UET786491 TUX786491 TLB786491 TBF786491 SRJ786491 SHN786491 RXR786491 RNV786491 RDZ786491 QUD786491 QKH786491 QAL786491 PQP786491 PGT786491 OWX786491 ONB786491 ODF786491 NTJ786491 NJN786491 MZR786491 MPV786491 MFZ786491 LWD786491 LMH786491 LCL786491 KSP786491 KIT786491 JYX786491 JPB786491 JFF786491 IVJ786491 ILN786491 IBR786491 HRV786491 HHZ786491 GYD786491 GOH786491 GEL786491 FUP786491 FKT786491 FAX786491 ERB786491 EHF786491 DXJ786491 DNN786491 DDR786491 CTV786491 CJZ786491 CAD786491 BQH786491 BGL786491 AWP786491 AMT786491 ACX786491 TB786491 JF786491 J786491 WVR720955 WLV720955 WBZ720955 VSD720955 VIH720955 UYL720955 UOP720955 UET720955 TUX720955 TLB720955 TBF720955 SRJ720955 SHN720955 RXR720955 RNV720955 RDZ720955 QUD720955 QKH720955 QAL720955 PQP720955 PGT720955 OWX720955 ONB720955 ODF720955 NTJ720955 NJN720955 MZR720955 MPV720955 MFZ720955 LWD720955 LMH720955 LCL720955 KSP720955 KIT720955 JYX720955 JPB720955 JFF720955 IVJ720955 ILN720955 IBR720955 HRV720955 HHZ720955 GYD720955 GOH720955 GEL720955 FUP720955 FKT720955 FAX720955 ERB720955 EHF720955 DXJ720955 DNN720955 DDR720955 CTV720955 CJZ720955 CAD720955 BQH720955 BGL720955 AWP720955 AMT720955 ACX720955 TB720955 JF720955 J720955 WVR655419 WLV655419 WBZ655419 VSD655419 VIH655419 UYL655419 UOP655419 UET655419 TUX655419 TLB655419 TBF655419 SRJ655419 SHN655419 RXR655419 RNV655419 RDZ655419 QUD655419 QKH655419 QAL655419 PQP655419 PGT655419 OWX655419 ONB655419 ODF655419 NTJ655419 NJN655419 MZR655419 MPV655419 MFZ655419 LWD655419 LMH655419 LCL655419 KSP655419 KIT655419 JYX655419 JPB655419 JFF655419 IVJ655419 ILN655419 IBR655419 HRV655419 HHZ655419 GYD655419 GOH655419 GEL655419 FUP655419 FKT655419 FAX655419 ERB655419 EHF655419 DXJ655419 DNN655419 DDR655419 CTV655419 CJZ655419 CAD655419 BQH655419 BGL655419 AWP655419 AMT655419 ACX655419 TB655419 JF655419 J655419 WVR589883 WLV589883 WBZ589883 VSD589883 VIH589883 UYL589883 UOP589883 UET589883 TUX589883 TLB589883 TBF589883 SRJ589883 SHN589883 RXR589883 RNV589883 RDZ589883 QUD589883 QKH589883 QAL589883 PQP589883 PGT589883 OWX589883 ONB589883 ODF589883 NTJ589883 NJN589883 MZR589883 MPV589883 MFZ589883 LWD589883 LMH589883 LCL589883 KSP589883 KIT589883 JYX589883 JPB589883 JFF589883 IVJ589883 ILN589883 IBR589883 HRV589883 HHZ589883 GYD589883 GOH589883 GEL589883 FUP589883 FKT589883 FAX589883 ERB589883 EHF589883 DXJ589883 DNN589883 DDR589883 CTV589883 CJZ589883 CAD589883 BQH589883 BGL589883 AWP589883 AMT589883 ACX589883 TB589883 JF589883 J589883 WVR524347 WLV524347 WBZ524347 VSD524347 VIH524347 UYL524347 UOP524347 UET524347 TUX524347 TLB524347 TBF524347 SRJ524347 SHN524347 RXR524347 RNV524347 RDZ524347 QUD524347 QKH524347 QAL524347 PQP524347 PGT524347 OWX524347 ONB524347 ODF524347 NTJ524347 NJN524347 MZR524347 MPV524347 MFZ524347 LWD524347 LMH524347 LCL524347 KSP524347 KIT524347 JYX524347 JPB524347 JFF524347 IVJ524347 ILN524347 IBR524347 HRV524347 HHZ524347 GYD524347 GOH524347 GEL524347 FUP524347 FKT524347 FAX524347 ERB524347 EHF524347 DXJ524347 DNN524347 DDR524347 CTV524347 CJZ524347 CAD524347 BQH524347 BGL524347 AWP524347 AMT524347 ACX524347 TB524347 JF524347 J524347 WVR458811 WLV458811 WBZ458811 VSD458811 VIH458811 UYL458811 UOP458811 UET458811 TUX458811 TLB458811 TBF458811 SRJ458811 SHN458811 RXR458811 RNV458811 RDZ458811 QUD458811 QKH458811 QAL458811 PQP458811 PGT458811 OWX458811 ONB458811 ODF458811 NTJ458811 NJN458811 MZR458811 MPV458811 MFZ458811 LWD458811 LMH458811 LCL458811 KSP458811 KIT458811 JYX458811 JPB458811 JFF458811 IVJ458811 ILN458811 IBR458811 HRV458811 HHZ458811 GYD458811 GOH458811 GEL458811 FUP458811 FKT458811 FAX458811 ERB458811 EHF458811 DXJ458811 DNN458811 DDR458811 CTV458811 CJZ458811 CAD458811 BQH458811 BGL458811 AWP458811 AMT458811 ACX458811 TB458811 JF458811 J458811 WVR393275 WLV393275 WBZ393275 VSD393275 VIH393275 UYL393275 UOP393275 UET393275 TUX393275 TLB393275 TBF393275 SRJ393275 SHN393275 RXR393275 RNV393275 RDZ393275 QUD393275 QKH393275 QAL393275 PQP393275 PGT393275 OWX393275 ONB393275 ODF393275 NTJ393275 NJN393275 MZR393275 MPV393275 MFZ393275 LWD393275 LMH393275 LCL393275 KSP393275 KIT393275 JYX393275 JPB393275 JFF393275 IVJ393275 ILN393275 IBR393275 HRV393275 HHZ393275 GYD393275 GOH393275 GEL393275 FUP393275 FKT393275 FAX393275 ERB393275 EHF393275 DXJ393275 DNN393275 DDR393275 CTV393275 CJZ393275 CAD393275 BQH393275 BGL393275 AWP393275 AMT393275 ACX393275 TB393275 JF393275 J393275 WVR327739 WLV327739 WBZ327739 VSD327739 VIH327739 UYL327739 UOP327739 UET327739 TUX327739 TLB327739 TBF327739 SRJ327739 SHN327739 RXR327739 RNV327739 RDZ327739 QUD327739 QKH327739 QAL327739 PQP327739 PGT327739 OWX327739 ONB327739 ODF327739 NTJ327739 NJN327739 MZR327739 MPV327739 MFZ327739 LWD327739 LMH327739 LCL327739 KSP327739 KIT327739 JYX327739 JPB327739 JFF327739 IVJ327739 ILN327739 IBR327739 HRV327739 HHZ327739 GYD327739 GOH327739 GEL327739 FUP327739 FKT327739 FAX327739 ERB327739 EHF327739 DXJ327739 DNN327739 DDR327739 CTV327739 CJZ327739 CAD327739 BQH327739 BGL327739 AWP327739 AMT327739 ACX327739 TB327739 JF327739 J327739 WVR262203 WLV262203 WBZ262203 VSD262203 VIH262203 UYL262203 UOP262203 UET262203 TUX262203 TLB262203 TBF262203 SRJ262203 SHN262203 RXR262203 RNV262203 RDZ262203 QUD262203 QKH262203 QAL262203 PQP262203 PGT262203 OWX262203 ONB262203 ODF262203 NTJ262203 NJN262203 MZR262203 MPV262203 MFZ262203 LWD262203 LMH262203 LCL262203 KSP262203 KIT262203 JYX262203 JPB262203 JFF262203 IVJ262203 ILN262203 IBR262203 HRV262203 HHZ262203 GYD262203 GOH262203 GEL262203 FUP262203 FKT262203 FAX262203 ERB262203 EHF262203 DXJ262203 DNN262203 DDR262203 CTV262203 CJZ262203 CAD262203 BQH262203 BGL262203 AWP262203 AMT262203 ACX262203 TB262203 JF262203 J262203 WVR196667 WLV196667 WBZ196667 VSD196667 VIH196667 UYL196667 UOP196667 UET196667 TUX196667 TLB196667 TBF196667 SRJ196667 SHN196667 RXR196667 RNV196667 RDZ196667 QUD196667 QKH196667 QAL196667 PQP196667 PGT196667 OWX196667 ONB196667 ODF196667 NTJ196667 NJN196667 MZR196667 MPV196667 MFZ196667 LWD196667 LMH196667 LCL196667 KSP196667 KIT196667 JYX196667 JPB196667 JFF196667 IVJ196667 ILN196667 IBR196667 HRV196667 HHZ196667 GYD196667 GOH196667 GEL196667 FUP196667 FKT196667 FAX196667 ERB196667 EHF196667 DXJ196667 DNN196667 DDR196667 CTV196667 CJZ196667 CAD196667 BQH196667 BGL196667 AWP196667 AMT196667 ACX196667 TB196667 JF196667 J196667 WVR131131 WLV131131 WBZ131131 VSD131131 VIH131131 UYL131131 UOP131131 UET131131 TUX131131 TLB131131 TBF131131 SRJ131131 SHN131131 RXR131131 RNV131131 RDZ131131 QUD131131 QKH131131 QAL131131 PQP131131 PGT131131 OWX131131 ONB131131 ODF131131 NTJ131131 NJN131131 MZR131131 MPV131131 MFZ131131 LWD131131 LMH131131 LCL131131 KSP131131 KIT131131 JYX131131 JPB131131 JFF131131 IVJ131131 ILN131131 IBR131131 HRV131131 HHZ131131 GYD131131 GOH131131 GEL131131 FUP131131 FKT131131 FAX131131 ERB131131 EHF131131 DXJ131131 DNN131131 DDR131131 CTV131131 CJZ131131 CAD131131 BQH131131 BGL131131 AWP131131 AMT131131 ACX131131 TB131131 JF131131 J131131 WVR65595 WLV65595 WBZ65595 VSD65595 VIH65595 UYL65595 UOP65595 UET65595 TUX65595 TLB65595 TBF65595 SRJ65595 SHN65595 RXR65595 RNV65595 RDZ65595 QUD65595 QKH65595 QAL65595 PQP65595 PGT65595 OWX65595 ONB65595 ODF65595 NTJ65595 NJN65595 MZR65595 MPV65595 MFZ65595 LWD65595 LMH65595 LCL65595 KSP65595 KIT65595 JYX65595 JPB65595 JFF65595 IVJ65595 ILN65595 IBR65595 HRV65595 HHZ65595 GYD65595 GOH65595 GEL65595 FUP65595 FKT65595 FAX65595 ERB65595 EHF65595 DXJ65595 DNN65595 DDR65595 CTV65595 CJZ65595 CAD65595 BQH65595 BGL65595 AWP65595 AMT65595 ACX65595 TB65595 JF65595 J65595 WVR59 WLV59 WBZ59 VSD59 VIH59 UYL59 UOP59 UET59 TUX59 TLB59 TBF59 SRJ59 SHN59 RXR59 RNV59 RDZ59 QUD59 QKH59 QAL59 PQP59 PGT59 OWX59 ONB59 ODF59 NTJ59 NJN59 MZR59 MPV59 MFZ59 LWD59 LMH59 LCL59 KSP59 KIT59 JYX59 JPB59 JFF59 IVJ59 ILN59 IBR59 HRV59 HHZ59 GYD59 GOH59 GEL59 FUP59 FKT59 FAX59 ERB59 EHF59 DXJ59 DNN59 DDR59 CTV59 CJZ59 CAD59 BQH59 BGL59 AWP59 AMT59 ACX59 TB59 JF59" xr:uid="{6A36BD15-D75B-416A-9C6E-DC821EAC3833}">
      <formula1>$J$58:$J$62</formula1>
    </dataValidation>
    <dataValidation allowBlank="1" showDropDown="1" showInputMessage="1" showErrorMessage="1" sqref="F65579 JA65579 SW65579 ACS65579 AMO65579 AWK65579 BGG65579 BQC65579 BZY65579 CJU65579 CTQ65579 DDM65579 DNI65579 DXE65579 EHA65579 EQW65579 FAS65579 FKO65579 FUK65579 GEG65579 GOC65579 GXY65579 HHU65579 HRQ65579 IBM65579 ILI65579 IVE65579 JFA65579 JOW65579 JYS65579 KIO65579 KSK65579 LCG65579 LMC65579 LVY65579 MFU65579 MPQ65579 MZM65579 NJI65579 NTE65579 ODA65579 OMW65579 OWS65579 PGO65579 PQK65579 QAG65579 QKC65579 QTY65579 RDU65579 RNQ65579 RXM65579 SHI65579 SRE65579 TBA65579 TKW65579 TUS65579 UEO65579 UOK65579 UYG65579 VIC65579 VRY65579 WBU65579 WLQ65579 WVM65579 F131115 JA131115 SW131115 ACS131115 AMO131115 AWK131115 BGG131115 BQC131115 BZY131115 CJU131115 CTQ131115 DDM131115 DNI131115 DXE131115 EHA131115 EQW131115 FAS131115 FKO131115 FUK131115 GEG131115 GOC131115 GXY131115 HHU131115 HRQ131115 IBM131115 ILI131115 IVE131115 JFA131115 JOW131115 JYS131115 KIO131115 KSK131115 LCG131115 LMC131115 LVY131115 MFU131115 MPQ131115 MZM131115 NJI131115 NTE131115 ODA131115 OMW131115 OWS131115 PGO131115 PQK131115 QAG131115 QKC131115 QTY131115 RDU131115 RNQ131115 RXM131115 SHI131115 SRE131115 TBA131115 TKW131115 TUS131115 UEO131115 UOK131115 UYG131115 VIC131115 VRY131115 WBU131115 WLQ131115 WVM131115 F196651 JA196651 SW196651 ACS196651 AMO196651 AWK196651 BGG196651 BQC196651 BZY196651 CJU196651 CTQ196651 DDM196651 DNI196651 DXE196651 EHA196651 EQW196651 FAS196651 FKO196651 FUK196651 GEG196651 GOC196651 GXY196651 HHU196651 HRQ196651 IBM196651 ILI196651 IVE196651 JFA196651 JOW196651 JYS196651 KIO196651 KSK196651 LCG196651 LMC196651 LVY196651 MFU196651 MPQ196651 MZM196651 NJI196651 NTE196651 ODA196651 OMW196651 OWS196651 PGO196651 PQK196651 QAG196651 QKC196651 QTY196651 RDU196651 RNQ196651 RXM196651 SHI196651 SRE196651 TBA196651 TKW196651 TUS196651 UEO196651 UOK196651 UYG196651 VIC196651 VRY196651 WBU196651 WLQ196651 WVM196651 F262187 JA262187 SW262187 ACS262187 AMO262187 AWK262187 BGG262187 BQC262187 BZY262187 CJU262187 CTQ262187 DDM262187 DNI262187 DXE262187 EHA262187 EQW262187 FAS262187 FKO262187 FUK262187 GEG262187 GOC262187 GXY262187 HHU262187 HRQ262187 IBM262187 ILI262187 IVE262187 JFA262187 JOW262187 JYS262187 KIO262187 KSK262187 LCG262187 LMC262187 LVY262187 MFU262187 MPQ262187 MZM262187 NJI262187 NTE262187 ODA262187 OMW262187 OWS262187 PGO262187 PQK262187 QAG262187 QKC262187 QTY262187 RDU262187 RNQ262187 RXM262187 SHI262187 SRE262187 TBA262187 TKW262187 TUS262187 UEO262187 UOK262187 UYG262187 VIC262187 VRY262187 WBU262187 WLQ262187 WVM262187 F327723 JA327723 SW327723 ACS327723 AMO327723 AWK327723 BGG327723 BQC327723 BZY327723 CJU327723 CTQ327723 DDM327723 DNI327723 DXE327723 EHA327723 EQW327723 FAS327723 FKO327723 FUK327723 GEG327723 GOC327723 GXY327723 HHU327723 HRQ327723 IBM327723 ILI327723 IVE327723 JFA327723 JOW327723 JYS327723 KIO327723 KSK327723 LCG327723 LMC327723 LVY327723 MFU327723 MPQ327723 MZM327723 NJI327723 NTE327723 ODA327723 OMW327723 OWS327723 PGO327723 PQK327723 QAG327723 QKC327723 QTY327723 RDU327723 RNQ327723 RXM327723 SHI327723 SRE327723 TBA327723 TKW327723 TUS327723 UEO327723 UOK327723 UYG327723 VIC327723 VRY327723 WBU327723 WLQ327723 WVM327723 F393259 JA393259 SW393259 ACS393259 AMO393259 AWK393259 BGG393259 BQC393259 BZY393259 CJU393259 CTQ393259 DDM393259 DNI393259 DXE393259 EHA393259 EQW393259 FAS393259 FKO393259 FUK393259 GEG393259 GOC393259 GXY393259 HHU393259 HRQ393259 IBM393259 ILI393259 IVE393259 JFA393259 JOW393259 JYS393259 KIO393259 KSK393259 LCG393259 LMC393259 LVY393259 MFU393259 MPQ393259 MZM393259 NJI393259 NTE393259 ODA393259 OMW393259 OWS393259 PGO393259 PQK393259 QAG393259 QKC393259 QTY393259 RDU393259 RNQ393259 RXM393259 SHI393259 SRE393259 TBA393259 TKW393259 TUS393259 UEO393259 UOK393259 UYG393259 VIC393259 VRY393259 WBU393259 WLQ393259 WVM393259 F458795 JA458795 SW458795 ACS458795 AMO458795 AWK458795 BGG458795 BQC458795 BZY458795 CJU458795 CTQ458795 DDM458795 DNI458795 DXE458795 EHA458795 EQW458795 FAS458795 FKO458795 FUK458795 GEG458795 GOC458795 GXY458795 HHU458795 HRQ458795 IBM458795 ILI458795 IVE458795 JFA458795 JOW458795 JYS458795 KIO458795 KSK458795 LCG458795 LMC458795 LVY458795 MFU458795 MPQ458795 MZM458795 NJI458795 NTE458795 ODA458795 OMW458795 OWS458795 PGO458795 PQK458795 QAG458795 QKC458795 QTY458795 RDU458795 RNQ458795 RXM458795 SHI458795 SRE458795 TBA458795 TKW458795 TUS458795 UEO458795 UOK458795 UYG458795 VIC458795 VRY458795 WBU458795 WLQ458795 WVM458795 F524331 JA524331 SW524331 ACS524331 AMO524331 AWK524331 BGG524331 BQC524331 BZY524331 CJU524331 CTQ524331 DDM524331 DNI524331 DXE524331 EHA524331 EQW524331 FAS524331 FKO524331 FUK524331 GEG524331 GOC524331 GXY524331 HHU524331 HRQ524331 IBM524331 ILI524331 IVE524331 JFA524331 JOW524331 JYS524331 KIO524331 KSK524331 LCG524331 LMC524331 LVY524331 MFU524331 MPQ524331 MZM524331 NJI524331 NTE524331 ODA524331 OMW524331 OWS524331 PGO524331 PQK524331 QAG524331 QKC524331 QTY524331 RDU524331 RNQ524331 RXM524331 SHI524331 SRE524331 TBA524331 TKW524331 TUS524331 UEO524331 UOK524331 UYG524331 VIC524331 VRY524331 WBU524331 WLQ524331 WVM524331 F589867 JA589867 SW589867 ACS589867 AMO589867 AWK589867 BGG589867 BQC589867 BZY589867 CJU589867 CTQ589867 DDM589867 DNI589867 DXE589867 EHA589867 EQW589867 FAS589867 FKO589867 FUK589867 GEG589867 GOC589867 GXY589867 HHU589867 HRQ589867 IBM589867 ILI589867 IVE589867 JFA589867 JOW589867 JYS589867 KIO589867 KSK589867 LCG589867 LMC589867 LVY589867 MFU589867 MPQ589867 MZM589867 NJI589867 NTE589867 ODA589867 OMW589867 OWS589867 PGO589867 PQK589867 QAG589867 QKC589867 QTY589867 RDU589867 RNQ589867 RXM589867 SHI589867 SRE589867 TBA589867 TKW589867 TUS589867 UEO589867 UOK589867 UYG589867 VIC589867 VRY589867 WBU589867 WLQ589867 WVM589867 F655403 JA655403 SW655403 ACS655403 AMO655403 AWK655403 BGG655403 BQC655403 BZY655403 CJU655403 CTQ655403 DDM655403 DNI655403 DXE655403 EHA655403 EQW655403 FAS655403 FKO655403 FUK655403 GEG655403 GOC655403 GXY655403 HHU655403 HRQ655403 IBM655403 ILI655403 IVE655403 JFA655403 JOW655403 JYS655403 KIO655403 KSK655403 LCG655403 LMC655403 LVY655403 MFU655403 MPQ655403 MZM655403 NJI655403 NTE655403 ODA655403 OMW655403 OWS655403 PGO655403 PQK655403 QAG655403 QKC655403 QTY655403 RDU655403 RNQ655403 RXM655403 SHI655403 SRE655403 TBA655403 TKW655403 TUS655403 UEO655403 UOK655403 UYG655403 VIC655403 VRY655403 WBU655403 WLQ655403 WVM655403 F720939 JA720939 SW720939 ACS720939 AMO720939 AWK720939 BGG720939 BQC720939 BZY720939 CJU720939 CTQ720939 DDM720939 DNI720939 DXE720939 EHA720939 EQW720939 FAS720939 FKO720939 FUK720939 GEG720939 GOC720939 GXY720939 HHU720939 HRQ720939 IBM720939 ILI720939 IVE720939 JFA720939 JOW720939 JYS720939 KIO720939 KSK720939 LCG720939 LMC720939 LVY720939 MFU720939 MPQ720939 MZM720939 NJI720939 NTE720939 ODA720939 OMW720939 OWS720939 PGO720939 PQK720939 QAG720939 QKC720939 QTY720939 RDU720939 RNQ720939 RXM720939 SHI720939 SRE720939 TBA720939 TKW720939 TUS720939 UEO720939 UOK720939 UYG720939 VIC720939 VRY720939 WBU720939 WLQ720939 WVM720939 F786475 JA786475 SW786475 ACS786475 AMO786475 AWK786475 BGG786475 BQC786475 BZY786475 CJU786475 CTQ786475 DDM786475 DNI786475 DXE786475 EHA786475 EQW786475 FAS786475 FKO786475 FUK786475 GEG786475 GOC786475 GXY786475 HHU786475 HRQ786475 IBM786475 ILI786475 IVE786475 JFA786475 JOW786475 JYS786475 KIO786475 KSK786475 LCG786475 LMC786475 LVY786475 MFU786475 MPQ786475 MZM786475 NJI786475 NTE786475 ODA786475 OMW786475 OWS786475 PGO786475 PQK786475 QAG786475 QKC786475 QTY786475 RDU786475 RNQ786475 RXM786475 SHI786475 SRE786475 TBA786475 TKW786475 TUS786475 UEO786475 UOK786475 UYG786475 VIC786475 VRY786475 WBU786475 WLQ786475 WVM786475 F852011 JA852011 SW852011 ACS852011 AMO852011 AWK852011 BGG852011 BQC852011 BZY852011 CJU852011 CTQ852011 DDM852011 DNI852011 DXE852011 EHA852011 EQW852011 FAS852011 FKO852011 FUK852011 GEG852011 GOC852011 GXY852011 HHU852011 HRQ852011 IBM852011 ILI852011 IVE852011 JFA852011 JOW852011 JYS852011 KIO852011 KSK852011 LCG852011 LMC852011 LVY852011 MFU852011 MPQ852011 MZM852011 NJI852011 NTE852011 ODA852011 OMW852011 OWS852011 PGO852011 PQK852011 QAG852011 QKC852011 QTY852011 RDU852011 RNQ852011 RXM852011 SHI852011 SRE852011 TBA852011 TKW852011 TUS852011 UEO852011 UOK852011 UYG852011 VIC852011 VRY852011 WBU852011 WLQ852011 WVM852011 F917547 JA917547 SW917547 ACS917547 AMO917547 AWK917547 BGG917547 BQC917547 BZY917547 CJU917547 CTQ917547 DDM917547 DNI917547 DXE917547 EHA917547 EQW917547 FAS917547 FKO917547 FUK917547 GEG917547 GOC917547 GXY917547 HHU917547 HRQ917547 IBM917547 ILI917547 IVE917547 JFA917547 JOW917547 JYS917547 KIO917547 KSK917547 LCG917547 LMC917547 LVY917547 MFU917547 MPQ917547 MZM917547 NJI917547 NTE917547 ODA917547 OMW917547 OWS917547 PGO917547 PQK917547 QAG917547 QKC917547 QTY917547 RDU917547 RNQ917547 RXM917547 SHI917547 SRE917547 TBA917547 TKW917547 TUS917547 UEO917547 UOK917547 UYG917547 VIC917547 VRY917547 WBU917547 WLQ917547 WVM917547 F983083 JA983083 SW983083 ACS983083 AMO983083 AWK983083 BGG983083 BQC983083 BZY983083 CJU983083 CTQ983083 DDM983083 DNI983083 DXE983083 EHA983083 EQW983083 FAS983083 FKO983083 FUK983083 GEG983083 GOC983083 GXY983083 HHU983083 HRQ983083 IBM983083 ILI983083 IVE983083 JFA983083 JOW983083 JYS983083 KIO983083 KSK983083 LCG983083 LMC983083 LVY983083 MFU983083 MPQ983083 MZM983083 NJI983083 NTE983083 ODA983083 OMW983083 OWS983083 PGO983083 PQK983083 QAG983083 QKC983083 QTY983083 RDU983083 RNQ983083 RXM983083 SHI983083 SRE983083 TBA983083 TKW983083 TUS983083 UEO983083 UOK983083 UYG983083 VIC983083 VRY983083 WBU983083 WLQ983083 WVM983083 F65562:F65573 JA65562:JA65573 SW65562:SW65573 ACS65562:ACS65573 AMO65562:AMO65573 AWK65562:AWK65573 BGG65562:BGG65573 BQC65562:BQC65573 BZY65562:BZY65573 CJU65562:CJU65573 CTQ65562:CTQ65573 DDM65562:DDM65573 DNI65562:DNI65573 DXE65562:DXE65573 EHA65562:EHA65573 EQW65562:EQW65573 FAS65562:FAS65573 FKO65562:FKO65573 FUK65562:FUK65573 GEG65562:GEG65573 GOC65562:GOC65573 GXY65562:GXY65573 HHU65562:HHU65573 HRQ65562:HRQ65573 IBM65562:IBM65573 ILI65562:ILI65573 IVE65562:IVE65573 JFA65562:JFA65573 JOW65562:JOW65573 JYS65562:JYS65573 KIO65562:KIO65573 KSK65562:KSK65573 LCG65562:LCG65573 LMC65562:LMC65573 LVY65562:LVY65573 MFU65562:MFU65573 MPQ65562:MPQ65573 MZM65562:MZM65573 NJI65562:NJI65573 NTE65562:NTE65573 ODA65562:ODA65573 OMW65562:OMW65573 OWS65562:OWS65573 PGO65562:PGO65573 PQK65562:PQK65573 QAG65562:QAG65573 QKC65562:QKC65573 QTY65562:QTY65573 RDU65562:RDU65573 RNQ65562:RNQ65573 RXM65562:RXM65573 SHI65562:SHI65573 SRE65562:SRE65573 TBA65562:TBA65573 TKW65562:TKW65573 TUS65562:TUS65573 UEO65562:UEO65573 UOK65562:UOK65573 UYG65562:UYG65573 VIC65562:VIC65573 VRY65562:VRY65573 WBU65562:WBU65573 WLQ65562:WLQ65573 WVM65562:WVM65573 F131098:F131109 JA131098:JA131109 SW131098:SW131109 ACS131098:ACS131109 AMO131098:AMO131109 AWK131098:AWK131109 BGG131098:BGG131109 BQC131098:BQC131109 BZY131098:BZY131109 CJU131098:CJU131109 CTQ131098:CTQ131109 DDM131098:DDM131109 DNI131098:DNI131109 DXE131098:DXE131109 EHA131098:EHA131109 EQW131098:EQW131109 FAS131098:FAS131109 FKO131098:FKO131109 FUK131098:FUK131109 GEG131098:GEG131109 GOC131098:GOC131109 GXY131098:GXY131109 HHU131098:HHU131109 HRQ131098:HRQ131109 IBM131098:IBM131109 ILI131098:ILI131109 IVE131098:IVE131109 JFA131098:JFA131109 JOW131098:JOW131109 JYS131098:JYS131109 KIO131098:KIO131109 KSK131098:KSK131109 LCG131098:LCG131109 LMC131098:LMC131109 LVY131098:LVY131109 MFU131098:MFU131109 MPQ131098:MPQ131109 MZM131098:MZM131109 NJI131098:NJI131109 NTE131098:NTE131109 ODA131098:ODA131109 OMW131098:OMW131109 OWS131098:OWS131109 PGO131098:PGO131109 PQK131098:PQK131109 QAG131098:QAG131109 QKC131098:QKC131109 QTY131098:QTY131109 RDU131098:RDU131109 RNQ131098:RNQ131109 RXM131098:RXM131109 SHI131098:SHI131109 SRE131098:SRE131109 TBA131098:TBA131109 TKW131098:TKW131109 TUS131098:TUS131109 UEO131098:UEO131109 UOK131098:UOK131109 UYG131098:UYG131109 VIC131098:VIC131109 VRY131098:VRY131109 WBU131098:WBU131109 WLQ131098:WLQ131109 WVM131098:WVM131109 F196634:F196645 JA196634:JA196645 SW196634:SW196645 ACS196634:ACS196645 AMO196634:AMO196645 AWK196634:AWK196645 BGG196634:BGG196645 BQC196634:BQC196645 BZY196634:BZY196645 CJU196634:CJU196645 CTQ196634:CTQ196645 DDM196634:DDM196645 DNI196634:DNI196645 DXE196634:DXE196645 EHA196634:EHA196645 EQW196634:EQW196645 FAS196634:FAS196645 FKO196634:FKO196645 FUK196634:FUK196645 GEG196634:GEG196645 GOC196634:GOC196645 GXY196634:GXY196645 HHU196634:HHU196645 HRQ196634:HRQ196645 IBM196634:IBM196645 ILI196634:ILI196645 IVE196634:IVE196645 JFA196634:JFA196645 JOW196634:JOW196645 JYS196634:JYS196645 KIO196634:KIO196645 KSK196634:KSK196645 LCG196634:LCG196645 LMC196634:LMC196645 LVY196634:LVY196645 MFU196634:MFU196645 MPQ196634:MPQ196645 MZM196634:MZM196645 NJI196634:NJI196645 NTE196634:NTE196645 ODA196634:ODA196645 OMW196634:OMW196645 OWS196634:OWS196645 PGO196634:PGO196645 PQK196634:PQK196645 QAG196634:QAG196645 QKC196634:QKC196645 QTY196634:QTY196645 RDU196634:RDU196645 RNQ196634:RNQ196645 RXM196634:RXM196645 SHI196634:SHI196645 SRE196634:SRE196645 TBA196634:TBA196645 TKW196634:TKW196645 TUS196634:TUS196645 UEO196634:UEO196645 UOK196634:UOK196645 UYG196634:UYG196645 VIC196634:VIC196645 VRY196634:VRY196645 WBU196634:WBU196645 WLQ196634:WLQ196645 WVM196634:WVM196645 F262170:F262181 JA262170:JA262181 SW262170:SW262181 ACS262170:ACS262181 AMO262170:AMO262181 AWK262170:AWK262181 BGG262170:BGG262181 BQC262170:BQC262181 BZY262170:BZY262181 CJU262170:CJU262181 CTQ262170:CTQ262181 DDM262170:DDM262181 DNI262170:DNI262181 DXE262170:DXE262181 EHA262170:EHA262181 EQW262170:EQW262181 FAS262170:FAS262181 FKO262170:FKO262181 FUK262170:FUK262181 GEG262170:GEG262181 GOC262170:GOC262181 GXY262170:GXY262181 HHU262170:HHU262181 HRQ262170:HRQ262181 IBM262170:IBM262181 ILI262170:ILI262181 IVE262170:IVE262181 JFA262170:JFA262181 JOW262170:JOW262181 JYS262170:JYS262181 KIO262170:KIO262181 KSK262170:KSK262181 LCG262170:LCG262181 LMC262170:LMC262181 LVY262170:LVY262181 MFU262170:MFU262181 MPQ262170:MPQ262181 MZM262170:MZM262181 NJI262170:NJI262181 NTE262170:NTE262181 ODA262170:ODA262181 OMW262170:OMW262181 OWS262170:OWS262181 PGO262170:PGO262181 PQK262170:PQK262181 QAG262170:QAG262181 QKC262170:QKC262181 QTY262170:QTY262181 RDU262170:RDU262181 RNQ262170:RNQ262181 RXM262170:RXM262181 SHI262170:SHI262181 SRE262170:SRE262181 TBA262170:TBA262181 TKW262170:TKW262181 TUS262170:TUS262181 UEO262170:UEO262181 UOK262170:UOK262181 UYG262170:UYG262181 VIC262170:VIC262181 VRY262170:VRY262181 WBU262170:WBU262181 WLQ262170:WLQ262181 WVM262170:WVM262181 F327706:F327717 JA327706:JA327717 SW327706:SW327717 ACS327706:ACS327717 AMO327706:AMO327717 AWK327706:AWK327717 BGG327706:BGG327717 BQC327706:BQC327717 BZY327706:BZY327717 CJU327706:CJU327717 CTQ327706:CTQ327717 DDM327706:DDM327717 DNI327706:DNI327717 DXE327706:DXE327717 EHA327706:EHA327717 EQW327706:EQW327717 FAS327706:FAS327717 FKO327706:FKO327717 FUK327706:FUK327717 GEG327706:GEG327717 GOC327706:GOC327717 GXY327706:GXY327717 HHU327706:HHU327717 HRQ327706:HRQ327717 IBM327706:IBM327717 ILI327706:ILI327717 IVE327706:IVE327717 JFA327706:JFA327717 JOW327706:JOW327717 JYS327706:JYS327717 KIO327706:KIO327717 KSK327706:KSK327717 LCG327706:LCG327717 LMC327706:LMC327717 LVY327706:LVY327717 MFU327706:MFU327717 MPQ327706:MPQ327717 MZM327706:MZM327717 NJI327706:NJI327717 NTE327706:NTE327717 ODA327706:ODA327717 OMW327706:OMW327717 OWS327706:OWS327717 PGO327706:PGO327717 PQK327706:PQK327717 QAG327706:QAG327717 QKC327706:QKC327717 QTY327706:QTY327717 RDU327706:RDU327717 RNQ327706:RNQ327717 RXM327706:RXM327717 SHI327706:SHI327717 SRE327706:SRE327717 TBA327706:TBA327717 TKW327706:TKW327717 TUS327706:TUS327717 UEO327706:UEO327717 UOK327706:UOK327717 UYG327706:UYG327717 VIC327706:VIC327717 VRY327706:VRY327717 WBU327706:WBU327717 WLQ327706:WLQ327717 WVM327706:WVM327717 F393242:F393253 JA393242:JA393253 SW393242:SW393253 ACS393242:ACS393253 AMO393242:AMO393253 AWK393242:AWK393253 BGG393242:BGG393253 BQC393242:BQC393253 BZY393242:BZY393253 CJU393242:CJU393253 CTQ393242:CTQ393253 DDM393242:DDM393253 DNI393242:DNI393253 DXE393242:DXE393253 EHA393242:EHA393253 EQW393242:EQW393253 FAS393242:FAS393253 FKO393242:FKO393253 FUK393242:FUK393253 GEG393242:GEG393253 GOC393242:GOC393253 GXY393242:GXY393253 HHU393242:HHU393253 HRQ393242:HRQ393253 IBM393242:IBM393253 ILI393242:ILI393253 IVE393242:IVE393253 JFA393242:JFA393253 JOW393242:JOW393253 JYS393242:JYS393253 KIO393242:KIO393253 KSK393242:KSK393253 LCG393242:LCG393253 LMC393242:LMC393253 LVY393242:LVY393253 MFU393242:MFU393253 MPQ393242:MPQ393253 MZM393242:MZM393253 NJI393242:NJI393253 NTE393242:NTE393253 ODA393242:ODA393253 OMW393242:OMW393253 OWS393242:OWS393253 PGO393242:PGO393253 PQK393242:PQK393253 QAG393242:QAG393253 QKC393242:QKC393253 QTY393242:QTY393253 RDU393242:RDU393253 RNQ393242:RNQ393253 RXM393242:RXM393253 SHI393242:SHI393253 SRE393242:SRE393253 TBA393242:TBA393253 TKW393242:TKW393253 TUS393242:TUS393253 UEO393242:UEO393253 UOK393242:UOK393253 UYG393242:UYG393253 VIC393242:VIC393253 VRY393242:VRY393253 WBU393242:WBU393253 WLQ393242:WLQ393253 WVM393242:WVM393253 F458778:F458789 JA458778:JA458789 SW458778:SW458789 ACS458778:ACS458789 AMO458778:AMO458789 AWK458778:AWK458789 BGG458778:BGG458789 BQC458778:BQC458789 BZY458778:BZY458789 CJU458778:CJU458789 CTQ458778:CTQ458789 DDM458778:DDM458789 DNI458778:DNI458789 DXE458778:DXE458789 EHA458778:EHA458789 EQW458778:EQW458789 FAS458778:FAS458789 FKO458778:FKO458789 FUK458778:FUK458789 GEG458778:GEG458789 GOC458778:GOC458789 GXY458778:GXY458789 HHU458778:HHU458789 HRQ458778:HRQ458789 IBM458778:IBM458789 ILI458778:ILI458789 IVE458778:IVE458789 JFA458778:JFA458789 JOW458778:JOW458789 JYS458778:JYS458789 KIO458778:KIO458789 KSK458778:KSK458789 LCG458778:LCG458789 LMC458778:LMC458789 LVY458778:LVY458789 MFU458778:MFU458789 MPQ458778:MPQ458789 MZM458778:MZM458789 NJI458778:NJI458789 NTE458778:NTE458789 ODA458778:ODA458789 OMW458778:OMW458789 OWS458778:OWS458789 PGO458778:PGO458789 PQK458778:PQK458789 QAG458778:QAG458789 QKC458778:QKC458789 QTY458778:QTY458789 RDU458778:RDU458789 RNQ458778:RNQ458789 RXM458778:RXM458789 SHI458778:SHI458789 SRE458778:SRE458789 TBA458778:TBA458789 TKW458778:TKW458789 TUS458778:TUS458789 UEO458778:UEO458789 UOK458778:UOK458789 UYG458778:UYG458789 VIC458778:VIC458789 VRY458778:VRY458789 WBU458778:WBU458789 WLQ458778:WLQ458789 WVM458778:WVM458789 F524314:F524325 JA524314:JA524325 SW524314:SW524325 ACS524314:ACS524325 AMO524314:AMO524325 AWK524314:AWK524325 BGG524314:BGG524325 BQC524314:BQC524325 BZY524314:BZY524325 CJU524314:CJU524325 CTQ524314:CTQ524325 DDM524314:DDM524325 DNI524314:DNI524325 DXE524314:DXE524325 EHA524314:EHA524325 EQW524314:EQW524325 FAS524314:FAS524325 FKO524314:FKO524325 FUK524314:FUK524325 GEG524314:GEG524325 GOC524314:GOC524325 GXY524314:GXY524325 HHU524314:HHU524325 HRQ524314:HRQ524325 IBM524314:IBM524325 ILI524314:ILI524325 IVE524314:IVE524325 JFA524314:JFA524325 JOW524314:JOW524325 JYS524314:JYS524325 KIO524314:KIO524325 KSK524314:KSK524325 LCG524314:LCG524325 LMC524314:LMC524325 LVY524314:LVY524325 MFU524314:MFU524325 MPQ524314:MPQ524325 MZM524314:MZM524325 NJI524314:NJI524325 NTE524314:NTE524325 ODA524314:ODA524325 OMW524314:OMW524325 OWS524314:OWS524325 PGO524314:PGO524325 PQK524314:PQK524325 QAG524314:QAG524325 QKC524314:QKC524325 QTY524314:QTY524325 RDU524314:RDU524325 RNQ524314:RNQ524325 RXM524314:RXM524325 SHI524314:SHI524325 SRE524314:SRE524325 TBA524314:TBA524325 TKW524314:TKW524325 TUS524314:TUS524325 UEO524314:UEO524325 UOK524314:UOK524325 UYG524314:UYG524325 VIC524314:VIC524325 VRY524314:VRY524325 WBU524314:WBU524325 WLQ524314:WLQ524325 WVM524314:WVM524325 F589850:F589861 JA589850:JA589861 SW589850:SW589861 ACS589850:ACS589861 AMO589850:AMO589861 AWK589850:AWK589861 BGG589850:BGG589861 BQC589850:BQC589861 BZY589850:BZY589861 CJU589850:CJU589861 CTQ589850:CTQ589861 DDM589850:DDM589861 DNI589850:DNI589861 DXE589850:DXE589861 EHA589850:EHA589861 EQW589850:EQW589861 FAS589850:FAS589861 FKO589850:FKO589861 FUK589850:FUK589861 GEG589850:GEG589861 GOC589850:GOC589861 GXY589850:GXY589861 HHU589850:HHU589861 HRQ589850:HRQ589861 IBM589850:IBM589861 ILI589850:ILI589861 IVE589850:IVE589861 JFA589850:JFA589861 JOW589850:JOW589861 JYS589850:JYS589861 KIO589850:KIO589861 KSK589850:KSK589861 LCG589850:LCG589861 LMC589850:LMC589861 LVY589850:LVY589861 MFU589850:MFU589861 MPQ589850:MPQ589861 MZM589850:MZM589861 NJI589850:NJI589861 NTE589850:NTE589861 ODA589850:ODA589861 OMW589850:OMW589861 OWS589850:OWS589861 PGO589850:PGO589861 PQK589850:PQK589861 QAG589850:QAG589861 QKC589850:QKC589861 QTY589850:QTY589861 RDU589850:RDU589861 RNQ589850:RNQ589861 RXM589850:RXM589861 SHI589850:SHI589861 SRE589850:SRE589861 TBA589850:TBA589861 TKW589850:TKW589861 TUS589850:TUS589861 UEO589850:UEO589861 UOK589850:UOK589861 UYG589850:UYG589861 VIC589850:VIC589861 VRY589850:VRY589861 WBU589850:WBU589861 WLQ589850:WLQ589861 WVM589850:WVM589861 F655386:F655397 JA655386:JA655397 SW655386:SW655397 ACS655386:ACS655397 AMO655386:AMO655397 AWK655386:AWK655397 BGG655386:BGG655397 BQC655386:BQC655397 BZY655386:BZY655397 CJU655386:CJU655397 CTQ655386:CTQ655397 DDM655386:DDM655397 DNI655386:DNI655397 DXE655386:DXE655397 EHA655386:EHA655397 EQW655386:EQW655397 FAS655386:FAS655397 FKO655386:FKO655397 FUK655386:FUK655397 GEG655386:GEG655397 GOC655386:GOC655397 GXY655386:GXY655397 HHU655386:HHU655397 HRQ655386:HRQ655397 IBM655386:IBM655397 ILI655386:ILI655397 IVE655386:IVE655397 JFA655386:JFA655397 JOW655386:JOW655397 JYS655386:JYS655397 KIO655386:KIO655397 KSK655386:KSK655397 LCG655386:LCG655397 LMC655386:LMC655397 LVY655386:LVY655397 MFU655386:MFU655397 MPQ655386:MPQ655397 MZM655386:MZM655397 NJI655386:NJI655397 NTE655386:NTE655397 ODA655386:ODA655397 OMW655386:OMW655397 OWS655386:OWS655397 PGO655386:PGO655397 PQK655386:PQK655397 QAG655386:QAG655397 QKC655386:QKC655397 QTY655386:QTY655397 RDU655386:RDU655397 RNQ655386:RNQ655397 RXM655386:RXM655397 SHI655386:SHI655397 SRE655386:SRE655397 TBA655386:TBA655397 TKW655386:TKW655397 TUS655386:TUS655397 UEO655386:UEO655397 UOK655386:UOK655397 UYG655386:UYG655397 VIC655386:VIC655397 VRY655386:VRY655397 WBU655386:WBU655397 WLQ655386:WLQ655397 WVM655386:WVM655397 F720922:F720933 JA720922:JA720933 SW720922:SW720933 ACS720922:ACS720933 AMO720922:AMO720933 AWK720922:AWK720933 BGG720922:BGG720933 BQC720922:BQC720933 BZY720922:BZY720933 CJU720922:CJU720933 CTQ720922:CTQ720933 DDM720922:DDM720933 DNI720922:DNI720933 DXE720922:DXE720933 EHA720922:EHA720933 EQW720922:EQW720933 FAS720922:FAS720933 FKO720922:FKO720933 FUK720922:FUK720933 GEG720922:GEG720933 GOC720922:GOC720933 GXY720922:GXY720933 HHU720922:HHU720933 HRQ720922:HRQ720933 IBM720922:IBM720933 ILI720922:ILI720933 IVE720922:IVE720933 JFA720922:JFA720933 JOW720922:JOW720933 JYS720922:JYS720933 KIO720922:KIO720933 KSK720922:KSK720933 LCG720922:LCG720933 LMC720922:LMC720933 LVY720922:LVY720933 MFU720922:MFU720933 MPQ720922:MPQ720933 MZM720922:MZM720933 NJI720922:NJI720933 NTE720922:NTE720933 ODA720922:ODA720933 OMW720922:OMW720933 OWS720922:OWS720933 PGO720922:PGO720933 PQK720922:PQK720933 QAG720922:QAG720933 QKC720922:QKC720933 QTY720922:QTY720933 RDU720922:RDU720933 RNQ720922:RNQ720933 RXM720922:RXM720933 SHI720922:SHI720933 SRE720922:SRE720933 TBA720922:TBA720933 TKW720922:TKW720933 TUS720922:TUS720933 UEO720922:UEO720933 UOK720922:UOK720933 UYG720922:UYG720933 VIC720922:VIC720933 VRY720922:VRY720933 WBU720922:WBU720933 WLQ720922:WLQ720933 WVM720922:WVM720933 F786458:F786469 JA786458:JA786469 SW786458:SW786469 ACS786458:ACS786469 AMO786458:AMO786469 AWK786458:AWK786469 BGG786458:BGG786469 BQC786458:BQC786469 BZY786458:BZY786469 CJU786458:CJU786469 CTQ786458:CTQ786469 DDM786458:DDM786469 DNI786458:DNI786469 DXE786458:DXE786469 EHA786458:EHA786469 EQW786458:EQW786469 FAS786458:FAS786469 FKO786458:FKO786469 FUK786458:FUK786469 GEG786458:GEG786469 GOC786458:GOC786469 GXY786458:GXY786469 HHU786458:HHU786469 HRQ786458:HRQ786469 IBM786458:IBM786469 ILI786458:ILI786469 IVE786458:IVE786469 JFA786458:JFA786469 JOW786458:JOW786469 JYS786458:JYS786469 KIO786458:KIO786469 KSK786458:KSK786469 LCG786458:LCG786469 LMC786458:LMC786469 LVY786458:LVY786469 MFU786458:MFU786469 MPQ786458:MPQ786469 MZM786458:MZM786469 NJI786458:NJI786469 NTE786458:NTE786469 ODA786458:ODA786469 OMW786458:OMW786469 OWS786458:OWS786469 PGO786458:PGO786469 PQK786458:PQK786469 QAG786458:QAG786469 QKC786458:QKC786469 QTY786458:QTY786469 RDU786458:RDU786469 RNQ786458:RNQ786469 RXM786458:RXM786469 SHI786458:SHI786469 SRE786458:SRE786469 TBA786458:TBA786469 TKW786458:TKW786469 TUS786458:TUS786469 UEO786458:UEO786469 UOK786458:UOK786469 UYG786458:UYG786469 VIC786458:VIC786469 VRY786458:VRY786469 WBU786458:WBU786469 WLQ786458:WLQ786469 WVM786458:WVM786469 F851994:F852005 JA851994:JA852005 SW851994:SW852005 ACS851994:ACS852005 AMO851994:AMO852005 AWK851994:AWK852005 BGG851994:BGG852005 BQC851994:BQC852005 BZY851994:BZY852005 CJU851994:CJU852005 CTQ851994:CTQ852005 DDM851994:DDM852005 DNI851994:DNI852005 DXE851994:DXE852005 EHA851994:EHA852005 EQW851994:EQW852005 FAS851994:FAS852005 FKO851994:FKO852005 FUK851994:FUK852005 GEG851994:GEG852005 GOC851994:GOC852005 GXY851994:GXY852005 HHU851994:HHU852005 HRQ851994:HRQ852005 IBM851994:IBM852005 ILI851994:ILI852005 IVE851994:IVE852005 JFA851994:JFA852005 JOW851994:JOW852005 JYS851994:JYS852005 KIO851994:KIO852005 KSK851994:KSK852005 LCG851994:LCG852005 LMC851994:LMC852005 LVY851994:LVY852005 MFU851994:MFU852005 MPQ851994:MPQ852005 MZM851994:MZM852005 NJI851994:NJI852005 NTE851994:NTE852005 ODA851994:ODA852005 OMW851994:OMW852005 OWS851994:OWS852005 PGO851994:PGO852005 PQK851994:PQK852005 QAG851994:QAG852005 QKC851994:QKC852005 QTY851994:QTY852005 RDU851994:RDU852005 RNQ851994:RNQ852005 RXM851994:RXM852005 SHI851994:SHI852005 SRE851994:SRE852005 TBA851994:TBA852005 TKW851994:TKW852005 TUS851994:TUS852005 UEO851994:UEO852005 UOK851994:UOK852005 UYG851994:UYG852005 VIC851994:VIC852005 VRY851994:VRY852005 WBU851994:WBU852005 WLQ851994:WLQ852005 WVM851994:WVM852005 F917530:F917541 JA917530:JA917541 SW917530:SW917541 ACS917530:ACS917541 AMO917530:AMO917541 AWK917530:AWK917541 BGG917530:BGG917541 BQC917530:BQC917541 BZY917530:BZY917541 CJU917530:CJU917541 CTQ917530:CTQ917541 DDM917530:DDM917541 DNI917530:DNI917541 DXE917530:DXE917541 EHA917530:EHA917541 EQW917530:EQW917541 FAS917530:FAS917541 FKO917530:FKO917541 FUK917530:FUK917541 GEG917530:GEG917541 GOC917530:GOC917541 GXY917530:GXY917541 HHU917530:HHU917541 HRQ917530:HRQ917541 IBM917530:IBM917541 ILI917530:ILI917541 IVE917530:IVE917541 JFA917530:JFA917541 JOW917530:JOW917541 JYS917530:JYS917541 KIO917530:KIO917541 KSK917530:KSK917541 LCG917530:LCG917541 LMC917530:LMC917541 LVY917530:LVY917541 MFU917530:MFU917541 MPQ917530:MPQ917541 MZM917530:MZM917541 NJI917530:NJI917541 NTE917530:NTE917541 ODA917530:ODA917541 OMW917530:OMW917541 OWS917530:OWS917541 PGO917530:PGO917541 PQK917530:PQK917541 QAG917530:QAG917541 QKC917530:QKC917541 QTY917530:QTY917541 RDU917530:RDU917541 RNQ917530:RNQ917541 RXM917530:RXM917541 SHI917530:SHI917541 SRE917530:SRE917541 TBA917530:TBA917541 TKW917530:TKW917541 TUS917530:TUS917541 UEO917530:UEO917541 UOK917530:UOK917541 UYG917530:UYG917541 VIC917530:VIC917541 VRY917530:VRY917541 WBU917530:WBU917541 WLQ917530:WLQ917541 WVM917530:WVM917541 F983066:F983077 JA983066:JA983077 SW983066:SW983077 ACS983066:ACS983077 AMO983066:AMO983077 AWK983066:AWK983077 BGG983066:BGG983077 BQC983066:BQC983077 BZY983066:BZY983077 CJU983066:CJU983077 CTQ983066:CTQ983077 DDM983066:DDM983077 DNI983066:DNI983077 DXE983066:DXE983077 EHA983066:EHA983077 EQW983066:EQW983077 FAS983066:FAS983077 FKO983066:FKO983077 FUK983066:FUK983077 GEG983066:GEG983077 GOC983066:GOC983077 GXY983066:GXY983077 HHU983066:HHU983077 HRQ983066:HRQ983077 IBM983066:IBM983077 ILI983066:ILI983077 IVE983066:IVE983077 JFA983066:JFA983077 JOW983066:JOW983077 JYS983066:JYS983077 KIO983066:KIO983077 KSK983066:KSK983077 LCG983066:LCG983077 LMC983066:LMC983077 LVY983066:LVY983077 MFU983066:MFU983077 MPQ983066:MPQ983077 MZM983066:MZM983077 NJI983066:NJI983077 NTE983066:NTE983077 ODA983066:ODA983077 OMW983066:OMW983077 OWS983066:OWS983077 PGO983066:PGO983077 PQK983066:PQK983077 QAG983066:QAG983077 QKC983066:QKC983077 QTY983066:QTY983077 RDU983066:RDU983077 RNQ983066:RNQ983077 RXM983066:RXM983077 SHI983066:SHI983077 SRE983066:SRE983077 TBA983066:TBA983077 TKW983066:TKW983077 TUS983066:TUS983077 UEO983066:UEO983077 UOK983066:UOK983077 UYG983066:UYG983077 VIC983066:VIC983077 VRY983066:VRY983077 WBU983066:WBU983077 WLQ983066:WLQ983077 WVM983066:WVM983077 F65538:F65543 JA65538:JA65543 SW65538:SW65543 ACS65538:ACS65543 AMO65538:AMO65543 AWK65538:AWK65543 BGG65538:BGG65543 BQC65538:BQC65543 BZY65538:BZY65543 CJU65538:CJU65543 CTQ65538:CTQ65543 DDM65538:DDM65543 DNI65538:DNI65543 DXE65538:DXE65543 EHA65538:EHA65543 EQW65538:EQW65543 FAS65538:FAS65543 FKO65538:FKO65543 FUK65538:FUK65543 GEG65538:GEG65543 GOC65538:GOC65543 GXY65538:GXY65543 HHU65538:HHU65543 HRQ65538:HRQ65543 IBM65538:IBM65543 ILI65538:ILI65543 IVE65538:IVE65543 JFA65538:JFA65543 JOW65538:JOW65543 JYS65538:JYS65543 KIO65538:KIO65543 KSK65538:KSK65543 LCG65538:LCG65543 LMC65538:LMC65543 LVY65538:LVY65543 MFU65538:MFU65543 MPQ65538:MPQ65543 MZM65538:MZM65543 NJI65538:NJI65543 NTE65538:NTE65543 ODA65538:ODA65543 OMW65538:OMW65543 OWS65538:OWS65543 PGO65538:PGO65543 PQK65538:PQK65543 QAG65538:QAG65543 QKC65538:QKC65543 QTY65538:QTY65543 RDU65538:RDU65543 RNQ65538:RNQ65543 RXM65538:RXM65543 SHI65538:SHI65543 SRE65538:SRE65543 TBA65538:TBA65543 TKW65538:TKW65543 TUS65538:TUS65543 UEO65538:UEO65543 UOK65538:UOK65543 UYG65538:UYG65543 VIC65538:VIC65543 VRY65538:VRY65543 WBU65538:WBU65543 WLQ65538:WLQ65543 WVM65538:WVM65543 F131074:F131079 JA131074:JA131079 SW131074:SW131079 ACS131074:ACS131079 AMO131074:AMO131079 AWK131074:AWK131079 BGG131074:BGG131079 BQC131074:BQC131079 BZY131074:BZY131079 CJU131074:CJU131079 CTQ131074:CTQ131079 DDM131074:DDM131079 DNI131074:DNI131079 DXE131074:DXE131079 EHA131074:EHA131079 EQW131074:EQW131079 FAS131074:FAS131079 FKO131074:FKO131079 FUK131074:FUK131079 GEG131074:GEG131079 GOC131074:GOC131079 GXY131074:GXY131079 HHU131074:HHU131079 HRQ131074:HRQ131079 IBM131074:IBM131079 ILI131074:ILI131079 IVE131074:IVE131079 JFA131074:JFA131079 JOW131074:JOW131079 JYS131074:JYS131079 KIO131074:KIO131079 KSK131074:KSK131079 LCG131074:LCG131079 LMC131074:LMC131079 LVY131074:LVY131079 MFU131074:MFU131079 MPQ131074:MPQ131079 MZM131074:MZM131079 NJI131074:NJI131079 NTE131074:NTE131079 ODA131074:ODA131079 OMW131074:OMW131079 OWS131074:OWS131079 PGO131074:PGO131079 PQK131074:PQK131079 QAG131074:QAG131079 QKC131074:QKC131079 QTY131074:QTY131079 RDU131074:RDU131079 RNQ131074:RNQ131079 RXM131074:RXM131079 SHI131074:SHI131079 SRE131074:SRE131079 TBA131074:TBA131079 TKW131074:TKW131079 TUS131074:TUS131079 UEO131074:UEO131079 UOK131074:UOK131079 UYG131074:UYG131079 VIC131074:VIC131079 VRY131074:VRY131079 WBU131074:WBU131079 WLQ131074:WLQ131079 WVM131074:WVM131079 F196610:F196615 JA196610:JA196615 SW196610:SW196615 ACS196610:ACS196615 AMO196610:AMO196615 AWK196610:AWK196615 BGG196610:BGG196615 BQC196610:BQC196615 BZY196610:BZY196615 CJU196610:CJU196615 CTQ196610:CTQ196615 DDM196610:DDM196615 DNI196610:DNI196615 DXE196610:DXE196615 EHA196610:EHA196615 EQW196610:EQW196615 FAS196610:FAS196615 FKO196610:FKO196615 FUK196610:FUK196615 GEG196610:GEG196615 GOC196610:GOC196615 GXY196610:GXY196615 HHU196610:HHU196615 HRQ196610:HRQ196615 IBM196610:IBM196615 ILI196610:ILI196615 IVE196610:IVE196615 JFA196610:JFA196615 JOW196610:JOW196615 JYS196610:JYS196615 KIO196610:KIO196615 KSK196610:KSK196615 LCG196610:LCG196615 LMC196610:LMC196615 LVY196610:LVY196615 MFU196610:MFU196615 MPQ196610:MPQ196615 MZM196610:MZM196615 NJI196610:NJI196615 NTE196610:NTE196615 ODA196610:ODA196615 OMW196610:OMW196615 OWS196610:OWS196615 PGO196610:PGO196615 PQK196610:PQK196615 QAG196610:QAG196615 QKC196610:QKC196615 QTY196610:QTY196615 RDU196610:RDU196615 RNQ196610:RNQ196615 RXM196610:RXM196615 SHI196610:SHI196615 SRE196610:SRE196615 TBA196610:TBA196615 TKW196610:TKW196615 TUS196610:TUS196615 UEO196610:UEO196615 UOK196610:UOK196615 UYG196610:UYG196615 VIC196610:VIC196615 VRY196610:VRY196615 WBU196610:WBU196615 WLQ196610:WLQ196615 WVM196610:WVM196615 F262146:F262151 JA262146:JA262151 SW262146:SW262151 ACS262146:ACS262151 AMO262146:AMO262151 AWK262146:AWK262151 BGG262146:BGG262151 BQC262146:BQC262151 BZY262146:BZY262151 CJU262146:CJU262151 CTQ262146:CTQ262151 DDM262146:DDM262151 DNI262146:DNI262151 DXE262146:DXE262151 EHA262146:EHA262151 EQW262146:EQW262151 FAS262146:FAS262151 FKO262146:FKO262151 FUK262146:FUK262151 GEG262146:GEG262151 GOC262146:GOC262151 GXY262146:GXY262151 HHU262146:HHU262151 HRQ262146:HRQ262151 IBM262146:IBM262151 ILI262146:ILI262151 IVE262146:IVE262151 JFA262146:JFA262151 JOW262146:JOW262151 JYS262146:JYS262151 KIO262146:KIO262151 KSK262146:KSK262151 LCG262146:LCG262151 LMC262146:LMC262151 LVY262146:LVY262151 MFU262146:MFU262151 MPQ262146:MPQ262151 MZM262146:MZM262151 NJI262146:NJI262151 NTE262146:NTE262151 ODA262146:ODA262151 OMW262146:OMW262151 OWS262146:OWS262151 PGO262146:PGO262151 PQK262146:PQK262151 QAG262146:QAG262151 QKC262146:QKC262151 QTY262146:QTY262151 RDU262146:RDU262151 RNQ262146:RNQ262151 RXM262146:RXM262151 SHI262146:SHI262151 SRE262146:SRE262151 TBA262146:TBA262151 TKW262146:TKW262151 TUS262146:TUS262151 UEO262146:UEO262151 UOK262146:UOK262151 UYG262146:UYG262151 VIC262146:VIC262151 VRY262146:VRY262151 WBU262146:WBU262151 WLQ262146:WLQ262151 WVM262146:WVM262151 F327682:F327687 JA327682:JA327687 SW327682:SW327687 ACS327682:ACS327687 AMO327682:AMO327687 AWK327682:AWK327687 BGG327682:BGG327687 BQC327682:BQC327687 BZY327682:BZY327687 CJU327682:CJU327687 CTQ327682:CTQ327687 DDM327682:DDM327687 DNI327682:DNI327687 DXE327682:DXE327687 EHA327682:EHA327687 EQW327682:EQW327687 FAS327682:FAS327687 FKO327682:FKO327687 FUK327682:FUK327687 GEG327682:GEG327687 GOC327682:GOC327687 GXY327682:GXY327687 HHU327682:HHU327687 HRQ327682:HRQ327687 IBM327682:IBM327687 ILI327682:ILI327687 IVE327682:IVE327687 JFA327682:JFA327687 JOW327682:JOW327687 JYS327682:JYS327687 KIO327682:KIO327687 KSK327682:KSK327687 LCG327682:LCG327687 LMC327682:LMC327687 LVY327682:LVY327687 MFU327682:MFU327687 MPQ327682:MPQ327687 MZM327682:MZM327687 NJI327682:NJI327687 NTE327682:NTE327687 ODA327682:ODA327687 OMW327682:OMW327687 OWS327682:OWS327687 PGO327682:PGO327687 PQK327682:PQK327687 QAG327682:QAG327687 QKC327682:QKC327687 QTY327682:QTY327687 RDU327682:RDU327687 RNQ327682:RNQ327687 RXM327682:RXM327687 SHI327682:SHI327687 SRE327682:SRE327687 TBA327682:TBA327687 TKW327682:TKW327687 TUS327682:TUS327687 UEO327682:UEO327687 UOK327682:UOK327687 UYG327682:UYG327687 VIC327682:VIC327687 VRY327682:VRY327687 WBU327682:WBU327687 WLQ327682:WLQ327687 WVM327682:WVM327687 F393218:F393223 JA393218:JA393223 SW393218:SW393223 ACS393218:ACS393223 AMO393218:AMO393223 AWK393218:AWK393223 BGG393218:BGG393223 BQC393218:BQC393223 BZY393218:BZY393223 CJU393218:CJU393223 CTQ393218:CTQ393223 DDM393218:DDM393223 DNI393218:DNI393223 DXE393218:DXE393223 EHA393218:EHA393223 EQW393218:EQW393223 FAS393218:FAS393223 FKO393218:FKO393223 FUK393218:FUK393223 GEG393218:GEG393223 GOC393218:GOC393223 GXY393218:GXY393223 HHU393218:HHU393223 HRQ393218:HRQ393223 IBM393218:IBM393223 ILI393218:ILI393223 IVE393218:IVE393223 JFA393218:JFA393223 JOW393218:JOW393223 JYS393218:JYS393223 KIO393218:KIO393223 KSK393218:KSK393223 LCG393218:LCG393223 LMC393218:LMC393223 LVY393218:LVY393223 MFU393218:MFU393223 MPQ393218:MPQ393223 MZM393218:MZM393223 NJI393218:NJI393223 NTE393218:NTE393223 ODA393218:ODA393223 OMW393218:OMW393223 OWS393218:OWS393223 PGO393218:PGO393223 PQK393218:PQK393223 QAG393218:QAG393223 QKC393218:QKC393223 QTY393218:QTY393223 RDU393218:RDU393223 RNQ393218:RNQ393223 RXM393218:RXM393223 SHI393218:SHI393223 SRE393218:SRE393223 TBA393218:TBA393223 TKW393218:TKW393223 TUS393218:TUS393223 UEO393218:UEO393223 UOK393218:UOK393223 UYG393218:UYG393223 VIC393218:VIC393223 VRY393218:VRY393223 WBU393218:WBU393223 WLQ393218:WLQ393223 WVM393218:WVM393223 F458754:F458759 JA458754:JA458759 SW458754:SW458759 ACS458754:ACS458759 AMO458754:AMO458759 AWK458754:AWK458759 BGG458754:BGG458759 BQC458754:BQC458759 BZY458754:BZY458759 CJU458754:CJU458759 CTQ458754:CTQ458759 DDM458754:DDM458759 DNI458754:DNI458759 DXE458754:DXE458759 EHA458754:EHA458759 EQW458754:EQW458759 FAS458754:FAS458759 FKO458754:FKO458759 FUK458754:FUK458759 GEG458754:GEG458759 GOC458754:GOC458759 GXY458754:GXY458759 HHU458754:HHU458759 HRQ458754:HRQ458759 IBM458754:IBM458759 ILI458754:ILI458759 IVE458754:IVE458759 JFA458754:JFA458759 JOW458754:JOW458759 JYS458754:JYS458759 KIO458754:KIO458759 KSK458754:KSK458759 LCG458754:LCG458759 LMC458754:LMC458759 LVY458754:LVY458759 MFU458754:MFU458759 MPQ458754:MPQ458759 MZM458754:MZM458759 NJI458754:NJI458759 NTE458754:NTE458759 ODA458754:ODA458759 OMW458754:OMW458759 OWS458754:OWS458759 PGO458754:PGO458759 PQK458754:PQK458759 QAG458754:QAG458759 QKC458754:QKC458759 QTY458754:QTY458759 RDU458754:RDU458759 RNQ458754:RNQ458759 RXM458754:RXM458759 SHI458754:SHI458759 SRE458754:SRE458759 TBA458754:TBA458759 TKW458754:TKW458759 TUS458754:TUS458759 UEO458754:UEO458759 UOK458754:UOK458759 UYG458754:UYG458759 VIC458754:VIC458759 VRY458754:VRY458759 WBU458754:WBU458759 WLQ458754:WLQ458759 WVM458754:WVM458759 F524290:F524295 JA524290:JA524295 SW524290:SW524295 ACS524290:ACS524295 AMO524290:AMO524295 AWK524290:AWK524295 BGG524290:BGG524295 BQC524290:BQC524295 BZY524290:BZY524295 CJU524290:CJU524295 CTQ524290:CTQ524295 DDM524290:DDM524295 DNI524290:DNI524295 DXE524290:DXE524295 EHA524290:EHA524295 EQW524290:EQW524295 FAS524290:FAS524295 FKO524290:FKO524295 FUK524290:FUK524295 GEG524290:GEG524295 GOC524290:GOC524295 GXY524290:GXY524295 HHU524290:HHU524295 HRQ524290:HRQ524295 IBM524290:IBM524295 ILI524290:ILI524295 IVE524290:IVE524295 JFA524290:JFA524295 JOW524290:JOW524295 JYS524290:JYS524295 KIO524290:KIO524295 KSK524290:KSK524295 LCG524290:LCG524295 LMC524290:LMC524295 LVY524290:LVY524295 MFU524290:MFU524295 MPQ524290:MPQ524295 MZM524290:MZM524295 NJI524290:NJI524295 NTE524290:NTE524295 ODA524290:ODA524295 OMW524290:OMW524295 OWS524290:OWS524295 PGO524290:PGO524295 PQK524290:PQK524295 QAG524290:QAG524295 QKC524290:QKC524295 QTY524290:QTY524295 RDU524290:RDU524295 RNQ524290:RNQ524295 RXM524290:RXM524295 SHI524290:SHI524295 SRE524290:SRE524295 TBA524290:TBA524295 TKW524290:TKW524295 TUS524290:TUS524295 UEO524290:UEO524295 UOK524290:UOK524295 UYG524290:UYG524295 VIC524290:VIC524295 VRY524290:VRY524295 WBU524290:WBU524295 WLQ524290:WLQ524295 WVM524290:WVM524295 F589826:F589831 JA589826:JA589831 SW589826:SW589831 ACS589826:ACS589831 AMO589826:AMO589831 AWK589826:AWK589831 BGG589826:BGG589831 BQC589826:BQC589831 BZY589826:BZY589831 CJU589826:CJU589831 CTQ589826:CTQ589831 DDM589826:DDM589831 DNI589826:DNI589831 DXE589826:DXE589831 EHA589826:EHA589831 EQW589826:EQW589831 FAS589826:FAS589831 FKO589826:FKO589831 FUK589826:FUK589831 GEG589826:GEG589831 GOC589826:GOC589831 GXY589826:GXY589831 HHU589826:HHU589831 HRQ589826:HRQ589831 IBM589826:IBM589831 ILI589826:ILI589831 IVE589826:IVE589831 JFA589826:JFA589831 JOW589826:JOW589831 JYS589826:JYS589831 KIO589826:KIO589831 KSK589826:KSK589831 LCG589826:LCG589831 LMC589826:LMC589831 LVY589826:LVY589831 MFU589826:MFU589831 MPQ589826:MPQ589831 MZM589826:MZM589831 NJI589826:NJI589831 NTE589826:NTE589831 ODA589826:ODA589831 OMW589826:OMW589831 OWS589826:OWS589831 PGO589826:PGO589831 PQK589826:PQK589831 QAG589826:QAG589831 QKC589826:QKC589831 QTY589826:QTY589831 RDU589826:RDU589831 RNQ589826:RNQ589831 RXM589826:RXM589831 SHI589826:SHI589831 SRE589826:SRE589831 TBA589826:TBA589831 TKW589826:TKW589831 TUS589826:TUS589831 UEO589826:UEO589831 UOK589826:UOK589831 UYG589826:UYG589831 VIC589826:VIC589831 VRY589826:VRY589831 WBU589826:WBU589831 WLQ589826:WLQ589831 WVM589826:WVM589831 F655362:F655367 JA655362:JA655367 SW655362:SW655367 ACS655362:ACS655367 AMO655362:AMO655367 AWK655362:AWK655367 BGG655362:BGG655367 BQC655362:BQC655367 BZY655362:BZY655367 CJU655362:CJU655367 CTQ655362:CTQ655367 DDM655362:DDM655367 DNI655362:DNI655367 DXE655362:DXE655367 EHA655362:EHA655367 EQW655362:EQW655367 FAS655362:FAS655367 FKO655362:FKO655367 FUK655362:FUK655367 GEG655362:GEG655367 GOC655362:GOC655367 GXY655362:GXY655367 HHU655362:HHU655367 HRQ655362:HRQ655367 IBM655362:IBM655367 ILI655362:ILI655367 IVE655362:IVE655367 JFA655362:JFA655367 JOW655362:JOW655367 JYS655362:JYS655367 KIO655362:KIO655367 KSK655362:KSK655367 LCG655362:LCG655367 LMC655362:LMC655367 LVY655362:LVY655367 MFU655362:MFU655367 MPQ655362:MPQ655367 MZM655362:MZM655367 NJI655362:NJI655367 NTE655362:NTE655367 ODA655362:ODA655367 OMW655362:OMW655367 OWS655362:OWS655367 PGO655362:PGO655367 PQK655362:PQK655367 QAG655362:QAG655367 QKC655362:QKC655367 QTY655362:QTY655367 RDU655362:RDU655367 RNQ655362:RNQ655367 RXM655362:RXM655367 SHI655362:SHI655367 SRE655362:SRE655367 TBA655362:TBA655367 TKW655362:TKW655367 TUS655362:TUS655367 UEO655362:UEO655367 UOK655362:UOK655367 UYG655362:UYG655367 VIC655362:VIC655367 VRY655362:VRY655367 WBU655362:WBU655367 WLQ655362:WLQ655367 WVM655362:WVM655367 F720898:F720903 JA720898:JA720903 SW720898:SW720903 ACS720898:ACS720903 AMO720898:AMO720903 AWK720898:AWK720903 BGG720898:BGG720903 BQC720898:BQC720903 BZY720898:BZY720903 CJU720898:CJU720903 CTQ720898:CTQ720903 DDM720898:DDM720903 DNI720898:DNI720903 DXE720898:DXE720903 EHA720898:EHA720903 EQW720898:EQW720903 FAS720898:FAS720903 FKO720898:FKO720903 FUK720898:FUK720903 GEG720898:GEG720903 GOC720898:GOC720903 GXY720898:GXY720903 HHU720898:HHU720903 HRQ720898:HRQ720903 IBM720898:IBM720903 ILI720898:ILI720903 IVE720898:IVE720903 JFA720898:JFA720903 JOW720898:JOW720903 JYS720898:JYS720903 KIO720898:KIO720903 KSK720898:KSK720903 LCG720898:LCG720903 LMC720898:LMC720903 LVY720898:LVY720903 MFU720898:MFU720903 MPQ720898:MPQ720903 MZM720898:MZM720903 NJI720898:NJI720903 NTE720898:NTE720903 ODA720898:ODA720903 OMW720898:OMW720903 OWS720898:OWS720903 PGO720898:PGO720903 PQK720898:PQK720903 QAG720898:QAG720903 QKC720898:QKC720903 QTY720898:QTY720903 RDU720898:RDU720903 RNQ720898:RNQ720903 RXM720898:RXM720903 SHI720898:SHI720903 SRE720898:SRE720903 TBA720898:TBA720903 TKW720898:TKW720903 TUS720898:TUS720903 UEO720898:UEO720903 UOK720898:UOK720903 UYG720898:UYG720903 VIC720898:VIC720903 VRY720898:VRY720903 WBU720898:WBU720903 WLQ720898:WLQ720903 WVM720898:WVM720903 F786434:F786439 JA786434:JA786439 SW786434:SW786439 ACS786434:ACS786439 AMO786434:AMO786439 AWK786434:AWK786439 BGG786434:BGG786439 BQC786434:BQC786439 BZY786434:BZY786439 CJU786434:CJU786439 CTQ786434:CTQ786439 DDM786434:DDM786439 DNI786434:DNI786439 DXE786434:DXE786439 EHA786434:EHA786439 EQW786434:EQW786439 FAS786434:FAS786439 FKO786434:FKO786439 FUK786434:FUK786439 GEG786434:GEG786439 GOC786434:GOC786439 GXY786434:GXY786439 HHU786434:HHU786439 HRQ786434:HRQ786439 IBM786434:IBM786439 ILI786434:ILI786439 IVE786434:IVE786439 JFA786434:JFA786439 JOW786434:JOW786439 JYS786434:JYS786439 KIO786434:KIO786439 KSK786434:KSK786439 LCG786434:LCG786439 LMC786434:LMC786439 LVY786434:LVY786439 MFU786434:MFU786439 MPQ786434:MPQ786439 MZM786434:MZM786439 NJI786434:NJI786439 NTE786434:NTE786439 ODA786434:ODA786439 OMW786434:OMW786439 OWS786434:OWS786439 PGO786434:PGO786439 PQK786434:PQK786439 QAG786434:QAG786439 QKC786434:QKC786439 QTY786434:QTY786439 RDU786434:RDU786439 RNQ786434:RNQ786439 RXM786434:RXM786439 SHI786434:SHI786439 SRE786434:SRE786439 TBA786434:TBA786439 TKW786434:TKW786439 TUS786434:TUS786439 UEO786434:UEO786439 UOK786434:UOK786439 UYG786434:UYG786439 VIC786434:VIC786439 VRY786434:VRY786439 WBU786434:WBU786439 WLQ786434:WLQ786439 WVM786434:WVM786439 F851970:F851975 JA851970:JA851975 SW851970:SW851975 ACS851970:ACS851975 AMO851970:AMO851975 AWK851970:AWK851975 BGG851970:BGG851975 BQC851970:BQC851975 BZY851970:BZY851975 CJU851970:CJU851975 CTQ851970:CTQ851975 DDM851970:DDM851975 DNI851970:DNI851975 DXE851970:DXE851975 EHA851970:EHA851975 EQW851970:EQW851975 FAS851970:FAS851975 FKO851970:FKO851975 FUK851970:FUK851975 GEG851970:GEG851975 GOC851970:GOC851975 GXY851970:GXY851975 HHU851970:HHU851975 HRQ851970:HRQ851975 IBM851970:IBM851975 ILI851970:ILI851975 IVE851970:IVE851975 JFA851970:JFA851975 JOW851970:JOW851975 JYS851970:JYS851975 KIO851970:KIO851975 KSK851970:KSK851975 LCG851970:LCG851975 LMC851970:LMC851975 LVY851970:LVY851975 MFU851970:MFU851975 MPQ851970:MPQ851975 MZM851970:MZM851975 NJI851970:NJI851975 NTE851970:NTE851975 ODA851970:ODA851975 OMW851970:OMW851975 OWS851970:OWS851975 PGO851970:PGO851975 PQK851970:PQK851975 QAG851970:QAG851975 QKC851970:QKC851975 QTY851970:QTY851975 RDU851970:RDU851975 RNQ851970:RNQ851975 RXM851970:RXM851975 SHI851970:SHI851975 SRE851970:SRE851975 TBA851970:TBA851975 TKW851970:TKW851975 TUS851970:TUS851975 UEO851970:UEO851975 UOK851970:UOK851975 UYG851970:UYG851975 VIC851970:VIC851975 VRY851970:VRY851975 WBU851970:WBU851975 WLQ851970:WLQ851975 WVM851970:WVM851975 F917506:F917511 JA917506:JA917511 SW917506:SW917511 ACS917506:ACS917511 AMO917506:AMO917511 AWK917506:AWK917511 BGG917506:BGG917511 BQC917506:BQC917511 BZY917506:BZY917511 CJU917506:CJU917511 CTQ917506:CTQ917511 DDM917506:DDM917511 DNI917506:DNI917511 DXE917506:DXE917511 EHA917506:EHA917511 EQW917506:EQW917511 FAS917506:FAS917511 FKO917506:FKO917511 FUK917506:FUK917511 GEG917506:GEG917511 GOC917506:GOC917511 GXY917506:GXY917511 HHU917506:HHU917511 HRQ917506:HRQ917511 IBM917506:IBM917511 ILI917506:ILI917511 IVE917506:IVE917511 JFA917506:JFA917511 JOW917506:JOW917511 JYS917506:JYS917511 KIO917506:KIO917511 KSK917506:KSK917511 LCG917506:LCG917511 LMC917506:LMC917511 LVY917506:LVY917511 MFU917506:MFU917511 MPQ917506:MPQ917511 MZM917506:MZM917511 NJI917506:NJI917511 NTE917506:NTE917511 ODA917506:ODA917511 OMW917506:OMW917511 OWS917506:OWS917511 PGO917506:PGO917511 PQK917506:PQK917511 QAG917506:QAG917511 QKC917506:QKC917511 QTY917506:QTY917511 RDU917506:RDU917511 RNQ917506:RNQ917511 RXM917506:RXM917511 SHI917506:SHI917511 SRE917506:SRE917511 TBA917506:TBA917511 TKW917506:TKW917511 TUS917506:TUS917511 UEO917506:UEO917511 UOK917506:UOK917511 UYG917506:UYG917511 VIC917506:VIC917511 VRY917506:VRY917511 WBU917506:WBU917511 WLQ917506:WLQ917511 WVM917506:WVM917511 F983042:F983047 JA983042:JA983047 SW983042:SW983047 ACS983042:ACS983047 AMO983042:AMO983047 AWK983042:AWK983047 BGG983042:BGG983047 BQC983042:BQC983047 BZY983042:BZY983047 CJU983042:CJU983047 CTQ983042:CTQ983047 DDM983042:DDM983047 DNI983042:DNI983047 DXE983042:DXE983047 EHA983042:EHA983047 EQW983042:EQW983047 FAS983042:FAS983047 FKO983042:FKO983047 FUK983042:FUK983047 GEG983042:GEG983047 GOC983042:GOC983047 GXY983042:GXY983047 HHU983042:HHU983047 HRQ983042:HRQ983047 IBM983042:IBM983047 ILI983042:ILI983047 IVE983042:IVE983047 JFA983042:JFA983047 JOW983042:JOW983047 JYS983042:JYS983047 KIO983042:KIO983047 KSK983042:KSK983047 LCG983042:LCG983047 LMC983042:LMC983047 LVY983042:LVY983047 MFU983042:MFU983047 MPQ983042:MPQ983047 MZM983042:MZM983047 NJI983042:NJI983047 NTE983042:NTE983047 ODA983042:ODA983047 OMW983042:OMW983047 OWS983042:OWS983047 PGO983042:PGO983047 PQK983042:PQK983047 QAG983042:QAG983047 QKC983042:QKC983047 QTY983042:QTY983047 RDU983042:RDU983047 RNQ983042:RNQ983047 RXM983042:RXM983047 SHI983042:SHI983047 SRE983042:SRE983047 TBA983042:TBA983047 TKW983042:TKW983047 TUS983042:TUS983047 UEO983042:UEO983047 UOK983042:UOK983047 UYG983042:UYG983047 VIC983042:VIC983047 VRY983042:VRY983047 WBU983042:WBU983047 WLQ983042:WLQ983047 WVM983042:WVM983047 F65553 JA65553 SW65553 ACS65553 AMO65553 AWK65553 BGG65553 BQC65553 BZY65553 CJU65553 CTQ65553 DDM65553 DNI65553 DXE65553 EHA65553 EQW65553 FAS65553 FKO65553 FUK65553 GEG65553 GOC65553 GXY65553 HHU65553 HRQ65553 IBM65553 ILI65553 IVE65553 JFA65553 JOW65553 JYS65553 KIO65553 KSK65553 LCG65553 LMC65553 LVY65553 MFU65553 MPQ65553 MZM65553 NJI65553 NTE65553 ODA65553 OMW65553 OWS65553 PGO65553 PQK65553 QAG65553 QKC65553 QTY65553 RDU65553 RNQ65553 RXM65553 SHI65553 SRE65553 TBA65553 TKW65553 TUS65553 UEO65553 UOK65553 UYG65553 VIC65553 VRY65553 WBU65553 WLQ65553 WVM65553 F131089 JA131089 SW131089 ACS131089 AMO131089 AWK131089 BGG131089 BQC131089 BZY131089 CJU131089 CTQ131089 DDM131089 DNI131089 DXE131089 EHA131089 EQW131089 FAS131089 FKO131089 FUK131089 GEG131089 GOC131089 GXY131089 HHU131089 HRQ131089 IBM131089 ILI131089 IVE131089 JFA131089 JOW131089 JYS131089 KIO131089 KSK131089 LCG131089 LMC131089 LVY131089 MFU131089 MPQ131089 MZM131089 NJI131089 NTE131089 ODA131089 OMW131089 OWS131089 PGO131089 PQK131089 QAG131089 QKC131089 QTY131089 RDU131089 RNQ131089 RXM131089 SHI131089 SRE131089 TBA131089 TKW131089 TUS131089 UEO131089 UOK131089 UYG131089 VIC131089 VRY131089 WBU131089 WLQ131089 WVM131089 F196625 JA196625 SW196625 ACS196625 AMO196625 AWK196625 BGG196625 BQC196625 BZY196625 CJU196625 CTQ196625 DDM196625 DNI196625 DXE196625 EHA196625 EQW196625 FAS196625 FKO196625 FUK196625 GEG196625 GOC196625 GXY196625 HHU196625 HRQ196625 IBM196625 ILI196625 IVE196625 JFA196625 JOW196625 JYS196625 KIO196625 KSK196625 LCG196625 LMC196625 LVY196625 MFU196625 MPQ196625 MZM196625 NJI196625 NTE196625 ODA196625 OMW196625 OWS196625 PGO196625 PQK196625 QAG196625 QKC196625 QTY196625 RDU196625 RNQ196625 RXM196625 SHI196625 SRE196625 TBA196625 TKW196625 TUS196625 UEO196625 UOK196625 UYG196625 VIC196625 VRY196625 WBU196625 WLQ196625 WVM196625 F262161 JA262161 SW262161 ACS262161 AMO262161 AWK262161 BGG262161 BQC262161 BZY262161 CJU262161 CTQ262161 DDM262161 DNI262161 DXE262161 EHA262161 EQW262161 FAS262161 FKO262161 FUK262161 GEG262161 GOC262161 GXY262161 HHU262161 HRQ262161 IBM262161 ILI262161 IVE262161 JFA262161 JOW262161 JYS262161 KIO262161 KSK262161 LCG262161 LMC262161 LVY262161 MFU262161 MPQ262161 MZM262161 NJI262161 NTE262161 ODA262161 OMW262161 OWS262161 PGO262161 PQK262161 QAG262161 QKC262161 QTY262161 RDU262161 RNQ262161 RXM262161 SHI262161 SRE262161 TBA262161 TKW262161 TUS262161 UEO262161 UOK262161 UYG262161 VIC262161 VRY262161 WBU262161 WLQ262161 WVM262161 F327697 JA327697 SW327697 ACS327697 AMO327697 AWK327697 BGG327697 BQC327697 BZY327697 CJU327697 CTQ327697 DDM327697 DNI327697 DXE327697 EHA327697 EQW327697 FAS327697 FKO327697 FUK327697 GEG327697 GOC327697 GXY327697 HHU327697 HRQ327697 IBM327697 ILI327697 IVE327697 JFA327697 JOW327697 JYS327697 KIO327697 KSK327697 LCG327697 LMC327697 LVY327697 MFU327697 MPQ327697 MZM327697 NJI327697 NTE327697 ODA327697 OMW327697 OWS327697 PGO327697 PQK327697 QAG327697 QKC327697 QTY327697 RDU327697 RNQ327697 RXM327697 SHI327697 SRE327697 TBA327697 TKW327697 TUS327697 UEO327697 UOK327697 UYG327697 VIC327697 VRY327697 WBU327697 WLQ327697 WVM327697 F393233 JA393233 SW393233 ACS393233 AMO393233 AWK393233 BGG393233 BQC393233 BZY393233 CJU393233 CTQ393233 DDM393233 DNI393233 DXE393233 EHA393233 EQW393233 FAS393233 FKO393233 FUK393233 GEG393233 GOC393233 GXY393233 HHU393233 HRQ393233 IBM393233 ILI393233 IVE393233 JFA393233 JOW393233 JYS393233 KIO393233 KSK393233 LCG393233 LMC393233 LVY393233 MFU393233 MPQ393233 MZM393233 NJI393233 NTE393233 ODA393233 OMW393233 OWS393233 PGO393233 PQK393233 QAG393233 QKC393233 QTY393233 RDU393233 RNQ393233 RXM393233 SHI393233 SRE393233 TBA393233 TKW393233 TUS393233 UEO393233 UOK393233 UYG393233 VIC393233 VRY393233 WBU393233 WLQ393233 WVM393233 F458769 JA458769 SW458769 ACS458769 AMO458769 AWK458769 BGG458769 BQC458769 BZY458769 CJU458769 CTQ458769 DDM458769 DNI458769 DXE458769 EHA458769 EQW458769 FAS458769 FKO458769 FUK458769 GEG458769 GOC458769 GXY458769 HHU458769 HRQ458769 IBM458769 ILI458769 IVE458769 JFA458769 JOW458769 JYS458769 KIO458769 KSK458769 LCG458769 LMC458769 LVY458769 MFU458769 MPQ458769 MZM458769 NJI458769 NTE458769 ODA458769 OMW458769 OWS458769 PGO458769 PQK458769 QAG458769 QKC458769 QTY458769 RDU458769 RNQ458769 RXM458769 SHI458769 SRE458769 TBA458769 TKW458769 TUS458769 UEO458769 UOK458769 UYG458769 VIC458769 VRY458769 WBU458769 WLQ458769 WVM458769 F524305 JA524305 SW524305 ACS524305 AMO524305 AWK524305 BGG524305 BQC524305 BZY524305 CJU524305 CTQ524305 DDM524305 DNI524305 DXE524305 EHA524305 EQW524305 FAS524305 FKO524305 FUK524305 GEG524305 GOC524305 GXY524305 HHU524305 HRQ524305 IBM524305 ILI524305 IVE524305 JFA524305 JOW524305 JYS524305 KIO524305 KSK524305 LCG524305 LMC524305 LVY524305 MFU524305 MPQ524305 MZM524305 NJI524305 NTE524305 ODA524305 OMW524305 OWS524305 PGO524305 PQK524305 QAG524305 QKC524305 QTY524305 RDU524305 RNQ524305 RXM524305 SHI524305 SRE524305 TBA524305 TKW524305 TUS524305 UEO524305 UOK524305 UYG524305 VIC524305 VRY524305 WBU524305 WLQ524305 WVM524305 F589841 JA589841 SW589841 ACS589841 AMO589841 AWK589841 BGG589841 BQC589841 BZY589841 CJU589841 CTQ589841 DDM589841 DNI589841 DXE589841 EHA589841 EQW589841 FAS589841 FKO589841 FUK589841 GEG589841 GOC589841 GXY589841 HHU589841 HRQ589841 IBM589841 ILI589841 IVE589841 JFA589841 JOW589841 JYS589841 KIO589841 KSK589841 LCG589841 LMC589841 LVY589841 MFU589841 MPQ589841 MZM589841 NJI589841 NTE589841 ODA589841 OMW589841 OWS589841 PGO589841 PQK589841 QAG589841 QKC589841 QTY589841 RDU589841 RNQ589841 RXM589841 SHI589841 SRE589841 TBA589841 TKW589841 TUS589841 UEO589841 UOK589841 UYG589841 VIC589841 VRY589841 WBU589841 WLQ589841 WVM589841 F655377 JA655377 SW655377 ACS655377 AMO655377 AWK655377 BGG655377 BQC655377 BZY655377 CJU655377 CTQ655377 DDM655377 DNI655377 DXE655377 EHA655377 EQW655377 FAS655377 FKO655377 FUK655377 GEG655377 GOC655377 GXY655377 HHU655377 HRQ655377 IBM655377 ILI655377 IVE655377 JFA655377 JOW655377 JYS655377 KIO655377 KSK655377 LCG655377 LMC655377 LVY655377 MFU655377 MPQ655377 MZM655377 NJI655377 NTE655377 ODA655377 OMW655377 OWS655377 PGO655377 PQK655377 QAG655377 QKC655377 QTY655377 RDU655377 RNQ655377 RXM655377 SHI655377 SRE655377 TBA655377 TKW655377 TUS655377 UEO655377 UOK655377 UYG655377 VIC655377 VRY655377 WBU655377 WLQ655377 WVM655377 F720913 JA720913 SW720913 ACS720913 AMO720913 AWK720913 BGG720913 BQC720913 BZY720913 CJU720913 CTQ720913 DDM720913 DNI720913 DXE720913 EHA720913 EQW720913 FAS720913 FKO720913 FUK720913 GEG720913 GOC720913 GXY720913 HHU720913 HRQ720913 IBM720913 ILI720913 IVE720913 JFA720913 JOW720913 JYS720913 KIO720913 KSK720913 LCG720913 LMC720913 LVY720913 MFU720913 MPQ720913 MZM720913 NJI720913 NTE720913 ODA720913 OMW720913 OWS720913 PGO720913 PQK720913 QAG720913 QKC720913 QTY720913 RDU720913 RNQ720913 RXM720913 SHI720913 SRE720913 TBA720913 TKW720913 TUS720913 UEO720913 UOK720913 UYG720913 VIC720913 VRY720913 WBU720913 WLQ720913 WVM720913 F786449 JA786449 SW786449 ACS786449 AMO786449 AWK786449 BGG786449 BQC786449 BZY786449 CJU786449 CTQ786449 DDM786449 DNI786449 DXE786449 EHA786449 EQW786449 FAS786449 FKO786449 FUK786449 GEG786449 GOC786449 GXY786449 HHU786449 HRQ786449 IBM786449 ILI786449 IVE786449 JFA786449 JOW786449 JYS786449 KIO786449 KSK786449 LCG786449 LMC786449 LVY786449 MFU786449 MPQ786449 MZM786449 NJI786449 NTE786449 ODA786449 OMW786449 OWS786449 PGO786449 PQK786449 QAG786449 QKC786449 QTY786449 RDU786449 RNQ786449 RXM786449 SHI786449 SRE786449 TBA786449 TKW786449 TUS786449 UEO786449 UOK786449 UYG786449 VIC786449 VRY786449 WBU786449 WLQ786449 WVM786449 F851985 JA851985 SW851985 ACS851985 AMO851985 AWK851985 BGG851985 BQC851985 BZY851985 CJU851985 CTQ851985 DDM851985 DNI851985 DXE851985 EHA851985 EQW851985 FAS851985 FKO851985 FUK851985 GEG851985 GOC851985 GXY851985 HHU851985 HRQ851985 IBM851985 ILI851985 IVE851985 JFA851985 JOW851985 JYS851985 KIO851985 KSK851985 LCG851985 LMC851985 LVY851985 MFU851985 MPQ851985 MZM851985 NJI851985 NTE851985 ODA851985 OMW851985 OWS851985 PGO851985 PQK851985 QAG851985 QKC851985 QTY851985 RDU851985 RNQ851985 RXM851985 SHI851985 SRE851985 TBA851985 TKW851985 TUS851985 UEO851985 UOK851985 UYG851985 VIC851985 VRY851985 WBU851985 WLQ851985 WVM851985 F917521 JA917521 SW917521 ACS917521 AMO917521 AWK917521 BGG917521 BQC917521 BZY917521 CJU917521 CTQ917521 DDM917521 DNI917521 DXE917521 EHA917521 EQW917521 FAS917521 FKO917521 FUK917521 GEG917521 GOC917521 GXY917521 HHU917521 HRQ917521 IBM917521 ILI917521 IVE917521 JFA917521 JOW917521 JYS917521 KIO917521 KSK917521 LCG917521 LMC917521 LVY917521 MFU917521 MPQ917521 MZM917521 NJI917521 NTE917521 ODA917521 OMW917521 OWS917521 PGO917521 PQK917521 QAG917521 QKC917521 QTY917521 RDU917521 RNQ917521 RXM917521 SHI917521 SRE917521 TBA917521 TKW917521 TUS917521 UEO917521 UOK917521 UYG917521 VIC917521 VRY917521 WBU917521 WLQ917521 WVM917521 F983057 JA983057 SW983057 ACS983057 AMO983057 AWK983057 BGG983057 BQC983057 BZY983057 CJU983057 CTQ983057 DDM983057 DNI983057 DXE983057 EHA983057 EQW983057 FAS983057 FKO983057 FUK983057 GEG983057 GOC983057 GXY983057 HHU983057 HRQ983057 IBM983057 ILI983057 IVE983057 JFA983057 JOW983057 JYS983057 KIO983057 KSK983057 LCG983057 LMC983057 LVY983057 MFU983057 MPQ983057 MZM983057 NJI983057 NTE983057 ODA983057 OMW983057 OWS983057 PGO983057 PQK983057 QAG983057 QKC983057 QTY983057 RDU983057 RNQ983057 RXM983057 SHI983057 SRE983057 TBA983057 TKW983057 TUS983057 UEO983057 UOK983057 UYG983057 VIC983057 VRY983057 WBU983057 WLQ983057 WVM983057 F65529 JA65529 SW65529 ACS65529 AMO65529 AWK65529 BGG65529 BQC65529 BZY65529 CJU65529 CTQ65529 DDM65529 DNI65529 DXE65529 EHA65529 EQW65529 FAS65529 FKO65529 FUK65529 GEG65529 GOC65529 GXY65529 HHU65529 HRQ65529 IBM65529 ILI65529 IVE65529 JFA65529 JOW65529 JYS65529 KIO65529 KSK65529 LCG65529 LMC65529 LVY65529 MFU65529 MPQ65529 MZM65529 NJI65529 NTE65529 ODA65529 OMW65529 OWS65529 PGO65529 PQK65529 QAG65529 QKC65529 QTY65529 RDU65529 RNQ65529 RXM65529 SHI65529 SRE65529 TBA65529 TKW65529 TUS65529 UEO65529 UOK65529 UYG65529 VIC65529 VRY65529 WBU65529 WLQ65529 WVM65529 F131065 JA131065 SW131065 ACS131065 AMO131065 AWK131065 BGG131065 BQC131065 BZY131065 CJU131065 CTQ131065 DDM131065 DNI131065 DXE131065 EHA131065 EQW131065 FAS131065 FKO131065 FUK131065 GEG131065 GOC131065 GXY131065 HHU131065 HRQ131065 IBM131065 ILI131065 IVE131065 JFA131065 JOW131065 JYS131065 KIO131065 KSK131065 LCG131065 LMC131065 LVY131065 MFU131065 MPQ131065 MZM131065 NJI131065 NTE131065 ODA131065 OMW131065 OWS131065 PGO131065 PQK131065 QAG131065 QKC131065 QTY131065 RDU131065 RNQ131065 RXM131065 SHI131065 SRE131065 TBA131065 TKW131065 TUS131065 UEO131065 UOK131065 UYG131065 VIC131065 VRY131065 WBU131065 WLQ131065 WVM131065 F196601 JA196601 SW196601 ACS196601 AMO196601 AWK196601 BGG196601 BQC196601 BZY196601 CJU196601 CTQ196601 DDM196601 DNI196601 DXE196601 EHA196601 EQW196601 FAS196601 FKO196601 FUK196601 GEG196601 GOC196601 GXY196601 HHU196601 HRQ196601 IBM196601 ILI196601 IVE196601 JFA196601 JOW196601 JYS196601 KIO196601 KSK196601 LCG196601 LMC196601 LVY196601 MFU196601 MPQ196601 MZM196601 NJI196601 NTE196601 ODA196601 OMW196601 OWS196601 PGO196601 PQK196601 QAG196601 QKC196601 QTY196601 RDU196601 RNQ196601 RXM196601 SHI196601 SRE196601 TBA196601 TKW196601 TUS196601 UEO196601 UOK196601 UYG196601 VIC196601 VRY196601 WBU196601 WLQ196601 WVM196601 F262137 JA262137 SW262137 ACS262137 AMO262137 AWK262137 BGG262137 BQC262137 BZY262137 CJU262137 CTQ262137 DDM262137 DNI262137 DXE262137 EHA262137 EQW262137 FAS262137 FKO262137 FUK262137 GEG262137 GOC262137 GXY262137 HHU262137 HRQ262137 IBM262137 ILI262137 IVE262137 JFA262137 JOW262137 JYS262137 KIO262137 KSK262137 LCG262137 LMC262137 LVY262137 MFU262137 MPQ262137 MZM262137 NJI262137 NTE262137 ODA262137 OMW262137 OWS262137 PGO262137 PQK262137 QAG262137 QKC262137 QTY262137 RDU262137 RNQ262137 RXM262137 SHI262137 SRE262137 TBA262137 TKW262137 TUS262137 UEO262137 UOK262137 UYG262137 VIC262137 VRY262137 WBU262137 WLQ262137 WVM262137 F327673 JA327673 SW327673 ACS327673 AMO327673 AWK327673 BGG327673 BQC327673 BZY327673 CJU327673 CTQ327673 DDM327673 DNI327673 DXE327673 EHA327673 EQW327673 FAS327673 FKO327673 FUK327673 GEG327673 GOC327673 GXY327673 HHU327673 HRQ327673 IBM327673 ILI327673 IVE327673 JFA327673 JOW327673 JYS327673 KIO327673 KSK327673 LCG327673 LMC327673 LVY327673 MFU327673 MPQ327673 MZM327673 NJI327673 NTE327673 ODA327673 OMW327673 OWS327673 PGO327673 PQK327673 QAG327673 QKC327673 QTY327673 RDU327673 RNQ327673 RXM327673 SHI327673 SRE327673 TBA327673 TKW327673 TUS327673 UEO327673 UOK327673 UYG327673 VIC327673 VRY327673 WBU327673 WLQ327673 WVM327673 F393209 JA393209 SW393209 ACS393209 AMO393209 AWK393209 BGG393209 BQC393209 BZY393209 CJU393209 CTQ393209 DDM393209 DNI393209 DXE393209 EHA393209 EQW393209 FAS393209 FKO393209 FUK393209 GEG393209 GOC393209 GXY393209 HHU393209 HRQ393209 IBM393209 ILI393209 IVE393209 JFA393209 JOW393209 JYS393209 KIO393209 KSK393209 LCG393209 LMC393209 LVY393209 MFU393209 MPQ393209 MZM393209 NJI393209 NTE393209 ODA393209 OMW393209 OWS393209 PGO393209 PQK393209 QAG393209 QKC393209 QTY393209 RDU393209 RNQ393209 RXM393209 SHI393209 SRE393209 TBA393209 TKW393209 TUS393209 UEO393209 UOK393209 UYG393209 VIC393209 VRY393209 WBU393209 WLQ393209 WVM393209 F458745 JA458745 SW458745 ACS458745 AMO458745 AWK458745 BGG458745 BQC458745 BZY458745 CJU458745 CTQ458745 DDM458745 DNI458745 DXE458745 EHA458745 EQW458745 FAS458745 FKO458745 FUK458745 GEG458745 GOC458745 GXY458745 HHU458745 HRQ458745 IBM458745 ILI458745 IVE458745 JFA458745 JOW458745 JYS458745 KIO458745 KSK458745 LCG458745 LMC458745 LVY458745 MFU458745 MPQ458745 MZM458745 NJI458745 NTE458745 ODA458745 OMW458745 OWS458745 PGO458745 PQK458745 QAG458745 QKC458745 QTY458745 RDU458745 RNQ458745 RXM458745 SHI458745 SRE458745 TBA458745 TKW458745 TUS458745 UEO458745 UOK458745 UYG458745 VIC458745 VRY458745 WBU458745 WLQ458745 WVM458745 F524281 JA524281 SW524281 ACS524281 AMO524281 AWK524281 BGG524281 BQC524281 BZY524281 CJU524281 CTQ524281 DDM524281 DNI524281 DXE524281 EHA524281 EQW524281 FAS524281 FKO524281 FUK524281 GEG524281 GOC524281 GXY524281 HHU524281 HRQ524281 IBM524281 ILI524281 IVE524281 JFA524281 JOW524281 JYS524281 KIO524281 KSK524281 LCG524281 LMC524281 LVY524281 MFU524281 MPQ524281 MZM524281 NJI524281 NTE524281 ODA524281 OMW524281 OWS524281 PGO524281 PQK524281 QAG524281 QKC524281 QTY524281 RDU524281 RNQ524281 RXM524281 SHI524281 SRE524281 TBA524281 TKW524281 TUS524281 UEO524281 UOK524281 UYG524281 VIC524281 VRY524281 WBU524281 WLQ524281 WVM524281 F589817 JA589817 SW589817 ACS589817 AMO589817 AWK589817 BGG589817 BQC589817 BZY589817 CJU589817 CTQ589817 DDM589817 DNI589817 DXE589817 EHA589817 EQW589817 FAS589817 FKO589817 FUK589817 GEG589817 GOC589817 GXY589817 HHU589817 HRQ589817 IBM589817 ILI589817 IVE589817 JFA589817 JOW589817 JYS589817 KIO589817 KSK589817 LCG589817 LMC589817 LVY589817 MFU589817 MPQ589817 MZM589817 NJI589817 NTE589817 ODA589817 OMW589817 OWS589817 PGO589817 PQK589817 QAG589817 QKC589817 QTY589817 RDU589817 RNQ589817 RXM589817 SHI589817 SRE589817 TBA589817 TKW589817 TUS589817 UEO589817 UOK589817 UYG589817 VIC589817 VRY589817 WBU589817 WLQ589817 WVM589817 F655353 JA655353 SW655353 ACS655353 AMO655353 AWK655353 BGG655353 BQC655353 BZY655353 CJU655353 CTQ655353 DDM655353 DNI655353 DXE655353 EHA655353 EQW655353 FAS655353 FKO655353 FUK655353 GEG655353 GOC655353 GXY655353 HHU655353 HRQ655353 IBM655353 ILI655353 IVE655353 JFA655353 JOW655353 JYS655353 KIO655353 KSK655353 LCG655353 LMC655353 LVY655353 MFU655353 MPQ655353 MZM655353 NJI655353 NTE655353 ODA655353 OMW655353 OWS655353 PGO655353 PQK655353 QAG655353 QKC655353 QTY655353 RDU655353 RNQ655353 RXM655353 SHI655353 SRE655353 TBA655353 TKW655353 TUS655353 UEO655353 UOK655353 UYG655353 VIC655353 VRY655353 WBU655353 WLQ655353 WVM655353 F720889 JA720889 SW720889 ACS720889 AMO720889 AWK720889 BGG720889 BQC720889 BZY720889 CJU720889 CTQ720889 DDM720889 DNI720889 DXE720889 EHA720889 EQW720889 FAS720889 FKO720889 FUK720889 GEG720889 GOC720889 GXY720889 HHU720889 HRQ720889 IBM720889 ILI720889 IVE720889 JFA720889 JOW720889 JYS720889 KIO720889 KSK720889 LCG720889 LMC720889 LVY720889 MFU720889 MPQ720889 MZM720889 NJI720889 NTE720889 ODA720889 OMW720889 OWS720889 PGO720889 PQK720889 QAG720889 QKC720889 QTY720889 RDU720889 RNQ720889 RXM720889 SHI720889 SRE720889 TBA720889 TKW720889 TUS720889 UEO720889 UOK720889 UYG720889 VIC720889 VRY720889 WBU720889 WLQ720889 WVM720889 F786425 JA786425 SW786425 ACS786425 AMO786425 AWK786425 BGG786425 BQC786425 BZY786425 CJU786425 CTQ786425 DDM786425 DNI786425 DXE786425 EHA786425 EQW786425 FAS786425 FKO786425 FUK786425 GEG786425 GOC786425 GXY786425 HHU786425 HRQ786425 IBM786425 ILI786425 IVE786425 JFA786425 JOW786425 JYS786425 KIO786425 KSK786425 LCG786425 LMC786425 LVY786425 MFU786425 MPQ786425 MZM786425 NJI786425 NTE786425 ODA786425 OMW786425 OWS786425 PGO786425 PQK786425 QAG786425 QKC786425 QTY786425 RDU786425 RNQ786425 RXM786425 SHI786425 SRE786425 TBA786425 TKW786425 TUS786425 UEO786425 UOK786425 UYG786425 VIC786425 VRY786425 WBU786425 WLQ786425 WVM786425 F851961 JA851961 SW851961 ACS851961 AMO851961 AWK851961 BGG851961 BQC851961 BZY851961 CJU851961 CTQ851961 DDM851961 DNI851961 DXE851961 EHA851961 EQW851961 FAS851961 FKO851961 FUK851961 GEG851961 GOC851961 GXY851961 HHU851961 HRQ851961 IBM851961 ILI851961 IVE851961 JFA851961 JOW851961 JYS851961 KIO851961 KSK851961 LCG851961 LMC851961 LVY851961 MFU851961 MPQ851961 MZM851961 NJI851961 NTE851961 ODA851961 OMW851961 OWS851961 PGO851961 PQK851961 QAG851961 QKC851961 QTY851961 RDU851961 RNQ851961 RXM851961 SHI851961 SRE851961 TBA851961 TKW851961 TUS851961 UEO851961 UOK851961 UYG851961 VIC851961 VRY851961 WBU851961 WLQ851961 WVM851961 F917497 JA917497 SW917497 ACS917497 AMO917497 AWK917497 BGG917497 BQC917497 BZY917497 CJU917497 CTQ917497 DDM917497 DNI917497 DXE917497 EHA917497 EQW917497 FAS917497 FKO917497 FUK917497 GEG917497 GOC917497 GXY917497 HHU917497 HRQ917497 IBM917497 ILI917497 IVE917497 JFA917497 JOW917497 JYS917497 KIO917497 KSK917497 LCG917497 LMC917497 LVY917497 MFU917497 MPQ917497 MZM917497 NJI917497 NTE917497 ODA917497 OMW917497 OWS917497 PGO917497 PQK917497 QAG917497 QKC917497 QTY917497 RDU917497 RNQ917497 RXM917497 SHI917497 SRE917497 TBA917497 TKW917497 TUS917497 UEO917497 UOK917497 UYG917497 VIC917497 VRY917497 WBU917497 WLQ917497 WVM917497 F983033 JA983033 SW983033 ACS983033 AMO983033 AWK983033 BGG983033 BQC983033 BZY983033 CJU983033 CTQ983033 DDM983033 DNI983033 DXE983033 EHA983033 EQW983033 FAS983033 FKO983033 FUK983033 GEG983033 GOC983033 GXY983033 HHU983033 HRQ983033 IBM983033 ILI983033 IVE983033 JFA983033 JOW983033 JYS983033 KIO983033 KSK983033 LCG983033 LMC983033 LVY983033 MFU983033 MPQ983033 MZM983033 NJI983033 NTE983033 ODA983033 OMW983033 OWS983033 PGO983033 PQK983033 QAG983033 QKC983033 QTY983033 RDU983033 RNQ983033 RXM983033 SHI983033 SRE983033 TBA983033 TKW983033 TUS983033 UEO983033 UOK983033 UYG983033 VIC983033 VRY983033 WBU983033 WLQ983033 WVM983033 F65536 JA65536 SW65536 ACS65536 AMO65536 AWK65536 BGG65536 BQC65536 BZY65536 CJU65536 CTQ65536 DDM65536 DNI65536 DXE65536 EHA65536 EQW65536 FAS65536 FKO65536 FUK65536 GEG65536 GOC65536 GXY65536 HHU65536 HRQ65536 IBM65536 ILI65536 IVE65536 JFA65536 JOW65536 JYS65536 KIO65536 KSK65536 LCG65536 LMC65536 LVY65536 MFU65536 MPQ65536 MZM65536 NJI65536 NTE65536 ODA65536 OMW65536 OWS65536 PGO65536 PQK65536 QAG65536 QKC65536 QTY65536 RDU65536 RNQ65536 RXM65536 SHI65536 SRE65536 TBA65536 TKW65536 TUS65536 UEO65536 UOK65536 UYG65536 VIC65536 VRY65536 WBU65536 WLQ65536 WVM65536 F131072 JA131072 SW131072 ACS131072 AMO131072 AWK131072 BGG131072 BQC131072 BZY131072 CJU131072 CTQ131072 DDM131072 DNI131072 DXE131072 EHA131072 EQW131072 FAS131072 FKO131072 FUK131072 GEG131072 GOC131072 GXY131072 HHU131072 HRQ131072 IBM131072 ILI131072 IVE131072 JFA131072 JOW131072 JYS131072 KIO131072 KSK131072 LCG131072 LMC131072 LVY131072 MFU131072 MPQ131072 MZM131072 NJI131072 NTE131072 ODA131072 OMW131072 OWS131072 PGO131072 PQK131072 QAG131072 QKC131072 QTY131072 RDU131072 RNQ131072 RXM131072 SHI131072 SRE131072 TBA131072 TKW131072 TUS131072 UEO131072 UOK131072 UYG131072 VIC131072 VRY131072 WBU131072 WLQ131072 WVM131072 F196608 JA196608 SW196608 ACS196608 AMO196608 AWK196608 BGG196608 BQC196608 BZY196608 CJU196608 CTQ196608 DDM196608 DNI196608 DXE196608 EHA196608 EQW196608 FAS196608 FKO196608 FUK196608 GEG196608 GOC196608 GXY196608 HHU196608 HRQ196608 IBM196608 ILI196608 IVE196608 JFA196608 JOW196608 JYS196608 KIO196608 KSK196608 LCG196608 LMC196608 LVY196608 MFU196608 MPQ196608 MZM196608 NJI196608 NTE196608 ODA196608 OMW196608 OWS196608 PGO196608 PQK196608 QAG196608 QKC196608 QTY196608 RDU196608 RNQ196608 RXM196608 SHI196608 SRE196608 TBA196608 TKW196608 TUS196608 UEO196608 UOK196608 UYG196608 VIC196608 VRY196608 WBU196608 WLQ196608 WVM196608 F262144 JA262144 SW262144 ACS262144 AMO262144 AWK262144 BGG262144 BQC262144 BZY262144 CJU262144 CTQ262144 DDM262144 DNI262144 DXE262144 EHA262144 EQW262144 FAS262144 FKO262144 FUK262144 GEG262144 GOC262144 GXY262144 HHU262144 HRQ262144 IBM262144 ILI262144 IVE262144 JFA262144 JOW262144 JYS262144 KIO262144 KSK262144 LCG262144 LMC262144 LVY262144 MFU262144 MPQ262144 MZM262144 NJI262144 NTE262144 ODA262144 OMW262144 OWS262144 PGO262144 PQK262144 QAG262144 QKC262144 QTY262144 RDU262144 RNQ262144 RXM262144 SHI262144 SRE262144 TBA262144 TKW262144 TUS262144 UEO262144 UOK262144 UYG262144 VIC262144 VRY262144 WBU262144 WLQ262144 WVM262144 F327680 JA327680 SW327680 ACS327680 AMO327680 AWK327680 BGG327680 BQC327680 BZY327680 CJU327680 CTQ327680 DDM327680 DNI327680 DXE327680 EHA327680 EQW327680 FAS327680 FKO327680 FUK327680 GEG327680 GOC327680 GXY327680 HHU327680 HRQ327680 IBM327680 ILI327680 IVE327680 JFA327680 JOW327680 JYS327680 KIO327680 KSK327680 LCG327680 LMC327680 LVY327680 MFU327680 MPQ327680 MZM327680 NJI327680 NTE327680 ODA327680 OMW327680 OWS327680 PGO327680 PQK327680 QAG327680 QKC327680 QTY327680 RDU327680 RNQ327680 RXM327680 SHI327680 SRE327680 TBA327680 TKW327680 TUS327680 UEO327680 UOK327680 UYG327680 VIC327680 VRY327680 WBU327680 WLQ327680 WVM327680 F393216 JA393216 SW393216 ACS393216 AMO393216 AWK393216 BGG393216 BQC393216 BZY393216 CJU393216 CTQ393216 DDM393216 DNI393216 DXE393216 EHA393216 EQW393216 FAS393216 FKO393216 FUK393216 GEG393216 GOC393216 GXY393216 HHU393216 HRQ393216 IBM393216 ILI393216 IVE393216 JFA393216 JOW393216 JYS393216 KIO393216 KSK393216 LCG393216 LMC393216 LVY393216 MFU393216 MPQ393216 MZM393216 NJI393216 NTE393216 ODA393216 OMW393216 OWS393216 PGO393216 PQK393216 QAG393216 QKC393216 QTY393216 RDU393216 RNQ393216 RXM393216 SHI393216 SRE393216 TBA393216 TKW393216 TUS393216 UEO393216 UOK393216 UYG393216 VIC393216 VRY393216 WBU393216 WLQ393216 WVM393216 F458752 JA458752 SW458752 ACS458752 AMO458752 AWK458752 BGG458752 BQC458752 BZY458752 CJU458752 CTQ458752 DDM458752 DNI458752 DXE458752 EHA458752 EQW458752 FAS458752 FKO458752 FUK458752 GEG458752 GOC458752 GXY458752 HHU458752 HRQ458752 IBM458752 ILI458752 IVE458752 JFA458752 JOW458752 JYS458752 KIO458752 KSK458752 LCG458752 LMC458752 LVY458752 MFU458752 MPQ458752 MZM458752 NJI458752 NTE458752 ODA458752 OMW458752 OWS458752 PGO458752 PQK458752 QAG458752 QKC458752 QTY458752 RDU458752 RNQ458752 RXM458752 SHI458752 SRE458752 TBA458752 TKW458752 TUS458752 UEO458752 UOK458752 UYG458752 VIC458752 VRY458752 WBU458752 WLQ458752 WVM458752 F524288 JA524288 SW524288 ACS524288 AMO524288 AWK524288 BGG524288 BQC524288 BZY524288 CJU524288 CTQ524288 DDM524288 DNI524288 DXE524288 EHA524288 EQW524288 FAS524288 FKO524288 FUK524288 GEG524288 GOC524288 GXY524288 HHU524288 HRQ524288 IBM524288 ILI524288 IVE524288 JFA524288 JOW524288 JYS524288 KIO524288 KSK524288 LCG524288 LMC524288 LVY524288 MFU524288 MPQ524288 MZM524288 NJI524288 NTE524288 ODA524288 OMW524288 OWS524288 PGO524288 PQK524288 QAG524288 QKC524288 QTY524288 RDU524288 RNQ524288 RXM524288 SHI524288 SRE524288 TBA524288 TKW524288 TUS524288 UEO524288 UOK524288 UYG524288 VIC524288 VRY524288 WBU524288 WLQ524288 WVM524288 F589824 JA589824 SW589824 ACS589824 AMO589824 AWK589824 BGG589824 BQC589824 BZY589824 CJU589824 CTQ589824 DDM589824 DNI589824 DXE589824 EHA589824 EQW589824 FAS589824 FKO589824 FUK589824 GEG589824 GOC589824 GXY589824 HHU589824 HRQ589824 IBM589824 ILI589824 IVE589824 JFA589824 JOW589824 JYS589824 KIO589824 KSK589824 LCG589824 LMC589824 LVY589824 MFU589824 MPQ589824 MZM589824 NJI589824 NTE589824 ODA589824 OMW589824 OWS589824 PGO589824 PQK589824 QAG589824 QKC589824 QTY589824 RDU589824 RNQ589824 RXM589824 SHI589824 SRE589824 TBA589824 TKW589824 TUS589824 UEO589824 UOK589824 UYG589824 VIC589824 VRY589824 WBU589824 WLQ589824 WVM589824 F655360 JA655360 SW655360 ACS655360 AMO655360 AWK655360 BGG655360 BQC655360 BZY655360 CJU655360 CTQ655360 DDM655360 DNI655360 DXE655360 EHA655360 EQW655360 FAS655360 FKO655360 FUK655360 GEG655360 GOC655360 GXY655360 HHU655360 HRQ655360 IBM655360 ILI655360 IVE655360 JFA655360 JOW655360 JYS655360 KIO655360 KSK655360 LCG655360 LMC655360 LVY655360 MFU655360 MPQ655360 MZM655360 NJI655360 NTE655360 ODA655360 OMW655360 OWS655360 PGO655360 PQK655360 QAG655360 QKC655360 QTY655360 RDU655360 RNQ655360 RXM655360 SHI655360 SRE655360 TBA655360 TKW655360 TUS655360 UEO655360 UOK655360 UYG655360 VIC655360 VRY655360 WBU655360 WLQ655360 WVM655360 F720896 JA720896 SW720896 ACS720896 AMO720896 AWK720896 BGG720896 BQC720896 BZY720896 CJU720896 CTQ720896 DDM720896 DNI720896 DXE720896 EHA720896 EQW720896 FAS720896 FKO720896 FUK720896 GEG720896 GOC720896 GXY720896 HHU720896 HRQ720896 IBM720896 ILI720896 IVE720896 JFA720896 JOW720896 JYS720896 KIO720896 KSK720896 LCG720896 LMC720896 LVY720896 MFU720896 MPQ720896 MZM720896 NJI720896 NTE720896 ODA720896 OMW720896 OWS720896 PGO720896 PQK720896 QAG720896 QKC720896 QTY720896 RDU720896 RNQ720896 RXM720896 SHI720896 SRE720896 TBA720896 TKW720896 TUS720896 UEO720896 UOK720896 UYG720896 VIC720896 VRY720896 WBU720896 WLQ720896 WVM720896 F786432 JA786432 SW786432 ACS786432 AMO786432 AWK786432 BGG786432 BQC786432 BZY786432 CJU786432 CTQ786432 DDM786432 DNI786432 DXE786432 EHA786432 EQW786432 FAS786432 FKO786432 FUK786432 GEG786432 GOC786432 GXY786432 HHU786432 HRQ786432 IBM786432 ILI786432 IVE786432 JFA786432 JOW786432 JYS786432 KIO786432 KSK786432 LCG786432 LMC786432 LVY786432 MFU786432 MPQ786432 MZM786432 NJI786432 NTE786432 ODA786432 OMW786432 OWS786432 PGO786432 PQK786432 QAG786432 QKC786432 QTY786432 RDU786432 RNQ786432 RXM786432 SHI786432 SRE786432 TBA786432 TKW786432 TUS786432 UEO786432 UOK786432 UYG786432 VIC786432 VRY786432 WBU786432 WLQ786432 WVM786432 F851968 JA851968 SW851968 ACS851968 AMO851968 AWK851968 BGG851968 BQC851968 BZY851968 CJU851968 CTQ851968 DDM851968 DNI851968 DXE851968 EHA851968 EQW851968 FAS851968 FKO851968 FUK851968 GEG851968 GOC851968 GXY851968 HHU851968 HRQ851968 IBM851968 ILI851968 IVE851968 JFA851968 JOW851968 JYS851968 KIO851968 KSK851968 LCG851968 LMC851968 LVY851968 MFU851968 MPQ851968 MZM851968 NJI851968 NTE851968 ODA851968 OMW851968 OWS851968 PGO851968 PQK851968 QAG851968 QKC851968 QTY851968 RDU851968 RNQ851968 RXM851968 SHI851968 SRE851968 TBA851968 TKW851968 TUS851968 UEO851968 UOK851968 UYG851968 VIC851968 VRY851968 WBU851968 WLQ851968 WVM851968 F917504 JA917504 SW917504 ACS917504 AMO917504 AWK917504 BGG917504 BQC917504 BZY917504 CJU917504 CTQ917504 DDM917504 DNI917504 DXE917504 EHA917504 EQW917504 FAS917504 FKO917504 FUK917504 GEG917504 GOC917504 GXY917504 HHU917504 HRQ917504 IBM917504 ILI917504 IVE917504 JFA917504 JOW917504 JYS917504 KIO917504 KSK917504 LCG917504 LMC917504 LVY917504 MFU917504 MPQ917504 MZM917504 NJI917504 NTE917504 ODA917504 OMW917504 OWS917504 PGO917504 PQK917504 QAG917504 QKC917504 QTY917504 RDU917504 RNQ917504 RXM917504 SHI917504 SRE917504 TBA917504 TKW917504 TUS917504 UEO917504 UOK917504 UYG917504 VIC917504 VRY917504 WBU917504 WLQ917504 WVM917504 F983040 JA983040 SW983040 ACS983040 AMO983040 AWK983040 BGG983040 BQC983040 BZY983040 CJU983040 CTQ983040 DDM983040 DNI983040 DXE983040 EHA983040 EQW983040 FAS983040 FKO983040 FUK983040 GEG983040 GOC983040 GXY983040 HHU983040 HRQ983040 IBM983040 ILI983040 IVE983040 JFA983040 JOW983040 JYS983040 KIO983040 KSK983040 LCG983040 LMC983040 LVY983040 MFU983040 MPQ983040 MZM983040 NJI983040 NTE983040 ODA983040 OMW983040 OWS983040 PGO983040 PQK983040 QAG983040 QKC983040 QTY983040 RDU983040 RNQ983040 RXM983040 SHI983040 SRE983040 TBA983040 TKW983040 TUS983040 UEO983040 UOK983040 UYG983040 VIC983040 VRY983040 WBU983040 WLQ983040 WVM983040" xr:uid="{88759AA7-B1BD-4B08-A21E-D7228454C103}"/>
    <dataValidation type="list" allowBlank="1" showInputMessage="1" showErrorMessage="1" sqref="J65528:J65588 WVR983032:WVR983092 WLV983032:WLV983092 WBZ983032:WBZ983092 VSD983032:VSD983092 VIH983032:VIH983092 UYL983032:UYL983092 UOP983032:UOP983092 UET983032:UET983092 TUX983032:TUX983092 TLB983032:TLB983092 TBF983032:TBF983092 SRJ983032:SRJ983092 SHN983032:SHN983092 RXR983032:RXR983092 RNV983032:RNV983092 RDZ983032:RDZ983092 QUD983032:QUD983092 QKH983032:QKH983092 QAL983032:QAL983092 PQP983032:PQP983092 PGT983032:PGT983092 OWX983032:OWX983092 ONB983032:ONB983092 ODF983032:ODF983092 NTJ983032:NTJ983092 NJN983032:NJN983092 MZR983032:MZR983092 MPV983032:MPV983092 MFZ983032:MFZ983092 LWD983032:LWD983092 LMH983032:LMH983092 LCL983032:LCL983092 KSP983032:KSP983092 KIT983032:KIT983092 JYX983032:JYX983092 JPB983032:JPB983092 JFF983032:JFF983092 IVJ983032:IVJ983092 ILN983032:ILN983092 IBR983032:IBR983092 HRV983032:HRV983092 HHZ983032:HHZ983092 GYD983032:GYD983092 GOH983032:GOH983092 GEL983032:GEL983092 FUP983032:FUP983092 FKT983032:FKT983092 FAX983032:FAX983092 ERB983032:ERB983092 EHF983032:EHF983092 DXJ983032:DXJ983092 DNN983032:DNN983092 DDR983032:DDR983092 CTV983032:CTV983092 CJZ983032:CJZ983092 CAD983032:CAD983092 BQH983032:BQH983092 BGL983032:BGL983092 AWP983032:AWP983092 AMT983032:AMT983092 ACX983032:ACX983092 TB983032:TB983092 JF983032:JF983092 J983032:J983092 WVR917496:WVR917556 WLV917496:WLV917556 WBZ917496:WBZ917556 VSD917496:VSD917556 VIH917496:VIH917556 UYL917496:UYL917556 UOP917496:UOP917556 UET917496:UET917556 TUX917496:TUX917556 TLB917496:TLB917556 TBF917496:TBF917556 SRJ917496:SRJ917556 SHN917496:SHN917556 RXR917496:RXR917556 RNV917496:RNV917556 RDZ917496:RDZ917556 QUD917496:QUD917556 QKH917496:QKH917556 QAL917496:QAL917556 PQP917496:PQP917556 PGT917496:PGT917556 OWX917496:OWX917556 ONB917496:ONB917556 ODF917496:ODF917556 NTJ917496:NTJ917556 NJN917496:NJN917556 MZR917496:MZR917556 MPV917496:MPV917556 MFZ917496:MFZ917556 LWD917496:LWD917556 LMH917496:LMH917556 LCL917496:LCL917556 KSP917496:KSP917556 KIT917496:KIT917556 JYX917496:JYX917556 JPB917496:JPB917556 JFF917496:JFF917556 IVJ917496:IVJ917556 ILN917496:ILN917556 IBR917496:IBR917556 HRV917496:HRV917556 HHZ917496:HHZ917556 GYD917496:GYD917556 GOH917496:GOH917556 GEL917496:GEL917556 FUP917496:FUP917556 FKT917496:FKT917556 FAX917496:FAX917556 ERB917496:ERB917556 EHF917496:EHF917556 DXJ917496:DXJ917556 DNN917496:DNN917556 DDR917496:DDR917556 CTV917496:CTV917556 CJZ917496:CJZ917556 CAD917496:CAD917556 BQH917496:BQH917556 BGL917496:BGL917556 AWP917496:AWP917556 AMT917496:AMT917556 ACX917496:ACX917556 TB917496:TB917556 JF917496:JF917556 J917496:J917556 WVR851960:WVR852020 WLV851960:WLV852020 WBZ851960:WBZ852020 VSD851960:VSD852020 VIH851960:VIH852020 UYL851960:UYL852020 UOP851960:UOP852020 UET851960:UET852020 TUX851960:TUX852020 TLB851960:TLB852020 TBF851960:TBF852020 SRJ851960:SRJ852020 SHN851960:SHN852020 RXR851960:RXR852020 RNV851960:RNV852020 RDZ851960:RDZ852020 QUD851960:QUD852020 QKH851960:QKH852020 QAL851960:QAL852020 PQP851960:PQP852020 PGT851960:PGT852020 OWX851960:OWX852020 ONB851960:ONB852020 ODF851960:ODF852020 NTJ851960:NTJ852020 NJN851960:NJN852020 MZR851960:MZR852020 MPV851960:MPV852020 MFZ851960:MFZ852020 LWD851960:LWD852020 LMH851960:LMH852020 LCL851960:LCL852020 KSP851960:KSP852020 KIT851960:KIT852020 JYX851960:JYX852020 JPB851960:JPB852020 JFF851960:JFF852020 IVJ851960:IVJ852020 ILN851960:ILN852020 IBR851960:IBR852020 HRV851960:HRV852020 HHZ851960:HHZ852020 GYD851960:GYD852020 GOH851960:GOH852020 GEL851960:GEL852020 FUP851960:FUP852020 FKT851960:FKT852020 FAX851960:FAX852020 ERB851960:ERB852020 EHF851960:EHF852020 DXJ851960:DXJ852020 DNN851960:DNN852020 DDR851960:DDR852020 CTV851960:CTV852020 CJZ851960:CJZ852020 CAD851960:CAD852020 BQH851960:BQH852020 BGL851960:BGL852020 AWP851960:AWP852020 AMT851960:AMT852020 ACX851960:ACX852020 TB851960:TB852020 JF851960:JF852020 J851960:J852020 WVR786424:WVR786484 WLV786424:WLV786484 WBZ786424:WBZ786484 VSD786424:VSD786484 VIH786424:VIH786484 UYL786424:UYL786484 UOP786424:UOP786484 UET786424:UET786484 TUX786424:TUX786484 TLB786424:TLB786484 TBF786424:TBF786484 SRJ786424:SRJ786484 SHN786424:SHN786484 RXR786424:RXR786484 RNV786424:RNV786484 RDZ786424:RDZ786484 QUD786424:QUD786484 QKH786424:QKH786484 QAL786424:QAL786484 PQP786424:PQP786484 PGT786424:PGT786484 OWX786424:OWX786484 ONB786424:ONB786484 ODF786424:ODF786484 NTJ786424:NTJ786484 NJN786424:NJN786484 MZR786424:MZR786484 MPV786424:MPV786484 MFZ786424:MFZ786484 LWD786424:LWD786484 LMH786424:LMH786484 LCL786424:LCL786484 KSP786424:KSP786484 KIT786424:KIT786484 JYX786424:JYX786484 JPB786424:JPB786484 JFF786424:JFF786484 IVJ786424:IVJ786484 ILN786424:ILN786484 IBR786424:IBR786484 HRV786424:HRV786484 HHZ786424:HHZ786484 GYD786424:GYD786484 GOH786424:GOH786484 GEL786424:GEL786484 FUP786424:FUP786484 FKT786424:FKT786484 FAX786424:FAX786484 ERB786424:ERB786484 EHF786424:EHF786484 DXJ786424:DXJ786484 DNN786424:DNN786484 DDR786424:DDR786484 CTV786424:CTV786484 CJZ786424:CJZ786484 CAD786424:CAD786484 BQH786424:BQH786484 BGL786424:BGL786484 AWP786424:AWP786484 AMT786424:AMT786484 ACX786424:ACX786484 TB786424:TB786484 JF786424:JF786484 J786424:J786484 WVR720888:WVR720948 WLV720888:WLV720948 WBZ720888:WBZ720948 VSD720888:VSD720948 VIH720888:VIH720948 UYL720888:UYL720948 UOP720888:UOP720948 UET720888:UET720948 TUX720888:TUX720948 TLB720888:TLB720948 TBF720888:TBF720948 SRJ720888:SRJ720948 SHN720888:SHN720948 RXR720888:RXR720948 RNV720888:RNV720948 RDZ720888:RDZ720948 QUD720888:QUD720948 QKH720888:QKH720948 QAL720888:QAL720948 PQP720888:PQP720948 PGT720888:PGT720948 OWX720888:OWX720948 ONB720888:ONB720948 ODF720888:ODF720948 NTJ720888:NTJ720948 NJN720888:NJN720948 MZR720888:MZR720948 MPV720888:MPV720948 MFZ720888:MFZ720948 LWD720888:LWD720948 LMH720888:LMH720948 LCL720888:LCL720948 KSP720888:KSP720948 KIT720888:KIT720948 JYX720888:JYX720948 JPB720888:JPB720948 JFF720888:JFF720948 IVJ720888:IVJ720948 ILN720888:ILN720948 IBR720888:IBR720948 HRV720888:HRV720948 HHZ720888:HHZ720948 GYD720888:GYD720948 GOH720888:GOH720948 GEL720888:GEL720948 FUP720888:FUP720948 FKT720888:FKT720948 FAX720888:FAX720948 ERB720888:ERB720948 EHF720888:EHF720948 DXJ720888:DXJ720948 DNN720888:DNN720948 DDR720888:DDR720948 CTV720888:CTV720948 CJZ720888:CJZ720948 CAD720888:CAD720948 BQH720888:BQH720948 BGL720888:BGL720948 AWP720888:AWP720948 AMT720888:AMT720948 ACX720888:ACX720948 TB720888:TB720948 JF720888:JF720948 J720888:J720948 WVR655352:WVR655412 WLV655352:WLV655412 WBZ655352:WBZ655412 VSD655352:VSD655412 VIH655352:VIH655412 UYL655352:UYL655412 UOP655352:UOP655412 UET655352:UET655412 TUX655352:TUX655412 TLB655352:TLB655412 TBF655352:TBF655412 SRJ655352:SRJ655412 SHN655352:SHN655412 RXR655352:RXR655412 RNV655352:RNV655412 RDZ655352:RDZ655412 QUD655352:QUD655412 QKH655352:QKH655412 QAL655352:QAL655412 PQP655352:PQP655412 PGT655352:PGT655412 OWX655352:OWX655412 ONB655352:ONB655412 ODF655352:ODF655412 NTJ655352:NTJ655412 NJN655352:NJN655412 MZR655352:MZR655412 MPV655352:MPV655412 MFZ655352:MFZ655412 LWD655352:LWD655412 LMH655352:LMH655412 LCL655352:LCL655412 KSP655352:KSP655412 KIT655352:KIT655412 JYX655352:JYX655412 JPB655352:JPB655412 JFF655352:JFF655412 IVJ655352:IVJ655412 ILN655352:ILN655412 IBR655352:IBR655412 HRV655352:HRV655412 HHZ655352:HHZ655412 GYD655352:GYD655412 GOH655352:GOH655412 GEL655352:GEL655412 FUP655352:FUP655412 FKT655352:FKT655412 FAX655352:FAX655412 ERB655352:ERB655412 EHF655352:EHF655412 DXJ655352:DXJ655412 DNN655352:DNN655412 DDR655352:DDR655412 CTV655352:CTV655412 CJZ655352:CJZ655412 CAD655352:CAD655412 BQH655352:BQH655412 BGL655352:BGL655412 AWP655352:AWP655412 AMT655352:AMT655412 ACX655352:ACX655412 TB655352:TB655412 JF655352:JF655412 J655352:J655412 WVR589816:WVR589876 WLV589816:WLV589876 WBZ589816:WBZ589876 VSD589816:VSD589876 VIH589816:VIH589876 UYL589816:UYL589876 UOP589816:UOP589876 UET589816:UET589876 TUX589816:TUX589876 TLB589816:TLB589876 TBF589816:TBF589876 SRJ589816:SRJ589876 SHN589816:SHN589876 RXR589816:RXR589876 RNV589816:RNV589876 RDZ589816:RDZ589876 QUD589816:QUD589876 QKH589816:QKH589876 QAL589816:QAL589876 PQP589816:PQP589876 PGT589816:PGT589876 OWX589816:OWX589876 ONB589816:ONB589876 ODF589816:ODF589876 NTJ589816:NTJ589876 NJN589816:NJN589876 MZR589816:MZR589876 MPV589816:MPV589876 MFZ589816:MFZ589876 LWD589816:LWD589876 LMH589816:LMH589876 LCL589816:LCL589876 KSP589816:KSP589876 KIT589816:KIT589876 JYX589816:JYX589876 JPB589816:JPB589876 JFF589816:JFF589876 IVJ589816:IVJ589876 ILN589816:ILN589876 IBR589816:IBR589876 HRV589816:HRV589876 HHZ589816:HHZ589876 GYD589816:GYD589876 GOH589816:GOH589876 GEL589816:GEL589876 FUP589816:FUP589876 FKT589816:FKT589876 FAX589816:FAX589876 ERB589816:ERB589876 EHF589816:EHF589876 DXJ589816:DXJ589876 DNN589816:DNN589876 DDR589816:DDR589876 CTV589816:CTV589876 CJZ589816:CJZ589876 CAD589816:CAD589876 BQH589816:BQH589876 BGL589816:BGL589876 AWP589816:AWP589876 AMT589816:AMT589876 ACX589816:ACX589876 TB589816:TB589876 JF589816:JF589876 J589816:J589876 WVR524280:WVR524340 WLV524280:WLV524340 WBZ524280:WBZ524340 VSD524280:VSD524340 VIH524280:VIH524340 UYL524280:UYL524340 UOP524280:UOP524340 UET524280:UET524340 TUX524280:TUX524340 TLB524280:TLB524340 TBF524280:TBF524340 SRJ524280:SRJ524340 SHN524280:SHN524340 RXR524280:RXR524340 RNV524280:RNV524340 RDZ524280:RDZ524340 QUD524280:QUD524340 QKH524280:QKH524340 QAL524280:QAL524340 PQP524280:PQP524340 PGT524280:PGT524340 OWX524280:OWX524340 ONB524280:ONB524340 ODF524280:ODF524340 NTJ524280:NTJ524340 NJN524280:NJN524340 MZR524280:MZR524340 MPV524280:MPV524340 MFZ524280:MFZ524340 LWD524280:LWD524340 LMH524280:LMH524340 LCL524280:LCL524340 KSP524280:KSP524340 KIT524280:KIT524340 JYX524280:JYX524340 JPB524280:JPB524340 JFF524280:JFF524340 IVJ524280:IVJ524340 ILN524280:ILN524340 IBR524280:IBR524340 HRV524280:HRV524340 HHZ524280:HHZ524340 GYD524280:GYD524340 GOH524280:GOH524340 GEL524280:GEL524340 FUP524280:FUP524340 FKT524280:FKT524340 FAX524280:FAX524340 ERB524280:ERB524340 EHF524280:EHF524340 DXJ524280:DXJ524340 DNN524280:DNN524340 DDR524280:DDR524340 CTV524280:CTV524340 CJZ524280:CJZ524340 CAD524280:CAD524340 BQH524280:BQH524340 BGL524280:BGL524340 AWP524280:AWP524340 AMT524280:AMT524340 ACX524280:ACX524340 TB524280:TB524340 JF524280:JF524340 J524280:J524340 WVR458744:WVR458804 WLV458744:WLV458804 WBZ458744:WBZ458804 VSD458744:VSD458804 VIH458744:VIH458804 UYL458744:UYL458804 UOP458744:UOP458804 UET458744:UET458804 TUX458744:TUX458804 TLB458744:TLB458804 TBF458744:TBF458804 SRJ458744:SRJ458804 SHN458744:SHN458804 RXR458744:RXR458804 RNV458744:RNV458804 RDZ458744:RDZ458804 QUD458744:QUD458804 QKH458744:QKH458804 QAL458744:QAL458804 PQP458744:PQP458804 PGT458744:PGT458804 OWX458744:OWX458804 ONB458744:ONB458804 ODF458744:ODF458804 NTJ458744:NTJ458804 NJN458744:NJN458804 MZR458744:MZR458804 MPV458744:MPV458804 MFZ458744:MFZ458804 LWD458744:LWD458804 LMH458744:LMH458804 LCL458744:LCL458804 KSP458744:KSP458804 KIT458744:KIT458804 JYX458744:JYX458804 JPB458744:JPB458804 JFF458744:JFF458804 IVJ458744:IVJ458804 ILN458744:ILN458804 IBR458744:IBR458804 HRV458744:HRV458804 HHZ458744:HHZ458804 GYD458744:GYD458804 GOH458744:GOH458804 GEL458744:GEL458804 FUP458744:FUP458804 FKT458744:FKT458804 FAX458744:FAX458804 ERB458744:ERB458804 EHF458744:EHF458804 DXJ458744:DXJ458804 DNN458744:DNN458804 DDR458744:DDR458804 CTV458744:CTV458804 CJZ458744:CJZ458804 CAD458744:CAD458804 BQH458744:BQH458804 BGL458744:BGL458804 AWP458744:AWP458804 AMT458744:AMT458804 ACX458744:ACX458804 TB458744:TB458804 JF458744:JF458804 J458744:J458804 WVR393208:WVR393268 WLV393208:WLV393268 WBZ393208:WBZ393268 VSD393208:VSD393268 VIH393208:VIH393268 UYL393208:UYL393268 UOP393208:UOP393268 UET393208:UET393268 TUX393208:TUX393268 TLB393208:TLB393268 TBF393208:TBF393268 SRJ393208:SRJ393268 SHN393208:SHN393268 RXR393208:RXR393268 RNV393208:RNV393268 RDZ393208:RDZ393268 QUD393208:QUD393268 QKH393208:QKH393268 QAL393208:QAL393268 PQP393208:PQP393268 PGT393208:PGT393268 OWX393208:OWX393268 ONB393208:ONB393268 ODF393208:ODF393268 NTJ393208:NTJ393268 NJN393208:NJN393268 MZR393208:MZR393268 MPV393208:MPV393268 MFZ393208:MFZ393268 LWD393208:LWD393268 LMH393208:LMH393268 LCL393208:LCL393268 KSP393208:KSP393268 KIT393208:KIT393268 JYX393208:JYX393268 JPB393208:JPB393268 JFF393208:JFF393268 IVJ393208:IVJ393268 ILN393208:ILN393268 IBR393208:IBR393268 HRV393208:HRV393268 HHZ393208:HHZ393268 GYD393208:GYD393268 GOH393208:GOH393268 GEL393208:GEL393268 FUP393208:FUP393268 FKT393208:FKT393268 FAX393208:FAX393268 ERB393208:ERB393268 EHF393208:EHF393268 DXJ393208:DXJ393268 DNN393208:DNN393268 DDR393208:DDR393268 CTV393208:CTV393268 CJZ393208:CJZ393268 CAD393208:CAD393268 BQH393208:BQH393268 BGL393208:BGL393268 AWP393208:AWP393268 AMT393208:AMT393268 ACX393208:ACX393268 TB393208:TB393268 JF393208:JF393268 J393208:J393268 WVR327672:WVR327732 WLV327672:WLV327732 WBZ327672:WBZ327732 VSD327672:VSD327732 VIH327672:VIH327732 UYL327672:UYL327732 UOP327672:UOP327732 UET327672:UET327732 TUX327672:TUX327732 TLB327672:TLB327732 TBF327672:TBF327732 SRJ327672:SRJ327732 SHN327672:SHN327732 RXR327672:RXR327732 RNV327672:RNV327732 RDZ327672:RDZ327732 QUD327672:QUD327732 QKH327672:QKH327732 QAL327672:QAL327732 PQP327672:PQP327732 PGT327672:PGT327732 OWX327672:OWX327732 ONB327672:ONB327732 ODF327672:ODF327732 NTJ327672:NTJ327732 NJN327672:NJN327732 MZR327672:MZR327732 MPV327672:MPV327732 MFZ327672:MFZ327732 LWD327672:LWD327732 LMH327672:LMH327732 LCL327672:LCL327732 KSP327672:KSP327732 KIT327672:KIT327732 JYX327672:JYX327732 JPB327672:JPB327732 JFF327672:JFF327732 IVJ327672:IVJ327732 ILN327672:ILN327732 IBR327672:IBR327732 HRV327672:HRV327732 HHZ327672:HHZ327732 GYD327672:GYD327732 GOH327672:GOH327732 GEL327672:GEL327732 FUP327672:FUP327732 FKT327672:FKT327732 FAX327672:FAX327732 ERB327672:ERB327732 EHF327672:EHF327732 DXJ327672:DXJ327732 DNN327672:DNN327732 DDR327672:DDR327732 CTV327672:CTV327732 CJZ327672:CJZ327732 CAD327672:CAD327732 BQH327672:BQH327732 BGL327672:BGL327732 AWP327672:AWP327732 AMT327672:AMT327732 ACX327672:ACX327732 TB327672:TB327732 JF327672:JF327732 J327672:J327732 WVR262136:WVR262196 WLV262136:WLV262196 WBZ262136:WBZ262196 VSD262136:VSD262196 VIH262136:VIH262196 UYL262136:UYL262196 UOP262136:UOP262196 UET262136:UET262196 TUX262136:TUX262196 TLB262136:TLB262196 TBF262136:TBF262196 SRJ262136:SRJ262196 SHN262136:SHN262196 RXR262136:RXR262196 RNV262136:RNV262196 RDZ262136:RDZ262196 QUD262136:QUD262196 QKH262136:QKH262196 QAL262136:QAL262196 PQP262136:PQP262196 PGT262136:PGT262196 OWX262136:OWX262196 ONB262136:ONB262196 ODF262136:ODF262196 NTJ262136:NTJ262196 NJN262136:NJN262196 MZR262136:MZR262196 MPV262136:MPV262196 MFZ262136:MFZ262196 LWD262136:LWD262196 LMH262136:LMH262196 LCL262136:LCL262196 KSP262136:KSP262196 KIT262136:KIT262196 JYX262136:JYX262196 JPB262136:JPB262196 JFF262136:JFF262196 IVJ262136:IVJ262196 ILN262136:ILN262196 IBR262136:IBR262196 HRV262136:HRV262196 HHZ262136:HHZ262196 GYD262136:GYD262196 GOH262136:GOH262196 GEL262136:GEL262196 FUP262136:FUP262196 FKT262136:FKT262196 FAX262136:FAX262196 ERB262136:ERB262196 EHF262136:EHF262196 DXJ262136:DXJ262196 DNN262136:DNN262196 DDR262136:DDR262196 CTV262136:CTV262196 CJZ262136:CJZ262196 CAD262136:CAD262196 BQH262136:BQH262196 BGL262136:BGL262196 AWP262136:AWP262196 AMT262136:AMT262196 ACX262136:ACX262196 TB262136:TB262196 JF262136:JF262196 J262136:J262196 WVR196600:WVR196660 WLV196600:WLV196660 WBZ196600:WBZ196660 VSD196600:VSD196660 VIH196600:VIH196660 UYL196600:UYL196660 UOP196600:UOP196660 UET196600:UET196660 TUX196600:TUX196660 TLB196600:TLB196660 TBF196600:TBF196660 SRJ196600:SRJ196660 SHN196600:SHN196660 RXR196600:RXR196660 RNV196600:RNV196660 RDZ196600:RDZ196660 QUD196600:QUD196660 QKH196600:QKH196660 QAL196600:QAL196660 PQP196600:PQP196660 PGT196600:PGT196660 OWX196600:OWX196660 ONB196600:ONB196660 ODF196600:ODF196660 NTJ196600:NTJ196660 NJN196600:NJN196660 MZR196600:MZR196660 MPV196600:MPV196660 MFZ196600:MFZ196660 LWD196600:LWD196660 LMH196600:LMH196660 LCL196600:LCL196660 KSP196600:KSP196660 KIT196600:KIT196660 JYX196600:JYX196660 JPB196600:JPB196660 JFF196600:JFF196660 IVJ196600:IVJ196660 ILN196600:ILN196660 IBR196600:IBR196660 HRV196600:HRV196660 HHZ196600:HHZ196660 GYD196600:GYD196660 GOH196600:GOH196660 GEL196600:GEL196660 FUP196600:FUP196660 FKT196600:FKT196660 FAX196600:FAX196660 ERB196600:ERB196660 EHF196600:EHF196660 DXJ196600:DXJ196660 DNN196600:DNN196660 DDR196600:DDR196660 CTV196600:CTV196660 CJZ196600:CJZ196660 CAD196600:CAD196660 BQH196600:BQH196660 BGL196600:BGL196660 AWP196600:AWP196660 AMT196600:AMT196660 ACX196600:ACX196660 TB196600:TB196660 JF196600:JF196660 J196600:J196660 WVR131064:WVR131124 WLV131064:WLV131124 WBZ131064:WBZ131124 VSD131064:VSD131124 VIH131064:VIH131124 UYL131064:UYL131124 UOP131064:UOP131124 UET131064:UET131124 TUX131064:TUX131124 TLB131064:TLB131124 TBF131064:TBF131124 SRJ131064:SRJ131124 SHN131064:SHN131124 RXR131064:RXR131124 RNV131064:RNV131124 RDZ131064:RDZ131124 QUD131064:QUD131124 QKH131064:QKH131124 QAL131064:QAL131124 PQP131064:PQP131124 PGT131064:PGT131124 OWX131064:OWX131124 ONB131064:ONB131124 ODF131064:ODF131124 NTJ131064:NTJ131124 NJN131064:NJN131124 MZR131064:MZR131124 MPV131064:MPV131124 MFZ131064:MFZ131124 LWD131064:LWD131124 LMH131064:LMH131124 LCL131064:LCL131124 KSP131064:KSP131124 KIT131064:KIT131124 JYX131064:JYX131124 JPB131064:JPB131124 JFF131064:JFF131124 IVJ131064:IVJ131124 ILN131064:ILN131124 IBR131064:IBR131124 HRV131064:HRV131124 HHZ131064:HHZ131124 GYD131064:GYD131124 GOH131064:GOH131124 GEL131064:GEL131124 FUP131064:FUP131124 FKT131064:FKT131124 FAX131064:FAX131124 ERB131064:ERB131124 EHF131064:EHF131124 DXJ131064:DXJ131124 DNN131064:DNN131124 DDR131064:DDR131124 CTV131064:CTV131124 CJZ131064:CJZ131124 CAD131064:CAD131124 BQH131064:BQH131124 BGL131064:BGL131124 AWP131064:AWP131124 AMT131064:AMT131124 ACX131064:ACX131124 TB131064:TB131124 JF131064:JF131124 J131064:J131124 WVR65528:WVR65588 WLV65528:WLV65588 WBZ65528:WBZ65588 VSD65528:VSD65588 VIH65528:VIH65588 UYL65528:UYL65588 UOP65528:UOP65588 UET65528:UET65588 TUX65528:TUX65588 TLB65528:TLB65588 TBF65528:TBF65588 SRJ65528:SRJ65588 SHN65528:SHN65588 RXR65528:RXR65588 RNV65528:RNV65588 RDZ65528:RDZ65588 QUD65528:QUD65588 QKH65528:QKH65588 QAL65528:QAL65588 PQP65528:PQP65588 PGT65528:PGT65588 OWX65528:OWX65588 ONB65528:ONB65588 ODF65528:ODF65588 NTJ65528:NTJ65588 NJN65528:NJN65588 MZR65528:MZR65588 MPV65528:MPV65588 MFZ65528:MFZ65588 LWD65528:LWD65588 LMH65528:LMH65588 LCL65528:LCL65588 KSP65528:KSP65588 KIT65528:KIT65588 JYX65528:JYX65588 JPB65528:JPB65588 JFF65528:JFF65588 IVJ65528:IVJ65588 ILN65528:ILN65588 IBR65528:IBR65588 HRV65528:HRV65588 HHZ65528:HHZ65588 GYD65528:GYD65588 GOH65528:GOH65588 GEL65528:GEL65588 FUP65528:FUP65588 FKT65528:FKT65588 FAX65528:FAX65588 ERB65528:ERB65588 EHF65528:EHF65588 DXJ65528:DXJ65588 DNN65528:DNN65588 DDR65528:DDR65588 CTV65528:CTV65588 CJZ65528:CJZ65588 CAD65528:CAD65588 BQH65528:BQH65588 BGL65528:BGL65588 AWP65528:AWP65588 AMT65528:AMT65588 ACX65528:ACX65588 TB65528:TB65588 JF65528:JF65588" xr:uid="{82CAA72C-A1FF-440D-834F-416E880BB046}">
      <formula1>$J$58:$J$62</formula1>
    </dataValidation>
    <dataValidation type="list" allowBlank="1" showInputMessage="1" showErrorMessage="1" sqref="K65528:K65588 WVS983032:WVS983092 WLW983032:WLW983092 WCA983032:WCA983092 VSE983032:VSE983092 VII983032:VII983092 UYM983032:UYM983092 UOQ983032:UOQ983092 UEU983032:UEU983092 TUY983032:TUY983092 TLC983032:TLC983092 TBG983032:TBG983092 SRK983032:SRK983092 SHO983032:SHO983092 RXS983032:RXS983092 RNW983032:RNW983092 REA983032:REA983092 QUE983032:QUE983092 QKI983032:QKI983092 QAM983032:QAM983092 PQQ983032:PQQ983092 PGU983032:PGU983092 OWY983032:OWY983092 ONC983032:ONC983092 ODG983032:ODG983092 NTK983032:NTK983092 NJO983032:NJO983092 MZS983032:MZS983092 MPW983032:MPW983092 MGA983032:MGA983092 LWE983032:LWE983092 LMI983032:LMI983092 LCM983032:LCM983092 KSQ983032:KSQ983092 KIU983032:KIU983092 JYY983032:JYY983092 JPC983032:JPC983092 JFG983032:JFG983092 IVK983032:IVK983092 ILO983032:ILO983092 IBS983032:IBS983092 HRW983032:HRW983092 HIA983032:HIA983092 GYE983032:GYE983092 GOI983032:GOI983092 GEM983032:GEM983092 FUQ983032:FUQ983092 FKU983032:FKU983092 FAY983032:FAY983092 ERC983032:ERC983092 EHG983032:EHG983092 DXK983032:DXK983092 DNO983032:DNO983092 DDS983032:DDS983092 CTW983032:CTW983092 CKA983032:CKA983092 CAE983032:CAE983092 BQI983032:BQI983092 BGM983032:BGM983092 AWQ983032:AWQ983092 AMU983032:AMU983092 ACY983032:ACY983092 TC983032:TC983092 JG983032:JG983092 K983032:K983092 WVS917496:WVS917556 WLW917496:WLW917556 WCA917496:WCA917556 VSE917496:VSE917556 VII917496:VII917556 UYM917496:UYM917556 UOQ917496:UOQ917556 UEU917496:UEU917556 TUY917496:TUY917556 TLC917496:TLC917556 TBG917496:TBG917556 SRK917496:SRK917556 SHO917496:SHO917556 RXS917496:RXS917556 RNW917496:RNW917556 REA917496:REA917556 QUE917496:QUE917556 QKI917496:QKI917556 QAM917496:QAM917556 PQQ917496:PQQ917556 PGU917496:PGU917556 OWY917496:OWY917556 ONC917496:ONC917556 ODG917496:ODG917556 NTK917496:NTK917556 NJO917496:NJO917556 MZS917496:MZS917556 MPW917496:MPW917556 MGA917496:MGA917556 LWE917496:LWE917556 LMI917496:LMI917556 LCM917496:LCM917556 KSQ917496:KSQ917556 KIU917496:KIU917556 JYY917496:JYY917556 JPC917496:JPC917556 JFG917496:JFG917556 IVK917496:IVK917556 ILO917496:ILO917556 IBS917496:IBS917556 HRW917496:HRW917556 HIA917496:HIA917556 GYE917496:GYE917556 GOI917496:GOI917556 GEM917496:GEM917556 FUQ917496:FUQ917556 FKU917496:FKU917556 FAY917496:FAY917556 ERC917496:ERC917556 EHG917496:EHG917556 DXK917496:DXK917556 DNO917496:DNO917556 DDS917496:DDS917556 CTW917496:CTW917556 CKA917496:CKA917556 CAE917496:CAE917556 BQI917496:BQI917556 BGM917496:BGM917556 AWQ917496:AWQ917556 AMU917496:AMU917556 ACY917496:ACY917556 TC917496:TC917556 JG917496:JG917556 K917496:K917556 WVS851960:WVS852020 WLW851960:WLW852020 WCA851960:WCA852020 VSE851960:VSE852020 VII851960:VII852020 UYM851960:UYM852020 UOQ851960:UOQ852020 UEU851960:UEU852020 TUY851960:TUY852020 TLC851960:TLC852020 TBG851960:TBG852020 SRK851960:SRK852020 SHO851960:SHO852020 RXS851960:RXS852020 RNW851960:RNW852020 REA851960:REA852020 QUE851960:QUE852020 QKI851960:QKI852020 QAM851960:QAM852020 PQQ851960:PQQ852020 PGU851960:PGU852020 OWY851960:OWY852020 ONC851960:ONC852020 ODG851960:ODG852020 NTK851960:NTK852020 NJO851960:NJO852020 MZS851960:MZS852020 MPW851960:MPW852020 MGA851960:MGA852020 LWE851960:LWE852020 LMI851960:LMI852020 LCM851960:LCM852020 KSQ851960:KSQ852020 KIU851960:KIU852020 JYY851960:JYY852020 JPC851960:JPC852020 JFG851960:JFG852020 IVK851960:IVK852020 ILO851960:ILO852020 IBS851960:IBS852020 HRW851960:HRW852020 HIA851960:HIA852020 GYE851960:GYE852020 GOI851960:GOI852020 GEM851960:GEM852020 FUQ851960:FUQ852020 FKU851960:FKU852020 FAY851960:FAY852020 ERC851960:ERC852020 EHG851960:EHG852020 DXK851960:DXK852020 DNO851960:DNO852020 DDS851960:DDS852020 CTW851960:CTW852020 CKA851960:CKA852020 CAE851960:CAE852020 BQI851960:BQI852020 BGM851960:BGM852020 AWQ851960:AWQ852020 AMU851960:AMU852020 ACY851960:ACY852020 TC851960:TC852020 JG851960:JG852020 K851960:K852020 WVS786424:WVS786484 WLW786424:WLW786484 WCA786424:WCA786484 VSE786424:VSE786484 VII786424:VII786484 UYM786424:UYM786484 UOQ786424:UOQ786484 UEU786424:UEU786484 TUY786424:TUY786484 TLC786424:TLC786484 TBG786424:TBG786484 SRK786424:SRK786484 SHO786424:SHO786484 RXS786424:RXS786484 RNW786424:RNW786484 REA786424:REA786484 QUE786424:QUE786484 QKI786424:QKI786484 QAM786424:QAM786484 PQQ786424:PQQ786484 PGU786424:PGU786484 OWY786424:OWY786484 ONC786424:ONC786484 ODG786424:ODG786484 NTK786424:NTK786484 NJO786424:NJO786484 MZS786424:MZS786484 MPW786424:MPW786484 MGA786424:MGA786484 LWE786424:LWE786484 LMI786424:LMI786484 LCM786424:LCM786484 KSQ786424:KSQ786484 KIU786424:KIU786484 JYY786424:JYY786484 JPC786424:JPC786484 JFG786424:JFG786484 IVK786424:IVK786484 ILO786424:ILO786484 IBS786424:IBS786484 HRW786424:HRW786484 HIA786424:HIA786484 GYE786424:GYE786484 GOI786424:GOI786484 GEM786424:GEM786484 FUQ786424:FUQ786484 FKU786424:FKU786484 FAY786424:FAY786484 ERC786424:ERC786484 EHG786424:EHG786484 DXK786424:DXK786484 DNO786424:DNO786484 DDS786424:DDS786484 CTW786424:CTW786484 CKA786424:CKA786484 CAE786424:CAE786484 BQI786424:BQI786484 BGM786424:BGM786484 AWQ786424:AWQ786484 AMU786424:AMU786484 ACY786424:ACY786484 TC786424:TC786484 JG786424:JG786484 K786424:K786484 WVS720888:WVS720948 WLW720888:WLW720948 WCA720888:WCA720948 VSE720888:VSE720948 VII720888:VII720948 UYM720888:UYM720948 UOQ720888:UOQ720948 UEU720888:UEU720948 TUY720888:TUY720948 TLC720888:TLC720948 TBG720888:TBG720948 SRK720888:SRK720948 SHO720888:SHO720948 RXS720888:RXS720948 RNW720888:RNW720948 REA720888:REA720948 QUE720888:QUE720948 QKI720888:QKI720948 QAM720888:QAM720948 PQQ720888:PQQ720948 PGU720888:PGU720948 OWY720888:OWY720948 ONC720888:ONC720948 ODG720888:ODG720948 NTK720888:NTK720948 NJO720888:NJO720948 MZS720888:MZS720948 MPW720888:MPW720948 MGA720888:MGA720948 LWE720888:LWE720948 LMI720888:LMI720948 LCM720888:LCM720948 KSQ720888:KSQ720948 KIU720888:KIU720948 JYY720888:JYY720948 JPC720888:JPC720948 JFG720888:JFG720948 IVK720888:IVK720948 ILO720888:ILO720948 IBS720888:IBS720948 HRW720888:HRW720948 HIA720888:HIA720948 GYE720888:GYE720948 GOI720888:GOI720948 GEM720888:GEM720948 FUQ720888:FUQ720948 FKU720888:FKU720948 FAY720888:FAY720948 ERC720888:ERC720948 EHG720888:EHG720948 DXK720888:DXK720948 DNO720888:DNO720948 DDS720888:DDS720948 CTW720888:CTW720948 CKA720888:CKA720948 CAE720888:CAE720948 BQI720888:BQI720948 BGM720888:BGM720948 AWQ720888:AWQ720948 AMU720888:AMU720948 ACY720888:ACY720948 TC720888:TC720948 JG720888:JG720948 K720888:K720948 WVS655352:WVS655412 WLW655352:WLW655412 WCA655352:WCA655412 VSE655352:VSE655412 VII655352:VII655412 UYM655352:UYM655412 UOQ655352:UOQ655412 UEU655352:UEU655412 TUY655352:TUY655412 TLC655352:TLC655412 TBG655352:TBG655412 SRK655352:SRK655412 SHO655352:SHO655412 RXS655352:RXS655412 RNW655352:RNW655412 REA655352:REA655412 QUE655352:QUE655412 QKI655352:QKI655412 QAM655352:QAM655412 PQQ655352:PQQ655412 PGU655352:PGU655412 OWY655352:OWY655412 ONC655352:ONC655412 ODG655352:ODG655412 NTK655352:NTK655412 NJO655352:NJO655412 MZS655352:MZS655412 MPW655352:MPW655412 MGA655352:MGA655412 LWE655352:LWE655412 LMI655352:LMI655412 LCM655352:LCM655412 KSQ655352:KSQ655412 KIU655352:KIU655412 JYY655352:JYY655412 JPC655352:JPC655412 JFG655352:JFG655412 IVK655352:IVK655412 ILO655352:ILO655412 IBS655352:IBS655412 HRW655352:HRW655412 HIA655352:HIA655412 GYE655352:GYE655412 GOI655352:GOI655412 GEM655352:GEM655412 FUQ655352:FUQ655412 FKU655352:FKU655412 FAY655352:FAY655412 ERC655352:ERC655412 EHG655352:EHG655412 DXK655352:DXK655412 DNO655352:DNO655412 DDS655352:DDS655412 CTW655352:CTW655412 CKA655352:CKA655412 CAE655352:CAE655412 BQI655352:BQI655412 BGM655352:BGM655412 AWQ655352:AWQ655412 AMU655352:AMU655412 ACY655352:ACY655412 TC655352:TC655412 JG655352:JG655412 K655352:K655412 WVS589816:WVS589876 WLW589816:WLW589876 WCA589816:WCA589876 VSE589816:VSE589876 VII589816:VII589876 UYM589816:UYM589876 UOQ589816:UOQ589876 UEU589816:UEU589876 TUY589816:TUY589876 TLC589816:TLC589876 TBG589816:TBG589876 SRK589816:SRK589876 SHO589816:SHO589876 RXS589816:RXS589876 RNW589816:RNW589876 REA589816:REA589876 QUE589816:QUE589876 QKI589816:QKI589876 QAM589816:QAM589876 PQQ589816:PQQ589876 PGU589816:PGU589876 OWY589816:OWY589876 ONC589816:ONC589876 ODG589816:ODG589876 NTK589816:NTK589876 NJO589816:NJO589876 MZS589816:MZS589876 MPW589816:MPW589876 MGA589816:MGA589876 LWE589816:LWE589876 LMI589816:LMI589876 LCM589816:LCM589876 KSQ589816:KSQ589876 KIU589816:KIU589876 JYY589816:JYY589876 JPC589816:JPC589876 JFG589816:JFG589876 IVK589816:IVK589876 ILO589816:ILO589876 IBS589816:IBS589876 HRW589816:HRW589876 HIA589816:HIA589876 GYE589816:GYE589876 GOI589816:GOI589876 GEM589816:GEM589876 FUQ589816:FUQ589876 FKU589816:FKU589876 FAY589816:FAY589876 ERC589816:ERC589876 EHG589816:EHG589876 DXK589816:DXK589876 DNO589816:DNO589876 DDS589816:DDS589876 CTW589816:CTW589876 CKA589816:CKA589876 CAE589816:CAE589876 BQI589816:BQI589876 BGM589816:BGM589876 AWQ589816:AWQ589876 AMU589816:AMU589876 ACY589816:ACY589876 TC589816:TC589876 JG589816:JG589876 K589816:K589876 WVS524280:WVS524340 WLW524280:WLW524340 WCA524280:WCA524340 VSE524280:VSE524340 VII524280:VII524340 UYM524280:UYM524340 UOQ524280:UOQ524340 UEU524280:UEU524340 TUY524280:TUY524340 TLC524280:TLC524340 TBG524280:TBG524340 SRK524280:SRK524340 SHO524280:SHO524340 RXS524280:RXS524340 RNW524280:RNW524340 REA524280:REA524340 QUE524280:QUE524340 QKI524280:QKI524340 QAM524280:QAM524340 PQQ524280:PQQ524340 PGU524280:PGU524340 OWY524280:OWY524340 ONC524280:ONC524340 ODG524280:ODG524340 NTK524280:NTK524340 NJO524280:NJO524340 MZS524280:MZS524340 MPW524280:MPW524340 MGA524280:MGA524340 LWE524280:LWE524340 LMI524280:LMI524340 LCM524280:LCM524340 KSQ524280:KSQ524340 KIU524280:KIU524340 JYY524280:JYY524340 JPC524280:JPC524340 JFG524280:JFG524340 IVK524280:IVK524340 ILO524280:ILO524340 IBS524280:IBS524340 HRW524280:HRW524340 HIA524280:HIA524340 GYE524280:GYE524340 GOI524280:GOI524340 GEM524280:GEM524340 FUQ524280:FUQ524340 FKU524280:FKU524340 FAY524280:FAY524340 ERC524280:ERC524340 EHG524280:EHG524340 DXK524280:DXK524340 DNO524280:DNO524340 DDS524280:DDS524340 CTW524280:CTW524340 CKA524280:CKA524340 CAE524280:CAE524340 BQI524280:BQI524340 BGM524280:BGM524340 AWQ524280:AWQ524340 AMU524280:AMU524340 ACY524280:ACY524340 TC524280:TC524340 JG524280:JG524340 K524280:K524340 WVS458744:WVS458804 WLW458744:WLW458804 WCA458744:WCA458804 VSE458744:VSE458804 VII458744:VII458804 UYM458744:UYM458804 UOQ458744:UOQ458804 UEU458744:UEU458804 TUY458744:TUY458804 TLC458744:TLC458804 TBG458744:TBG458804 SRK458744:SRK458804 SHO458744:SHO458804 RXS458744:RXS458804 RNW458744:RNW458804 REA458744:REA458804 QUE458744:QUE458804 QKI458744:QKI458804 QAM458744:QAM458804 PQQ458744:PQQ458804 PGU458744:PGU458804 OWY458744:OWY458804 ONC458744:ONC458804 ODG458744:ODG458804 NTK458744:NTK458804 NJO458744:NJO458804 MZS458744:MZS458804 MPW458744:MPW458804 MGA458744:MGA458804 LWE458744:LWE458804 LMI458744:LMI458804 LCM458744:LCM458804 KSQ458744:KSQ458804 KIU458744:KIU458804 JYY458744:JYY458804 JPC458744:JPC458804 JFG458744:JFG458804 IVK458744:IVK458804 ILO458744:ILO458804 IBS458744:IBS458804 HRW458744:HRW458804 HIA458744:HIA458804 GYE458744:GYE458804 GOI458744:GOI458804 GEM458744:GEM458804 FUQ458744:FUQ458804 FKU458744:FKU458804 FAY458744:FAY458804 ERC458744:ERC458804 EHG458744:EHG458804 DXK458744:DXK458804 DNO458744:DNO458804 DDS458744:DDS458804 CTW458744:CTW458804 CKA458744:CKA458804 CAE458744:CAE458804 BQI458744:BQI458804 BGM458744:BGM458804 AWQ458744:AWQ458804 AMU458744:AMU458804 ACY458744:ACY458804 TC458744:TC458804 JG458744:JG458804 K458744:K458804 WVS393208:WVS393268 WLW393208:WLW393268 WCA393208:WCA393268 VSE393208:VSE393268 VII393208:VII393268 UYM393208:UYM393268 UOQ393208:UOQ393268 UEU393208:UEU393268 TUY393208:TUY393268 TLC393208:TLC393268 TBG393208:TBG393268 SRK393208:SRK393268 SHO393208:SHO393268 RXS393208:RXS393268 RNW393208:RNW393268 REA393208:REA393268 QUE393208:QUE393268 QKI393208:QKI393268 QAM393208:QAM393268 PQQ393208:PQQ393268 PGU393208:PGU393268 OWY393208:OWY393268 ONC393208:ONC393268 ODG393208:ODG393268 NTK393208:NTK393268 NJO393208:NJO393268 MZS393208:MZS393268 MPW393208:MPW393268 MGA393208:MGA393268 LWE393208:LWE393268 LMI393208:LMI393268 LCM393208:LCM393268 KSQ393208:KSQ393268 KIU393208:KIU393268 JYY393208:JYY393268 JPC393208:JPC393268 JFG393208:JFG393268 IVK393208:IVK393268 ILO393208:ILO393268 IBS393208:IBS393268 HRW393208:HRW393268 HIA393208:HIA393268 GYE393208:GYE393268 GOI393208:GOI393268 GEM393208:GEM393268 FUQ393208:FUQ393268 FKU393208:FKU393268 FAY393208:FAY393268 ERC393208:ERC393268 EHG393208:EHG393268 DXK393208:DXK393268 DNO393208:DNO393268 DDS393208:DDS393268 CTW393208:CTW393268 CKA393208:CKA393268 CAE393208:CAE393268 BQI393208:BQI393268 BGM393208:BGM393268 AWQ393208:AWQ393268 AMU393208:AMU393268 ACY393208:ACY393268 TC393208:TC393268 JG393208:JG393268 K393208:K393268 WVS327672:WVS327732 WLW327672:WLW327732 WCA327672:WCA327732 VSE327672:VSE327732 VII327672:VII327732 UYM327672:UYM327732 UOQ327672:UOQ327732 UEU327672:UEU327732 TUY327672:TUY327732 TLC327672:TLC327732 TBG327672:TBG327732 SRK327672:SRK327732 SHO327672:SHO327732 RXS327672:RXS327732 RNW327672:RNW327732 REA327672:REA327732 QUE327672:QUE327732 QKI327672:QKI327732 QAM327672:QAM327732 PQQ327672:PQQ327732 PGU327672:PGU327732 OWY327672:OWY327732 ONC327672:ONC327732 ODG327672:ODG327732 NTK327672:NTK327732 NJO327672:NJO327732 MZS327672:MZS327732 MPW327672:MPW327732 MGA327672:MGA327732 LWE327672:LWE327732 LMI327672:LMI327732 LCM327672:LCM327732 KSQ327672:KSQ327732 KIU327672:KIU327732 JYY327672:JYY327732 JPC327672:JPC327732 JFG327672:JFG327732 IVK327672:IVK327732 ILO327672:ILO327732 IBS327672:IBS327732 HRW327672:HRW327732 HIA327672:HIA327732 GYE327672:GYE327732 GOI327672:GOI327732 GEM327672:GEM327732 FUQ327672:FUQ327732 FKU327672:FKU327732 FAY327672:FAY327732 ERC327672:ERC327732 EHG327672:EHG327732 DXK327672:DXK327732 DNO327672:DNO327732 DDS327672:DDS327732 CTW327672:CTW327732 CKA327672:CKA327732 CAE327672:CAE327732 BQI327672:BQI327732 BGM327672:BGM327732 AWQ327672:AWQ327732 AMU327672:AMU327732 ACY327672:ACY327732 TC327672:TC327732 JG327672:JG327732 K327672:K327732 WVS262136:WVS262196 WLW262136:WLW262196 WCA262136:WCA262196 VSE262136:VSE262196 VII262136:VII262196 UYM262136:UYM262196 UOQ262136:UOQ262196 UEU262136:UEU262196 TUY262136:TUY262196 TLC262136:TLC262196 TBG262136:TBG262196 SRK262136:SRK262196 SHO262136:SHO262196 RXS262136:RXS262196 RNW262136:RNW262196 REA262136:REA262196 QUE262136:QUE262196 QKI262136:QKI262196 QAM262136:QAM262196 PQQ262136:PQQ262196 PGU262136:PGU262196 OWY262136:OWY262196 ONC262136:ONC262196 ODG262136:ODG262196 NTK262136:NTK262196 NJO262136:NJO262196 MZS262136:MZS262196 MPW262136:MPW262196 MGA262136:MGA262196 LWE262136:LWE262196 LMI262136:LMI262196 LCM262136:LCM262196 KSQ262136:KSQ262196 KIU262136:KIU262196 JYY262136:JYY262196 JPC262136:JPC262196 JFG262136:JFG262196 IVK262136:IVK262196 ILO262136:ILO262196 IBS262136:IBS262196 HRW262136:HRW262196 HIA262136:HIA262196 GYE262136:GYE262196 GOI262136:GOI262196 GEM262136:GEM262196 FUQ262136:FUQ262196 FKU262136:FKU262196 FAY262136:FAY262196 ERC262136:ERC262196 EHG262136:EHG262196 DXK262136:DXK262196 DNO262136:DNO262196 DDS262136:DDS262196 CTW262136:CTW262196 CKA262136:CKA262196 CAE262136:CAE262196 BQI262136:BQI262196 BGM262136:BGM262196 AWQ262136:AWQ262196 AMU262136:AMU262196 ACY262136:ACY262196 TC262136:TC262196 JG262136:JG262196 K262136:K262196 WVS196600:WVS196660 WLW196600:WLW196660 WCA196600:WCA196660 VSE196600:VSE196660 VII196600:VII196660 UYM196600:UYM196660 UOQ196600:UOQ196660 UEU196600:UEU196660 TUY196600:TUY196660 TLC196600:TLC196660 TBG196600:TBG196660 SRK196600:SRK196660 SHO196600:SHO196660 RXS196600:RXS196660 RNW196600:RNW196660 REA196600:REA196660 QUE196600:QUE196660 QKI196600:QKI196660 QAM196600:QAM196660 PQQ196600:PQQ196660 PGU196600:PGU196660 OWY196600:OWY196660 ONC196600:ONC196660 ODG196600:ODG196660 NTK196600:NTK196660 NJO196600:NJO196660 MZS196600:MZS196660 MPW196600:MPW196660 MGA196600:MGA196660 LWE196600:LWE196660 LMI196600:LMI196660 LCM196600:LCM196660 KSQ196600:KSQ196660 KIU196600:KIU196660 JYY196600:JYY196660 JPC196600:JPC196660 JFG196600:JFG196660 IVK196600:IVK196660 ILO196600:ILO196660 IBS196600:IBS196660 HRW196600:HRW196660 HIA196600:HIA196660 GYE196600:GYE196660 GOI196600:GOI196660 GEM196600:GEM196660 FUQ196600:FUQ196660 FKU196600:FKU196660 FAY196600:FAY196660 ERC196600:ERC196660 EHG196600:EHG196660 DXK196600:DXK196660 DNO196600:DNO196660 DDS196600:DDS196660 CTW196600:CTW196660 CKA196600:CKA196660 CAE196600:CAE196660 BQI196600:BQI196660 BGM196600:BGM196660 AWQ196600:AWQ196660 AMU196600:AMU196660 ACY196600:ACY196660 TC196600:TC196660 JG196600:JG196660 K196600:K196660 WVS131064:WVS131124 WLW131064:WLW131124 WCA131064:WCA131124 VSE131064:VSE131124 VII131064:VII131124 UYM131064:UYM131124 UOQ131064:UOQ131124 UEU131064:UEU131124 TUY131064:TUY131124 TLC131064:TLC131124 TBG131064:TBG131124 SRK131064:SRK131124 SHO131064:SHO131124 RXS131064:RXS131124 RNW131064:RNW131124 REA131064:REA131124 QUE131064:QUE131124 QKI131064:QKI131124 QAM131064:QAM131124 PQQ131064:PQQ131124 PGU131064:PGU131124 OWY131064:OWY131124 ONC131064:ONC131124 ODG131064:ODG131124 NTK131064:NTK131124 NJO131064:NJO131124 MZS131064:MZS131124 MPW131064:MPW131124 MGA131064:MGA131124 LWE131064:LWE131124 LMI131064:LMI131124 LCM131064:LCM131124 KSQ131064:KSQ131124 KIU131064:KIU131124 JYY131064:JYY131124 JPC131064:JPC131124 JFG131064:JFG131124 IVK131064:IVK131124 ILO131064:ILO131124 IBS131064:IBS131124 HRW131064:HRW131124 HIA131064:HIA131124 GYE131064:GYE131124 GOI131064:GOI131124 GEM131064:GEM131124 FUQ131064:FUQ131124 FKU131064:FKU131124 FAY131064:FAY131124 ERC131064:ERC131124 EHG131064:EHG131124 DXK131064:DXK131124 DNO131064:DNO131124 DDS131064:DDS131124 CTW131064:CTW131124 CKA131064:CKA131124 CAE131064:CAE131124 BQI131064:BQI131124 BGM131064:BGM131124 AWQ131064:AWQ131124 AMU131064:AMU131124 ACY131064:ACY131124 TC131064:TC131124 JG131064:JG131124 K131064:K131124 WVS65528:WVS65588 WLW65528:WLW65588 WCA65528:WCA65588 VSE65528:VSE65588 VII65528:VII65588 UYM65528:UYM65588 UOQ65528:UOQ65588 UEU65528:UEU65588 TUY65528:TUY65588 TLC65528:TLC65588 TBG65528:TBG65588 SRK65528:SRK65588 SHO65528:SHO65588 RXS65528:RXS65588 RNW65528:RNW65588 REA65528:REA65588 QUE65528:QUE65588 QKI65528:QKI65588 QAM65528:QAM65588 PQQ65528:PQQ65588 PGU65528:PGU65588 OWY65528:OWY65588 ONC65528:ONC65588 ODG65528:ODG65588 NTK65528:NTK65588 NJO65528:NJO65588 MZS65528:MZS65588 MPW65528:MPW65588 MGA65528:MGA65588 LWE65528:LWE65588 LMI65528:LMI65588 LCM65528:LCM65588 KSQ65528:KSQ65588 KIU65528:KIU65588 JYY65528:JYY65588 JPC65528:JPC65588 JFG65528:JFG65588 IVK65528:IVK65588 ILO65528:ILO65588 IBS65528:IBS65588 HRW65528:HRW65588 HIA65528:HIA65588 GYE65528:GYE65588 GOI65528:GOI65588 GEM65528:GEM65588 FUQ65528:FUQ65588 FKU65528:FKU65588 FAY65528:FAY65588 ERC65528:ERC65588 EHG65528:EHG65588 DXK65528:DXK65588 DNO65528:DNO65588 DDS65528:DDS65588 CTW65528:CTW65588 CKA65528:CKA65588 CAE65528:CAE65588 BQI65528:BQI65588 BGM65528:BGM65588 AWQ65528:AWQ65588 AMU65528:AMU65588 ACY65528:ACY65588 TC65528:TC65588 JG65528:JG65588" xr:uid="{C46AB443-CFE4-499C-8FB8-036F2CF86804}">
      <formula1>$K$58:$K$60</formula1>
    </dataValidation>
  </dataValidations>
  <pageMargins left="0.70866141732283472" right="0.70866141732283472" top="0.74803149606299213" bottom="0.74803149606299213" header="0.31496062992125984" footer="0.31496062992125984"/>
  <pageSetup paperSize="9" scale="61" fitToHeight="0" orientation="landscape" r:id="rId1"/>
  <rowBreaks count="2" manualBreakCount="2">
    <brk id="20" max="12" man="1"/>
    <brk id="38" max="12"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07FY12（競-物）</vt:lpstr>
      <vt:lpstr>'07FY12（競-物）'!Print_Area</vt:lpstr>
      <vt:lpstr>'07FY12（競-物）'!Print_Titles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A1242439</dc:creator>
  <cp:lastModifiedBy>A1242439</cp:lastModifiedBy>
  <dcterms:created xsi:type="dcterms:W3CDTF">2026-02-04T12:51:04Z</dcterms:created>
  <dcterms:modified xsi:type="dcterms:W3CDTF">2026-02-05T05:17:17Z</dcterms:modified>
</cp:coreProperties>
</file>