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1\03.ＨＰ掲載用\"/>
    </mc:Choice>
  </mc:AlternateContent>
  <xr:revisionPtr revIDLastSave="0" documentId="13_ncr:1_{B15F4B95-305F-4D7D-93BA-D1F8FE93A71E}" xr6:coauthVersionLast="36" xr6:coauthVersionMax="36" xr10:uidLastSave="{00000000-0000-0000-0000-000000000000}"/>
  <bookViews>
    <workbookView xWindow="0" yWindow="0" windowWidth="21450" windowHeight="8700" xr2:uid="{6B0399B1-273F-44C8-ABBF-5BB44D2DC7A9}"/>
  </bookViews>
  <sheets>
    <sheet name="付紙様式第3（入物）このシートのみ自動反映" sheetId="1" r:id="rId1"/>
  </sheets>
  <externalReferences>
    <externalReference r:id="rId2"/>
  </externalReferences>
  <definedNames>
    <definedName name="_xlnm._FilterDatabase" localSheetId="0" hidden="1">'付紙様式第3（入物）このシートのみ自動反映'!$A$4:$M$62</definedName>
    <definedName name="_xlnm.Print_Area" localSheetId="0">'付紙様式第3（入物）このシートのみ自動反映'!$A$1:$M$62</definedName>
    <definedName name="_xlnm.Print_Titles" localSheetId="0">'付紙様式第3（入物）このシートのみ自動反映'!$3:$4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<sst xmlns="http://schemas.openxmlformats.org/spreadsheetml/2006/main" count="145" uniqueCount="84">
  <si>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</si>
  <si>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</si>
  <si>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</si>
  <si>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</si>
  <si>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</si>
  <si>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</si>
  <si>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</si>
  <si>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</si>
  <si>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</si>
  <si>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</si>
  <si>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</si>
  <si>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</si>
  <si>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</si>
  <si>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</si>
  <si>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</si>
  <si>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支出負担行為担当官
大臣官房会計課
会計管理官　平下　一三
東京都新宿区市谷本村町5-1</t>
    <rPh sb="0" eb="9">
      <t>シシュツフタンコウイタントウカン</t>
    </rPh>
    <phoneticPr fontId="5"/>
  </si>
  <si>
    <t>公財</t>
    <rPh sb="0" eb="2">
      <t>コウザイ</t>
    </rPh>
    <phoneticPr fontId="5"/>
  </si>
  <si>
    <t>国所管</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</si>
  <si>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</si>
  <si>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</si>
  <si>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住宅防音事業に係る空気調和機器等の価格調査業務一式</t>
  </si>
  <si>
    <t>株式会社ともよし</t>
  </si>
  <si>
    <t>一般競争（制限付き）</t>
  </si>
  <si>
    <t>東京都千代田区丸の内1-8-2鉄鋼ビルディング4階</t>
  </si>
  <si>
    <t>中水設備整備役務一式</t>
  </si>
  <si>
    <t>株式会社西原環境</t>
  </si>
  <si>
    <t>一般競争入札</t>
  </si>
  <si>
    <t>東京都港区海岸3-20-20</t>
  </si>
  <si>
    <t>火薬庫（７）保安距離基準検討一式</t>
  </si>
  <si>
    <t>株式会社爆発研究所</t>
  </si>
  <si>
    <t>一般競争入札（総合評価）</t>
  </si>
  <si>
    <t>茨城県牛久市栄町5-9-3</t>
  </si>
  <si>
    <t>外灯設備整備役務一式</t>
  </si>
  <si>
    <t>有限会社成川電設商会</t>
  </si>
  <si>
    <t>東京都江戸川区南篠崎町3-6-12</t>
  </si>
  <si>
    <t>庁舎Ｄ棟、Ｅ１棟エレベータードアセンサー整備役務一式</t>
  </si>
  <si>
    <t>アズビル株式会社</t>
  </si>
  <si>
    <t>東京都千代田区丸の内2-7-3</t>
  </si>
  <si>
    <t>会議用椅子外３６件一式</t>
  </si>
  <si>
    <t>株式会社秋山商会</t>
  </si>
  <si>
    <t>東京都中央区東日本橋2-13-5</t>
  </si>
  <si>
    <t>ハンガー外１４０件一式</t>
  </si>
  <si>
    <t>スリランカに対する能力構築支援事業（航空救難・航空医療搬送、招へい）の実施に係る支援役務一式</t>
  </si>
  <si>
    <t>株式会社JTB霞が関事業部</t>
  </si>
  <si>
    <t>東京都千代田区霞が関3-2-5</t>
  </si>
  <si>
    <t>掃除機外１１７件一式</t>
  </si>
  <si>
    <t>株式会社トータル・サポート・システム</t>
  </si>
  <si>
    <t>茨城県那珂郡東海村舟石川駅西3-10-11</t>
  </si>
  <si>
    <t>民間企業における人手不足対策及び求人状況についての調査役務一式</t>
  </si>
  <si>
    <t>ボストン・コンサルティング・グループ合同会社</t>
  </si>
  <si>
    <t>東京都中央区日本橋室町3-2-1</t>
  </si>
  <si>
    <t>ＷＰＳ研修の実施に係る準備及び運営等役務一式</t>
  </si>
  <si>
    <t>株式会社日本旅行公務法人営業部</t>
  </si>
  <si>
    <t>東京都新宿区左門町16-1四谷ＴＮビル4階</t>
  </si>
  <si>
    <t>軌道上での自国衛星の監視・防御技術に関する研究（測距）一式</t>
  </si>
  <si>
    <t>株式会社Ｏｒｂｉｂｔａｌ　Ｌａｓｅｒｓ</t>
  </si>
  <si>
    <t>神奈川県川崎市高津区坂戸3-2-1かながわサイエンスパーク西棟309号室</t>
  </si>
  <si>
    <t>サテライトオフィス用回線の維持管理役務一式</t>
  </si>
  <si>
    <t>ＮＴＴドコモビジネス株式会社</t>
  </si>
  <si>
    <t>東京都千代田区大手町2-3-1</t>
  </si>
  <si>
    <t>ＡＩ（人工知能）人材育成のための基礎講習の実施一式</t>
  </si>
  <si>
    <t>エッジテクノロジー株式会社</t>
  </si>
  <si>
    <t>東京都千代田区神田美倉町7-1Daiwa神田美倉町4Ｆ</t>
  </si>
  <si>
    <t>ＡＩ（人工知能）人材育成のための中級講習の実施一式</t>
  </si>
  <si>
    <t>Ｃ棟地下受水槽補修役務一式</t>
  </si>
  <si>
    <t>前田建設工業株式会社　東京建築支店</t>
  </si>
  <si>
    <t>東京都千代田区九段北４丁目３番１号</t>
  </si>
  <si>
    <t>ＩＣカード身分証管理システム等の運用支援役務一式</t>
  </si>
  <si>
    <t>ルトワ株式会社</t>
  </si>
  <si>
    <t>東京都港区北青山2-7-13プラセオ青山ビル3階</t>
  </si>
  <si>
    <t>庁舎Ｄ棟便所補修役務一式</t>
  </si>
  <si>
    <t>クリテック株式会社</t>
  </si>
  <si>
    <t>東京都中央区日本橋本町3-1-11　繊維会館6F</t>
  </si>
  <si>
    <t>監視モニター補修役務一式</t>
  </si>
  <si>
    <t>セコム株式会社</t>
  </si>
  <si>
    <t>東京都渋谷区神宮前1-5-1</t>
  </si>
  <si>
    <t>トナーカートリッジ外９件一式</t>
  </si>
  <si>
    <t>株式会社インフィニティ</t>
  </si>
  <si>
    <t>山口県岩国市藤生町3-1-5</t>
  </si>
  <si>
    <t>庁舎Ａ棟制御盤内ＵＰＳ補修役務一式</t>
  </si>
  <si>
    <t>ジョンソンコントロールズ株式会社</t>
  </si>
  <si>
    <t>東京都渋谷区笹塚1-50-1</t>
  </si>
  <si>
    <t>0一式</t>
  </si>
  <si>
    <t>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</si>
</sst>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quot;月&quot;d&quot;日&quot;;@"/>
    <numFmt numFmtId="177" formatCode="0_ "/>
    <numFmt numFmtId="178" formatCode="#,##0_ ;[Red]\-#,##0\ "/>
    <numFmt numFmtId="179" formatCode="&quot;総合評価点：&quot;#,##0.000\ &quot;点&quot;"/>
    <numFmt numFmtId="180" formatCode="&quot;総合評価点：&quot;#,##0.00\ &quot;点&quot;"/>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ゴシック"/>
      <family val="3"/>
      <charset val="128"/>
    </font>
    <font>
      <sz val="9"/>
      <color theme="1"/>
      <name val="ＭＳ 明朝"/>
      <family val="1"/>
      <charset val="128"/>
    </font>
    <font>
      <sz val="6"/>
      <name val="ＭＳ Ｐゴシック"/>
      <family val="3"/>
      <charset val="128"/>
    </font>
    <font>
      <sz val="11"/>
      <name val="ＭＳ ゴシック"/>
      <family val="3"/>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68">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9" xfId="1" applyFont="1" applyFill="1" applyBorder="1" applyAlignment="1">
      <alignment vertical="center" wrapText="1"/>
    </xf>
    <xf numFmtId="0" fontId="6" fillId="0" borderId="2" xfId="1" applyFont="1" applyBorder="1" applyAlignment="1">
      <alignment horizontal="left" vertical="center" wrapText="1"/>
    </xf>
    <xf numFmtId="0" fontId="2" fillId="0" borderId="0" xfId="1" applyFont="1" applyBorder="1">
      <alignment vertical="center"/>
    </xf>
    <xf numFmtId="0" fontId="6" fillId="0" borderId="16" xfId="1" applyFont="1" applyFill="1" applyBorder="1" applyAlignment="1">
      <alignment horizontal="left" vertical="center" wrapText="1" shrinkToFit="1"/>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0" fontId="6" fillId="0" borderId="2" xfId="1" applyFont="1" applyBorder="1" applyAlignment="1">
      <alignment horizontal="left" vertical="center" wrapText="1"/>
    </xf>
    <xf numFmtId="0" fontId="6" fillId="0" borderId="16" xfId="1" applyFont="1" applyBorder="1" applyAlignment="1">
      <alignment horizontal="left" vertical="center" wrapText="1"/>
    </xf>
    <xf numFmtId="179" fontId="6" fillId="0" borderId="6" xfId="1" applyNumberFormat="1" applyFont="1" applyBorder="1" applyAlignment="1">
      <alignment horizontal="left" vertical="center" wrapText="1"/>
    </xf>
    <xf numFmtId="179" fontId="6" fillId="0" borderId="19" xfId="1" applyNumberFormat="1" applyFont="1" applyBorder="1" applyAlignment="1">
      <alignment horizontal="left" vertical="center" wrapText="1"/>
    </xf>
    <xf numFmtId="178" fontId="6" fillId="0" borderId="2" xfId="1" applyNumberFormat="1" applyFont="1" applyBorder="1" applyAlignment="1">
      <alignment vertical="center" wrapText="1"/>
    </xf>
    <xf numFmtId="178" fontId="6" fillId="0" borderId="16" xfId="1" applyNumberFormat="1" applyFont="1" applyBorder="1" applyAlignment="1">
      <alignment vertical="center" wrapText="1"/>
    </xf>
    <xf numFmtId="178" fontId="6" fillId="0" borderId="2" xfId="1" applyNumberFormat="1" applyFont="1" applyBorder="1" applyAlignment="1">
      <alignment horizontal="right" vertical="center" wrapText="1"/>
    </xf>
    <xf numFmtId="178" fontId="6" fillId="0" borderId="16" xfId="1" applyNumberFormat="1" applyFont="1" applyBorder="1" applyAlignment="1">
      <alignment horizontal="right" vertical="center" wrapText="1"/>
    </xf>
    <xf numFmtId="10" fontId="6" fillId="0" borderId="2" xfId="1" applyNumberFormat="1" applyFont="1" applyBorder="1" applyAlignment="1">
      <alignment horizontal="right" vertical="center" wrapText="1"/>
    </xf>
    <xf numFmtId="10" fontId="6" fillId="0" borderId="16" xfId="1" applyNumberFormat="1" applyFont="1" applyBorder="1" applyAlignment="1">
      <alignment horizontal="right" vertical="center" wrapText="1"/>
    </xf>
    <xf numFmtId="10" fontId="6" fillId="0" borderId="2" xfId="1" applyNumberFormat="1" applyFont="1" applyBorder="1" applyAlignment="1">
      <alignment horizontal="left" vertical="center" wrapText="1"/>
    </xf>
    <xf numFmtId="10" fontId="6" fillId="0" borderId="16" xfId="1" applyNumberFormat="1" applyFont="1" applyBorder="1" applyAlignment="1">
      <alignment horizontal="left" vertical="center" wrapText="1"/>
    </xf>
    <xf numFmtId="0" fontId="6" fillId="0" borderId="1" xfId="1" applyFont="1" applyFill="1" applyBorder="1" applyAlignment="1">
      <alignment horizontal="left" vertical="center" wrapText="1"/>
    </xf>
    <xf numFmtId="0" fontId="6" fillId="0" borderId="18" xfId="1" applyFont="1" applyFill="1" applyBorder="1" applyAlignment="1">
      <alignment horizontal="left" vertical="center" wrapText="1"/>
    </xf>
    <xf numFmtId="176" fontId="6" fillId="0" borderId="2" xfId="1" applyNumberFormat="1" applyFont="1" applyBorder="1" applyAlignment="1">
      <alignment horizontal="left" vertical="center" wrapText="1"/>
    </xf>
    <xf numFmtId="176" fontId="6" fillId="0" borderId="16" xfId="1" applyNumberFormat="1" applyFont="1" applyBorder="1" applyAlignment="1">
      <alignment horizontal="left" vertical="center" wrapText="1"/>
    </xf>
    <xf numFmtId="177" fontId="6" fillId="0" borderId="2" xfId="1" applyNumberFormat="1" applyFont="1" applyBorder="1" applyAlignment="1">
      <alignment horizontal="left" vertical="center" wrapText="1"/>
    </xf>
    <xf numFmtId="177" fontId="6" fillId="0" borderId="16" xfId="1" applyNumberFormat="1" applyFont="1" applyBorder="1" applyAlignment="1">
      <alignment horizontal="left" vertical="center" wrapText="1"/>
    </xf>
    <xf numFmtId="179" fontId="6" fillId="0" borderId="13" xfId="1" applyNumberFormat="1" applyFont="1" applyBorder="1" applyAlignment="1">
      <alignment horizontal="left" vertical="center" wrapText="1"/>
    </xf>
    <xf numFmtId="179" fontId="6" fillId="0" borderId="17" xfId="1" applyNumberFormat="1" applyFont="1" applyBorder="1" applyAlignment="1">
      <alignment horizontal="left" vertical="center" wrapText="1"/>
    </xf>
    <xf numFmtId="10" fontId="6" fillId="0" borderId="12" xfId="1" applyNumberFormat="1" applyFont="1" applyBorder="1" applyAlignment="1">
      <alignment horizontal="left" vertical="center" wrapText="1"/>
    </xf>
    <xf numFmtId="10" fontId="6" fillId="0" borderId="15" xfId="1" applyNumberFormat="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6" fillId="0" borderId="11" xfId="1" applyFont="1" applyFill="1" applyBorder="1" applyAlignment="1">
      <alignment horizontal="left" vertical="center" wrapText="1"/>
    </xf>
    <xf numFmtId="0" fontId="6" fillId="0" borderId="14" xfId="1" applyFont="1" applyFill="1" applyBorder="1" applyAlignment="1">
      <alignment horizontal="left" vertical="center" wrapText="1"/>
    </xf>
    <xf numFmtId="176" fontId="6" fillId="0" borderId="12" xfId="1" applyNumberFormat="1" applyFont="1" applyBorder="1" applyAlignment="1">
      <alignment horizontal="left" vertical="center" wrapText="1"/>
    </xf>
    <xf numFmtId="176" fontId="6" fillId="0" borderId="15" xfId="1" applyNumberFormat="1" applyFont="1" applyBorder="1" applyAlignment="1">
      <alignment horizontal="left" vertical="center" wrapText="1"/>
    </xf>
    <xf numFmtId="177" fontId="6" fillId="0" borderId="12" xfId="1" applyNumberFormat="1" applyFont="1" applyBorder="1" applyAlignment="1">
      <alignment horizontal="left" vertical="center" wrapText="1"/>
    </xf>
    <xf numFmtId="177" fontId="6" fillId="0" borderId="15" xfId="1" applyNumberFormat="1" applyFont="1" applyBorder="1" applyAlignment="1">
      <alignment horizontal="left" vertical="center" wrapText="1"/>
    </xf>
    <xf numFmtId="178" fontId="6" fillId="0" borderId="12" xfId="1" applyNumberFormat="1" applyFont="1" applyBorder="1" applyAlignment="1">
      <alignment horizontal="right" vertical="center" wrapText="1"/>
    </xf>
    <xf numFmtId="178" fontId="6" fillId="0" borderId="15" xfId="1" applyNumberFormat="1" applyFont="1" applyBorder="1" applyAlignment="1">
      <alignment horizontal="right" vertical="center" wrapText="1"/>
    </xf>
    <xf numFmtId="0" fontId="9" fillId="0" borderId="11" xfId="1" applyFont="1" applyFill="1" applyBorder="1" applyAlignment="1">
      <alignment horizontal="left" vertical="center" wrapText="1"/>
    </xf>
    <xf numFmtId="0" fontId="9" fillId="0" borderId="14" xfId="1" applyFont="1" applyFill="1" applyBorder="1" applyAlignment="1">
      <alignment horizontal="left" vertical="center" wrapText="1"/>
    </xf>
    <xf numFmtId="180" fontId="6" fillId="0" borderId="13" xfId="1" applyNumberFormat="1" applyFont="1" applyBorder="1" applyAlignment="1">
      <alignment horizontal="left" vertical="center" wrapText="1"/>
    </xf>
    <xf numFmtId="180" fontId="6" fillId="0" borderId="17" xfId="1" applyNumberFormat="1" applyFont="1" applyBorder="1" applyAlignment="1">
      <alignment horizontal="left" vertical="center" wrapText="1"/>
    </xf>
    <xf numFmtId="10" fontId="6" fillId="0" borderId="12" xfId="1" applyNumberFormat="1" applyFont="1" applyBorder="1" applyAlignment="1">
      <alignment horizontal="right" vertical="center" wrapText="1"/>
    </xf>
    <xf numFmtId="10" fontId="6" fillId="0" borderId="15" xfId="1" applyNumberFormat="1" applyFont="1" applyBorder="1" applyAlignment="1">
      <alignment horizontal="right"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2"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10" fontId="6" fillId="0" borderId="2" xfId="1" applyNumberFormat="1" applyFont="1" applyBorder="1" applyAlignment="1">
      <alignment horizontal="center" vertical="center" wrapText="1"/>
    </xf>
    <xf numFmtId="10" fontId="6" fillId="0" borderId="8" xfId="1" applyNumberFormat="1" applyFont="1" applyBorder="1" applyAlignment="1">
      <alignment horizontal="center" vertical="center" wrapText="1"/>
    </xf>
  </cellXfs>
  <cellStyles count="3">
    <cellStyle name="標準" xfId="0" builtinId="0"/>
    <cellStyle name="標準 2 2" xfId="2" xr:uid="{95C8EA74-9BA2-42F5-B861-B785DCF5FDC0}"/>
    <cellStyle name="標準 3" xfId="1" xr:uid="{8444172B-31F7-4C48-B792-ED6D7FBEE7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3ED450A1-6F3B-4C7C-8DA3-CBABB593D1E1}"/>
            </a:ext>
          </a:extLst>
        </xdr:cNvPr>
        <xdr:cNvSpPr txBox="1"/>
      </xdr:nvSpPr>
      <xdr:spPr>
        <a:xfrm>
          <a:off x="164782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oneCellAnchor>
    <xdr:from>
      <xdr:col>11</xdr:col>
      <xdr:colOff>276225</xdr:colOff>
      <xdr:row>0</xdr:row>
      <xdr:rowOff>54853</xdr:rowOff>
    </xdr:from>
    <xdr:ext cx="1031051" cy="275717"/>
    <xdr:sp macro="" textlink="">
      <xdr:nvSpPr>
        <xdr:cNvPr id="3" name="テキスト ボックス 2">
          <a:extLst>
            <a:ext uri="{FF2B5EF4-FFF2-40B4-BE49-F238E27FC236}">
              <a16:creationId xmlns:a16="http://schemas.microsoft.com/office/drawing/2014/main" id="{148D006B-BC41-46E8-A50C-ECEDC33CB05E}"/>
            </a:ext>
          </a:extLst>
        </xdr:cNvPr>
        <xdr:cNvSpPr txBox="1"/>
      </xdr:nvSpPr>
      <xdr:spPr>
        <a:xfrm>
          <a:off x="164782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4B57-D902-4A5A-993F-7F1667B9B9F4}">
  <sheetPr>
    <tabColor theme="9"/>
    <pageSetUpPr fitToPage="1"/>
  </sheetPr>
  <dimension ref="A1:Q66"/>
  <sheetViews>
    <sheetView tabSelected="1" view="pageBreakPreview" zoomScale="90" zoomScaleNormal="100" zoomScaleSheetLayoutView="90" workbookViewId="0">
      <pane xSplit="1" ySplit="4" topLeftCell="B5" activePane="bottomRight" state="frozen"/>
      <selection activeCell="J7" sqref="J7:J8"/>
      <selection pane="topRight" activeCell="J7" sqref="J7:J8"/>
      <selection pane="bottomLeft" activeCell="J7" sqref="J7:J8"/>
      <selection pane="bottomRight" activeCell="N1" sqref="N1:S1048576"/>
    </sheetView>
  </sheetViews>
  <sheetFormatPr defaultColWidth="15.5" defaultRowHeight="13.5" x14ac:dyDescent="0.15"/>
  <cols>
    <col min="1" max="1" width="15.5" style="1"/>
    <col min="2" max="2" width="19.75" style="1" customWidth="1"/>
    <col min="3" max="3" width="16.625" style="2" bestFit="1" customWidth="1"/>
    <col min="4" max="4" width="29.5" style="1" bestFit="1" customWidth="1"/>
    <col min="5" max="5" width="15.5" style="3"/>
    <col min="6" max="6" width="15.5" style="1" bestFit="1" customWidth="1"/>
    <col min="7" max="8" width="13.875" style="1" customWidth="1"/>
    <col min="9" max="9" width="10.5" style="4" customWidth="1"/>
    <col min="10" max="12" width="15.5" style="1"/>
    <col min="13" max="13" width="23.125" style="1" bestFit="1" customWidth="1"/>
    <col min="14" max="16384" width="15.5" style="1"/>
  </cols>
  <sheetData>
    <row r="1" spans="1:13" ht="32.1" customHeight="1" x14ac:dyDescent="0.15">
      <c r="A1" s="56" t="s">
        <v>0</v>
      </c>
      <c r="B1" s="57"/>
      <c r="C1" s="57"/>
      <c r="D1" s="57"/>
      <c r="E1" s="57"/>
      <c r="F1" s="57"/>
      <c r="G1" s="57"/>
      <c r="H1" s="57"/>
      <c r="I1" s="57"/>
      <c r="J1" s="57"/>
      <c r="K1" s="57"/>
      <c r="L1" s="57"/>
      <c r="M1" s="57"/>
    </row>
    <row r="2" spans="1:13" ht="14.25" thickBot="1" x14ac:dyDescent="0.2"/>
    <row r="3" spans="1:13" ht="51.75" customHeight="1" x14ac:dyDescent="0.15">
      <c r="A3" s="58" t="s">
        <v>1</v>
      </c>
      <c r="B3" s="60" t="s">
        <v>2</v>
      </c>
      <c r="C3" s="62" t="s">
        <v>3</v>
      </c>
      <c r="D3" s="60" t="s">
        <v>4</v>
      </c>
      <c r="E3" s="60" t="s">
        <v>5</v>
      </c>
      <c r="F3" s="64" t="s">
        <v>6</v>
      </c>
      <c r="G3" s="60" t="s">
        <v>7</v>
      </c>
      <c r="H3" s="60" t="s">
        <v>8</v>
      </c>
      <c r="I3" s="66" t="s">
        <v>9</v>
      </c>
      <c r="J3" s="51" t="s">
        <v>10</v>
      </c>
      <c r="K3" s="52"/>
      <c r="L3" s="53"/>
      <c r="M3" s="54" t="s">
        <v>11</v>
      </c>
    </row>
    <row r="4" spans="1:13" ht="37.5" customHeight="1" thickBot="1" x14ac:dyDescent="0.2">
      <c r="A4" s="59"/>
      <c r="B4" s="61"/>
      <c r="C4" s="63"/>
      <c r="D4" s="61"/>
      <c r="E4" s="61"/>
      <c r="F4" s="65"/>
      <c r="G4" s="61"/>
      <c r="H4" s="61"/>
      <c r="I4" s="67"/>
      <c r="J4" s="5" t="s">
        <v>12</v>
      </c>
      <c r="K4" s="5" t="s">
        <v>13</v>
      </c>
      <c r="L4" s="5" t="s">
        <v>14</v>
      </c>
      <c r="M4" s="55"/>
    </row>
    <row r="5" spans="1:13" ht="33.75" customHeight="1" x14ac:dyDescent="0.15">
      <c r="A5" s="37" t="s">
        <v>20</v>
      </c>
      <c r="B5" s="35" t="s">
        <v>15</v>
      </c>
      <c r="C5" s="39">
        <v>45965</v>
      </c>
      <c r="D5" s="6" t="s">
        <v>21</v>
      </c>
      <c r="E5" s="41">
        <v>7010001250520</v>
      </c>
      <c r="F5" s="35" t="s">
        <v>22</v>
      </c>
      <c r="G5" s="43">
        <v>8188162</v>
      </c>
      <c r="H5" s="43">
        <v>7442600</v>
      </c>
      <c r="I5" s="49">
        <v>0.90893999999999997</v>
      </c>
      <c r="J5" s="33"/>
      <c r="K5" s="35"/>
      <c r="L5" s="35"/>
      <c r="M5" s="31"/>
    </row>
    <row r="6" spans="1:13" s="7" customFormat="1" ht="33.75" customHeight="1" thickBot="1" x14ac:dyDescent="0.2">
      <c r="A6" s="38"/>
      <c r="B6" s="36"/>
      <c r="C6" s="40"/>
      <c r="D6" s="8" t="s">
        <v>23</v>
      </c>
      <c r="E6" s="42"/>
      <c r="F6" s="36"/>
      <c r="G6" s="44"/>
      <c r="H6" s="44"/>
      <c r="I6" s="50"/>
      <c r="J6" s="34"/>
      <c r="K6" s="36"/>
      <c r="L6" s="36"/>
      <c r="M6" s="32"/>
    </row>
    <row r="7" spans="1:13" ht="33.75" customHeight="1" x14ac:dyDescent="0.15">
      <c r="A7" s="37" t="s">
        <v>24</v>
      </c>
      <c r="B7" s="13" t="s">
        <v>15</v>
      </c>
      <c r="C7" s="39">
        <v>45966</v>
      </c>
      <c r="D7" s="6" t="s">
        <v>25</v>
      </c>
      <c r="E7" s="41">
        <v>5010401023437</v>
      </c>
      <c r="F7" s="35" t="s">
        <v>26</v>
      </c>
      <c r="G7" s="17">
        <v>30689120</v>
      </c>
      <c r="H7" s="43">
        <v>28541700</v>
      </c>
      <c r="I7" s="21">
        <v>0.93001999999999996</v>
      </c>
      <c r="J7" s="33"/>
      <c r="K7" s="35"/>
      <c r="L7" s="35"/>
      <c r="M7" s="31"/>
    </row>
    <row r="8" spans="1:13" s="7" customFormat="1" ht="33.75" customHeight="1" thickBot="1" x14ac:dyDescent="0.2">
      <c r="A8" s="38"/>
      <c r="B8" s="14"/>
      <c r="C8" s="40"/>
      <c r="D8" s="8" t="s">
        <v>27</v>
      </c>
      <c r="E8" s="42"/>
      <c r="F8" s="36"/>
      <c r="G8" s="18"/>
      <c r="H8" s="44"/>
      <c r="I8" s="22"/>
      <c r="J8" s="34"/>
      <c r="K8" s="36"/>
      <c r="L8" s="36"/>
      <c r="M8" s="32"/>
    </row>
    <row r="9" spans="1:13" s="7" customFormat="1" ht="33.75" customHeight="1" x14ac:dyDescent="0.15">
      <c r="A9" s="37" t="s">
        <v>28</v>
      </c>
      <c r="B9" s="13" t="s">
        <v>15</v>
      </c>
      <c r="C9" s="39">
        <v>45968</v>
      </c>
      <c r="D9" s="6" t="s">
        <v>29</v>
      </c>
      <c r="E9" s="41">
        <v>6050001029094</v>
      </c>
      <c r="F9" s="35" t="s">
        <v>30</v>
      </c>
      <c r="G9" s="17">
        <v>1409920600</v>
      </c>
      <c r="H9" s="43">
        <v>1409920600</v>
      </c>
      <c r="I9" s="21">
        <v>1</v>
      </c>
      <c r="J9" s="33"/>
      <c r="K9" s="35"/>
      <c r="L9" s="35"/>
      <c r="M9" s="47">
        <v>188.67</v>
      </c>
    </row>
    <row r="10" spans="1:13" s="7" customFormat="1" ht="33.75" customHeight="1" thickBot="1" x14ac:dyDescent="0.2">
      <c r="A10" s="38"/>
      <c r="B10" s="14"/>
      <c r="C10" s="40"/>
      <c r="D10" s="8" t="s">
        <v>31</v>
      </c>
      <c r="E10" s="42"/>
      <c r="F10" s="36"/>
      <c r="G10" s="18"/>
      <c r="H10" s="44"/>
      <c r="I10" s="22"/>
      <c r="J10" s="34"/>
      <c r="K10" s="36"/>
      <c r="L10" s="36"/>
      <c r="M10" s="48"/>
    </row>
    <row r="11" spans="1:13" ht="33.75" customHeight="1" x14ac:dyDescent="0.15">
      <c r="A11" s="37" t="s">
        <v>32</v>
      </c>
      <c r="B11" s="13" t="s">
        <v>15</v>
      </c>
      <c r="C11" s="39">
        <v>45974</v>
      </c>
      <c r="D11" s="6" t="s">
        <v>33</v>
      </c>
      <c r="E11" s="41">
        <v>5011702014505</v>
      </c>
      <c r="F11" s="35" t="s">
        <v>26</v>
      </c>
      <c r="G11" s="17">
        <v>4970900</v>
      </c>
      <c r="H11" s="43">
        <v>4950000</v>
      </c>
      <c r="I11" s="21">
        <v>0.99578999999999995</v>
      </c>
      <c r="J11" s="33"/>
      <c r="K11" s="35"/>
      <c r="L11" s="35"/>
      <c r="M11" s="31"/>
    </row>
    <row r="12" spans="1:13" s="7" customFormat="1" ht="33.75" customHeight="1" thickBot="1" x14ac:dyDescent="0.2">
      <c r="A12" s="38"/>
      <c r="B12" s="14"/>
      <c r="C12" s="40"/>
      <c r="D12" s="8" t="s">
        <v>34</v>
      </c>
      <c r="E12" s="42"/>
      <c r="F12" s="36"/>
      <c r="G12" s="18"/>
      <c r="H12" s="44"/>
      <c r="I12" s="22"/>
      <c r="J12" s="34"/>
      <c r="K12" s="36"/>
      <c r="L12" s="36"/>
      <c r="M12" s="32"/>
    </row>
    <row r="13" spans="1:13" ht="33.75" customHeight="1" x14ac:dyDescent="0.15">
      <c r="A13" s="37" t="s">
        <v>35</v>
      </c>
      <c r="B13" s="13" t="s">
        <v>15</v>
      </c>
      <c r="C13" s="39">
        <v>45975</v>
      </c>
      <c r="D13" s="6" t="s">
        <v>36</v>
      </c>
      <c r="E13" s="41">
        <v>9010001096367</v>
      </c>
      <c r="F13" s="35" t="s">
        <v>26</v>
      </c>
      <c r="G13" s="17">
        <v>53636000</v>
      </c>
      <c r="H13" s="43">
        <v>51700000</v>
      </c>
      <c r="I13" s="21">
        <v>0.96389999999999998</v>
      </c>
      <c r="J13" s="33"/>
      <c r="K13" s="35"/>
      <c r="L13" s="35"/>
      <c r="M13" s="31"/>
    </row>
    <row r="14" spans="1:13" s="7" customFormat="1" ht="33.75" customHeight="1" thickBot="1" x14ac:dyDescent="0.2">
      <c r="A14" s="38"/>
      <c r="B14" s="14"/>
      <c r="C14" s="40"/>
      <c r="D14" s="8" t="s">
        <v>37</v>
      </c>
      <c r="E14" s="42"/>
      <c r="F14" s="36"/>
      <c r="G14" s="18"/>
      <c r="H14" s="44"/>
      <c r="I14" s="22"/>
      <c r="J14" s="34"/>
      <c r="K14" s="36"/>
      <c r="L14" s="36"/>
      <c r="M14" s="32"/>
    </row>
    <row r="15" spans="1:13" s="7" customFormat="1" ht="33.6" customHeight="1" x14ac:dyDescent="0.15">
      <c r="A15" s="37" t="s">
        <v>38</v>
      </c>
      <c r="B15" s="13" t="s">
        <v>15</v>
      </c>
      <c r="C15" s="39">
        <v>45975</v>
      </c>
      <c r="D15" s="6" t="s">
        <v>39</v>
      </c>
      <c r="E15" s="41">
        <v>8010001036398</v>
      </c>
      <c r="F15" s="35" t="s">
        <v>26</v>
      </c>
      <c r="G15" s="17">
        <v>9563745</v>
      </c>
      <c r="H15" s="43">
        <v>9460000</v>
      </c>
      <c r="I15" s="21">
        <v>0.98914999999999997</v>
      </c>
      <c r="J15" s="33"/>
      <c r="K15" s="35"/>
      <c r="L15" s="35"/>
      <c r="M15" s="31"/>
    </row>
    <row r="16" spans="1:13" s="7" customFormat="1" ht="33.75" customHeight="1" thickBot="1" x14ac:dyDescent="0.2">
      <c r="A16" s="38"/>
      <c r="B16" s="14"/>
      <c r="C16" s="40"/>
      <c r="D16" s="8" t="s">
        <v>40</v>
      </c>
      <c r="E16" s="42"/>
      <c r="F16" s="36"/>
      <c r="G16" s="18"/>
      <c r="H16" s="44"/>
      <c r="I16" s="22"/>
      <c r="J16" s="34"/>
      <c r="K16" s="36"/>
      <c r="L16" s="36"/>
      <c r="M16" s="32"/>
    </row>
    <row r="17" spans="1:13" s="7" customFormat="1" ht="33.75" customHeight="1" x14ac:dyDescent="0.15">
      <c r="A17" s="37" t="s">
        <v>41</v>
      </c>
      <c r="B17" s="13" t="s">
        <v>15</v>
      </c>
      <c r="C17" s="39">
        <v>45975</v>
      </c>
      <c r="D17" s="6" t="s">
        <v>39</v>
      </c>
      <c r="E17" s="41">
        <v>8010001036398</v>
      </c>
      <c r="F17" s="13" t="s">
        <v>26</v>
      </c>
      <c r="G17" s="17">
        <v>3738883</v>
      </c>
      <c r="H17" s="43">
        <v>3718000</v>
      </c>
      <c r="I17" s="21">
        <v>0.99441000000000002</v>
      </c>
      <c r="J17" s="33"/>
      <c r="K17" s="35"/>
      <c r="L17" s="35"/>
      <c r="M17" s="31"/>
    </row>
    <row r="18" spans="1:13" s="7" customFormat="1" ht="33.75" customHeight="1" thickBot="1" x14ac:dyDescent="0.2">
      <c r="A18" s="38"/>
      <c r="B18" s="14"/>
      <c r="C18" s="40"/>
      <c r="D18" s="8" t="s">
        <v>40</v>
      </c>
      <c r="E18" s="42"/>
      <c r="F18" s="14"/>
      <c r="G18" s="18"/>
      <c r="H18" s="44"/>
      <c r="I18" s="22"/>
      <c r="J18" s="34"/>
      <c r="K18" s="36"/>
      <c r="L18" s="36"/>
      <c r="M18" s="32"/>
    </row>
    <row r="19" spans="1:13" s="7" customFormat="1" ht="33.75" customHeight="1" x14ac:dyDescent="0.15">
      <c r="A19" s="45" t="s">
        <v>42</v>
      </c>
      <c r="B19" s="13" t="s">
        <v>15</v>
      </c>
      <c r="C19" s="39">
        <v>45975</v>
      </c>
      <c r="D19" s="6" t="s">
        <v>43</v>
      </c>
      <c r="E19" s="41">
        <v>8010701012863</v>
      </c>
      <c r="F19" s="35" t="s">
        <v>22</v>
      </c>
      <c r="G19" s="17">
        <v>6114356</v>
      </c>
      <c r="H19" s="43">
        <v>4935900</v>
      </c>
      <c r="I19" s="21">
        <v>0.80725999999999998</v>
      </c>
      <c r="J19" s="33"/>
      <c r="K19" s="35"/>
      <c r="L19" s="35"/>
      <c r="M19" s="31"/>
    </row>
    <row r="20" spans="1:13" s="7" customFormat="1" ht="33.75" customHeight="1" thickBot="1" x14ac:dyDescent="0.2">
      <c r="A20" s="46"/>
      <c r="B20" s="14"/>
      <c r="C20" s="40"/>
      <c r="D20" s="8" t="s">
        <v>44</v>
      </c>
      <c r="E20" s="42"/>
      <c r="F20" s="36"/>
      <c r="G20" s="18"/>
      <c r="H20" s="44"/>
      <c r="I20" s="22"/>
      <c r="J20" s="34"/>
      <c r="K20" s="36"/>
      <c r="L20" s="36"/>
      <c r="M20" s="32"/>
    </row>
    <row r="21" spans="1:13" s="7" customFormat="1" ht="33.75" customHeight="1" x14ac:dyDescent="0.15">
      <c r="A21" s="37" t="s">
        <v>45</v>
      </c>
      <c r="B21" s="13" t="s">
        <v>15</v>
      </c>
      <c r="C21" s="39">
        <v>45975</v>
      </c>
      <c r="D21" s="6" t="s">
        <v>46</v>
      </c>
      <c r="E21" s="41">
        <v>7050001004757</v>
      </c>
      <c r="F21" s="35" t="s">
        <v>26</v>
      </c>
      <c r="G21" s="17">
        <v>9645091</v>
      </c>
      <c r="H21" s="43">
        <v>7766000</v>
      </c>
      <c r="I21" s="21">
        <v>0.80520000000000003</v>
      </c>
      <c r="J21" s="33"/>
      <c r="K21" s="35"/>
      <c r="L21" s="35"/>
      <c r="M21" s="31"/>
    </row>
    <row r="22" spans="1:13" s="7" customFormat="1" ht="33.75" customHeight="1" thickBot="1" x14ac:dyDescent="0.2">
      <c r="A22" s="38"/>
      <c r="B22" s="14"/>
      <c r="C22" s="40"/>
      <c r="D22" s="8" t="s">
        <v>47</v>
      </c>
      <c r="E22" s="42"/>
      <c r="F22" s="36"/>
      <c r="G22" s="18"/>
      <c r="H22" s="44"/>
      <c r="I22" s="22"/>
      <c r="J22" s="34"/>
      <c r="K22" s="36"/>
      <c r="L22" s="36"/>
      <c r="M22" s="32"/>
    </row>
    <row r="23" spans="1:13" s="7" customFormat="1" ht="33.75" customHeight="1" x14ac:dyDescent="0.15">
      <c r="A23" s="37" t="s">
        <v>48</v>
      </c>
      <c r="B23" s="13" t="s">
        <v>15</v>
      </c>
      <c r="C23" s="39">
        <v>45980</v>
      </c>
      <c r="D23" s="6" t="s">
        <v>49</v>
      </c>
      <c r="E23" s="41">
        <v>2010001029085</v>
      </c>
      <c r="F23" s="35" t="s">
        <v>22</v>
      </c>
      <c r="G23" s="17">
        <v>3998500</v>
      </c>
      <c r="H23" s="43">
        <v>3960000</v>
      </c>
      <c r="I23" s="21">
        <v>0.99036999999999997</v>
      </c>
      <c r="J23" s="33"/>
      <c r="K23" s="35"/>
      <c r="L23" s="35"/>
      <c r="M23" s="31"/>
    </row>
    <row r="24" spans="1:13" s="7" customFormat="1" ht="33.75" customHeight="1" thickBot="1" x14ac:dyDescent="0.2">
      <c r="A24" s="38"/>
      <c r="B24" s="14"/>
      <c r="C24" s="40"/>
      <c r="D24" s="8" t="s">
        <v>50</v>
      </c>
      <c r="E24" s="42"/>
      <c r="F24" s="36"/>
      <c r="G24" s="18"/>
      <c r="H24" s="44"/>
      <c r="I24" s="22"/>
      <c r="J24" s="34"/>
      <c r="K24" s="36"/>
      <c r="L24" s="36"/>
      <c r="M24" s="32"/>
    </row>
    <row r="25" spans="1:13" s="7" customFormat="1" ht="33.75" customHeight="1" x14ac:dyDescent="0.15">
      <c r="A25" s="37" t="s">
        <v>51</v>
      </c>
      <c r="B25" s="13" t="s">
        <v>15</v>
      </c>
      <c r="C25" s="39">
        <v>45981</v>
      </c>
      <c r="D25" s="6" t="s">
        <v>52</v>
      </c>
      <c r="E25" s="41">
        <v>1010401023408</v>
      </c>
      <c r="F25" s="35" t="s">
        <v>22</v>
      </c>
      <c r="G25" s="17">
        <v>6268647</v>
      </c>
      <c r="H25" s="43">
        <v>5743870</v>
      </c>
      <c r="I25" s="21">
        <v>0.91627999999999998</v>
      </c>
      <c r="J25" s="33"/>
      <c r="K25" s="35"/>
      <c r="L25" s="35"/>
      <c r="M25" s="31"/>
    </row>
    <row r="26" spans="1:13" s="7" customFormat="1" ht="33.75" customHeight="1" thickBot="1" x14ac:dyDescent="0.2">
      <c r="A26" s="38"/>
      <c r="B26" s="14"/>
      <c r="C26" s="40"/>
      <c r="D26" s="8" t="s">
        <v>53</v>
      </c>
      <c r="E26" s="42"/>
      <c r="F26" s="36"/>
      <c r="G26" s="18"/>
      <c r="H26" s="44"/>
      <c r="I26" s="22"/>
      <c r="J26" s="34"/>
      <c r="K26" s="36"/>
      <c r="L26" s="36"/>
      <c r="M26" s="32"/>
    </row>
    <row r="27" spans="1:13" s="7" customFormat="1" ht="33.75" customHeight="1" x14ac:dyDescent="0.15">
      <c r="A27" s="37" t="s">
        <v>54</v>
      </c>
      <c r="B27" s="13" t="s">
        <v>15</v>
      </c>
      <c r="C27" s="39">
        <v>45982</v>
      </c>
      <c r="D27" s="6" t="s">
        <v>55</v>
      </c>
      <c r="E27" s="41">
        <v>9010401179779</v>
      </c>
      <c r="F27" s="35" t="s">
        <v>22</v>
      </c>
      <c r="G27" s="17">
        <v>2309549000</v>
      </c>
      <c r="H27" s="43">
        <v>2259999500</v>
      </c>
      <c r="I27" s="21">
        <v>0.97853999999999997</v>
      </c>
      <c r="J27" s="33"/>
      <c r="K27" s="35"/>
      <c r="L27" s="35"/>
      <c r="M27" s="31"/>
    </row>
    <row r="28" spans="1:13" s="7" customFormat="1" ht="33.75" customHeight="1" thickBot="1" x14ac:dyDescent="0.2">
      <c r="A28" s="38"/>
      <c r="B28" s="14"/>
      <c r="C28" s="40"/>
      <c r="D28" s="8" t="s">
        <v>56</v>
      </c>
      <c r="E28" s="42"/>
      <c r="F28" s="36"/>
      <c r="G28" s="18"/>
      <c r="H28" s="44"/>
      <c r="I28" s="22"/>
      <c r="J28" s="34"/>
      <c r="K28" s="36"/>
      <c r="L28" s="36"/>
      <c r="M28" s="32"/>
    </row>
    <row r="29" spans="1:13" s="7" customFormat="1" ht="33.75" customHeight="1" x14ac:dyDescent="0.15">
      <c r="A29" s="37" t="s">
        <v>57</v>
      </c>
      <c r="B29" s="13" t="s">
        <v>15</v>
      </c>
      <c r="C29" s="39">
        <v>45986</v>
      </c>
      <c r="D29" s="6" t="s">
        <v>58</v>
      </c>
      <c r="E29" s="41">
        <v>7010001064648</v>
      </c>
      <c r="F29" s="35" t="s">
        <v>26</v>
      </c>
      <c r="G29" s="17">
        <v>86521600</v>
      </c>
      <c r="H29" s="43">
        <v>82209600</v>
      </c>
      <c r="I29" s="21">
        <v>0.95016</v>
      </c>
      <c r="J29" s="33"/>
      <c r="K29" s="35"/>
      <c r="L29" s="35"/>
      <c r="M29" s="31"/>
    </row>
    <row r="30" spans="1:13" s="7" customFormat="1" ht="33.75" customHeight="1" thickBot="1" x14ac:dyDescent="0.2">
      <c r="A30" s="38"/>
      <c r="B30" s="14"/>
      <c r="C30" s="40"/>
      <c r="D30" s="8" t="s">
        <v>59</v>
      </c>
      <c r="E30" s="42"/>
      <c r="F30" s="36"/>
      <c r="G30" s="18"/>
      <c r="H30" s="44"/>
      <c r="I30" s="22"/>
      <c r="J30" s="34"/>
      <c r="K30" s="36"/>
      <c r="L30" s="36"/>
      <c r="M30" s="32"/>
    </row>
    <row r="31" spans="1:13" s="7" customFormat="1" ht="33.75" customHeight="1" x14ac:dyDescent="0.15">
      <c r="A31" s="37" t="s">
        <v>60</v>
      </c>
      <c r="B31" s="13" t="s">
        <v>15</v>
      </c>
      <c r="C31" s="39">
        <v>45987</v>
      </c>
      <c r="D31" s="6" t="s">
        <v>61</v>
      </c>
      <c r="E31" s="41">
        <v>9010401118881</v>
      </c>
      <c r="F31" s="35" t="s">
        <v>22</v>
      </c>
      <c r="G31" s="17">
        <v>3267132</v>
      </c>
      <c r="H31" s="43">
        <v>2530000</v>
      </c>
      <c r="I31" s="21">
        <v>0.77437</v>
      </c>
      <c r="J31" s="33"/>
      <c r="K31" s="35"/>
      <c r="L31" s="35"/>
      <c r="M31" s="31"/>
    </row>
    <row r="32" spans="1:13" s="7" customFormat="1" ht="33.75" customHeight="1" thickBot="1" x14ac:dyDescent="0.2">
      <c r="A32" s="38"/>
      <c r="B32" s="14"/>
      <c r="C32" s="40"/>
      <c r="D32" s="8" t="s">
        <v>62</v>
      </c>
      <c r="E32" s="42"/>
      <c r="F32" s="36"/>
      <c r="G32" s="18"/>
      <c r="H32" s="44"/>
      <c r="I32" s="22"/>
      <c r="J32" s="34"/>
      <c r="K32" s="36"/>
      <c r="L32" s="36"/>
      <c r="M32" s="32"/>
    </row>
    <row r="33" spans="1:13" s="7" customFormat="1" ht="33.75" customHeight="1" x14ac:dyDescent="0.15">
      <c r="A33" s="37" t="s">
        <v>63</v>
      </c>
      <c r="B33" s="13" t="s">
        <v>15</v>
      </c>
      <c r="C33" s="39">
        <v>45987</v>
      </c>
      <c r="D33" s="6" t="s">
        <v>61</v>
      </c>
      <c r="E33" s="41">
        <v>9010401118881</v>
      </c>
      <c r="F33" s="35" t="s">
        <v>22</v>
      </c>
      <c r="G33" s="17">
        <v>5108620</v>
      </c>
      <c r="H33" s="43">
        <v>1837000</v>
      </c>
      <c r="I33" s="21">
        <v>0.35958000000000001</v>
      </c>
      <c r="J33" s="33"/>
      <c r="K33" s="35"/>
      <c r="L33" s="35"/>
      <c r="M33" s="31"/>
    </row>
    <row r="34" spans="1:13" s="7" customFormat="1" ht="33.75" customHeight="1" thickBot="1" x14ac:dyDescent="0.2">
      <c r="A34" s="38"/>
      <c r="B34" s="14"/>
      <c r="C34" s="40"/>
      <c r="D34" s="8" t="s">
        <v>62</v>
      </c>
      <c r="E34" s="42"/>
      <c r="F34" s="36"/>
      <c r="G34" s="18"/>
      <c r="H34" s="44"/>
      <c r="I34" s="22"/>
      <c r="J34" s="34"/>
      <c r="K34" s="36"/>
      <c r="L34" s="36"/>
      <c r="M34" s="32"/>
    </row>
    <row r="35" spans="1:13" s="7" customFormat="1" ht="33.75" customHeight="1" x14ac:dyDescent="0.15">
      <c r="A35" s="37" t="s">
        <v>64</v>
      </c>
      <c r="B35" s="13" t="s">
        <v>15</v>
      </c>
      <c r="C35" s="39">
        <v>45987</v>
      </c>
      <c r="D35" s="6" t="s">
        <v>65</v>
      </c>
      <c r="E35" s="41">
        <v>4010001008789</v>
      </c>
      <c r="F35" s="35" t="s">
        <v>26</v>
      </c>
      <c r="G35" s="17">
        <v>42526000</v>
      </c>
      <c r="H35" s="43">
        <v>41800000</v>
      </c>
      <c r="I35" s="21">
        <v>0.98292000000000002</v>
      </c>
      <c r="J35" s="33"/>
      <c r="K35" s="35"/>
      <c r="L35" s="35"/>
      <c r="M35" s="31"/>
    </row>
    <row r="36" spans="1:13" s="7" customFormat="1" ht="33.75" customHeight="1" thickBot="1" x14ac:dyDescent="0.2">
      <c r="A36" s="38"/>
      <c r="B36" s="14"/>
      <c r="C36" s="40"/>
      <c r="D36" s="8" t="s">
        <v>66</v>
      </c>
      <c r="E36" s="42"/>
      <c r="F36" s="36"/>
      <c r="G36" s="18"/>
      <c r="H36" s="44"/>
      <c r="I36" s="22"/>
      <c r="J36" s="34"/>
      <c r="K36" s="36"/>
      <c r="L36" s="36"/>
      <c r="M36" s="32"/>
    </row>
    <row r="37" spans="1:13" s="7" customFormat="1" ht="33.75" customHeight="1" x14ac:dyDescent="0.15">
      <c r="A37" s="37" t="s">
        <v>67</v>
      </c>
      <c r="B37" s="13" t="s">
        <v>15</v>
      </c>
      <c r="C37" s="39">
        <v>45988</v>
      </c>
      <c r="D37" s="6" t="s">
        <v>68</v>
      </c>
      <c r="E37" s="41">
        <v>5010401149315</v>
      </c>
      <c r="F37" s="35" t="s">
        <v>26</v>
      </c>
      <c r="G37" s="17">
        <v>14392950</v>
      </c>
      <c r="H37" s="43">
        <v>14157660</v>
      </c>
      <c r="I37" s="21">
        <v>0.98365000000000002</v>
      </c>
      <c r="J37" s="33"/>
      <c r="K37" s="35"/>
      <c r="L37" s="35"/>
      <c r="M37" s="31"/>
    </row>
    <row r="38" spans="1:13" s="7" customFormat="1" ht="33.75" customHeight="1" thickBot="1" x14ac:dyDescent="0.2">
      <c r="A38" s="38"/>
      <c r="B38" s="14"/>
      <c r="C38" s="40"/>
      <c r="D38" s="8" t="s">
        <v>69</v>
      </c>
      <c r="E38" s="42"/>
      <c r="F38" s="36"/>
      <c r="G38" s="18"/>
      <c r="H38" s="44"/>
      <c r="I38" s="22"/>
      <c r="J38" s="34"/>
      <c r="K38" s="36"/>
      <c r="L38" s="36"/>
      <c r="M38" s="32"/>
    </row>
    <row r="39" spans="1:13" s="7" customFormat="1" ht="33.75" customHeight="1" x14ac:dyDescent="0.15">
      <c r="A39" s="25" t="s">
        <v>70</v>
      </c>
      <c r="B39" s="13" t="s">
        <v>15</v>
      </c>
      <c r="C39" s="27">
        <v>45989</v>
      </c>
      <c r="D39" s="6" t="s">
        <v>71</v>
      </c>
      <c r="E39" s="29">
        <v>2010001176803</v>
      </c>
      <c r="F39" s="13" t="s">
        <v>26</v>
      </c>
      <c r="G39" s="17">
        <v>30866408</v>
      </c>
      <c r="H39" s="19">
        <v>29700000</v>
      </c>
      <c r="I39" s="21">
        <v>0.96221000000000001</v>
      </c>
      <c r="J39" s="23"/>
      <c r="K39" s="13"/>
      <c r="L39" s="13"/>
      <c r="M39" s="31"/>
    </row>
    <row r="40" spans="1:13" s="7" customFormat="1" ht="33.75" customHeight="1" thickBot="1" x14ac:dyDescent="0.2">
      <c r="A40" s="26"/>
      <c r="B40" s="14"/>
      <c r="C40" s="28"/>
      <c r="D40" s="8" t="s">
        <v>72</v>
      </c>
      <c r="E40" s="30"/>
      <c r="F40" s="14"/>
      <c r="G40" s="18"/>
      <c r="H40" s="20"/>
      <c r="I40" s="22"/>
      <c r="J40" s="24"/>
      <c r="K40" s="14"/>
      <c r="L40" s="14"/>
      <c r="M40" s="32"/>
    </row>
    <row r="41" spans="1:13" s="7" customFormat="1" ht="33.75" customHeight="1" x14ac:dyDescent="0.15">
      <c r="A41" s="25" t="s">
        <v>73</v>
      </c>
      <c r="B41" s="13" t="s">
        <v>15</v>
      </c>
      <c r="C41" s="27">
        <v>45989</v>
      </c>
      <c r="D41" s="6" t="s">
        <v>74</v>
      </c>
      <c r="E41" s="29">
        <v>6011001035920</v>
      </c>
      <c r="F41" s="13" t="s">
        <v>26</v>
      </c>
      <c r="G41" s="17">
        <v>20317000</v>
      </c>
      <c r="H41" s="19">
        <v>16280000</v>
      </c>
      <c r="I41" s="21">
        <v>0.80128999999999995</v>
      </c>
      <c r="J41" s="23"/>
      <c r="K41" s="13"/>
      <c r="L41" s="13"/>
      <c r="M41" s="31"/>
    </row>
    <row r="42" spans="1:13" s="7" customFormat="1" ht="33.75" customHeight="1" thickBot="1" x14ac:dyDescent="0.2">
      <c r="A42" s="26"/>
      <c r="B42" s="14"/>
      <c r="C42" s="28"/>
      <c r="D42" s="8" t="s">
        <v>75</v>
      </c>
      <c r="E42" s="30"/>
      <c r="F42" s="14"/>
      <c r="G42" s="18"/>
      <c r="H42" s="20"/>
      <c r="I42" s="22"/>
      <c r="J42" s="24"/>
      <c r="K42" s="14"/>
      <c r="L42" s="14"/>
      <c r="M42" s="32"/>
    </row>
    <row r="43" spans="1:13" s="7" customFormat="1" ht="33" customHeight="1" x14ac:dyDescent="0.15">
      <c r="A43" s="25" t="s">
        <v>76</v>
      </c>
      <c r="B43" s="13" t="s">
        <v>15</v>
      </c>
      <c r="C43" s="27">
        <v>45989</v>
      </c>
      <c r="D43" s="6" t="s">
        <v>77</v>
      </c>
      <c r="E43" s="29">
        <v>3250001013460</v>
      </c>
      <c r="F43" s="13" t="s">
        <v>26</v>
      </c>
      <c r="G43" s="17">
        <v>6149880</v>
      </c>
      <c r="H43" s="19">
        <v>6149000</v>
      </c>
      <c r="I43" s="21">
        <v>0.99985000000000002</v>
      </c>
      <c r="J43" s="23"/>
      <c r="K43" s="13"/>
      <c r="L43" s="13"/>
      <c r="M43" s="15"/>
    </row>
    <row r="44" spans="1:13" s="7" customFormat="1" ht="33" customHeight="1" thickBot="1" x14ac:dyDescent="0.2">
      <c r="A44" s="26"/>
      <c r="B44" s="14"/>
      <c r="C44" s="28"/>
      <c r="D44" s="8" t="s">
        <v>78</v>
      </c>
      <c r="E44" s="30"/>
      <c r="F44" s="14"/>
      <c r="G44" s="18"/>
      <c r="H44" s="20"/>
      <c r="I44" s="22"/>
      <c r="J44" s="24"/>
      <c r="K44" s="14"/>
      <c r="L44" s="14"/>
      <c r="M44" s="16"/>
    </row>
    <row r="45" spans="1:13" s="7" customFormat="1" ht="33" customHeight="1" x14ac:dyDescent="0.15">
      <c r="A45" s="25" t="s">
        <v>79</v>
      </c>
      <c r="B45" s="13" t="s">
        <v>15</v>
      </c>
      <c r="C45" s="27">
        <v>45989</v>
      </c>
      <c r="D45" s="6" t="s">
        <v>80</v>
      </c>
      <c r="E45" s="29">
        <v>8011001046081</v>
      </c>
      <c r="F45" s="13" t="s">
        <v>26</v>
      </c>
      <c r="G45" s="17">
        <v>16241115</v>
      </c>
      <c r="H45" s="19">
        <v>11000000</v>
      </c>
      <c r="I45" s="21">
        <v>0.67728999999999995</v>
      </c>
      <c r="J45" s="23"/>
      <c r="K45" s="13"/>
      <c r="L45" s="13"/>
      <c r="M45" s="15"/>
    </row>
    <row r="46" spans="1:13" s="7" customFormat="1" ht="33" customHeight="1" thickBot="1" x14ac:dyDescent="0.2">
      <c r="A46" s="26"/>
      <c r="B46" s="14"/>
      <c r="C46" s="28"/>
      <c r="D46" s="8" t="s">
        <v>81</v>
      </c>
      <c r="E46" s="30"/>
      <c r="F46" s="14"/>
      <c r="G46" s="18"/>
      <c r="H46" s="20"/>
      <c r="I46" s="22"/>
      <c r="J46" s="24"/>
      <c r="K46" s="14"/>
      <c r="L46" s="14"/>
      <c r="M46" s="16"/>
    </row>
    <row r="47" spans="1:13" s="7" customFormat="1" ht="37.5" hidden="1" customHeight="1" thickBot="1" x14ac:dyDescent="0.15">
      <c r="A47" s="25" t="s">
        <v>82</v>
      </c>
      <c r="B47" s="13" t="s">
        <v>15</v>
      </c>
      <c r="C47" s="27">
        <v>0</v>
      </c>
      <c r="D47" s="6" t="e">
        <v>#N/A</v>
      </c>
      <c r="E47" s="29" t="e">
        <v>#N/A</v>
      </c>
      <c r="F47" s="13" t="s">
        <v>26</v>
      </c>
      <c r="G47" s="17" t="e">
        <v>#N/A</v>
      </c>
      <c r="H47" s="19" t="e">
        <v>#N/A</v>
      </c>
      <c r="I47" s="21" t="e">
        <v>#N/A</v>
      </c>
      <c r="J47" s="23"/>
      <c r="K47" s="13"/>
      <c r="L47" s="13"/>
      <c r="M47" s="15"/>
    </row>
    <row r="48" spans="1:13" s="7" customFormat="1" ht="37.5" hidden="1" customHeight="1" x14ac:dyDescent="0.2">
      <c r="A48" s="26"/>
      <c r="B48" s="14"/>
      <c r="C48" s="28"/>
      <c r="D48" s="8" t="e">
        <v>#N/A</v>
      </c>
      <c r="E48" s="30"/>
      <c r="F48" s="14"/>
      <c r="G48" s="18"/>
      <c r="H48" s="20"/>
      <c r="I48" s="22"/>
      <c r="J48" s="24"/>
      <c r="K48" s="14"/>
      <c r="L48" s="14"/>
      <c r="M48" s="16"/>
    </row>
    <row r="49" spans="1:17" s="7" customFormat="1" ht="37.5" hidden="1" customHeight="1" x14ac:dyDescent="0.15">
      <c r="A49" s="25" t="s">
        <v>82</v>
      </c>
      <c r="B49" s="13" t="s">
        <v>15</v>
      </c>
      <c r="C49" s="27">
        <v>0</v>
      </c>
      <c r="D49" s="6" t="e">
        <v>#N/A</v>
      </c>
      <c r="E49" s="29" t="e">
        <v>#N/A</v>
      </c>
      <c r="F49" s="13" t="s">
        <v>26</v>
      </c>
      <c r="G49" s="17" t="e">
        <v>#N/A</v>
      </c>
      <c r="H49" s="19" t="e">
        <v>#N/A</v>
      </c>
      <c r="I49" s="21" t="e">
        <v>#N/A</v>
      </c>
      <c r="J49" s="23" t="s">
        <v>16</v>
      </c>
      <c r="K49" s="13" t="s">
        <v>17</v>
      </c>
      <c r="L49" s="13"/>
      <c r="M49" s="15">
        <v>92.6</v>
      </c>
    </row>
    <row r="50" spans="1:17" s="7" customFormat="1" ht="38.1" hidden="1" customHeight="1" x14ac:dyDescent="0.2">
      <c r="A50" s="26"/>
      <c r="B50" s="14"/>
      <c r="C50" s="28"/>
      <c r="D50" s="8" t="e">
        <v>#N/A</v>
      </c>
      <c r="E50" s="30"/>
      <c r="F50" s="14"/>
      <c r="G50" s="18"/>
      <c r="H50" s="20"/>
      <c r="I50" s="22"/>
      <c r="J50" s="24"/>
      <c r="K50" s="14"/>
      <c r="L50" s="14"/>
      <c r="M50" s="16"/>
    </row>
    <row r="51" spans="1:17" s="7" customFormat="1" ht="38.1" hidden="1" customHeight="1" x14ac:dyDescent="0.15">
      <c r="A51" s="25" t="s">
        <v>82</v>
      </c>
      <c r="B51" s="13" t="s">
        <v>15</v>
      </c>
      <c r="C51" s="27">
        <v>0</v>
      </c>
      <c r="D51" s="6" t="e">
        <v>#N/A</v>
      </c>
      <c r="E51" s="29" t="e">
        <v>#N/A</v>
      </c>
      <c r="F51" s="13" t="s">
        <v>26</v>
      </c>
      <c r="G51" s="17" t="e">
        <v>#N/A</v>
      </c>
      <c r="H51" s="19" t="e">
        <v>#N/A</v>
      </c>
      <c r="I51" s="21" t="e">
        <v>#N/A</v>
      </c>
      <c r="J51" s="23"/>
      <c r="K51" s="13"/>
      <c r="L51" s="13"/>
      <c r="M51" s="15"/>
    </row>
    <row r="52" spans="1:17" s="7" customFormat="1" ht="38.1" hidden="1" customHeight="1" x14ac:dyDescent="0.2">
      <c r="A52" s="26"/>
      <c r="B52" s="14"/>
      <c r="C52" s="28"/>
      <c r="D52" s="8" t="e">
        <v>#N/A</v>
      </c>
      <c r="E52" s="30"/>
      <c r="F52" s="14"/>
      <c r="G52" s="18"/>
      <c r="H52" s="20"/>
      <c r="I52" s="22"/>
      <c r="J52" s="24"/>
      <c r="K52" s="14"/>
      <c r="L52" s="14"/>
      <c r="M52" s="16"/>
    </row>
    <row r="53" spans="1:17" s="7" customFormat="1" ht="33" hidden="1" customHeight="1" x14ac:dyDescent="0.15">
      <c r="A53" s="25" t="s">
        <v>82</v>
      </c>
      <c r="B53" s="13" t="s">
        <v>15</v>
      </c>
      <c r="C53" s="27">
        <v>0</v>
      </c>
      <c r="D53" s="6" t="e">
        <v>#N/A</v>
      </c>
      <c r="E53" s="29" t="e">
        <v>#N/A</v>
      </c>
      <c r="F53" s="13" t="s">
        <v>26</v>
      </c>
      <c r="G53" s="17" t="e">
        <v>#N/A</v>
      </c>
      <c r="H53" s="19" t="e">
        <v>#N/A</v>
      </c>
      <c r="I53" s="21" t="e">
        <v>#N/A</v>
      </c>
      <c r="J53" s="23"/>
      <c r="K53" s="13"/>
      <c r="L53" s="13"/>
      <c r="M53" s="15"/>
    </row>
    <row r="54" spans="1:17" s="7" customFormat="1" ht="46.5" hidden="1" customHeight="1" x14ac:dyDescent="0.2">
      <c r="A54" s="26"/>
      <c r="B54" s="14"/>
      <c r="C54" s="28"/>
      <c r="D54" s="8" t="e">
        <v>#N/A</v>
      </c>
      <c r="E54" s="30"/>
      <c r="F54" s="14"/>
      <c r="G54" s="18"/>
      <c r="H54" s="20"/>
      <c r="I54" s="22"/>
      <c r="J54" s="24"/>
      <c r="K54" s="14"/>
      <c r="L54" s="14"/>
      <c r="M54" s="16"/>
    </row>
    <row r="55" spans="1:17" s="7" customFormat="1" ht="33" hidden="1" customHeight="1" x14ac:dyDescent="0.15">
      <c r="A55" s="25" t="s">
        <v>82</v>
      </c>
      <c r="B55" s="13" t="s">
        <v>15</v>
      </c>
      <c r="C55" s="27">
        <v>0</v>
      </c>
      <c r="D55" s="6" t="e">
        <v>#N/A</v>
      </c>
      <c r="E55" s="29" t="e">
        <v>#N/A</v>
      </c>
      <c r="F55" s="13" t="s">
        <v>26</v>
      </c>
      <c r="G55" s="17" t="e">
        <v>#N/A</v>
      </c>
      <c r="H55" s="19" t="e">
        <v>#N/A</v>
      </c>
      <c r="I55" s="21" t="e">
        <v>#N/A</v>
      </c>
      <c r="J55" s="23"/>
      <c r="K55" s="13"/>
      <c r="L55" s="13"/>
      <c r="M55" s="15"/>
    </row>
    <row r="56" spans="1:17" s="7" customFormat="1" ht="37.5" hidden="1" customHeight="1" x14ac:dyDescent="0.2">
      <c r="A56" s="26"/>
      <c r="B56" s="14"/>
      <c r="C56" s="28"/>
      <c r="D56" s="8" t="e">
        <v>#N/A</v>
      </c>
      <c r="E56" s="30"/>
      <c r="F56" s="14"/>
      <c r="G56" s="18"/>
      <c r="H56" s="20"/>
      <c r="I56" s="22"/>
      <c r="J56" s="24"/>
      <c r="K56" s="14"/>
      <c r="L56" s="14"/>
      <c r="M56" s="16"/>
    </row>
    <row r="57" spans="1:17" s="7" customFormat="1" ht="33" hidden="1" customHeight="1" x14ac:dyDescent="0.15">
      <c r="A57" s="25" t="s">
        <v>82</v>
      </c>
      <c r="B57" s="13" t="s">
        <v>15</v>
      </c>
      <c r="C57" s="27">
        <v>0</v>
      </c>
      <c r="D57" s="6" t="e">
        <v>#N/A</v>
      </c>
      <c r="E57" s="29" t="e">
        <v>#N/A</v>
      </c>
      <c r="F57" s="13" t="s">
        <v>26</v>
      </c>
      <c r="G57" s="17" t="e">
        <v>#N/A</v>
      </c>
      <c r="H57" s="19" t="e">
        <v>#N/A</v>
      </c>
      <c r="I57" s="21" t="e">
        <v>#N/A</v>
      </c>
      <c r="J57" s="23"/>
      <c r="K57" s="13"/>
      <c r="L57" s="13"/>
      <c r="M57" s="15"/>
    </row>
    <row r="58" spans="1:17" s="7" customFormat="1" ht="37.5" hidden="1" customHeight="1" x14ac:dyDescent="0.2">
      <c r="A58" s="26"/>
      <c r="B58" s="14"/>
      <c r="C58" s="28"/>
      <c r="D58" s="8" t="e">
        <v>#N/A</v>
      </c>
      <c r="E58" s="30"/>
      <c r="F58" s="14"/>
      <c r="G58" s="18"/>
      <c r="H58" s="20"/>
      <c r="I58" s="22"/>
      <c r="J58" s="24"/>
      <c r="K58" s="14"/>
      <c r="L58" s="14"/>
      <c r="M58" s="16"/>
    </row>
    <row r="59" spans="1:17" s="7" customFormat="1" ht="33" hidden="1" customHeight="1" x14ac:dyDescent="0.15">
      <c r="A59" s="25" t="s">
        <v>83</v>
      </c>
      <c r="B59" s="13" t="s">
        <v>15</v>
      </c>
      <c r="C59" s="27">
        <v>0</v>
      </c>
      <c r="D59" s="6" t="e">
        <v>#N/A</v>
      </c>
      <c r="E59" s="29" t="e">
        <v>#N/A</v>
      </c>
      <c r="F59" s="13" t="s">
        <v>26</v>
      </c>
      <c r="G59" s="17" t="e">
        <v>#N/A</v>
      </c>
      <c r="H59" s="19" t="e">
        <v>#N/A</v>
      </c>
      <c r="I59" s="21" t="e">
        <v>#N/A</v>
      </c>
      <c r="J59" s="23"/>
      <c r="K59" s="13"/>
      <c r="L59" s="13"/>
      <c r="M59" s="15"/>
    </row>
    <row r="60" spans="1:17" s="7" customFormat="1" ht="37.5" hidden="1" customHeight="1" x14ac:dyDescent="0.2">
      <c r="A60" s="26"/>
      <c r="B60" s="14"/>
      <c r="C60" s="28"/>
      <c r="D60" s="8" t="e">
        <v>#N/A</v>
      </c>
      <c r="E60" s="30"/>
      <c r="F60" s="14"/>
      <c r="G60" s="18"/>
      <c r="H60" s="20"/>
      <c r="I60" s="22"/>
      <c r="J60" s="24"/>
      <c r="K60" s="14"/>
      <c r="L60" s="14"/>
      <c r="M60" s="16"/>
    </row>
    <row r="61" spans="1:17" x14ac:dyDescent="0.15">
      <c r="A61" s="9" t="s">
        <v>18</v>
      </c>
      <c r="B61" s="7"/>
      <c r="C61" s="10"/>
      <c r="D61" s="7"/>
      <c r="E61" s="11"/>
      <c r="F61" s="7"/>
      <c r="G61" s="7"/>
      <c r="H61" s="7"/>
      <c r="I61" s="12"/>
      <c r="J61" s="7"/>
      <c r="K61" s="7"/>
      <c r="L61" s="7"/>
      <c r="M61" s="7"/>
      <c r="Q61" s="7"/>
    </row>
    <row r="62" spans="1:17" x14ac:dyDescent="0.15">
      <c r="A62" s="9" t="s">
        <v>19</v>
      </c>
      <c r="B62" s="7"/>
      <c r="C62" s="10"/>
      <c r="D62" s="7"/>
      <c r="E62" s="11"/>
      <c r="F62" s="7"/>
      <c r="G62" s="7"/>
      <c r="H62" s="7"/>
      <c r="I62" s="12"/>
      <c r="J62" s="7"/>
      <c r="K62" s="7"/>
      <c r="L62" s="7"/>
      <c r="M62" s="7"/>
    </row>
    <row r="63" spans="1:17" x14ac:dyDescent="0.15">
      <c r="A63" s="7"/>
      <c r="B63" s="7"/>
      <c r="C63" s="10"/>
      <c r="D63" s="7"/>
      <c r="E63" s="11"/>
      <c r="F63" s="7"/>
      <c r="G63" s="7"/>
      <c r="H63" s="7"/>
      <c r="I63" s="12"/>
      <c r="J63" s="7"/>
      <c r="K63" s="7"/>
      <c r="L63" s="7"/>
      <c r="M63" s="7"/>
    </row>
    <row r="64" spans="1:17" x14ac:dyDescent="0.15">
      <c r="A64" s="7"/>
      <c r="B64" s="7"/>
      <c r="C64" s="10"/>
      <c r="D64" s="7"/>
      <c r="E64" s="11"/>
      <c r="F64" s="7"/>
      <c r="G64" s="7"/>
      <c r="H64" s="7"/>
      <c r="I64" s="12"/>
      <c r="J64" s="7"/>
      <c r="K64" s="7"/>
      <c r="L64" s="7"/>
      <c r="M64" s="7"/>
    </row>
    <row r="65" spans="1:13" x14ac:dyDescent="0.15">
      <c r="A65" s="7"/>
      <c r="B65" s="7"/>
      <c r="C65" s="10"/>
      <c r="D65" s="7"/>
      <c r="E65" s="11"/>
      <c r="F65" s="7"/>
      <c r="G65" s="7"/>
      <c r="H65" s="7"/>
      <c r="I65" s="12"/>
      <c r="J65" s="7"/>
      <c r="K65" s="7"/>
      <c r="L65" s="7"/>
      <c r="M65" s="7"/>
    </row>
    <row r="66" spans="1:13" x14ac:dyDescent="0.15">
      <c r="A66" s="7"/>
      <c r="B66" s="7"/>
      <c r="C66" s="10"/>
      <c r="D66" s="7"/>
      <c r="E66" s="11"/>
      <c r="G66" s="7"/>
      <c r="H66" s="7"/>
      <c r="I66" s="12"/>
      <c r="J66" s="7"/>
      <c r="K66" s="7"/>
      <c r="L66" s="7"/>
      <c r="M66" s="7"/>
    </row>
  </sheetData>
  <autoFilter ref="A4:M62" xr:uid="{00000000-0009-0000-0000-000002000000}"/>
  <mergeCells count="348">
    <mergeCell ref="A1:M1"/>
    <mergeCell ref="A3:A4"/>
    <mergeCell ref="B3:B4"/>
    <mergeCell ref="C3:C4"/>
    <mergeCell ref="D3:D4"/>
    <mergeCell ref="E3:E4"/>
    <mergeCell ref="F3:F4"/>
    <mergeCell ref="G3:G4"/>
    <mergeCell ref="H3:H4"/>
    <mergeCell ref="I3:I4"/>
    <mergeCell ref="J3:L3"/>
    <mergeCell ref="M3:M4"/>
    <mergeCell ref="A5:A6"/>
    <mergeCell ref="B5:B6"/>
    <mergeCell ref="C5:C6"/>
    <mergeCell ref="E5:E6"/>
    <mergeCell ref="F5:F6"/>
    <mergeCell ref="G5:G6"/>
    <mergeCell ref="H5:H6"/>
    <mergeCell ref="I5:I6"/>
    <mergeCell ref="J5:J6"/>
    <mergeCell ref="K5:K6"/>
    <mergeCell ref="L5:L6"/>
    <mergeCell ref="M5:M6"/>
    <mergeCell ref="A7:A8"/>
    <mergeCell ref="B7:B8"/>
    <mergeCell ref="C7:C8"/>
    <mergeCell ref="E7:E8"/>
    <mergeCell ref="L7:L8"/>
    <mergeCell ref="M7:M8"/>
    <mergeCell ref="A9:A10"/>
    <mergeCell ref="B9:B10"/>
    <mergeCell ref="C9:C10"/>
    <mergeCell ref="E9:E10"/>
    <mergeCell ref="F9:F10"/>
    <mergeCell ref="G9:G10"/>
    <mergeCell ref="H9:H10"/>
    <mergeCell ref="F7:F8"/>
    <mergeCell ref="G7:G8"/>
    <mergeCell ref="H7:H8"/>
    <mergeCell ref="I7:I8"/>
    <mergeCell ref="J7:J8"/>
    <mergeCell ref="K7:K8"/>
    <mergeCell ref="I9:I10"/>
    <mergeCell ref="J9:J10"/>
    <mergeCell ref="K9:K10"/>
    <mergeCell ref="L9:L10"/>
    <mergeCell ref="M9:M10"/>
    <mergeCell ref="A11:A12"/>
    <mergeCell ref="B11:B12"/>
    <mergeCell ref="C11:C12"/>
    <mergeCell ref="E11:E12"/>
    <mergeCell ref="L11:L12"/>
    <mergeCell ref="M11:M12"/>
    <mergeCell ref="A13:A14"/>
    <mergeCell ref="B13:B14"/>
    <mergeCell ref="C13:C14"/>
    <mergeCell ref="E13:E14"/>
    <mergeCell ref="F13:F14"/>
    <mergeCell ref="G13:G14"/>
    <mergeCell ref="H13:H14"/>
    <mergeCell ref="F11:F12"/>
    <mergeCell ref="G11:G12"/>
    <mergeCell ref="H11:H12"/>
    <mergeCell ref="I11:I12"/>
    <mergeCell ref="J11:J12"/>
    <mergeCell ref="K11:K12"/>
    <mergeCell ref="I13:I14"/>
    <mergeCell ref="J13:J14"/>
    <mergeCell ref="K13:K14"/>
    <mergeCell ref="L13:L14"/>
    <mergeCell ref="M13:M14"/>
    <mergeCell ref="A15:A16"/>
    <mergeCell ref="B15:B16"/>
    <mergeCell ref="C15:C16"/>
    <mergeCell ref="E15:E16"/>
    <mergeCell ref="L15:L16"/>
    <mergeCell ref="M15:M16"/>
    <mergeCell ref="A17:A18"/>
    <mergeCell ref="B17:B18"/>
    <mergeCell ref="C17:C18"/>
    <mergeCell ref="E17:E18"/>
    <mergeCell ref="F17:F18"/>
    <mergeCell ref="G17:G18"/>
    <mergeCell ref="H17:H18"/>
    <mergeCell ref="F15:F16"/>
    <mergeCell ref="G15:G16"/>
    <mergeCell ref="H15:H16"/>
    <mergeCell ref="I15:I16"/>
    <mergeCell ref="J15:J16"/>
    <mergeCell ref="K15:K16"/>
    <mergeCell ref="I17:I18"/>
    <mergeCell ref="J17:J18"/>
    <mergeCell ref="K17:K18"/>
    <mergeCell ref="L17:L18"/>
    <mergeCell ref="M17:M18"/>
    <mergeCell ref="A19:A20"/>
    <mergeCell ref="B19:B20"/>
    <mergeCell ref="C19:C20"/>
    <mergeCell ref="E19:E20"/>
    <mergeCell ref="L19:L20"/>
    <mergeCell ref="M19:M20"/>
    <mergeCell ref="A21:A22"/>
    <mergeCell ref="B21:B22"/>
    <mergeCell ref="C21:C22"/>
    <mergeCell ref="E21:E22"/>
    <mergeCell ref="F21:F22"/>
    <mergeCell ref="G21:G22"/>
    <mergeCell ref="H21:H22"/>
    <mergeCell ref="F19:F20"/>
    <mergeCell ref="G19:G20"/>
    <mergeCell ref="H19:H20"/>
    <mergeCell ref="I19:I20"/>
    <mergeCell ref="J19:J20"/>
    <mergeCell ref="K19:K20"/>
    <mergeCell ref="I21:I22"/>
    <mergeCell ref="J21:J22"/>
    <mergeCell ref="K21:K22"/>
    <mergeCell ref="L21:L22"/>
    <mergeCell ref="M21:M22"/>
    <mergeCell ref="A23:A24"/>
    <mergeCell ref="B23:B24"/>
    <mergeCell ref="C23:C24"/>
    <mergeCell ref="E23:E24"/>
    <mergeCell ref="L23:L24"/>
    <mergeCell ref="M23:M24"/>
    <mergeCell ref="A25:A26"/>
    <mergeCell ref="B25:B26"/>
    <mergeCell ref="C25:C26"/>
    <mergeCell ref="E25:E26"/>
    <mergeCell ref="F25:F26"/>
    <mergeCell ref="G25:G26"/>
    <mergeCell ref="H25:H26"/>
    <mergeCell ref="F23:F24"/>
    <mergeCell ref="G23:G24"/>
    <mergeCell ref="H23:H24"/>
    <mergeCell ref="I23:I24"/>
    <mergeCell ref="J23:J24"/>
    <mergeCell ref="K23:K24"/>
    <mergeCell ref="I25:I26"/>
    <mergeCell ref="J25:J26"/>
    <mergeCell ref="K25:K26"/>
    <mergeCell ref="L25:L26"/>
    <mergeCell ref="M25:M26"/>
    <mergeCell ref="A27:A28"/>
    <mergeCell ref="B27:B28"/>
    <mergeCell ref="C27:C28"/>
    <mergeCell ref="E27:E28"/>
    <mergeCell ref="L27:L28"/>
    <mergeCell ref="M27:M28"/>
    <mergeCell ref="A29:A30"/>
    <mergeCell ref="B29:B30"/>
    <mergeCell ref="C29:C30"/>
    <mergeCell ref="E29:E30"/>
    <mergeCell ref="F29:F30"/>
    <mergeCell ref="G29:G30"/>
    <mergeCell ref="H29:H30"/>
    <mergeCell ref="F27:F28"/>
    <mergeCell ref="G27:G28"/>
    <mergeCell ref="H27:H28"/>
    <mergeCell ref="I27:I28"/>
    <mergeCell ref="J27:J28"/>
    <mergeCell ref="K27:K28"/>
    <mergeCell ref="I29:I30"/>
    <mergeCell ref="J29:J30"/>
    <mergeCell ref="K29:K30"/>
    <mergeCell ref="L29:L30"/>
    <mergeCell ref="M29:M30"/>
    <mergeCell ref="A31:A32"/>
    <mergeCell ref="B31:B32"/>
    <mergeCell ref="C31:C32"/>
    <mergeCell ref="E31:E32"/>
    <mergeCell ref="L31:L32"/>
    <mergeCell ref="M31:M32"/>
    <mergeCell ref="A33:A34"/>
    <mergeCell ref="B33:B34"/>
    <mergeCell ref="C33:C34"/>
    <mergeCell ref="E33:E34"/>
    <mergeCell ref="F33:F34"/>
    <mergeCell ref="G33:G34"/>
    <mergeCell ref="H33:H34"/>
    <mergeCell ref="F31:F32"/>
    <mergeCell ref="G31:G32"/>
    <mergeCell ref="H31:H32"/>
    <mergeCell ref="I31:I32"/>
    <mergeCell ref="J31:J32"/>
    <mergeCell ref="K31:K32"/>
    <mergeCell ref="I33:I34"/>
    <mergeCell ref="J33:J34"/>
    <mergeCell ref="K33:K34"/>
    <mergeCell ref="L33:L34"/>
    <mergeCell ref="M33:M34"/>
    <mergeCell ref="A35:A36"/>
    <mergeCell ref="B35:B36"/>
    <mergeCell ref="C35:C36"/>
    <mergeCell ref="E35:E36"/>
    <mergeCell ref="L35:L36"/>
    <mergeCell ref="M35:M36"/>
    <mergeCell ref="A37:A38"/>
    <mergeCell ref="B37:B38"/>
    <mergeCell ref="C37:C38"/>
    <mergeCell ref="E37:E38"/>
    <mergeCell ref="F37:F38"/>
    <mergeCell ref="G37:G38"/>
    <mergeCell ref="H37:H38"/>
    <mergeCell ref="F35:F36"/>
    <mergeCell ref="G35:G36"/>
    <mergeCell ref="H35:H36"/>
    <mergeCell ref="I35:I36"/>
    <mergeCell ref="J35:J36"/>
    <mergeCell ref="K35:K36"/>
    <mergeCell ref="I37:I38"/>
    <mergeCell ref="J37:J38"/>
    <mergeCell ref="K37:K38"/>
    <mergeCell ref="L37:L38"/>
    <mergeCell ref="M37:M38"/>
    <mergeCell ref="A39:A40"/>
    <mergeCell ref="B39:B40"/>
    <mergeCell ref="C39:C40"/>
    <mergeCell ref="E39:E40"/>
    <mergeCell ref="L39:L40"/>
    <mergeCell ref="M39:M40"/>
    <mergeCell ref="A41:A42"/>
    <mergeCell ref="B41:B42"/>
    <mergeCell ref="C41:C42"/>
    <mergeCell ref="E41:E42"/>
    <mergeCell ref="F41:F42"/>
    <mergeCell ref="G41:G42"/>
    <mergeCell ref="H41:H42"/>
    <mergeCell ref="F39:F40"/>
    <mergeCell ref="G39:G40"/>
    <mergeCell ref="H39:H40"/>
    <mergeCell ref="I39:I40"/>
    <mergeCell ref="J39:J40"/>
    <mergeCell ref="K39:K40"/>
    <mergeCell ref="I41:I42"/>
    <mergeCell ref="J41:J42"/>
    <mergeCell ref="K41:K42"/>
    <mergeCell ref="L41:L42"/>
    <mergeCell ref="M41:M42"/>
    <mergeCell ref="A43:A44"/>
    <mergeCell ref="B43:B44"/>
    <mergeCell ref="C43:C44"/>
    <mergeCell ref="E43:E44"/>
    <mergeCell ref="L43:L44"/>
    <mergeCell ref="M43:M44"/>
    <mergeCell ref="A45:A46"/>
    <mergeCell ref="B45:B46"/>
    <mergeCell ref="C45:C46"/>
    <mergeCell ref="E45:E46"/>
    <mergeCell ref="F45:F46"/>
    <mergeCell ref="G45:G46"/>
    <mergeCell ref="H45:H46"/>
    <mergeCell ref="F43:F44"/>
    <mergeCell ref="G43:G44"/>
    <mergeCell ref="H43:H44"/>
    <mergeCell ref="I43:I44"/>
    <mergeCell ref="J43:J44"/>
    <mergeCell ref="K43:K44"/>
    <mergeCell ref="I45:I46"/>
    <mergeCell ref="J45:J46"/>
    <mergeCell ref="K45:K46"/>
    <mergeCell ref="L45:L46"/>
    <mergeCell ref="M45:M46"/>
    <mergeCell ref="A47:A48"/>
    <mergeCell ref="B47:B48"/>
    <mergeCell ref="C47:C48"/>
    <mergeCell ref="E47:E48"/>
    <mergeCell ref="L47:L48"/>
    <mergeCell ref="M47:M48"/>
    <mergeCell ref="A49:A50"/>
    <mergeCell ref="B49:B50"/>
    <mergeCell ref="C49:C50"/>
    <mergeCell ref="E49:E50"/>
    <mergeCell ref="F49:F50"/>
    <mergeCell ref="G49:G50"/>
    <mergeCell ref="H49:H50"/>
    <mergeCell ref="F47:F48"/>
    <mergeCell ref="G47:G48"/>
    <mergeCell ref="H47:H48"/>
    <mergeCell ref="I47:I48"/>
    <mergeCell ref="J47:J48"/>
    <mergeCell ref="K47:K48"/>
    <mergeCell ref="I49:I50"/>
    <mergeCell ref="J49:J50"/>
    <mergeCell ref="K49:K50"/>
    <mergeCell ref="L49:L50"/>
    <mergeCell ref="M49:M50"/>
    <mergeCell ref="A51:A52"/>
    <mergeCell ref="B51:B52"/>
    <mergeCell ref="C51:C52"/>
    <mergeCell ref="E51:E52"/>
    <mergeCell ref="L51:L52"/>
    <mergeCell ref="M51:M52"/>
    <mergeCell ref="A53:A54"/>
    <mergeCell ref="B53:B54"/>
    <mergeCell ref="C53:C54"/>
    <mergeCell ref="E53:E54"/>
    <mergeCell ref="F53:F54"/>
    <mergeCell ref="G53:G54"/>
    <mergeCell ref="H53:H54"/>
    <mergeCell ref="F51:F52"/>
    <mergeCell ref="G51:G52"/>
    <mergeCell ref="H51:H52"/>
    <mergeCell ref="I51:I52"/>
    <mergeCell ref="J51:J52"/>
    <mergeCell ref="K51:K52"/>
    <mergeCell ref="I53:I54"/>
    <mergeCell ref="J53:J54"/>
    <mergeCell ref="K53:K54"/>
    <mergeCell ref="L53:L54"/>
    <mergeCell ref="M53:M54"/>
    <mergeCell ref="A55:A56"/>
    <mergeCell ref="B55:B56"/>
    <mergeCell ref="C55:C56"/>
    <mergeCell ref="E55:E56"/>
    <mergeCell ref="A59:A60"/>
    <mergeCell ref="B59:B60"/>
    <mergeCell ref="C59:C60"/>
    <mergeCell ref="E59:E60"/>
    <mergeCell ref="L55:L56"/>
    <mergeCell ref="M55:M56"/>
    <mergeCell ref="A57:A58"/>
    <mergeCell ref="B57:B58"/>
    <mergeCell ref="C57:C58"/>
    <mergeCell ref="E57:E58"/>
    <mergeCell ref="F57:F58"/>
    <mergeCell ref="G57:G58"/>
    <mergeCell ref="H57:H58"/>
    <mergeCell ref="F55:F56"/>
    <mergeCell ref="G55:G56"/>
    <mergeCell ref="H55:H56"/>
    <mergeCell ref="I55:I56"/>
    <mergeCell ref="J55:J56"/>
    <mergeCell ref="K55:K56"/>
    <mergeCell ref="L59:L60"/>
    <mergeCell ref="M59:M60"/>
    <mergeCell ref="F59:F60"/>
    <mergeCell ref="G59:G60"/>
    <mergeCell ref="H59:H60"/>
    <mergeCell ref="I59:I60"/>
    <mergeCell ref="J59:J60"/>
    <mergeCell ref="K59:K60"/>
    <mergeCell ref="I57:I58"/>
    <mergeCell ref="J57:J58"/>
    <mergeCell ref="K57:K58"/>
    <mergeCell ref="L57:L58"/>
    <mergeCell ref="M57:M58"/>
  </mergeCells>
  <phoneticPr fontId="3"/>
  <dataValidations count="5">
    <dataValidation type="list" allowBlank="1" showInputMessage="1" showErrorMessage="1" sqref="F65588:F65596 JA65588:JA65596 SW65588:SW65596 ACS65588:ACS65596 AMO65588:AMO65596 AWK65588:AWK65596 BGG65588:BGG65596 BQC65588:BQC65596 BZY65588:BZY65596 CJU65588:CJU65596 CTQ65588:CTQ65596 DDM65588:DDM65596 DNI65588:DNI65596 DXE65588:DXE65596 EHA65588:EHA65596 EQW65588:EQW65596 FAS65588:FAS65596 FKO65588:FKO65596 FUK65588:FUK65596 GEG65588:GEG65596 GOC65588:GOC65596 GXY65588:GXY65596 HHU65588:HHU65596 HRQ65588:HRQ65596 IBM65588:IBM65596 ILI65588:ILI65596 IVE65588:IVE65596 JFA65588:JFA65596 JOW65588:JOW65596 JYS65588:JYS65596 KIO65588:KIO65596 KSK65588:KSK65596 LCG65588:LCG65596 LMC65588:LMC65596 LVY65588:LVY65596 MFU65588:MFU65596 MPQ65588:MPQ65596 MZM65588:MZM65596 NJI65588:NJI65596 NTE65588:NTE65596 ODA65588:ODA65596 OMW65588:OMW65596 OWS65588:OWS65596 PGO65588:PGO65596 PQK65588:PQK65596 QAG65588:QAG65596 QKC65588:QKC65596 QTY65588:QTY65596 RDU65588:RDU65596 RNQ65588:RNQ65596 RXM65588:RXM65596 SHI65588:SHI65596 SRE65588:SRE65596 TBA65588:TBA65596 TKW65588:TKW65596 TUS65588:TUS65596 UEO65588:UEO65596 UOK65588:UOK65596 UYG65588:UYG65596 VIC65588:VIC65596 VRY65588:VRY65596 WBU65588:WBU65596 WLQ65588:WLQ65596 WVM65588:WVM65596 F131124:F131132 JA131124:JA131132 SW131124:SW131132 ACS131124:ACS131132 AMO131124:AMO131132 AWK131124:AWK131132 BGG131124:BGG131132 BQC131124:BQC131132 BZY131124:BZY131132 CJU131124:CJU131132 CTQ131124:CTQ131132 DDM131124:DDM131132 DNI131124:DNI131132 DXE131124:DXE131132 EHA131124:EHA131132 EQW131124:EQW131132 FAS131124:FAS131132 FKO131124:FKO131132 FUK131124:FUK131132 GEG131124:GEG131132 GOC131124:GOC131132 GXY131124:GXY131132 HHU131124:HHU131132 HRQ131124:HRQ131132 IBM131124:IBM131132 ILI131124:ILI131132 IVE131124:IVE131132 JFA131124:JFA131132 JOW131124:JOW131132 JYS131124:JYS131132 KIO131124:KIO131132 KSK131124:KSK131132 LCG131124:LCG131132 LMC131124:LMC131132 LVY131124:LVY131132 MFU131124:MFU131132 MPQ131124:MPQ131132 MZM131124:MZM131132 NJI131124:NJI131132 NTE131124:NTE131132 ODA131124:ODA131132 OMW131124:OMW131132 OWS131124:OWS131132 PGO131124:PGO131132 PQK131124:PQK131132 QAG131124:QAG131132 QKC131124:QKC131132 QTY131124:QTY131132 RDU131124:RDU131132 RNQ131124:RNQ131132 RXM131124:RXM131132 SHI131124:SHI131132 SRE131124:SRE131132 TBA131124:TBA131132 TKW131124:TKW131132 TUS131124:TUS131132 UEO131124:UEO131132 UOK131124:UOK131132 UYG131124:UYG131132 VIC131124:VIC131132 VRY131124:VRY131132 WBU131124:WBU131132 WLQ131124:WLQ131132 WVM131124:WVM131132 F196660:F196668 JA196660:JA196668 SW196660:SW196668 ACS196660:ACS196668 AMO196660:AMO196668 AWK196660:AWK196668 BGG196660:BGG196668 BQC196660:BQC196668 BZY196660:BZY196668 CJU196660:CJU196668 CTQ196660:CTQ196668 DDM196660:DDM196668 DNI196660:DNI196668 DXE196660:DXE196668 EHA196660:EHA196668 EQW196660:EQW196668 FAS196660:FAS196668 FKO196660:FKO196668 FUK196660:FUK196668 GEG196660:GEG196668 GOC196660:GOC196668 GXY196660:GXY196668 HHU196660:HHU196668 HRQ196660:HRQ196668 IBM196660:IBM196668 ILI196660:ILI196668 IVE196660:IVE196668 JFA196660:JFA196668 JOW196660:JOW196668 JYS196660:JYS196668 KIO196660:KIO196668 KSK196660:KSK196668 LCG196660:LCG196668 LMC196660:LMC196668 LVY196660:LVY196668 MFU196660:MFU196668 MPQ196660:MPQ196668 MZM196660:MZM196668 NJI196660:NJI196668 NTE196660:NTE196668 ODA196660:ODA196668 OMW196660:OMW196668 OWS196660:OWS196668 PGO196660:PGO196668 PQK196660:PQK196668 QAG196660:QAG196668 QKC196660:QKC196668 QTY196660:QTY196668 RDU196660:RDU196668 RNQ196660:RNQ196668 RXM196660:RXM196668 SHI196660:SHI196668 SRE196660:SRE196668 TBA196660:TBA196668 TKW196660:TKW196668 TUS196660:TUS196668 UEO196660:UEO196668 UOK196660:UOK196668 UYG196660:UYG196668 VIC196660:VIC196668 VRY196660:VRY196668 WBU196660:WBU196668 WLQ196660:WLQ196668 WVM196660:WVM196668 F262196:F262204 JA262196:JA262204 SW262196:SW262204 ACS262196:ACS262204 AMO262196:AMO262204 AWK262196:AWK262204 BGG262196:BGG262204 BQC262196:BQC262204 BZY262196:BZY262204 CJU262196:CJU262204 CTQ262196:CTQ262204 DDM262196:DDM262204 DNI262196:DNI262204 DXE262196:DXE262204 EHA262196:EHA262204 EQW262196:EQW262204 FAS262196:FAS262204 FKO262196:FKO262204 FUK262196:FUK262204 GEG262196:GEG262204 GOC262196:GOC262204 GXY262196:GXY262204 HHU262196:HHU262204 HRQ262196:HRQ262204 IBM262196:IBM262204 ILI262196:ILI262204 IVE262196:IVE262204 JFA262196:JFA262204 JOW262196:JOW262204 JYS262196:JYS262204 KIO262196:KIO262204 KSK262196:KSK262204 LCG262196:LCG262204 LMC262196:LMC262204 LVY262196:LVY262204 MFU262196:MFU262204 MPQ262196:MPQ262204 MZM262196:MZM262204 NJI262196:NJI262204 NTE262196:NTE262204 ODA262196:ODA262204 OMW262196:OMW262204 OWS262196:OWS262204 PGO262196:PGO262204 PQK262196:PQK262204 QAG262196:QAG262204 QKC262196:QKC262204 QTY262196:QTY262204 RDU262196:RDU262204 RNQ262196:RNQ262204 RXM262196:RXM262204 SHI262196:SHI262204 SRE262196:SRE262204 TBA262196:TBA262204 TKW262196:TKW262204 TUS262196:TUS262204 UEO262196:UEO262204 UOK262196:UOK262204 UYG262196:UYG262204 VIC262196:VIC262204 VRY262196:VRY262204 WBU262196:WBU262204 WLQ262196:WLQ262204 WVM262196:WVM262204 F327732:F327740 JA327732:JA327740 SW327732:SW327740 ACS327732:ACS327740 AMO327732:AMO327740 AWK327732:AWK327740 BGG327732:BGG327740 BQC327732:BQC327740 BZY327732:BZY327740 CJU327732:CJU327740 CTQ327732:CTQ327740 DDM327732:DDM327740 DNI327732:DNI327740 DXE327732:DXE327740 EHA327732:EHA327740 EQW327732:EQW327740 FAS327732:FAS327740 FKO327732:FKO327740 FUK327732:FUK327740 GEG327732:GEG327740 GOC327732:GOC327740 GXY327732:GXY327740 HHU327732:HHU327740 HRQ327732:HRQ327740 IBM327732:IBM327740 ILI327732:ILI327740 IVE327732:IVE327740 JFA327732:JFA327740 JOW327732:JOW327740 JYS327732:JYS327740 KIO327732:KIO327740 KSK327732:KSK327740 LCG327732:LCG327740 LMC327732:LMC327740 LVY327732:LVY327740 MFU327732:MFU327740 MPQ327732:MPQ327740 MZM327732:MZM327740 NJI327732:NJI327740 NTE327732:NTE327740 ODA327732:ODA327740 OMW327732:OMW327740 OWS327732:OWS327740 PGO327732:PGO327740 PQK327732:PQK327740 QAG327732:QAG327740 QKC327732:QKC327740 QTY327732:QTY327740 RDU327732:RDU327740 RNQ327732:RNQ327740 RXM327732:RXM327740 SHI327732:SHI327740 SRE327732:SRE327740 TBA327732:TBA327740 TKW327732:TKW327740 TUS327732:TUS327740 UEO327732:UEO327740 UOK327732:UOK327740 UYG327732:UYG327740 VIC327732:VIC327740 VRY327732:VRY327740 WBU327732:WBU327740 WLQ327732:WLQ327740 WVM327732:WVM327740 F393268:F393276 JA393268:JA393276 SW393268:SW393276 ACS393268:ACS393276 AMO393268:AMO393276 AWK393268:AWK393276 BGG393268:BGG393276 BQC393268:BQC393276 BZY393268:BZY393276 CJU393268:CJU393276 CTQ393268:CTQ393276 DDM393268:DDM393276 DNI393268:DNI393276 DXE393268:DXE393276 EHA393268:EHA393276 EQW393268:EQW393276 FAS393268:FAS393276 FKO393268:FKO393276 FUK393268:FUK393276 GEG393268:GEG393276 GOC393268:GOC393276 GXY393268:GXY393276 HHU393268:HHU393276 HRQ393268:HRQ393276 IBM393268:IBM393276 ILI393268:ILI393276 IVE393268:IVE393276 JFA393268:JFA393276 JOW393268:JOW393276 JYS393268:JYS393276 KIO393268:KIO393276 KSK393268:KSK393276 LCG393268:LCG393276 LMC393268:LMC393276 LVY393268:LVY393276 MFU393268:MFU393276 MPQ393268:MPQ393276 MZM393268:MZM393276 NJI393268:NJI393276 NTE393268:NTE393276 ODA393268:ODA393276 OMW393268:OMW393276 OWS393268:OWS393276 PGO393268:PGO393276 PQK393268:PQK393276 QAG393268:QAG393276 QKC393268:QKC393276 QTY393268:QTY393276 RDU393268:RDU393276 RNQ393268:RNQ393276 RXM393268:RXM393276 SHI393268:SHI393276 SRE393268:SRE393276 TBA393268:TBA393276 TKW393268:TKW393276 TUS393268:TUS393276 UEO393268:UEO393276 UOK393268:UOK393276 UYG393268:UYG393276 VIC393268:VIC393276 VRY393268:VRY393276 WBU393268:WBU393276 WLQ393268:WLQ393276 WVM393268:WVM393276 F458804:F458812 JA458804:JA458812 SW458804:SW458812 ACS458804:ACS458812 AMO458804:AMO458812 AWK458804:AWK458812 BGG458804:BGG458812 BQC458804:BQC458812 BZY458804:BZY458812 CJU458804:CJU458812 CTQ458804:CTQ458812 DDM458804:DDM458812 DNI458804:DNI458812 DXE458804:DXE458812 EHA458804:EHA458812 EQW458804:EQW458812 FAS458804:FAS458812 FKO458804:FKO458812 FUK458804:FUK458812 GEG458804:GEG458812 GOC458804:GOC458812 GXY458804:GXY458812 HHU458804:HHU458812 HRQ458804:HRQ458812 IBM458804:IBM458812 ILI458804:ILI458812 IVE458804:IVE458812 JFA458804:JFA458812 JOW458804:JOW458812 JYS458804:JYS458812 KIO458804:KIO458812 KSK458804:KSK458812 LCG458804:LCG458812 LMC458804:LMC458812 LVY458804:LVY458812 MFU458804:MFU458812 MPQ458804:MPQ458812 MZM458804:MZM458812 NJI458804:NJI458812 NTE458804:NTE458812 ODA458804:ODA458812 OMW458804:OMW458812 OWS458804:OWS458812 PGO458804:PGO458812 PQK458804:PQK458812 QAG458804:QAG458812 QKC458804:QKC458812 QTY458804:QTY458812 RDU458804:RDU458812 RNQ458804:RNQ458812 RXM458804:RXM458812 SHI458804:SHI458812 SRE458804:SRE458812 TBA458804:TBA458812 TKW458804:TKW458812 TUS458804:TUS458812 UEO458804:UEO458812 UOK458804:UOK458812 UYG458804:UYG458812 VIC458804:VIC458812 VRY458804:VRY458812 WBU458804:WBU458812 WLQ458804:WLQ458812 WVM458804:WVM458812 F524340:F524348 JA524340:JA524348 SW524340:SW524348 ACS524340:ACS524348 AMO524340:AMO524348 AWK524340:AWK524348 BGG524340:BGG524348 BQC524340:BQC524348 BZY524340:BZY524348 CJU524340:CJU524348 CTQ524340:CTQ524348 DDM524340:DDM524348 DNI524340:DNI524348 DXE524340:DXE524348 EHA524340:EHA524348 EQW524340:EQW524348 FAS524340:FAS524348 FKO524340:FKO524348 FUK524340:FUK524348 GEG524340:GEG524348 GOC524340:GOC524348 GXY524340:GXY524348 HHU524340:HHU524348 HRQ524340:HRQ524348 IBM524340:IBM524348 ILI524340:ILI524348 IVE524340:IVE524348 JFA524340:JFA524348 JOW524340:JOW524348 JYS524340:JYS524348 KIO524340:KIO524348 KSK524340:KSK524348 LCG524340:LCG524348 LMC524340:LMC524348 LVY524340:LVY524348 MFU524340:MFU524348 MPQ524340:MPQ524348 MZM524340:MZM524348 NJI524340:NJI524348 NTE524340:NTE524348 ODA524340:ODA524348 OMW524340:OMW524348 OWS524340:OWS524348 PGO524340:PGO524348 PQK524340:PQK524348 QAG524340:QAG524348 QKC524340:QKC524348 QTY524340:QTY524348 RDU524340:RDU524348 RNQ524340:RNQ524348 RXM524340:RXM524348 SHI524340:SHI524348 SRE524340:SRE524348 TBA524340:TBA524348 TKW524340:TKW524348 TUS524340:TUS524348 UEO524340:UEO524348 UOK524340:UOK524348 UYG524340:UYG524348 VIC524340:VIC524348 VRY524340:VRY524348 WBU524340:WBU524348 WLQ524340:WLQ524348 WVM524340:WVM524348 F589876:F589884 JA589876:JA589884 SW589876:SW589884 ACS589876:ACS589884 AMO589876:AMO589884 AWK589876:AWK589884 BGG589876:BGG589884 BQC589876:BQC589884 BZY589876:BZY589884 CJU589876:CJU589884 CTQ589876:CTQ589884 DDM589876:DDM589884 DNI589876:DNI589884 DXE589876:DXE589884 EHA589876:EHA589884 EQW589876:EQW589884 FAS589876:FAS589884 FKO589876:FKO589884 FUK589876:FUK589884 GEG589876:GEG589884 GOC589876:GOC589884 GXY589876:GXY589884 HHU589876:HHU589884 HRQ589876:HRQ589884 IBM589876:IBM589884 ILI589876:ILI589884 IVE589876:IVE589884 JFA589876:JFA589884 JOW589876:JOW589884 JYS589876:JYS589884 KIO589876:KIO589884 KSK589876:KSK589884 LCG589876:LCG589884 LMC589876:LMC589884 LVY589876:LVY589884 MFU589876:MFU589884 MPQ589876:MPQ589884 MZM589876:MZM589884 NJI589876:NJI589884 NTE589876:NTE589884 ODA589876:ODA589884 OMW589876:OMW589884 OWS589876:OWS589884 PGO589876:PGO589884 PQK589876:PQK589884 QAG589876:QAG589884 QKC589876:QKC589884 QTY589876:QTY589884 RDU589876:RDU589884 RNQ589876:RNQ589884 RXM589876:RXM589884 SHI589876:SHI589884 SRE589876:SRE589884 TBA589876:TBA589884 TKW589876:TKW589884 TUS589876:TUS589884 UEO589876:UEO589884 UOK589876:UOK589884 UYG589876:UYG589884 VIC589876:VIC589884 VRY589876:VRY589884 WBU589876:WBU589884 WLQ589876:WLQ589884 WVM589876:WVM589884 F655412:F655420 JA655412:JA655420 SW655412:SW655420 ACS655412:ACS655420 AMO655412:AMO655420 AWK655412:AWK655420 BGG655412:BGG655420 BQC655412:BQC655420 BZY655412:BZY655420 CJU655412:CJU655420 CTQ655412:CTQ655420 DDM655412:DDM655420 DNI655412:DNI655420 DXE655412:DXE655420 EHA655412:EHA655420 EQW655412:EQW655420 FAS655412:FAS655420 FKO655412:FKO655420 FUK655412:FUK655420 GEG655412:GEG655420 GOC655412:GOC655420 GXY655412:GXY655420 HHU655412:HHU655420 HRQ655412:HRQ655420 IBM655412:IBM655420 ILI655412:ILI655420 IVE655412:IVE655420 JFA655412:JFA655420 JOW655412:JOW655420 JYS655412:JYS655420 KIO655412:KIO655420 KSK655412:KSK655420 LCG655412:LCG655420 LMC655412:LMC655420 LVY655412:LVY655420 MFU655412:MFU655420 MPQ655412:MPQ655420 MZM655412:MZM655420 NJI655412:NJI655420 NTE655412:NTE655420 ODA655412:ODA655420 OMW655412:OMW655420 OWS655412:OWS655420 PGO655412:PGO655420 PQK655412:PQK655420 QAG655412:QAG655420 QKC655412:QKC655420 QTY655412:QTY655420 RDU655412:RDU655420 RNQ655412:RNQ655420 RXM655412:RXM655420 SHI655412:SHI655420 SRE655412:SRE655420 TBA655412:TBA655420 TKW655412:TKW655420 TUS655412:TUS655420 UEO655412:UEO655420 UOK655412:UOK655420 UYG655412:UYG655420 VIC655412:VIC655420 VRY655412:VRY655420 WBU655412:WBU655420 WLQ655412:WLQ655420 WVM655412:WVM655420 F720948:F720956 JA720948:JA720956 SW720948:SW720956 ACS720948:ACS720956 AMO720948:AMO720956 AWK720948:AWK720956 BGG720948:BGG720956 BQC720948:BQC720956 BZY720948:BZY720956 CJU720948:CJU720956 CTQ720948:CTQ720956 DDM720948:DDM720956 DNI720948:DNI720956 DXE720948:DXE720956 EHA720948:EHA720956 EQW720948:EQW720956 FAS720948:FAS720956 FKO720948:FKO720956 FUK720948:FUK720956 GEG720948:GEG720956 GOC720948:GOC720956 GXY720948:GXY720956 HHU720948:HHU720956 HRQ720948:HRQ720956 IBM720948:IBM720956 ILI720948:ILI720956 IVE720948:IVE720956 JFA720948:JFA720956 JOW720948:JOW720956 JYS720948:JYS720956 KIO720948:KIO720956 KSK720948:KSK720956 LCG720948:LCG720956 LMC720948:LMC720956 LVY720948:LVY720956 MFU720948:MFU720956 MPQ720948:MPQ720956 MZM720948:MZM720956 NJI720948:NJI720956 NTE720948:NTE720956 ODA720948:ODA720956 OMW720948:OMW720956 OWS720948:OWS720956 PGO720948:PGO720956 PQK720948:PQK720956 QAG720948:QAG720956 QKC720948:QKC720956 QTY720948:QTY720956 RDU720948:RDU720956 RNQ720948:RNQ720956 RXM720948:RXM720956 SHI720948:SHI720956 SRE720948:SRE720956 TBA720948:TBA720956 TKW720948:TKW720956 TUS720948:TUS720956 UEO720948:UEO720956 UOK720948:UOK720956 UYG720948:UYG720956 VIC720948:VIC720956 VRY720948:VRY720956 WBU720948:WBU720956 WLQ720948:WLQ720956 WVM720948:WVM720956 F786484:F786492 JA786484:JA786492 SW786484:SW786492 ACS786484:ACS786492 AMO786484:AMO786492 AWK786484:AWK786492 BGG786484:BGG786492 BQC786484:BQC786492 BZY786484:BZY786492 CJU786484:CJU786492 CTQ786484:CTQ786492 DDM786484:DDM786492 DNI786484:DNI786492 DXE786484:DXE786492 EHA786484:EHA786492 EQW786484:EQW786492 FAS786484:FAS786492 FKO786484:FKO786492 FUK786484:FUK786492 GEG786484:GEG786492 GOC786484:GOC786492 GXY786484:GXY786492 HHU786484:HHU786492 HRQ786484:HRQ786492 IBM786484:IBM786492 ILI786484:ILI786492 IVE786484:IVE786492 JFA786484:JFA786492 JOW786484:JOW786492 JYS786484:JYS786492 KIO786484:KIO786492 KSK786484:KSK786492 LCG786484:LCG786492 LMC786484:LMC786492 LVY786484:LVY786492 MFU786484:MFU786492 MPQ786484:MPQ786492 MZM786484:MZM786492 NJI786484:NJI786492 NTE786484:NTE786492 ODA786484:ODA786492 OMW786484:OMW786492 OWS786484:OWS786492 PGO786484:PGO786492 PQK786484:PQK786492 QAG786484:QAG786492 QKC786484:QKC786492 QTY786484:QTY786492 RDU786484:RDU786492 RNQ786484:RNQ786492 RXM786484:RXM786492 SHI786484:SHI786492 SRE786484:SRE786492 TBA786484:TBA786492 TKW786484:TKW786492 TUS786484:TUS786492 UEO786484:UEO786492 UOK786484:UOK786492 UYG786484:UYG786492 VIC786484:VIC786492 VRY786484:VRY786492 WBU786484:WBU786492 WLQ786484:WLQ786492 WVM786484:WVM786492 F852020:F852028 JA852020:JA852028 SW852020:SW852028 ACS852020:ACS852028 AMO852020:AMO852028 AWK852020:AWK852028 BGG852020:BGG852028 BQC852020:BQC852028 BZY852020:BZY852028 CJU852020:CJU852028 CTQ852020:CTQ852028 DDM852020:DDM852028 DNI852020:DNI852028 DXE852020:DXE852028 EHA852020:EHA852028 EQW852020:EQW852028 FAS852020:FAS852028 FKO852020:FKO852028 FUK852020:FUK852028 GEG852020:GEG852028 GOC852020:GOC852028 GXY852020:GXY852028 HHU852020:HHU852028 HRQ852020:HRQ852028 IBM852020:IBM852028 ILI852020:ILI852028 IVE852020:IVE852028 JFA852020:JFA852028 JOW852020:JOW852028 JYS852020:JYS852028 KIO852020:KIO852028 KSK852020:KSK852028 LCG852020:LCG852028 LMC852020:LMC852028 LVY852020:LVY852028 MFU852020:MFU852028 MPQ852020:MPQ852028 MZM852020:MZM852028 NJI852020:NJI852028 NTE852020:NTE852028 ODA852020:ODA852028 OMW852020:OMW852028 OWS852020:OWS852028 PGO852020:PGO852028 PQK852020:PQK852028 QAG852020:QAG852028 QKC852020:QKC852028 QTY852020:QTY852028 RDU852020:RDU852028 RNQ852020:RNQ852028 RXM852020:RXM852028 SHI852020:SHI852028 SRE852020:SRE852028 TBA852020:TBA852028 TKW852020:TKW852028 TUS852020:TUS852028 UEO852020:UEO852028 UOK852020:UOK852028 UYG852020:UYG852028 VIC852020:VIC852028 VRY852020:VRY852028 WBU852020:WBU852028 WLQ852020:WLQ852028 WVM852020:WVM852028 F917556:F917564 JA917556:JA917564 SW917556:SW917564 ACS917556:ACS917564 AMO917556:AMO917564 AWK917556:AWK917564 BGG917556:BGG917564 BQC917556:BQC917564 BZY917556:BZY917564 CJU917556:CJU917564 CTQ917556:CTQ917564 DDM917556:DDM917564 DNI917556:DNI917564 DXE917556:DXE917564 EHA917556:EHA917564 EQW917556:EQW917564 FAS917556:FAS917564 FKO917556:FKO917564 FUK917556:FUK917564 GEG917556:GEG917564 GOC917556:GOC917564 GXY917556:GXY917564 HHU917556:HHU917564 HRQ917556:HRQ917564 IBM917556:IBM917564 ILI917556:ILI917564 IVE917556:IVE917564 JFA917556:JFA917564 JOW917556:JOW917564 JYS917556:JYS917564 KIO917556:KIO917564 KSK917556:KSK917564 LCG917556:LCG917564 LMC917556:LMC917564 LVY917556:LVY917564 MFU917556:MFU917564 MPQ917556:MPQ917564 MZM917556:MZM917564 NJI917556:NJI917564 NTE917556:NTE917564 ODA917556:ODA917564 OMW917556:OMW917564 OWS917556:OWS917564 PGO917556:PGO917564 PQK917556:PQK917564 QAG917556:QAG917564 QKC917556:QKC917564 QTY917556:QTY917564 RDU917556:RDU917564 RNQ917556:RNQ917564 RXM917556:RXM917564 SHI917556:SHI917564 SRE917556:SRE917564 TBA917556:TBA917564 TKW917556:TKW917564 TUS917556:TUS917564 UEO917556:UEO917564 UOK917556:UOK917564 UYG917556:UYG917564 VIC917556:VIC917564 VRY917556:VRY917564 WBU917556:WBU917564 WLQ917556:WLQ917564 WVM917556:WVM917564 F983092:F983100 JA983092:JA983100 SW983092:SW983100 ACS983092:ACS983100 AMO983092:AMO983100 AWK983092:AWK983100 BGG983092:BGG983100 BQC983092:BQC983100 BZY983092:BZY983100 CJU983092:CJU983100 CTQ983092:CTQ983100 DDM983092:DDM983100 DNI983092:DNI983100 DXE983092:DXE983100 EHA983092:EHA983100 EQW983092:EQW983100 FAS983092:FAS983100 FKO983092:FKO983100 FUK983092:FUK983100 GEG983092:GEG983100 GOC983092:GOC983100 GXY983092:GXY983100 HHU983092:HHU983100 HRQ983092:HRQ983100 IBM983092:IBM983100 ILI983092:ILI983100 IVE983092:IVE983100 JFA983092:JFA983100 JOW983092:JOW983100 JYS983092:JYS983100 KIO983092:KIO983100 KSK983092:KSK983100 LCG983092:LCG983100 LMC983092:LMC983100 LVY983092:LVY983100 MFU983092:MFU983100 MPQ983092:MPQ983100 MZM983092:MZM983100 NJI983092:NJI983100 NTE983092:NTE983100 ODA983092:ODA983100 OMW983092:OMW983100 OWS983092:OWS983100 PGO983092:PGO983100 PQK983092:PQK983100 QAG983092:QAG983100 QKC983092:QKC983100 QTY983092:QTY983100 RDU983092:RDU983100 RNQ983092:RNQ983100 RXM983092:RXM983100 SHI983092:SHI983100 SRE983092:SRE983100 TBA983092:TBA983100 TKW983092:TKW983100 TUS983092:TUS983100 UEO983092:UEO983100 UOK983092:UOK983100 UYG983092:UYG983100 VIC983092:VIC983100 VRY983092:VRY983100 WBU983092:WBU983100 WLQ983092:WLQ983100 WVM983092:WVM983100 F65582:F65586 JA65582:JA65586 SW65582:SW65586 ACS65582:ACS65586 AMO65582:AMO65586 AWK65582:AWK65586 BGG65582:BGG65586 BQC65582:BQC65586 BZY65582:BZY65586 CJU65582:CJU65586 CTQ65582:CTQ65586 DDM65582:DDM65586 DNI65582:DNI65586 DXE65582:DXE65586 EHA65582:EHA65586 EQW65582:EQW65586 FAS65582:FAS65586 FKO65582:FKO65586 FUK65582:FUK65586 GEG65582:GEG65586 GOC65582:GOC65586 GXY65582:GXY65586 HHU65582:HHU65586 HRQ65582:HRQ65586 IBM65582:IBM65586 ILI65582:ILI65586 IVE65582:IVE65586 JFA65582:JFA65586 JOW65582:JOW65586 JYS65582:JYS65586 KIO65582:KIO65586 KSK65582:KSK65586 LCG65582:LCG65586 LMC65582:LMC65586 LVY65582:LVY65586 MFU65582:MFU65586 MPQ65582:MPQ65586 MZM65582:MZM65586 NJI65582:NJI65586 NTE65582:NTE65586 ODA65582:ODA65586 OMW65582:OMW65586 OWS65582:OWS65586 PGO65582:PGO65586 PQK65582:PQK65586 QAG65582:QAG65586 QKC65582:QKC65586 QTY65582:QTY65586 RDU65582:RDU65586 RNQ65582:RNQ65586 RXM65582:RXM65586 SHI65582:SHI65586 SRE65582:SRE65586 TBA65582:TBA65586 TKW65582:TKW65586 TUS65582:TUS65586 UEO65582:UEO65586 UOK65582:UOK65586 UYG65582:UYG65586 VIC65582:VIC65586 VRY65582:VRY65586 WBU65582:WBU65586 WLQ65582:WLQ65586 WVM65582:WVM65586 F131118:F131122 JA131118:JA131122 SW131118:SW131122 ACS131118:ACS131122 AMO131118:AMO131122 AWK131118:AWK131122 BGG131118:BGG131122 BQC131118:BQC131122 BZY131118:BZY131122 CJU131118:CJU131122 CTQ131118:CTQ131122 DDM131118:DDM131122 DNI131118:DNI131122 DXE131118:DXE131122 EHA131118:EHA131122 EQW131118:EQW131122 FAS131118:FAS131122 FKO131118:FKO131122 FUK131118:FUK131122 GEG131118:GEG131122 GOC131118:GOC131122 GXY131118:GXY131122 HHU131118:HHU131122 HRQ131118:HRQ131122 IBM131118:IBM131122 ILI131118:ILI131122 IVE131118:IVE131122 JFA131118:JFA131122 JOW131118:JOW131122 JYS131118:JYS131122 KIO131118:KIO131122 KSK131118:KSK131122 LCG131118:LCG131122 LMC131118:LMC131122 LVY131118:LVY131122 MFU131118:MFU131122 MPQ131118:MPQ131122 MZM131118:MZM131122 NJI131118:NJI131122 NTE131118:NTE131122 ODA131118:ODA131122 OMW131118:OMW131122 OWS131118:OWS131122 PGO131118:PGO131122 PQK131118:PQK131122 QAG131118:QAG131122 QKC131118:QKC131122 QTY131118:QTY131122 RDU131118:RDU131122 RNQ131118:RNQ131122 RXM131118:RXM131122 SHI131118:SHI131122 SRE131118:SRE131122 TBA131118:TBA131122 TKW131118:TKW131122 TUS131118:TUS131122 UEO131118:UEO131122 UOK131118:UOK131122 UYG131118:UYG131122 VIC131118:VIC131122 VRY131118:VRY131122 WBU131118:WBU131122 WLQ131118:WLQ131122 WVM131118:WVM131122 F196654:F196658 JA196654:JA196658 SW196654:SW196658 ACS196654:ACS196658 AMO196654:AMO196658 AWK196654:AWK196658 BGG196654:BGG196658 BQC196654:BQC196658 BZY196654:BZY196658 CJU196654:CJU196658 CTQ196654:CTQ196658 DDM196654:DDM196658 DNI196654:DNI196658 DXE196654:DXE196658 EHA196654:EHA196658 EQW196654:EQW196658 FAS196654:FAS196658 FKO196654:FKO196658 FUK196654:FUK196658 GEG196654:GEG196658 GOC196654:GOC196658 GXY196654:GXY196658 HHU196654:HHU196658 HRQ196654:HRQ196658 IBM196654:IBM196658 ILI196654:ILI196658 IVE196654:IVE196658 JFA196654:JFA196658 JOW196654:JOW196658 JYS196654:JYS196658 KIO196654:KIO196658 KSK196654:KSK196658 LCG196654:LCG196658 LMC196654:LMC196658 LVY196654:LVY196658 MFU196654:MFU196658 MPQ196654:MPQ196658 MZM196654:MZM196658 NJI196654:NJI196658 NTE196654:NTE196658 ODA196654:ODA196658 OMW196654:OMW196658 OWS196654:OWS196658 PGO196654:PGO196658 PQK196654:PQK196658 QAG196654:QAG196658 QKC196654:QKC196658 QTY196654:QTY196658 RDU196654:RDU196658 RNQ196654:RNQ196658 RXM196654:RXM196658 SHI196654:SHI196658 SRE196654:SRE196658 TBA196654:TBA196658 TKW196654:TKW196658 TUS196654:TUS196658 UEO196654:UEO196658 UOK196654:UOK196658 UYG196654:UYG196658 VIC196654:VIC196658 VRY196654:VRY196658 WBU196654:WBU196658 WLQ196654:WLQ196658 WVM196654:WVM196658 F262190:F262194 JA262190:JA262194 SW262190:SW262194 ACS262190:ACS262194 AMO262190:AMO262194 AWK262190:AWK262194 BGG262190:BGG262194 BQC262190:BQC262194 BZY262190:BZY262194 CJU262190:CJU262194 CTQ262190:CTQ262194 DDM262190:DDM262194 DNI262190:DNI262194 DXE262190:DXE262194 EHA262190:EHA262194 EQW262190:EQW262194 FAS262190:FAS262194 FKO262190:FKO262194 FUK262190:FUK262194 GEG262190:GEG262194 GOC262190:GOC262194 GXY262190:GXY262194 HHU262190:HHU262194 HRQ262190:HRQ262194 IBM262190:IBM262194 ILI262190:ILI262194 IVE262190:IVE262194 JFA262190:JFA262194 JOW262190:JOW262194 JYS262190:JYS262194 KIO262190:KIO262194 KSK262190:KSK262194 LCG262190:LCG262194 LMC262190:LMC262194 LVY262190:LVY262194 MFU262190:MFU262194 MPQ262190:MPQ262194 MZM262190:MZM262194 NJI262190:NJI262194 NTE262190:NTE262194 ODA262190:ODA262194 OMW262190:OMW262194 OWS262190:OWS262194 PGO262190:PGO262194 PQK262190:PQK262194 QAG262190:QAG262194 QKC262190:QKC262194 QTY262190:QTY262194 RDU262190:RDU262194 RNQ262190:RNQ262194 RXM262190:RXM262194 SHI262190:SHI262194 SRE262190:SRE262194 TBA262190:TBA262194 TKW262190:TKW262194 TUS262190:TUS262194 UEO262190:UEO262194 UOK262190:UOK262194 UYG262190:UYG262194 VIC262190:VIC262194 VRY262190:VRY262194 WBU262190:WBU262194 WLQ262190:WLQ262194 WVM262190:WVM262194 F327726:F327730 JA327726:JA327730 SW327726:SW327730 ACS327726:ACS327730 AMO327726:AMO327730 AWK327726:AWK327730 BGG327726:BGG327730 BQC327726:BQC327730 BZY327726:BZY327730 CJU327726:CJU327730 CTQ327726:CTQ327730 DDM327726:DDM327730 DNI327726:DNI327730 DXE327726:DXE327730 EHA327726:EHA327730 EQW327726:EQW327730 FAS327726:FAS327730 FKO327726:FKO327730 FUK327726:FUK327730 GEG327726:GEG327730 GOC327726:GOC327730 GXY327726:GXY327730 HHU327726:HHU327730 HRQ327726:HRQ327730 IBM327726:IBM327730 ILI327726:ILI327730 IVE327726:IVE327730 JFA327726:JFA327730 JOW327726:JOW327730 JYS327726:JYS327730 KIO327726:KIO327730 KSK327726:KSK327730 LCG327726:LCG327730 LMC327726:LMC327730 LVY327726:LVY327730 MFU327726:MFU327730 MPQ327726:MPQ327730 MZM327726:MZM327730 NJI327726:NJI327730 NTE327726:NTE327730 ODA327726:ODA327730 OMW327726:OMW327730 OWS327726:OWS327730 PGO327726:PGO327730 PQK327726:PQK327730 QAG327726:QAG327730 QKC327726:QKC327730 QTY327726:QTY327730 RDU327726:RDU327730 RNQ327726:RNQ327730 RXM327726:RXM327730 SHI327726:SHI327730 SRE327726:SRE327730 TBA327726:TBA327730 TKW327726:TKW327730 TUS327726:TUS327730 UEO327726:UEO327730 UOK327726:UOK327730 UYG327726:UYG327730 VIC327726:VIC327730 VRY327726:VRY327730 WBU327726:WBU327730 WLQ327726:WLQ327730 WVM327726:WVM327730 F393262:F393266 JA393262:JA393266 SW393262:SW393266 ACS393262:ACS393266 AMO393262:AMO393266 AWK393262:AWK393266 BGG393262:BGG393266 BQC393262:BQC393266 BZY393262:BZY393266 CJU393262:CJU393266 CTQ393262:CTQ393266 DDM393262:DDM393266 DNI393262:DNI393266 DXE393262:DXE393266 EHA393262:EHA393266 EQW393262:EQW393266 FAS393262:FAS393266 FKO393262:FKO393266 FUK393262:FUK393266 GEG393262:GEG393266 GOC393262:GOC393266 GXY393262:GXY393266 HHU393262:HHU393266 HRQ393262:HRQ393266 IBM393262:IBM393266 ILI393262:ILI393266 IVE393262:IVE393266 JFA393262:JFA393266 JOW393262:JOW393266 JYS393262:JYS393266 KIO393262:KIO393266 KSK393262:KSK393266 LCG393262:LCG393266 LMC393262:LMC393266 LVY393262:LVY393266 MFU393262:MFU393266 MPQ393262:MPQ393266 MZM393262:MZM393266 NJI393262:NJI393266 NTE393262:NTE393266 ODA393262:ODA393266 OMW393262:OMW393266 OWS393262:OWS393266 PGO393262:PGO393266 PQK393262:PQK393266 QAG393262:QAG393266 QKC393262:QKC393266 QTY393262:QTY393266 RDU393262:RDU393266 RNQ393262:RNQ393266 RXM393262:RXM393266 SHI393262:SHI393266 SRE393262:SRE393266 TBA393262:TBA393266 TKW393262:TKW393266 TUS393262:TUS393266 UEO393262:UEO393266 UOK393262:UOK393266 UYG393262:UYG393266 VIC393262:VIC393266 VRY393262:VRY393266 WBU393262:WBU393266 WLQ393262:WLQ393266 WVM393262:WVM393266 F458798:F458802 JA458798:JA458802 SW458798:SW458802 ACS458798:ACS458802 AMO458798:AMO458802 AWK458798:AWK458802 BGG458798:BGG458802 BQC458798:BQC458802 BZY458798:BZY458802 CJU458798:CJU458802 CTQ458798:CTQ458802 DDM458798:DDM458802 DNI458798:DNI458802 DXE458798:DXE458802 EHA458798:EHA458802 EQW458798:EQW458802 FAS458798:FAS458802 FKO458798:FKO458802 FUK458798:FUK458802 GEG458798:GEG458802 GOC458798:GOC458802 GXY458798:GXY458802 HHU458798:HHU458802 HRQ458798:HRQ458802 IBM458798:IBM458802 ILI458798:ILI458802 IVE458798:IVE458802 JFA458798:JFA458802 JOW458798:JOW458802 JYS458798:JYS458802 KIO458798:KIO458802 KSK458798:KSK458802 LCG458798:LCG458802 LMC458798:LMC458802 LVY458798:LVY458802 MFU458798:MFU458802 MPQ458798:MPQ458802 MZM458798:MZM458802 NJI458798:NJI458802 NTE458798:NTE458802 ODA458798:ODA458802 OMW458798:OMW458802 OWS458798:OWS458802 PGO458798:PGO458802 PQK458798:PQK458802 QAG458798:QAG458802 QKC458798:QKC458802 QTY458798:QTY458802 RDU458798:RDU458802 RNQ458798:RNQ458802 RXM458798:RXM458802 SHI458798:SHI458802 SRE458798:SRE458802 TBA458798:TBA458802 TKW458798:TKW458802 TUS458798:TUS458802 UEO458798:UEO458802 UOK458798:UOK458802 UYG458798:UYG458802 VIC458798:VIC458802 VRY458798:VRY458802 WBU458798:WBU458802 WLQ458798:WLQ458802 WVM458798:WVM458802 F524334:F524338 JA524334:JA524338 SW524334:SW524338 ACS524334:ACS524338 AMO524334:AMO524338 AWK524334:AWK524338 BGG524334:BGG524338 BQC524334:BQC524338 BZY524334:BZY524338 CJU524334:CJU524338 CTQ524334:CTQ524338 DDM524334:DDM524338 DNI524334:DNI524338 DXE524334:DXE524338 EHA524334:EHA524338 EQW524334:EQW524338 FAS524334:FAS524338 FKO524334:FKO524338 FUK524334:FUK524338 GEG524334:GEG524338 GOC524334:GOC524338 GXY524334:GXY524338 HHU524334:HHU524338 HRQ524334:HRQ524338 IBM524334:IBM524338 ILI524334:ILI524338 IVE524334:IVE524338 JFA524334:JFA524338 JOW524334:JOW524338 JYS524334:JYS524338 KIO524334:KIO524338 KSK524334:KSK524338 LCG524334:LCG524338 LMC524334:LMC524338 LVY524334:LVY524338 MFU524334:MFU524338 MPQ524334:MPQ524338 MZM524334:MZM524338 NJI524334:NJI524338 NTE524334:NTE524338 ODA524334:ODA524338 OMW524334:OMW524338 OWS524334:OWS524338 PGO524334:PGO524338 PQK524334:PQK524338 QAG524334:QAG524338 QKC524334:QKC524338 QTY524334:QTY524338 RDU524334:RDU524338 RNQ524334:RNQ524338 RXM524334:RXM524338 SHI524334:SHI524338 SRE524334:SRE524338 TBA524334:TBA524338 TKW524334:TKW524338 TUS524334:TUS524338 UEO524334:UEO524338 UOK524334:UOK524338 UYG524334:UYG524338 VIC524334:VIC524338 VRY524334:VRY524338 WBU524334:WBU524338 WLQ524334:WLQ524338 WVM524334:WVM524338 F589870:F589874 JA589870:JA589874 SW589870:SW589874 ACS589870:ACS589874 AMO589870:AMO589874 AWK589870:AWK589874 BGG589870:BGG589874 BQC589870:BQC589874 BZY589870:BZY589874 CJU589870:CJU589874 CTQ589870:CTQ589874 DDM589870:DDM589874 DNI589870:DNI589874 DXE589870:DXE589874 EHA589870:EHA589874 EQW589870:EQW589874 FAS589870:FAS589874 FKO589870:FKO589874 FUK589870:FUK589874 GEG589870:GEG589874 GOC589870:GOC589874 GXY589870:GXY589874 HHU589870:HHU589874 HRQ589870:HRQ589874 IBM589870:IBM589874 ILI589870:ILI589874 IVE589870:IVE589874 JFA589870:JFA589874 JOW589870:JOW589874 JYS589870:JYS589874 KIO589870:KIO589874 KSK589870:KSK589874 LCG589870:LCG589874 LMC589870:LMC589874 LVY589870:LVY589874 MFU589870:MFU589874 MPQ589870:MPQ589874 MZM589870:MZM589874 NJI589870:NJI589874 NTE589870:NTE589874 ODA589870:ODA589874 OMW589870:OMW589874 OWS589870:OWS589874 PGO589870:PGO589874 PQK589870:PQK589874 QAG589870:QAG589874 QKC589870:QKC589874 QTY589870:QTY589874 RDU589870:RDU589874 RNQ589870:RNQ589874 RXM589870:RXM589874 SHI589870:SHI589874 SRE589870:SRE589874 TBA589870:TBA589874 TKW589870:TKW589874 TUS589870:TUS589874 UEO589870:UEO589874 UOK589870:UOK589874 UYG589870:UYG589874 VIC589870:VIC589874 VRY589870:VRY589874 WBU589870:WBU589874 WLQ589870:WLQ589874 WVM589870:WVM589874 F655406:F655410 JA655406:JA655410 SW655406:SW655410 ACS655406:ACS655410 AMO655406:AMO655410 AWK655406:AWK655410 BGG655406:BGG655410 BQC655406:BQC655410 BZY655406:BZY655410 CJU655406:CJU655410 CTQ655406:CTQ655410 DDM655406:DDM655410 DNI655406:DNI655410 DXE655406:DXE655410 EHA655406:EHA655410 EQW655406:EQW655410 FAS655406:FAS655410 FKO655406:FKO655410 FUK655406:FUK655410 GEG655406:GEG655410 GOC655406:GOC655410 GXY655406:GXY655410 HHU655406:HHU655410 HRQ655406:HRQ655410 IBM655406:IBM655410 ILI655406:ILI655410 IVE655406:IVE655410 JFA655406:JFA655410 JOW655406:JOW655410 JYS655406:JYS655410 KIO655406:KIO655410 KSK655406:KSK655410 LCG655406:LCG655410 LMC655406:LMC655410 LVY655406:LVY655410 MFU655406:MFU655410 MPQ655406:MPQ655410 MZM655406:MZM655410 NJI655406:NJI655410 NTE655406:NTE655410 ODA655406:ODA655410 OMW655406:OMW655410 OWS655406:OWS655410 PGO655406:PGO655410 PQK655406:PQK655410 QAG655406:QAG655410 QKC655406:QKC655410 QTY655406:QTY655410 RDU655406:RDU655410 RNQ655406:RNQ655410 RXM655406:RXM655410 SHI655406:SHI655410 SRE655406:SRE655410 TBA655406:TBA655410 TKW655406:TKW655410 TUS655406:TUS655410 UEO655406:UEO655410 UOK655406:UOK655410 UYG655406:UYG655410 VIC655406:VIC655410 VRY655406:VRY655410 WBU655406:WBU655410 WLQ655406:WLQ655410 WVM655406:WVM655410 F720942:F720946 JA720942:JA720946 SW720942:SW720946 ACS720942:ACS720946 AMO720942:AMO720946 AWK720942:AWK720946 BGG720942:BGG720946 BQC720942:BQC720946 BZY720942:BZY720946 CJU720942:CJU720946 CTQ720942:CTQ720946 DDM720942:DDM720946 DNI720942:DNI720946 DXE720942:DXE720946 EHA720942:EHA720946 EQW720942:EQW720946 FAS720942:FAS720946 FKO720942:FKO720946 FUK720942:FUK720946 GEG720942:GEG720946 GOC720942:GOC720946 GXY720942:GXY720946 HHU720942:HHU720946 HRQ720942:HRQ720946 IBM720942:IBM720946 ILI720942:ILI720946 IVE720942:IVE720946 JFA720942:JFA720946 JOW720942:JOW720946 JYS720942:JYS720946 KIO720942:KIO720946 KSK720942:KSK720946 LCG720942:LCG720946 LMC720942:LMC720946 LVY720942:LVY720946 MFU720942:MFU720946 MPQ720942:MPQ720946 MZM720942:MZM720946 NJI720942:NJI720946 NTE720942:NTE720946 ODA720942:ODA720946 OMW720942:OMW720946 OWS720942:OWS720946 PGO720942:PGO720946 PQK720942:PQK720946 QAG720942:QAG720946 QKC720942:QKC720946 QTY720942:QTY720946 RDU720942:RDU720946 RNQ720942:RNQ720946 RXM720942:RXM720946 SHI720942:SHI720946 SRE720942:SRE720946 TBA720942:TBA720946 TKW720942:TKW720946 TUS720942:TUS720946 UEO720942:UEO720946 UOK720942:UOK720946 UYG720942:UYG720946 VIC720942:VIC720946 VRY720942:VRY720946 WBU720942:WBU720946 WLQ720942:WLQ720946 WVM720942:WVM720946 F786478:F786482 JA786478:JA786482 SW786478:SW786482 ACS786478:ACS786482 AMO786478:AMO786482 AWK786478:AWK786482 BGG786478:BGG786482 BQC786478:BQC786482 BZY786478:BZY786482 CJU786478:CJU786482 CTQ786478:CTQ786482 DDM786478:DDM786482 DNI786478:DNI786482 DXE786478:DXE786482 EHA786478:EHA786482 EQW786478:EQW786482 FAS786478:FAS786482 FKO786478:FKO786482 FUK786478:FUK786482 GEG786478:GEG786482 GOC786478:GOC786482 GXY786478:GXY786482 HHU786478:HHU786482 HRQ786478:HRQ786482 IBM786478:IBM786482 ILI786478:ILI786482 IVE786478:IVE786482 JFA786478:JFA786482 JOW786478:JOW786482 JYS786478:JYS786482 KIO786478:KIO786482 KSK786478:KSK786482 LCG786478:LCG786482 LMC786478:LMC786482 LVY786478:LVY786482 MFU786478:MFU786482 MPQ786478:MPQ786482 MZM786478:MZM786482 NJI786478:NJI786482 NTE786478:NTE786482 ODA786478:ODA786482 OMW786478:OMW786482 OWS786478:OWS786482 PGO786478:PGO786482 PQK786478:PQK786482 QAG786478:QAG786482 QKC786478:QKC786482 QTY786478:QTY786482 RDU786478:RDU786482 RNQ786478:RNQ786482 RXM786478:RXM786482 SHI786478:SHI786482 SRE786478:SRE786482 TBA786478:TBA786482 TKW786478:TKW786482 TUS786478:TUS786482 UEO786478:UEO786482 UOK786478:UOK786482 UYG786478:UYG786482 VIC786478:VIC786482 VRY786478:VRY786482 WBU786478:WBU786482 WLQ786478:WLQ786482 WVM786478:WVM786482 F852014:F852018 JA852014:JA852018 SW852014:SW852018 ACS852014:ACS852018 AMO852014:AMO852018 AWK852014:AWK852018 BGG852014:BGG852018 BQC852014:BQC852018 BZY852014:BZY852018 CJU852014:CJU852018 CTQ852014:CTQ852018 DDM852014:DDM852018 DNI852014:DNI852018 DXE852014:DXE852018 EHA852014:EHA852018 EQW852014:EQW852018 FAS852014:FAS852018 FKO852014:FKO852018 FUK852014:FUK852018 GEG852014:GEG852018 GOC852014:GOC852018 GXY852014:GXY852018 HHU852014:HHU852018 HRQ852014:HRQ852018 IBM852014:IBM852018 ILI852014:ILI852018 IVE852014:IVE852018 JFA852014:JFA852018 JOW852014:JOW852018 JYS852014:JYS852018 KIO852014:KIO852018 KSK852014:KSK852018 LCG852014:LCG852018 LMC852014:LMC852018 LVY852014:LVY852018 MFU852014:MFU852018 MPQ852014:MPQ852018 MZM852014:MZM852018 NJI852014:NJI852018 NTE852014:NTE852018 ODA852014:ODA852018 OMW852014:OMW852018 OWS852014:OWS852018 PGO852014:PGO852018 PQK852014:PQK852018 QAG852014:QAG852018 QKC852014:QKC852018 QTY852014:QTY852018 RDU852014:RDU852018 RNQ852014:RNQ852018 RXM852014:RXM852018 SHI852014:SHI852018 SRE852014:SRE852018 TBA852014:TBA852018 TKW852014:TKW852018 TUS852014:TUS852018 UEO852014:UEO852018 UOK852014:UOK852018 UYG852014:UYG852018 VIC852014:VIC852018 VRY852014:VRY852018 WBU852014:WBU852018 WLQ852014:WLQ852018 WVM852014:WVM852018 F917550:F917554 JA917550:JA917554 SW917550:SW917554 ACS917550:ACS917554 AMO917550:AMO917554 AWK917550:AWK917554 BGG917550:BGG917554 BQC917550:BQC917554 BZY917550:BZY917554 CJU917550:CJU917554 CTQ917550:CTQ917554 DDM917550:DDM917554 DNI917550:DNI917554 DXE917550:DXE917554 EHA917550:EHA917554 EQW917550:EQW917554 FAS917550:FAS917554 FKO917550:FKO917554 FUK917550:FUK917554 GEG917550:GEG917554 GOC917550:GOC917554 GXY917550:GXY917554 HHU917550:HHU917554 HRQ917550:HRQ917554 IBM917550:IBM917554 ILI917550:ILI917554 IVE917550:IVE917554 JFA917550:JFA917554 JOW917550:JOW917554 JYS917550:JYS917554 KIO917550:KIO917554 KSK917550:KSK917554 LCG917550:LCG917554 LMC917550:LMC917554 LVY917550:LVY917554 MFU917550:MFU917554 MPQ917550:MPQ917554 MZM917550:MZM917554 NJI917550:NJI917554 NTE917550:NTE917554 ODA917550:ODA917554 OMW917550:OMW917554 OWS917550:OWS917554 PGO917550:PGO917554 PQK917550:PQK917554 QAG917550:QAG917554 QKC917550:QKC917554 QTY917550:QTY917554 RDU917550:RDU917554 RNQ917550:RNQ917554 RXM917550:RXM917554 SHI917550:SHI917554 SRE917550:SRE917554 TBA917550:TBA917554 TKW917550:TKW917554 TUS917550:TUS917554 UEO917550:UEO917554 UOK917550:UOK917554 UYG917550:UYG917554 VIC917550:VIC917554 VRY917550:VRY917554 WBU917550:WBU917554 WLQ917550:WLQ917554 WVM917550:WVM917554 F983086:F983090 JA983086:JA983090 SW983086:SW983090 ACS983086:ACS983090 AMO983086:AMO983090 AWK983086:AWK983090 BGG983086:BGG983090 BQC983086:BQC983090 BZY983086:BZY983090 CJU983086:CJU983090 CTQ983086:CTQ983090 DDM983086:DDM983090 DNI983086:DNI983090 DXE983086:DXE983090 EHA983086:EHA983090 EQW983086:EQW983090 FAS983086:FAS983090 FKO983086:FKO983090 FUK983086:FUK983090 GEG983086:GEG983090 GOC983086:GOC983090 GXY983086:GXY983090 HHU983086:HHU983090 HRQ983086:HRQ983090 IBM983086:IBM983090 ILI983086:ILI983090 IVE983086:IVE983090 JFA983086:JFA983090 JOW983086:JOW983090 JYS983086:JYS983090 KIO983086:KIO983090 KSK983086:KSK983090 LCG983086:LCG983090 LMC983086:LMC983090 LVY983086:LVY983090 MFU983086:MFU983090 MPQ983086:MPQ983090 MZM983086:MZM983090 NJI983086:NJI983090 NTE983086:NTE983090 ODA983086:ODA983090 OMW983086:OMW983090 OWS983086:OWS983090 PGO983086:PGO983090 PQK983086:PQK983090 QAG983086:QAG983090 QKC983086:QKC983090 QTY983086:QTY983090 RDU983086:RDU983090 RNQ983086:RNQ983090 RXM983086:RXM983090 SHI983086:SHI983090 SRE983086:SRE983090 TBA983086:TBA983090 TKW983086:TKW983090 TUS983086:TUS983090 UEO983086:UEO983090 UOK983086:UOK983090 UYG983086:UYG983090 VIC983086:VIC983090 VRY983086:VRY983090 WBU983086:WBU983090 WLQ983086:WLQ983090 WVM983086:WVM983090 F65562:F65569 JA65562:JA65569 SW65562:SW65569 ACS65562:ACS65569 AMO65562:AMO65569 AWK65562:AWK65569 BGG65562:BGG65569 BQC65562:BQC65569 BZY65562:BZY65569 CJU65562:CJU65569 CTQ65562:CTQ65569 DDM65562:DDM65569 DNI65562:DNI65569 DXE65562:DXE65569 EHA65562:EHA65569 EQW65562:EQW65569 FAS65562:FAS65569 FKO65562:FKO65569 FUK65562:FUK65569 GEG65562:GEG65569 GOC65562:GOC65569 GXY65562:GXY65569 HHU65562:HHU65569 HRQ65562:HRQ65569 IBM65562:IBM65569 ILI65562:ILI65569 IVE65562:IVE65569 JFA65562:JFA65569 JOW65562:JOW65569 JYS65562:JYS65569 KIO65562:KIO65569 KSK65562:KSK65569 LCG65562:LCG65569 LMC65562:LMC65569 LVY65562:LVY65569 MFU65562:MFU65569 MPQ65562:MPQ65569 MZM65562:MZM65569 NJI65562:NJI65569 NTE65562:NTE65569 ODA65562:ODA65569 OMW65562:OMW65569 OWS65562:OWS65569 PGO65562:PGO65569 PQK65562:PQK65569 QAG65562:QAG65569 QKC65562:QKC65569 QTY65562:QTY65569 RDU65562:RDU65569 RNQ65562:RNQ65569 RXM65562:RXM65569 SHI65562:SHI65569 SRE65562:SRE65569 TBA65562:TBA65569 TKW65562:TKW65569 TUS65562:TUS65569 UEO65562:UEO65569 UOK65562:UOK65569 UYG65562:UYG65569 VIC65562:VIC65569 VRY65562:VRY65569 WBU65562:WBU65569 WLQ65562:WLQ65569 WVM65562:WVM65569 F131098:F131105 JA131098:JA131105 SW131098:SW131105 ACS131098:ACS131105 AMO131098:AMO131105 AWK131098:AWK131105 BGG131098:BGG131105 BQC131098:BQC131105 BZY131098:BZY131105 CJU131098:CJU131105 CTQ131098:CTQ131105 DDM131098:DDM131105 DNI131098:DNI131105 DXE131098:DXE131105 EHA131098:EHA131105 EQW131098:EQW131105 FAS131098:FAS131105 FKO131098:FKO131105 FUK131098:FUK131105 GEG131098:GEG131105 GOC131098:GOC131105 GXY131098:GXY131105 HHU131098:HHU131105 HRQ131098:HRQ131105 IBM131098:IBM131105 ILI131098:ILI131105 IVE131098:IVE131105 JFA131098:JFA131105 JOW131098:JOW131105 JYS131098:JYS131105 KIO131098:KIO131105 KSK131098:KSK131105 LCG131098:LCG131105 LMC131098:LMC131105 LVY131098:LVY131105 MFU131098:MFU131105 MPQ131098:MPQ131105 MZM131098:MZM131105 NJI131098:NJI131105 NTE131098:NTE131105 ODA131098:ODA131105 OMW131098:OMW131105 OWS131098:OWS131105 PGO131098:PGO131105 PQK131098:PQK131105 QAG131098:QAG131105 QKC131098:QKC131105 QTY131098:QTY131105 RDU131098:RDU131105 RNQ131098:RNQ131105 RXM131098:RXM131105 SHI131098:SHI131105 SRE131098:SRE131105 TBA131098:TBA131105 TKW131098:TKW131105 TUS131098:TUS131105 UEO131098:UEO131105 UOK131098:UOK131105 UYG131098:UYG131105 VIC131098:VIC131105 VRY131098:VRY131105 WBU131098:WBU131105 WLQ131098:WLQ131105 WVM131098:WVM131105 F196634:F196641 JA196634:JA196641 SW196634:SW196641 ACS196634:ACS196641 AMO196634:AMO196641 AWK196634:AWK196641 BGG196634:BGG196641 BQC196634:BQC196641 BZY196634:BZY196641 CJU196634:CJU196641 CTQ196634:CTQ196641 DDM196634:DDM196641 DNI196634:DNI196641 DXE196634:DXE196641 EHA196634:EHA196641 EQW196634:EQW196641 FAS196634:FAS196641 FKO196634:FKO196641 FUK196634:FUK196641 GEG196634:GEG196641 GOC196634:GOC196641 GXY196634:GXY196641 HHU196634:HHU196641 HRQ196634:HRQ196641 IBM196634:IBM196641 ILI196634:ILI196641 IVE196634:IVE196641 JFA196634:JFA196641 JOW196634:JOW196641 JYS196634:JYS196641 KIO196634:KIO196641 KSK196634:KSK196641 LCG196634:LCG196641 LMC196634:LMC196641 LVY196634:LVY196641 MFU196634:MFU196641 MPQ196634:MPQ196641 MZM196634:MZM196641 NJI196634:NJI196641 NTE196634:NTE196641 ODA196634:ODA196641 OMW196634:OMW196641 OWS196634:OWS196641 PGO196634:PGO196641 PQK196634:PQK196641 QAG196634:QAG196641 QKC196634:QKC196641 QTY196634:QTY196641 RDU196634:RDU196641 RNQ196634:RNQ196641 RXM196634:RXM196641 SHI196634:SHI196641 SRE196634:SRE196641 TBA196634:TBA196641 TKW196634:TKW196641 TUS196634:TUS196641 UEO196634:UEO196641 UOK196634:UOK196641 UYG196634:UYG196641 VIC196634:VIC196641 VRY196634:VRY196641 WBU196634:WBU196641 WLQ196634:WLQ196641 WVM196634:WVM196641 F262170:F262177 JA262170:JA262177 SW262170:SW262177 ACS262170:ACS262177 AMO262170:AMO262177 AWK262170:AWK262177 BGG262170:BGG262177 BQC262170:BQC262177 BZY262170:BZY262177 CJU262170:CJU262177 CTQ262170:CTQ262177 DDM262170:DDM262177 DNI262170:DNI262177 DXE262170:DXE262177 EHA262170:EHA262177 EQW262170:EQW262177 FAS262170:FAS262177 FKO262170:FKO262177 FUK262170:FUK262177 GEG262170:GEG262177 GOC262170:GOC262177 GXY262170:GXY262177 HHU262170:HHU262177 HRQ262170:HRQ262177 IBM262170:IBM262177 ILI262170:ILI262177 IVE262170:IVE262177 JFA262170:JFA262177 JOW262170:JOW262177 JYS262170:JYS262177 KIO262170:KIO262177 KSK262170:KSK262177 LCG262170:LCG262177 LMC262170:LMC262177 LVY262170:LVY262177 MFU262170:MFU262177 MPQ262170:MPQ262177 MZM262170:MZM262177 NJI262170:NJI262177 NTE262170:NTE262177 ODA262170:ODA262177 OMW262170:OMW262177 OWS262170:OWS262177 PGO262170:PGO262177 PQK262170:PQK262177 QAG262170:QAG262177 QKC262170:QKC262177 QTY262170:QTY262177 RDU262170:RDU262177 RNQ262170:RNQ262177 RXM262170:RXM262177 SHI262170:SHI262177 SRE262170:SRE262177 TBA262170:TBA262177 TKW262170:TKW262177 TUS262170:TUS262177 UEO262170:UEO262177 UOK262170:UOK262177 UYG262170:UYG262177 VIC262170:VIC262177 VRY262170:VRY262177 WBU262170:WBU262177 WLQ262170:WLQ262177 WVM262170:WVM262177 F327706:F327713 JA327706:JA327713 SW327706:SW327713 ACS327706:ACS327713 AMO327706:AMO327713 AWK327706:AWK327713 BGG327706:BGG327713 BQC327706:BQC327713 BZY327706:BZY327713 CJU327706:CJU327713 CTQ327706:CTQ327713 DDM327706:DDM327713 DNI327706:DNI327713 DXE327706:DXE327713 EHA327706:EHA327713 EQW327706:EQW327713 FAS327706:FAS327713 FKO327706:FKO327713 FUK327706:FUK327713 GEG327706:GEG327713 GOC327706:GOC327713 GXY327706:GXY327713 HHU327706:HHU327713 HRQ327706:HRQ327713 IBM327706:IBM327713 ILI327706:ILI327713 IVE327706:IVE327713 JFA327706:JFA327713 JOW327706:JOW327713 JYS327706:JYS327713 KIO327706:KIO327713 KSK327706:KSK327713 LCG327706:LCG327713 LMC327706:LMC327713 LVY327706:LVY327713 MFU327706:MFU327713 MPQ327706:MPQ327713 MZM327706:MZM327713 NJI327706:NJI327713 NTE327706:NTE327713 ODA327706:ODA327713 OMW327706:OMW327713 OWS327706:OWS327713 PGO327706:PGO327713 PQK327706:PQK327713 QAG327706:QAG327713 QKC327706:QKC327713 QTY327706:QTY327713 RDU327706:RDU327713 RNQ327706:RNQ327713 RXM327706:RXM327713 SHI327706:SHI327713 SRE327706:SRE327713 TBA327706:TBA327713 TKW327706:TKW327713 TUS327706:TUS327713 UEO327706:UEO327713 UOK327706:UOK327713 UYG327706:UYG327713 VIC327706:VIC327713 VRY327706:VRY327713 WBU327706:WBU327713 WLQ327706:WLQ327713 WVM327706:WVM327713 F393242:F393249 JA393242:JA393249 SW393242:SW393249 ACS393242:ACS393249 AMO393242:AMO393249 AWK393242:AWK393249 BGG393242:BGG393249 BQC393242:BQC393249 BZY393242:BZY393249 CJU393242:CJU393249 CTQ393242:CTQ393249 DDM393242:DDM393249 DNI393242:DNI393249 DXE393242:DXE393249 EHA393242:EHA393249 EQW393242:EQW393249 FAS393242:FAS393249 FKO393242:FKO393249 FUK393242:FUK393249 GEG393242:GEG393249 GOC393242:GOC393249 GXY393242:GXY393249 HHU393242:HHU393249 HRQ393242:HRQ393249 IBM393242:IBM393249 ILI393242:ILI393249 IVE393242:IVE393249 JFA393242:JFA393249 JOW393242:JOW393249 JYS393242:JYS393249 KIO393242:KIO393249 KSK393242:KSK393249 LCG393242:LCG393249 LMC393242:LMC393249 LVY393242:LVY393249 MFU393242:MFU393249 MPQ393242:MPQ393249 MZM393242:MZM393249 NJI393242:NJI393249 NTE393242:NTE393249 ODA393242:ODA393249 OMW393242:OMW393249 OWS393242:OWS393249 PGO393242:PGO393249 PQK393242:PQK393249 QAG393242:QAG393249 QKC393242:QKC393249 QTY393242:QTY393249 RDU393242:RDU393249 RNQ393242:RNQ393249 RXM393242:RXM393249 SHI393242:SHI393249 SRE393242:SRE393249 TBA393242:TBA393249 TKW393242:TKW393249 TUS393242:TUS393249 UEO393242:UEO393249 UOK393242:UOK393249 UYG393242:UYG393249 VIC393242:VIC393249 VRY393242:VRY393249 WBU393242:WBU393249 WLQ393242:WLQ393249 WVM393242:WVM393249 F458778:F458785 JA458778:JA458785 SW458778:SW458785 ACS458778:ACS458785 AMO458778:AMO458785 AWK458778:AWK458785 BGG458778:BGG458785 BQC458778:BQC458785 BZY458778:BZY458785 CJU458778:CJU458785 CTQ458778:CTQ458785 DDM458778:DDM458785 DNI458778:DNI458785 DXE458778:DXE458785 EHA458778:EHA458785 EQW458778:EQW458785 FAS458778:FAS458785 FKO458778:FKO458785 FUK458778:FUK458785 GEG458778:GEG458785 GOC458778:GOC458785 GXY458778:GXY458785 HHU458778:HHU458785 HRQ458778:HRQ458785 IBM458778:IBM458785 ILI458778:ILI458785 IVE458778:IVE458785 JFA458778:JFA458785 JOW458778:JOW458785 JYS458778:JYS458785 KIO458778:KIO458785 KSK458778:KSK458785 LCG458778:LCG458785 LMC458778:LMC458785 LVY458778:LVY458785 MFU458778:MFU458785 MPQ458778:MPQ458785 MZM458778:MZM458785 NJI458778:NJI458785 NTE458778:NTE458785 ODA458778:ODA458785 OMW458778:OMW458785 OWS458778:OWS458785 PGO458778:PGO458785 PQK458778:PQK458785 QAG458778:QAG458785 QKC458778:QKC458785 QTY458778:QTY458785 RDU458778:RDU458785 RNQ458778:RNQ458785 RXM458778:RXM458785 SHI458778:SHI458785 SRE458778:SRE458785 TBA458778:TBA458785 TKW458778:TKW458785 TUS458778:TUS458785 UEO458778:UEO458785 UOK458778:UOK458785 UYG458778:UYG458785 VIC458778:VIC458785 VRY458778:VRY458785 WBU458778:WBU458785 WLQ458778:WLQ458785 WVM458778:WVM458785 F524314:F524321 JA524314:JA524321 SW524314:SW524321 ACS524314:ACS524321 AMO524314:AMO524321 AWK524314:AWK524321 BGG524314:BGG524321 BQC524314:BQC524321 BZY524314:BZY524321 CJU524314:CJU524321 CTQ524314:CTQ524321 DDM524314:DDM524321 DNI524314:DNI524321 DXE524314:DXE524321 EHA524314:EHA524321 EQW524314:EQW524321 FAS524314:FAS524321 FKO524314:FKO524321 FUK524314:FUK524321 GEG524314:GEG524321 GOC524314:GOC524321 GXY524314:GXY524321 HHU524314:HHU524321 HRQ524314:HRQ524321 IBM524314:IBM524321 ILI524314:ILI524321 IVE524314:IVE524321 JFA524314:JFA524321 JOW524314:JOW524321 JYS524314:JYS524321 KIO524314:KIO524321 KSK524314:KSK524321 LCG524314:LCG524321 LMC524314:LMC524321 LVY524314:LVY524321 MFU524314:MFU524321 MPQ524314:MPQ524321 MZM524314:MZM524321 NJI524314:NJI524321 NTE524314:NTE524321 ODA524314:ODA524321 OMW524314:OMW524321 OWS524314:OWS524321 PGO524314:PGO524321 PQK524314:PQK524321 QAG524314:QAG524321 QKC524314:QKC524321 QTY524314:QTY524321 RDU524314:RDU524321 RNQ524314:RNQ524321 RXM524314:RXM524321 SHI524314:SHI524321 SRE524314:SRE524321 TBA524314:TBA524321 TKW524314:TKW524321 TUS524314:TUS524321 UEO524314:UEO524321 UOK524314:UOK524321 UYG524314:UYG524321 VIC524314:VIC524321 VRY524314:VRY524321 WBU524314:WBU524321 WLQ524314:WLQ524321 WVM524314:WVM524321 F589850:F589857 JA589850:JA589857 SW589850:SW589857 ACS589850:ACS589857 AMO589850:AMO589857 AWK589850:AWK589857 BGG589850:BGG589857 BQC589850:BQC589857 BZY589850:BZY589857 CJU589850:CJU589857 CTQ589850:CTQ589857 DDM589850:DDM589857 DNI589850:DNI589857 DXE589850:DXE589857 EHA589850:EHA589857 EQW589850:EQW589857 FAS589850:FAS589857 FKO589850:FKO589857 FUK589850:FUK589857 GEG589850:GEG589857 GOC589850:GOC589857 GXY589850:GXY589857 HHU589850:HHU589857 HRQ589850:HRQ589857 IBM589850:IBM589857 ILI589850:ILI589857 IVE589850:IVE589857 JFA589850:JFA589857 JOW589850:JOW589857 JYS589850:JYS589857 KIO589850:KIO589857 KSK589850:KSK589857 LCG589850:LCG589857 LMC589850:LMC589857 LVY589850:LVY589857 MFU589850:MFU589857 MPQ589850:MPQ589857 MZM589850:MZM589857 NJI589850:NJI589857 NTE589850:NTE589857 ODA589850:ODA589857 OMW589850:OMW589857 OWS589850:OWS589857 PGO589850:PGO589857 PQK589850:PQK589857 QAG589850:QAG589857 QKC589850:QKC589857 QTY589850:QTY589857 RDU589850:RDU589857 RNQ589850:RNQ589857 RXM589850:RXM589857 SHI589850:SHI589857 SRE589850:SRE589857 TBA589850:TBA589857 TKW589850:TKW589857 TUS589850:TUS589857 UEO589850:UEO589857 UOK589850:UOK589857 UYG589850:UYG589857 VIC589850:VIC589857 VRY589850:VRY589857 WBU589850:WBU589857 WLQ589850:WLQ589857 WVM589850:WVM589857 F655386:F655393 JA655386:JA655393 SW655386:SW655393 ACS655386:ACS655393 AMO655386:AMO655393 AWK655386:AWK655393 BGG655386:BGG655393 BQC655386:BQC655393 BZY655386:BZY655393 CJU655386:CJU655393 CTQ655386:CTQ655393 DDM655386:DDM655393 DNI655386:DNI655393 DXE655386:DXE655393 EHA655386:EHA655393 EQW655386:EQW655393 FAS655386:FAS655393 FKO655386:FKO655393 FUK655386:FUK655393 GEG655386:GEG655393 GOC655386:GOC655393 GXY655386:GXY655393 HHU655386:HHU655393 HRQ655386:HRQ655393 IBM655386:IBM655393 ILI655386:ILI655393 IVE655386:IVE655393 JFA655386:JFA655393 JOW655386:JOW655393 JYS655386:JYS655393 KIO655386:KIO655393 KSK655386:KSK655393 LCG655386:LCG655393 LMC655386:LMC655393 LVY655386:LVY655393 MFU655386:MFU655393 MPQ655386:MPQ655393 MZM655386:MZM655393 NJI655386:NJI655393 NTE655386:NTE655393 ODA655386:ODA655393 OMW655386:OMW655393 OWS655386:OWS655393 PGO655386:PGO655393 PQK655386:PQK655393 QAG655386:QAG655393 QKC655386:QKC655393 QTY655386:QTY655393 RDU655386:RDU655393 RNQ655386:RNQ655393 RXM655386:RXM655393 SHI655386:SHI655393 SRE655386:SRE655393 TBA655386:TBA655393 TKW655386:TKW655393 TUS655386:TUS655393 UEO655386:UEO655393 UOK655386:UOK655393 UYG655386:UYG655393 VIC655386:VIC655393 VRY655386:VRY655393 WBU655386:WBU655393 WLQ655386:WLQ655393 WVM655386:WVM655393 F720922:F720929 JA720922:JA720929 SW720922:SW720929 ACS720922:ACS720929 AMO720922:AMO720929 AWK720922:AWK720929 BGG720922:BGG720929 BQC720922:BQC720929 BZY720922:BZY720929 CJU720922:CJU720929 CTQ720922:CTQ720929 DDM720922:DDM720929 DNI720922:DNI720929 DXE720922:DXE720929 EHA720922:EHA720929 EQW720922:EQW720929 FAS720922:FAS720929 FKO720922:FKO720929 FUK720922:FUK720929 GEG720922:GEG720929 GOC720922:GOC720929 GXY720922:GXY720929 HHU720922:HHU720929 HRQ720922:HRQ720929 IBM720922:IBM720929 ILI720922:ILI720929 IVE720922:IVE720929 JFA720922:JFA720929 JOW720922:JOW720929 JYS720922:JYS720929 KIO720922:KIO720929 KSK720922:KSK720929 LCG720922:LCG720929 LMC720922:LMC720929 LVY720922:LVY720929 MFU720922:MFU720929 MPQ720922:MPQ720929 MZM720922:MZM720929 NJI720922:NJI720929 NTE720922:NTE720929 ODA720922:ODA720929 OMW720922:OMW720929 OWS720922:OWS720929 PGO720922:PGO720929 PQK720922:PQK720929 QAG720922:QAG720929 QKC720922:QKC720929 QTY720922:QTY720929 RDU720922:RDU720929 RNQ720922:RNQ720929 RXM720922:RXM720929 SHI720922:SHI720929 SRE720922:SRE720929 TBA720922:TBA720929 TKW720922:TKW720929 TUS720922:TUS720929 UEO720922:UEO720929 UOK720922:UOK720929 UYG720922:UYG720929 VIC720922:VIC720929 VRY720922:VRY720929 WBU720922:WBU720929 WLQ720922:WLQ720929 WVM720922:WVM720929 F786458:F786465 JA786458:JA786465 SW786458:SW786465 ACS786458:ACS786465 AMO786458:AMO786465 AWK786458:AWK786465 BGG786458:BGG786465 BQC786458:BQC786465 BZY786458:BZY786465 CJU786458:CJU786465 CTQ786458:CTQ786465 DDM786458:DDM786465 DNI786458:DNI786465 DXE786458:DXE786465 EHA786458:EHA786465 EQW786458:EQW786465 FAS786458:FAS786465 FKO786458:FKO786465 FUK786458:FUK786465 GEG786458:GEG786465 GOC786458:GOC786465 GXY786458:GXY786465 HHU786458:HHU786465 HRQ786458:HRQ786465 IBM786458:IBM786465 ILI786458:ILI786465 IVE786458:IVE786465 JFA786458:JFA786465 JOW786458:JOW786465 JYS786458:JYS786465 KIO786458:KIO786465 KSK786458:KSK786465 LCG786458:LCG786465 LMC786458:LMC786465 LVY786458:LVY786465 MFU786458:MFU786465 MPQ786458:MPQ786465 MZM786458:MZM786465 NJI786458:NJI786465 NTE786458:NTE786465 ODA786458:ODA786465 OMW786458:OMW786465 OWS786458:OWS786465 PGO786458:PGO786465 PQK786458:PQK786465 QAG786458:QAG786465 QKC786458:QKC786465 QTY786458:QTY786465 RDU786458:RDU786465 RNQ786458:RNQ786465 RXM786458:RXM786465 SHI786458:SHI786465 SRE786458:SRE786465 TBA786458:TBA786465 TKW786458:TKW786465 TUS786458:TUS786465 UEO786458:UEO786465 UOK786458:UOK786465 UYG786458:UYG786465 VIC786458:VIC786465 VRY786458:VRY786465 WBU786458:WBU786465 WLQ786458:WLQ786465 WVM786458:WVM786465 F851994:F852001 JA851994:JA852001 SW851994:SW852001 ACS851994:ACS852001 AMO851994:AMO852001 AWK851994:AWK852001 BGG851994:BGG852001 BQC851994:BQC852001 BZY851994:BZY852001 CJU851994:CJU852001 CTQ851994:CTQ852001 DDM851994:DDM852001 DNI851994:DNI852001 DXE851994:DXE852001 EHA851994:EHA852001 EQW851994:EQW852001 FAS851994:FAS852001 FKO851994:FKO852001 FUK851994:FUK852001 GEG851994:GEG852001 GOC851994:GOC852001 GXY851994:GXY852001 HHU851994:HHU852001 HRQ851994:HRQ852001 IBM851994:IBM852001 ILI851994:ILI852001 IVE851994:IVE852001 JFA851994:JFA852001 JOW851994:JOW852001 JYS851994:JYS852001 KIO851994:KIO852001 KSK851994:KSK852001 LCG851994:LCG852001 LMC851994:LMC852001 LVY851994:LVY852001 MFU851994:MFU852001 MPQ851994:MPQ852001 MZM851994:MZM852001 NJI851994:NJI852001 NTE851994:NTE852001 ODA851994:ODA852001 OMW851994:OMW852001 OWS851994:OWS852001 PGO851994:PGO852001 PQK851994:PQK852001 QAG851994:QAG852001 QKC851994:QKC852001 QTY851994:QTY852001 RDU851994:RDU852001 RNQ851994:RNQ852001 RXM851994:RXM852001 SHI851994:SHI852001 SRE851994:SRE852001 TBA851994:TBA852001 TKW851994:TKW852001 TUS851994:TUS852001 UEO851994:UEO852001 UOK851994:UOK852001 UYG851994:UYG852001 VIC851994:VIC852001 VRY851994:VRY852001 WBU851994:WBU852001 WLQ851994:WLQ852001 WVM851994:WVM852001 F917530:F917537 JA917530:JA917537 SW917530:SW917537 ACS917530:ACS917537 AMO917530:AMO917537 AWK917530:AWK917537 BGG917530:BGG917537 BQC917530:BQC917537 BZY917530:BZY917537 CJU917530:CJU917537 CTQ917530:CTQ917537 DDM917530:DDM917537 DNI917530:DNI917537 DXE917530:DXE917537 EHA917530:EHA917537 EQW917530:EQW917537 FAS917530:FAS917537 FKO917530:FKO917537 FUK917530:FUK917537 GEG917530:GEG917537 GOC917530:GOC917537 GXY917530:GXY917537 HHU917530:HHU917537 HRQ917530:HRQ917537 IBM917530:IBM917537 ILI917530:ILI917537 IVE917530:IVE917537 JFA917530:JFA917537 JOW917530:JOW917537 JYS917530:JYS917537 KIO917530:KIO917537 KSK917530:KSK917537 LCG917530:LCG917537 LMC917530:LMC917537 LVY917530:LVY917537 MFU917530:MFU917537 MPQ917530:MPQ917537 MZM917530:MZM917537 NJI917530:NJI917537 NTE917530:NTE917537 ODA917530:ODA917537 OMW917530:OMW917537 OWS917530:OWS917537 PGO917530:PGO917537 PQK917530:PQK917537 QAG917530:QAG917537 QKC917530:QKC917537 QTY917530:QTY917537 RDU917530:RDU917537 RNQ917530:RNQ917537 RXM917530:RXM917537 SHI917530:SHI917537 SRE917530:SRE917537 TBA917530:TBA917537 TKW917530:TKW917537 TUS917530:TUS917537 UEO917530:UEO917537 UOK917530:UOK917537 UYG917530:UYG917537 VIC917530:VIC917537 VRY917530:VRY917537 WBU917530:WBU917537 WLQ917530:WLQ917537 WVM917530:WVM917537 F983066:F983073 JA983066:JA983073 SW983066:SW983073 ACS983066:ACS983073 AMO983066:AMO983073 AWK983066:AWK983073 BGG983066:BGG983073 BQC983066:BQC983073 BZY983066:BZY983073 CJU983066:CJU983073 CTQ983066:CTQ983073 DDM983066:DDM983073 DNI983066:DNI983073 DXE983066:DXE983073 EHA983066:EHA983073 EQW983066:EQW983073 FAS983066:FAS983073 FKO983066:FKO983073 FUK983066:FUK983073 GEG983066:GEG983073 GOC983066:GOC983073 GXY983066:GXY983073 HHU983066:HHU983073 HRQ983066:HRQ983073 IBM983066:IBM983073 ILI983066:ILI983073 IVE983066:IVE983073 JFA983066:JFA983073 JOW983066:JOW983073 JYS983066:JYS983073 KIO983066:KIO983073 KSK983066:KSK983073 LCG983066:LCG983073 LMC983066:LMC983073 LVY983066:LVY983073 MFU983066:MFU983073 MPQ983066:MPQ983073 MZM983066:MZM983073 NJI983066:NJI983073 NTE983066:NTE983073 ODA983066:ODA983073 OMW983066:OMW983073 OWS983066:OWS983073 PGO983066:PGO983073 PQK983066:PQK983073 QAG983066:QAG983073 QKC983066:QKC983073 QTY983066:QTY983073 RDU983066:RDU983073 RNQ983066:RNQ983073 RXM983066:RXM983073 SHI983066:SHI983073 SRE983066:SRE983073 TBA983066:TBA983073 TKW983066:TKW983073 TUS983066:TUS983073 UEO983066:UEO983073 UOK983066:UOK983073 UYG983066:UYG983073 VIC983066:VIC983073 VRY983066:VRY983073 WBU983066:WBU983073 WLQ983066:WLQ983073 WVM983066:WVM983073 F65552:F65560 JA65552:JA65560 SW65552:SW65560 ACS65552:ACS65560 AMO65552:AMO65560 AWK65552:AWK65560 BGG65552:BGG65560 BQC65552:BQC65560 BZY65552:BZY65560 CJU65552:CJU65560 CTQ65552:CTQ65560 DDM65552:DDM65560 DNI65552:DNI65560 DXE65552:DXE65560 EHA65552:EHA65560 EQW65552:EQW65560 FAS65552:FAS65560 FKO65552:FKO65560 FUK65552:FUK65560 GEG65552:GEG65560 GOC65552:GOC65560 GXY65552:GXY65560 HHU65552:HHU65560 HRQ65552:HRQ65560 IBM65552:IBM65560 ILI65552:ILI65560 IVE65552:IVE65560 JFA65552:JFA65560 JOW65552:JOW65560 JYS65552:JYS65560 KIO65552:KIO65560 KSK65552:KSK65560 LCG65552:LCG65560 LMC65552:LMC65560 LVY65552:LVY65560 MFU65552:MFU65560 MPQ65552:MPQ65560 MZM65552:MZM65560 NJI65552:NJI65560 NTE65552:NTE65560 ODA65552:ODA65560 OMW65552:OMW65560 OWS65552:OWS65560 PGO65552:PGO65560 PQK65552:PQK65560 QAG65552:QAG65560 QKC65552:QKC65560 QTY65552:QTY65560 RDU65552:RDU65560 RNQ65552:RNQ65560 RXM65552:RXM65560 SHI65552:SHI65560 SRE65552:SRE65560 TBA65552:TBA65560 TKW65552:TKW65560 TUS65552:TUS65560 UEO65552:UEO65560 UOK65552:UOK65560 UYG65552:UYG65560 VIC65552:VIC65560 VRY65552:VRY65560 WBU65552:WBU65560 WLQ65552:WLQ65560 WVM65552:WVM65560 F131088:F131096 JA131088:JA131096 SW131088:SW131096 ACS131088:ACS131096 AMO131088:AMO131096 AWK131088:AWK131096 BGG131088:BGG131096 BQC131088:BQC131096 BZY131088:BZY131096 CJU131088:CJU131096 CTQ131088:CTQ131096 DDM131088:DDM131096 DNI131088:DNI131096 DXE131088:DXE131096 EHA131088:EHA131096 EQW131088:EQW131096 FAS131088:FAS131096 FKO131088:FKO131096 FUK131088:FUK131096 GEG131088:GEG131096 GOC131088:GOC131096 GXY131088:GXY131096 HHU131088:HHU131096 HRQ131088:HRQ131096 IBM131088:IBM131096 ILI131088:ILI131096 IVE131088:IVE131096 JFA131088:JFA131096 JOW131088:JOW131096 JYS131088:JYS131096 KIO131088:KIO131096 KSK131088:KSK131096 LCG131088:LCG131096 LMC131088:LMC131096 LVY131088:LVY131096 MFU131088:MFU131096 MPQ131088:MPQ131096 MZM131088:MZM131096 NJI131088:NJI131096 NTE131088:NTE131096 ODA131088:ODA131096 OMW131088:OMW131096 OWS131088:OWS131096 PGO131088:PGO131096 PQK131088:PQK131096 QAG131088:QAG131096 QKC131088:QKC131096 QTY131088:QTY131096 RDU131088:RDU131096 RNQ131088:RNQ131096 RXM131088:RXM131096 SHI131088:SHI131096 SRE131088:SRE131096 TBA131088:TBA131096 TKW131088:TKW131096 TUS131088:TUS131096 UEO131088:UEO131096 UOK131088:UOK131096 UYG131088:UYG131096 VIC131088:VIC131096 VRY131088:VRY131096 WBU131088:WBU131096 WLQ131088:WLQ131096 WVM131088:WVM131096 F196624:F196632 JA196624:JA196632 SW196624:SW196632 ACS196624:ACS196632 AMO196624:AMO196632 AWK196624:AWK196632 BGG196624:BGG196632 BQC196624:BQC196632 BZY196624:BZY196632 CJU196624:CJU196632 CTQ196624:CTQ196632 DDM196624:DDM196632 DNI196624:DNI196632 DXE196624:DXE196632 EHA196624:EHA196632 EQW196624:EQW196632 FAS196624:FAS196632 FKO196624:FKO196632 FUK196624:FUK196632 GEG196624:GEG196632 GOC196624:GOC196632 GXY196624:GXY196632 HHU196624:HHU196632 HRQ196624:HRQ196632 IBM196624:IBM196632 ILI196624:ILI196632 IVE196624:IVE196632 JFA196624:JFA196632 JOW196624:JOW196632 JYS196624:JYS196632 KIO196624:KIO196632 KSK196624:KSK196632 LCG196624:LCG196632 LMC196624:LMC196632 LVY196624:LVY196632 MFU196624:MFU196632 MPQ196624:MPQ196632 MZM196624:MZM196632 NJI196624:NJI196632 NTE196624:NTE196632 ODA196624:ODA196632 OMW196624:OMW196632 OWS196624:OWS196632 PGO196624:PGO196632 PQK196624:PQK196632 QAG196624:QAG196632 QKC196624:QKC196632 QTY196624:QTY196632 RDU196624:RDU196632 RNQ196624:RNQ196632 RXM196624:RXM196632 SHI196624:SHI196632 SRE196624:SRE196632 TBA196624:TBA196632 TKW196624:TKW196632 TUS196624:TUS196632 UEO196624:UEO196632 UOK196624:UOK196632 UYG196624:UYG196632 VIC196624:VIC196632 VRY196624:VRY196632 WBU196624:WBU196632 WLQ196624:WLQ196632 WVM196624:WVM196632 F262160:F262168 JA262160:JA262168 SW262160:SW262168 ACS262160:ACS262168 AMO262160:AMO262168 AWK262160:AWK262168 BGG262160:BGG262168 BQC262160:BQC262168 BZY262160:BZY262168 CJU262160:CJU262168 CTQ262160:CTQ262168 DDM262160:DDM262168 DNI262160:DNI262168 DXE262160:DXE262168 EHA262160:EHA262168 EQW262160:EQW262168 FAS262160:FAS262168 FKO262160:FKO262168 FUK262160:FUK262168 GEG262160:GEG262168 GOC262160:GOC262168 GXY262160:GXY262168 HHU262160:HHU262168 HRQ262160:HRQ262168 IBM262160:IBM262168 ILI262160:ILI262168 IVE262160:IVE262168 JFA262160:JFA262168 JOW262160:JOW262168 JYS262160:JYS262168 KIO262160:KIO262168 KSK262160:KSK262168 LCG262160:LCG262168 LMC262160:LMC262168 LVY262160:LVY262168 MFU262160:MFU262168 MPQ262160:MPQ262168 MZM262160:MZM262168 NJI262160:NJI262168 NTE262160:NTE262168 ODA262160:ODA262168 OMW262160:OMW262168 OWS262160:OWS262168 PGO262160:PGO262168 PQK262160:PQK262168 QAG262160:QAG262168 QKC262160:QKC262168 QTY262160:QTY262168 RDU262160:RDU262168 RNQ262160:RNQ262168 RXM262160:RXM262168 SHI262160:SHI262168 SRE262160:SRE262168 TBA262160:TBA262168 TKW262160:TKW262168 TUS262160:TUS262168 UEO262160:UEO262168 UOK262160:UOK262168 UYG262160:UYG262168 VIC262160:VIC262168 VRY262160:VRY262168 WBU262160:WBU262168 WLQ262160:WLQ262168 WVM262160:WVM262168 F327696:F327704 JA327696:JA327704 SW327696:SW327704 ACS327696:ACS327704 AMO327696:AMO327704 AWK327696:AWK327704 BGG327696:BGG327704 BQC327696:BQC327704 BZY327696:BZY327704 CJU327696:CJU327704 CTQ327696:CTQ327704 DDM327696:DDM327704 DNI327696:DNI327704 DXE327696:DXE327704 EHA327696:EHA327704 EQW327696:EQW327704 FAS327696:FAS327704 FKO327696:FKO327704 FUK327696:FUK327704 GEG327696:GEG327704 GOC327696:GOC327704 GXY327696:GXY327704 HHU327696:HHU327704 HRQ327696:HRQ327704 IBM327696:IBM327704 ILI327696:ILI327704 IVE327696:IVE327704 JFA327696:JFA327704 JOW327696:JOW327704 JYS327696:JYS327704 KIO327696:KIO327704 KSK327696:KSK327704 LCG327696:LCG327704 LMC327696:LMC327704 LVY327696:LVY327704 MFU327696:MFU327704 MPQ327696:MPQ327704 MZM327696:MZM327704 NJI327696:NJI327704 NTE327696:NTE327704 ODA327696:ODA327704 OMW327696:OMW327704 OWS327696:OWS327704 PGO327696:PGO327704 PQK327696:PQK327704 QAG327696:QAG327704 QKC327696:QKC327704 QTY327696:QTY327704 RDU327696:RDU327704 RNQ327696:RNQ327704 RXM327696:RXM327704 SHI327696:SHI327704 SRE327696:SRE327704 TBA327696:TBA327704 TKW327696:TKW327704 TUS327696:TUS327704 UEO327696:UEO327704 UOK327696:UOK327704 UYG327696:UYG327704 VIC327696:VIC327704 VRY327696:VRY327704 WBU327696:WBU327704 WLQ327696:WLQ327704 WVM327696:WVM327704 F393232:F393240 JA393232:JA393240 SW393232:SW393240 ACS393232:ACS393240 AMO393232:AMO393240 AWK393232:AWK393240 BGG393232:BGG393240 BQC393232:BQC393240 BZY393232:BZY393240 CJU393232:CJU393240 CTQ393232:CTQ393240 DDM393232:DDM393240 DNI393232:DNI393240 DXE393232:DXE393240 EHA393232:EHA393240 EQW393232:EQW393240 FAS393232:FAS393240 FKO393232:FKO393240 FUK393232:FUK393240 GEG393232:GEG393240 GOC393232:GOC393240 GXY393232:GXY393240 HHU393232:HHU393240 HRQ393232:HRQ393240 IBM393232:IBM393240 ILI393232:ILI393240 IVE393232:IVE393240 JFA393232:JFA393240 JOW393232:JOW393240 JYS393232:JYS393240 KIO393232:KIO393240 KSK393232:KSK393240 LCG393232:LCG393240 LMC393232:LMC393240 LVY393232:LVY393240 MFU393232:MFU393240 MPQ393232:MPQ393240 MZM393232:MZM393240 NJI393232:NJI393240 NTE393232:NTE393240 ODA393232:ODA393240 OMW393232:OMW393240 OWS393232:OWS393240 PGO393232:PGO393240 PQK393232:PQK393240 QAG393232:QAG393240 QKC393232:QKC393240 QTY393232:QTY393240 RDU393232:RDU393240 RNQ393232:RNQ393240 RXM393232:RXM393240 SHI393232:SHI393240 SRE393232:SRE393240 TBA393232:TBA393240 TKW393232:TKW393240 TUS393232:TUS393240 UEO393232:UEO393240 UOK393232:UOK393240 UYG393232:UYG393240 VIC393232:VIC393240 VRY393232:VRY393240 WBU393232:WBU393240 WLQ393232:WLQ393240 WVM393232:WVM393240 F458768:F458776 JA458768:JA458776 SW458768:SW458776 ACS458768:ACS458776 AMO458768:AMO458776 AWK458768:AWK458776 BGG458768:BGG458776 BQC458768:BQC458776 BZY458768:BZY458776 CJU458768:CJU458776 CTQ458768:CTQ458776 DDM458768:DDM458776 DNI458768:DNI458776 DXE458768:DXE458776 EHA458768:EHA458776 EQW458768:EQW458776 FAS458768:FAS458776 FKO458768:FKO458776 FUK458768:FUK458776 GEG458768:GEG458776 GOC458768:GOC458776 GXY458768:GXY458776 HHU458768:HHU458776 HRQ458768:HRQ458776 IBM458768:IBM458776 ILI458768:ILI458776 IVE458768:IVE458776 JFA458768:JFA458776 JOW458768:JOW458776 JYS458768:JYS458776 KIO458768:KIO458776 KSK458768:KSK458776 LCG458768:LCG458776 LMC458768:LMC458776 LVY458768:LVY458776 MFU458768:MFU458776 MPQ458768:MPQ458776 MZM458768:MZM458776 NJI458768:NJI458776 NTE458768:NTE458776 ODA458768:ODA458776 OMW458768:OMW458776 OWS458768:OWS458776 PGO458768:PGO458776 PQK458768:PQK458776 QAG458768:QAG458776 QKC458768:QKC458776 QTY458768:QTY458776 RDU458768:RDU458776 RNQ458768:RNQ458776 RXM458768:RXM458776 SHI458768:SHI458776 SRE458768:SRE458776 TBA458768:TBA458776 TKW458768:TKW458776 TUS458768:TUS458776 UEO458768:UEO458776 UOK458768:UOK458776 UYG458768:UYG458776 VIC458768:VIC458776 VRY458768:VRY458776 WBU458768:WBU458776 WLQ458768:WLQ458776 WVM458768:WVM458776 F524304:F524312 JA524304:JA524312 SW524304:SW524312 ACS524304:ACS524312 AMO524304:AMO524312 AWK524304:AWK524312 BGG524304:BGG524312 BQC524304:BQC524312 BZY524304:BZY524312 CJU524304:CJU524312 CTQ524304:CTQ524312 DDM524304:DDM524312 DNI524304:DNI524312 DXE524304:DXE524312 EHA524304:EHA524312 EQW524304:EQW524312 FAS524304:FAS524312 FKO524304:FKO524312 FUK524304:FUK524312 GEG524304:GEG524312 GOC524304:GOC524312 GXY524304:GXY524312 HHU524304:HHU524312 HRQ524304:HRQ524312 IBM524304:IBM524312 ILI524304:ILI524312 IVE524304:IVE524312 JFA524304:JFA524312 JOW524304:JOW524312 JYS524304:JYS524312 KIO524304:KIO524312 KSK524304:KSK524312 LCG524304:LCG524312 LMC524304:LMC524312 LVY524304:LVY524312 MFU524304:MFU524312 MPQ524304:MPQ524312 MZM524304:MZM524312 NJI524304:NJI524312 NTE524304:NTE524312 ODA524304:ODA524312 OMW524304:OMW524312 OWS524304:OWS524312 PGO524304:PGO524312 PQK524304:PQK524312 QAG524304:QAG524312 QKC524304:QKC524312 QTY524304:QTY524312 RDU524304:RDU524312 RNQ524304:RNQ524312 RXM524304:RXM524312 SHI524304:SHI524312 SRE524304:SRE524312 TBA524304:TBA524312 TKW524304:TKW524312 TUS524304:TUS524312 UEO524304:UEO524312 UOK524304:UOK524312 UYG524304:UYG524312 VIC524304:VIC524312 VRY524304:VRY524312 WBU524304:WBU524312 WLQ524304:WLQ524312 WVM524304:WVM524312 F589840:F589848 JA589840:JA589848 SW589840:SW589848 ACS589840:ACS589848 AMO589840:AMO589848 AWK589840:AWK589848 BGG589840:BGG589848 BQC589840:BQC589848 BZY589840:BZY589848 CJU589840:CJU589848 CTQ589840:CTQ589848 DDM589840:DDM589848 DNI589840:DNI589848 DXE589840:DXE589848 EHA589840:EHA589848 EQW589840:EQW589848 FAS589840:FAS589848 FKO589840:FKO589848 FUK589840:FUK589848 GEG589840:GEG589848 GOC589840:GOC589848 GXY589840:GXY589848 HHU589840:HHU589848 HRQ589840:HRQ589848 IBM589840:IBM589848 ILI589840:ILI589848 IVE589840:IVE589848 JFA589840:JFA589848 JOW589840:JOW589848 JYS589840:JYS589848 KIO589840:KIO589848 KSK589840:KSK589848 LCG589840:LCG589848 LMC589840:LMC589848 LVY589840:LVY589848 MFU589840:MFU589848 MPQ589840:MPQ589848 MZM589840:MZM589848 NJI589840:NJI589848 NTE589840:NTE589848 ODA589840:ODA589848 OMW589840:OMW589848 OWS589840:OWS589848 PGO589840:PGO589848 PQK589840:PQK589848 QAG589840:QAG589848 QKC589840:QKC589848 QTY589840:QTY589848 RDU589840:RDU589848 RNQ589840:RNQ589848 RXM589840:RXM589848 SHI589840:SHI589848 SRE589840:SRE589848 TBA589840:TBA589848 TKW589840:TKW589848 TUS589840:TUS589848 UEO589840:UEO589848 UOK589840:UOK589848 UYG589840:UYG589848 VIC589840:VIC589848 VRY589840:VRY589848 WBU589840:WBU589848 WLQ589840:WLQ589848 WVM589840:WVM589848 F655376:F655384 JA655376:JA655384 SW655376:SW655384 ACS655376:ACS655384 AMO655376:AMO655384 AWK655376:AWK655384 BGG655376:BGG655384 BQC655376:BQC655384 BZY655376:BZY655384 CJU655376:CJU655384 CTQ655376:CTQ655384 DDM655376:DDM655384 DNI655376:DNI655384 DXE655376:DXE655384 EHA655376:EHA655384 EQW655376:EQW655384 FAS655376:FAS655384 FKO655376:FKO655384 FUK655376:FUK655384 GEG655376:GEG655384 GOC655376:GOC655384 GXY655376:GXY655384 HHU655376:HHU655384 HRQ655376:HRQ655384 IBM655376:IBM655384 ILI655376:ILI655384 IVE655376:IVE655384 JFA655376:JFA655384 JOW655376:JOW655384 JYS655376:JYS655384 KIO655376:KIO655384 KSK655376:KSK655384 LCG655376:LCG655384 LMC655376:LMC655384 LVY655376:LVY655384 MFU655376:MFU655384 MPQ655376:MPQ655384 MZM655376:MZM655384 NJI655376:NJI655384 NTE655376:NTE655384 ODA655376:ODA655384 OMW655376:OMW655384 OWS655376:OWS655384 PGO655376:PGO655384 PQK655376:PQK655384 QAG655376:QAG655384 QKC655376:QKC655384 QTY655376:QTY655384 RDU655376:RDU655384 RNQ655376:RNQ655384 RXM655376:RXM655384 SHI655376:SHI655384 SRE655376:SRE655384 TBA655376:TBA655384 TKW655376:TKW655384 TUS655376:TUS655384 UEO655376:UEO655384 UOK655376:UOK655384 UYG655376:UYG655384 VIC655376:VIC655384 VRY655376:VRY655384 WBU655376:WBU655384 WLQ655376:WLQ655384 WVM655376:WVM655384 F720912:F720920 JA720912:JA720920 SW720912:SW720920 ACS720912:ACS720920 AMO720912:AMO720920 AWK720912:AWK720920 BGG720912:BGG720920 BQC720912:BQC720920 BZY720912:BZY720920 CJU720912:CJU720920 CTQ720912:CTQ720920 DDM720912:DDM720920 DNI720912:DNI720920 DXE720912:DXE720920 EHA720912:EHA720920 EQW720912:EQW720920 FAS720912:FAS720920 FKO720912:FKO720920 FUK720912:FUK720920 GEG720912:GEG720920 GOC720912:GOC720920 GXY720912:GXY720920 HHU720912:HHU720920 HRQ720912:HRQ720920 IBM720912:IBM720920 ILI720912:ILI720920 IVE720912:IVE720920 JFA720912:JFA720920 JOW720912:JOW720920 JYS720912:JYS720920 KIO720912:KIO720920 KSK720912:KSK720920 LCG720912:LCG720920 LMC720912:LMC720920 LVY720912:LVY720920 MFU720912:MFU720920 MPQ720912:MPQ720920 MZM720912:MZM720920 NJI720912:NJI720920 NTE720912:NTE720920 ODA720912:ODA720920 OMW720912:OMW720920 OWS720912:OWS720920 PGO720912:PGO720920 PQK720912:PQK720920 QAG720912:QAG720920 QKC720912:QKC720920 QTY720912:QTY720920 RDU720912:RDU720920 RNQ720912:RNQ720920 RXM720912:RXM720920 SHI720912:SHI720920 SRE720912:SRE720920 TBA720912:TBA720920 TKW720912:TKW720920 TUS720912:TUS720920 UEO720912:UEO720920 UOK720912:UOK720920 UYG720912:UYG720920 VIC720912:VIC720920 VRY720912:VRY720920 WBU720912:WBU720920 WLQ720912:WLQ720920 WVM720912:WVM720920 F786448:F786456 JA786448:JA786456 SW786448:SW786456 ACS786448:ACS786456 AMO786448:AMO786456 AWK786448:AWK786456 BGG786448:BGG786456 BQC786448:BQC786456 BZY786448:BZY786456 CJU786448:CJU786456 CTQ786448:CTQ786456 DDM786448:DDM786456 DNI786448:DNI786456 DXE786448:DXE786456 EHA786448:EHA786456 EQW786448:EQW786456 FAS786448:FAS786456 FKO786448:FKO786456 FUK786448:FUK786456 GEG786448:GEG786456 GOC786448:GOC786456 GXY786448:GXY786456 HHU786448:HHU786456 HRQ786448:HRQ786456 IBM786448:IBM786456 ILI786448:ILI786456 IVE786448:IVE786456 JFA786448:JFA786456 JOW786448:JOW786456 JYS786448:JYS786456 KIO786448:KIO786456 KSK786448:KSK786456 LCG786448:LCG786456 LMC786448:LMC786456 LVY786448:LVY786456 MFU786448:MFU786456 MPQ786448:MPQ786456 MZM786448:MZM786456 NJI786448:NJI786456 NTE786448:NTE786456 ODA786448:ODA786456 OMW786448:OMW786456 OWS786448:OWS786456 PGO786448:PGO786456 PQK786448:PQK786456 QAG786448:QAG786456 QKC786448:QKC786456 QTY786448:QTY786456 RDU786448:RDU786456 RNQ786448:RNQ786456 RXM786448:RXM786456 SHI786448:SHI786456 SRE786448:SRE786456 TBA786448:TBA786456 TKW786448:TKW786456 TUS786448:TUS786456 UEO786448:UEO786456 UOK786448:UOK786456 UYG786448:UYG786456 VIC786448:VIC786456 VRY786448:VRY786456 WBU786448:WBU786456 WLQ786448:WLQ786456 WVM786448:WVM786456 F851984:F851992 JA851984:JA851992 SW851984:SW851992 ACS851984:ACS851992 AMO851984:AMO851992 AWK851984:AWK851992 BGG851984:BGG851992 BQC851984:BQC851992 BZY851984:BZY851992 CJU851984:CJU851992 CTQ851984:CTQ851992 DDM851984:DDM851992 DNI851984:DNI851992 DXE851984:DXE851992 EHA851984:EHA851992 EQW851984:EQW851992 FAS851984:FAS851992 FKO851984:FKO851992 FUK851984:FUK851992 GEG851984:GEG851992 GOC851984:GOC851992 GXY851984:GXY851992 HHU851984:HHU851992 HRQ851984:HRQ851992 IBM851984:IBM851992 ILI851984:ILI851992 IVE851984:IVE851992 JFA851984:JFA851992 JOW851984:JOW851992 JYS851984:JYS851992 KIO851984:KIO851992 KSK851984:KSK851992 LCG851984:LCG851992 LMC851984:LMC851992 LVY851984:LVY851992 MFU851984:MFU851992 MPQ851984:MPQ851992 MZM851984:MZM851992 NJI851984:NJI851992 NTE851984:NTE851992 ODA851984:ODA851992 OMW851984:OMW851992 OWS851984:OWS851992 PGO851984:PGO851992 PQK851984:PQK851992 QAG851984:QAG851992 QKC851984:QKC851992 QTY851984:QTY851992 RDU851984:RDU851992 RNQ851984:RNQ851992 RXM851984:RXM851992 SHI851984:SHI851992 SRE851984:SRE851992 TBA851984:TBA851992 TKW851984:TKW851992 TUS851984:TUS851992 UEO851984:UEO851992 UOK851984:UOK851992 UYG851984:UYG851992 VIC851984:VIC851992 VRY851984:VRY851992 WBU851984:WBU851992 WLQ851984:WLQ851992 WVM851984:WVM851992 F917520:F917528 JA917520:JA917528 SW917520:SW917528 ACS917520:ACS917528 AMO917520:AMO917528 AWK917520:AWK917528 BGG917520:BGG917528 BQC917520:BQC917528 BZY917520:BZY917528 CJU917520:CJU917528 CTQ917520:CTQ917528 DDM917520:DDM917528 DNI917520:DNI917528 DXE917520:DXE917528 EHA917520:EHA917528 EQW917520:EQW917528 FAS917520:FAS917528 FKO917520:FKO917528 FUK917520:FUK917528 GEG917520:GEG917528 GOC917520:GOC917528 GXY917520:GXY917528 HHU917520:HHU917528 HRQ917520:HRQ917528 IBM917520:IBM917528 ILI917520:ILI917528 IVE917520:IVE917528 JFA917520:JFA917528 JOW917520:JOW917528 JYS917520:JYS917528 KIO917520:KIO917528 KSK917520:KSK917528 LCG917520:LCG917528 LMC917520:LMC917528 LVY917520:LVY917528 MFU917520:MFU917528 MPQ917520:MPQ917528 MZM917520:MZM917528 NJI917520:NJI917528 NTE917520:NTE917528 ODA917520:ODA917528 OMW917520:OMW917528 OWS917520:OWS917528 PGO917520:PGO917528 PQK917520:PQK917528 QAG917520:QAG917528 QKC917520:QKC917528 QTY917520:QTY917528 RDU917520:RDU917528 RNQ917520:RNQ917528 RXM917520:RXM917528 SHI917520:SHI917528 SRE917520:SRE917528 TBA917520:TBA917528 TKW917520:TKW917528 TUS917520:TUS917528 UEO917520:UEO917528 UOK917520:UOK917528 UYG917520:UYG917528 VIC917520:VIC917528 VRY917520:VRY917528 WBU917520:WBU917528 WLQ917520:WLQ917528 WVM917520:WVM917528 F983056:F983064 JA983056:JA983064 SW983056:SW983064 ACS983056:ACS983064 AMO983056:AMO983064 AWK983056:AWK983064 BGG983056:BGG983064 BQC983056:BQC983064 BZY983056:BZY983064 CJU983056:CJU983064 CTQ983056:CTQ983064 DDM983056:DDM983064 DNI983056:DNI983064 DXE983056:DXE983064 EHA983056:EHA983064 EQW983056:EQW983064 FAS983056:FAS983064 FKO983056:FKO983064 FUK983056:FUK983064 GEG983056:GEG983064 GOC983056:GOC983064 GXY983056:GXY983064 HHU983056:HHU983064 HRQ983056:HRQ983064 IBM983056:IBM983064 ILI983056:ILI983064 IVE983056:IVE983064 JFA983056:JFA983064 JOW983056:JOW983064 JYS983056:JYS983064 KIO983056:KIO983064 KSK983056:KSK983064 LCG983056:LCG983064 LMC983056:LMC983064 LVY983056:LVY983064 MFU983056:MFU983064 MPQ983056:MPQ983064 MZM983056:MZM983064 NJI983056:NJI983064 NTE983056:NTE983064 ODA983056:ODA983064 OMW983056:OMW983064 OWS983056:OWS983064 PGO983056:PGO983064 PQK983056:PQK983064 QAG983056:QAG983064 QKC983056:QKC983064 QTY983056:QTY983064 RDU983056:RDU983064 RNQ983056:RNQ983064 RXM983056:RXM983064 SHI983056:SHI983064 SRE983056:SRE983064 TBA983056:TBA983064 TKW983056:TKW983064 TUS983056:TUS983064 UEO983056:UEO983064 UOK983056:UOK983064 UYG983056:UYG983064 VIC983056:VIC983064 VRY983056:VRY983064 WBU983056:WBU983064 WLQ983056:WLQ983064 WVM983056:WVM983064 F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F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F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F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F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F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F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F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F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F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F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F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F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F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F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65538:F65543 JA65538:JA65543 SW65538:SW65543 ACS65538:ACS65543 AMO65538:AMO65543 AWK65538:AWK65543 BGG65538:BGG65543 BQC65538:BQC65543 BZY65538:BZY65543 CJU65538:CJU65543 CTQ65538:CTQ65543 DDM65538:DDM65543 DNI65538:DNI65543 DXE65538:DXE65543 EHA65538:EHA65543 EQW65538:EQW65543 FAS65538:FAS65543 FKO65538:FKO65543 FUK65538:FUK65543 GEG65538:GEG65543 GOC65538:GOC65543 GXY65538:GXY65543 HHU65538:HHU65543 HRQ65538:HRQ65543 IBM65538:IBM65543 ILI65538:ILI65543 IVE65538:IVE65543 JFA65538:JFA65543 JOW65538:JOW65543 JYS65538:JYS65543 KIO65538:KIO65543 KSK65538:KSK65543 LCG65538:LCG65543 LMC65538:LMC65543 LVY65538:LVY65543 MFU65538:MFU65543 MPQ65538:MPQ65543 MZM65538:MZM65543 NJI65538:NJI65543 NTE65538:NTE65543 ODA65538:ODA65543 OMW65538:OMW65543 OWS65538:OWS65543 PGO65538:PGO65543 PQK65538:PQK65543 QAG65538:QAG65543 QKC65538:QKC65543 QTY65538:QTY65543 RDU65538:RDU65543 RNQ65538:RNQ65543 RXM65538:RXM65543 SHI65538:SHI65543 SRE65538:SRE65543 TBA65538:TBA65543 TKW65538:TKW65543 TUS65538:TUS65543 UEO65538:UEO65543 UOK65538:UOK65543 UYG65538:UYG65543 VIC65538:VIC65543 VRY65538:VRY65543 WBU65538:WBU65543 WLQ65538:WLQ65543 WVM65538:WVM65543 F131074:F131079 JA131074:JA131079 SW131074:SW131079 ACS131074:ACS131079 AMO131074:AMO131079 AWK131074:AWK131079 BGG131074:BGG131079 BQC131074:BQC131079 BZY131074:BZY131079 CJU131074:CJU131079 CTQ131074:CTQ131079 DDM131074:DDM131079 DNI131074:DNI131079 DXE131074:DXE131079 EHA131074:EHA131079 EQW131074:EQW131079 FAS131074:FAS131079 FKO131074:FKO131079 FUK131074:FUK131079 GEG131074:GEG131079 GOC131074:GOC131079 GXY131074:GXY131079 HHU131074:HHU131079 HRQ131074:HRQ131079 IBM131074:IBM131079 ILI131074:ILI131079 IVE131074:IVE131079 JFA131074:JFA131079 JOW131074:JOW131079 JYS131074:JYS131079 KIO131074:KIO131079 KSK131074:KSK131079 LCG131074:LCG131079 LMC131074:LMC131079 LVY131074:LVY131079 MFU131074:MFU131079 MPQ131074:MPQ131079 MZM131074:MZM131079 NJI131074:NJI131079 NTE131074:NTE131079 ODA131074:ODA131079 OMW131074:OMW131079 OWS131074:OWS131079 PGO131074:PGO131079 PQK131074:PQK131079 QAG131074:QAG131079 QKC131074:QKC131079 QTY131074:QTY131079 RDU131074:RDU131079 RNQ131074:RNQ131079 RXM131074:RXM131079 SHI131074:SHI131079 SRE131074:SRE131079 TBA131074:TBA131079 TKW131074:TKW131079 TUS131074:TUS131079 UEO131074:UEO131079 UOK131074:UOK131079 UYG131074:UYG131079 VIC131074:VIC131079 VRY131074:VRY131079 WBU131074:WBU131079 WLQ131074:WLQ131079 WVM131074:WVM131079 F196610:F196615 JA196610:JA196615 SW196610:SW196615 ACS196610:ACS196615 AMO196610:AMO196615 AWK196610:AWK196615 BGG196610:BGG196615 BQC196610:BQC196615 BZY196610:BZY196615 CJU196610:CJU196615 CTQ196610:CTQ196615 DDM196610:DDM196615 DNI196610:DNI196615 DXE196610:DXE196615 EHA196610:EHA196615 EQW196610:EQW196615 FAS196610:FAS196615 FKO196610:FKO196615 FUK196610:FUK196615 GEG196610:GEG196615 GOC196610:GOC196615 GXY196610:GXY196615 HHU196610:HHU196615 HRQ196610:HRQ196615 IBM196610:IBM196615 ILI196610:ILI196615 IVE196610:IVE196615 JFA196610:JFA196615 JOW196610:JOW196615 JYS196610:JYS196615 KIO196610:KIO196615 KSK196610:KSK196615 LCG196610:LCG196615 LMC196610:LMC196615 LVY196610:LVY196615 MFU196610:MFU196615 MPQ196610:MPQ196615 MZM196610:MZM196615 NJI196610:NJI196615 NTE196610:NTE196615 ODA196610:ODA196615 OMW196610:OMW196615 OWS196610:OWS196615 PGO196610:PGO196615 PQK196610:PQK196615 QAG196610:QAG196615 QKC196610:QKC196615 QTY196610:QTY196615 RDU196610:RDU196615 RNQ196610:RNQ196615 RXM196610:RXM196615 SHI196610:SHI196615 SRE196610:SRE196615 TBA196610:TBA196615 TKW196610:TKW196615 TUS196610:TUS196615 UEO196610:UEO196615 UOK196610:UOK196615 UYG196610:UYG196615 VIC196610:VIC196615 VRY196610:VRY196615 WBU196610:WBU196615 WLQ196610:WLQ196615 WVM196610:WVM196615 F262146:F262151 JA262146:JA262151 SW262146:SW262151 ACS262146:ACS262151 AMO262146:AMO262151 AWK262146:AWK262151 BGG262146:BGG262151 BQC262146:BQC262151 BZY262146:BZY262151 CJU262146:CJU262151 CTQ262146:CTQ262151 DDM262146:DDM262151 DNI262146:DNI262151 DXE262146:DXE262151 EHA262146:EHA262151 EQW262146:EQW262151 FAS262146:FAS262151 FKO262146:FKO262151 FUK262146:FUK262151 GEG262146:GEG262151 GOC262146:GOC262151 GXY262146:GXY262151 HHU262146:HHU262151 HRQ262146:HRQ262151 IBM262146:IBM262151 ILI262146:ILI262151 IVE262146:IVE262151 JFA262146:JFA262151 JOW262146:JOW262151 JYS262146:JYS262151 KIO262146:KIO262151 KSK262146:KSK262151 LCG262146:LCG262151 LMC262146:LMC262151 LVY262146:LVY262151 MFU262146:MFU262151 MPQ262146:MPQ262151 MZM262146:MZM262151 NJI262146:NJI262151 NTE262146:NTE262151 ODA262146:ODA262151 OMW262146:OMW262151 OWS262146:OWS262151 PGO262146:PGO262151 PQK262146:PQK262151 QAG262146:QAG262151 QKC262146:QKC262151 QTY262146:QTY262151 RDU262146:RDU262151 RNQ262146:RNQ262151 RXM262146:RXM262151 SHI262146:SHI262151 SRE262146:SRE262151 TBA262146:TBA262151 TKW262146:TKW262151 TUS262146:TUS262151 UEO262146:UEO262151 UOK262146:UOK262151 UYG262146:UYG262151 VIC262146:VIC262151 VRY262146:VRY262151 WBU262146:WBU262151 WLQ262146:WLQ262151 WVM262146:WVM262151 F327682:F327687 JA327682:JA327687 SW327682:SW327687 ACS327682:ACS327687 AMO327682:AMO327687 AWK327682:AWK327687 BGG327682:BGG327687 BQC327682:BQC327687 BZY327682:BZY327687 CJU327682:CJU327687 CTQ327682:CTQ327687 DDM327682:DDM327687 DNI327682:DNI327687 DXE327682:DXE327687 EHA327682:EHA327687 EQW327682:EQW327687 FAS327682:FAS327687 FKO327682:FKO327687 FUK327682:FUK327687 GEG327682:GEG327687 GOC327682:GOC327687 GXY327682:GXY327687 HHU327682:HHU327687 HRQ327682:HRQ327687 IBM327682:IBM327687 ILI327682:ILI327687 IVE327682:IVE327687 JFA327682:JFA327687 JOW327682:JOW327687 JYS327682:JYS327687 KIO327682:KIO327687 KSK327682:KSK327687 LCG327682:LCG327687 LMC327682:LMC327687 LVY327682:LVY327687 MFU327682:MFU327687 MPQ327682:MPQ327687 MZM327682:MZM327687 NJI327682:NJI327687 NTE327682:NTE327687 ODA327682:ODA327687 OMW327682:OMW327687 OWS327682:OWS327687 PGO327682:PGO327687 PQK327682:PQK327687 QAG327682:QAG327687 QKC327682:QKC327687 QTY327682:QTY327687 RDU327682:RDU327687 RNQ327682:RNQ327687 RXM327682:RXM327687 SHI327682:SHI327687 SRE327682:SRE327687 TBA327682:TBA327687 TKW327682:TKW327687 TUS327682:TUS327687 UEO327682:UEO327687 UOK327682:UOK327687 UYG327682:UYG327687 VIC327682:VIC327687 VRY327682:VRY327687 WBU327682:WBU327687 WLQ327682:WLQ327687 WVM327682:WVM327687 F393218:F393223 JA393218:JA393223 SW393218:SW393223 ACS393218:ACS393223 AMO393218:AMO393223 AWK393218:AWK393223 BGG393218:BGG393223 BQC393218:BQC393223 BZY393218:BZY393223 CJU393218:CJU393223 CTQ393218:CTQ393223 DDM393218:DDM393223 DNI393218:DNI393223 DXE393218:DXE393223 EHA393218:EHA393223 EQW393218:EQW393223 FAS393218:FAS393223 FKO393218:FKO393223 FUK393218:FUK393223 GEG393218:GEG393223 GOC393218:GOC393223 GXY393218:GXY393223 HHU393218:HHU393223 HRQ393218:HRQ393223 IBM393218:IBM393223 ILI393218:ILI393223 IVE393218:IVE393223 JFA393218:JFA393223 JOW393218:JOW393223 JYS393218:JYS393223 KIO393218:KIO393223 KSK393218:KSK393223 LCG393218:LCG393223 LMC393218:LMC393223 LVY393218:LVY393223 MFU393218:MFU393223 MPQ393218:MPQ393223 MZM393218:MZM393223 NJI393218:NJI393223 NTE393218:NTE393223 ODA393218:ODA393223 OMW393218:OMW393223 OWS393218:OWS393223 PGO393218:PGO393223 PQK393218:PQK393223 QAG393218:QAG393223 QKC393218:QKC393223 QTY393218:QTY393223 RDU393218:RDU393223 RNQ393218:RNQ393223 RXM393218:RXM393223 SHI393218:SHI393223 SRE393218:SRE393223 TBA393218:TBA393223 TKW393218:TKW393223 TUS393218:TUS393223 UEO393218:UEO393223 UOK393218:UOK393223 UYG393218:UYG393223 VIC393218:VIC393223 VRY393218:VRY393223 WBU393218:WBU393223 WLQ393218:WLQ393223 WVM393218:WVM393223 F458754:F458759 JA458754:JA458759 SW458754:SW458759 ACS458754:ACS458759 AMO458754:AMO458759 AWK458754:AWK458759 BGG458754:BGG458759 BQC458754:BQC458759 BZY458754:BZY458759 CJU458754:CJU458759 CTQ458754:CTQ458759 DDM458754:DDM458759 DNI458754:DNI458759 DXE458754:DXE458759 EHA458754:EHA458759 EQW458754:EQW458759 FAS458754:FAS458759 FKO458754:FKO458759 FUK458754:FUK458759 GEG458754:GEG458759 GOC458754:GOC458759 GXY458754:GXY458759 HHU458754:HHU458759 HRQ458754:HRQ458759 IBM458754:IBM458759 ILI458754:ILI458759 IVE458754:IVE458759 JFA458754:JFA458759 JOW458754:JOW458759 JYS458754:JYS458759 KIO458754:KIO458759 KSK458754:KSK458759 LCG458754:LCG458759 LMC458754:LMC458759 LVY458754:LVY458759 MFU458754:MFU458759 MPQ458754:MPQ458759 MZM458754:MZM458759 NJI458754:NJI458759 NTE458754:NTE458759 ODA458754:ODA458759 OMW458754:OMW458759 OWS458754:OWS458759 PGO458754:PGO458759 PQK458754:PQK458759 QAG458754:QAG458759 QKC458754:QKC458759 QTY458754:QTY458759 RDU458754:RDU458759 RNQ458754:RNQ458759 RXM458754:RXM458759 SHI458754:SHI458759 SRE458754:SRE458759 TBA458754:TBA458759 TKW458754:TKW458759 TUS458754:TUS458759 UEO458754:UEO458759 UOK458754:UOK458759 UYG458754:UYG458759 VIC458754:VIC458759 VRY458754:VRY458759 WBU458754:WBU458759 WLQ458754:WLQ458759 WVM458754:WVM458759 F524290:F524295 JA524290:JA524295 SW524290:SW524295 ACS524290:ACS524295 AMO524290:AMO524295 AWK524290:AWK524295 BGG524290:BGG524295 BQC524290:BQC524295 BZY524290:BZY524295 CJU524290:CJU524295 CTQ524290:CTQ524295 DDM524290:DDM524295 DNI524290:DNI524295 DXE524290:DXE524295 EHA524290:EHA524295 EQW524290:EQW524295 FAS524290:FAS524295 FKO524290:FKO524295 FUK524290:FUK524295 GEG524290:GEG524295 GOC524290:GOC524295 GXY524290:GXY524295 HHU524290:HHU524295 HRQ524290:HRQ524295 IBM524290:IBM524295 ILI524290:ILI524295 IVE524290:IVE524295 JFA524290:JFA524295 JOW524290:JOW524295 JYS524290:JYS524295 KIO524290:KIO524295 KSK524290:KSK524295 LCG524290:LCG524295 LMC524290:LMC524295 LVY524290:LVY524295 MFU524290:MFU524295 MPQ524290:MPQ524295 MZM524290:MZM524295 NJI524290:NJI524295 NTE524290:NTE524295 ODA524290:ODA524295 OMW524290:OMW524295 OWS524290:OWS524295 PGO524290:PGO524295 PQK524290:PQK524295 QAG524290:QAG524295 QKC524290:QKC524295 QTY524290:QTY524295 RDU524290:RDU524295 RNQ524290:RNQ524295 RXM524290:RXM524295 SHI524290:SHI524295 SRE524290:SRE524295 TBA524290:TBA524295 TKW524290:TKW524295 TUS524290:TUS524295 UEO524290:UEO524295 UOK524290:UOK524295 UYG524290:UYG524295 VIC524290:VIC524295 VRY524290:VRY524295 WBU524290:WBU524295 WLQ524290:WLQ524295 WVM524290:WVM524295 F589826:F589831 JA589826:JA589831 SW589826:SW589831 ACS589826:ACS589831 AMO589826:AMO589831 AWK589826:AWK589831 BGG589826:BGG589831 BQC589826:BQC589831 BZY589826:BZY589831 CJU589826:CJU589831 CTQ589826:CTQ589831 DDM589826:DDM589831 DNI589826:DNI589831 DXE589826:DXE589831 EHA589826:EHA589831 EQW589826:EQW589831 FAS589826:FAS589831 FKO589826:FKO589831 FUK589826:FUK589831 GEG589826:GEG589831 GOC589826:GOC589831 GXY589826:GXY589831 HHU589826:HHU589831 HRQ589826:HRQ589831 IBM589826:IBM589831 ILI589826:ILI589831 IVE589826:IVE589831 JFA589826:JFA589831 JOW589826:JOW589831 JYS589826:JYS589831 KIO589826:KIO589831 KSK589826:KSK589831 LCG589826:LCG589831 LMC589826:LMC589831 LVY589826:LVY589831 MFU589826:MFU589831 MPQ589826:MPQ589831 MZM589826:MZM589831 NJI589826:NJI589831 NTE589826:NTE589831 ODA589826:ODA589831 OMW589826:OMW589831 OWS589826:OWS589831 PGO589826:PGO589831 PQK589826:PQK589831 QAG589826:QAG589831 QKC589826:QKC589831 QTY589826:QTY589831 RDU589826:RDU589831 RNQ589826:RNQ589831 RXM589826:RXM589831 SHI589826:SHI589831 SRE589826:SRE589831 TBA589826:TBA589831 TKW589826:TKW589831 TUS589826:TUS589831 UEO589826:UEO589831 UOK589826:UOK589831 UYG589826:UYG589831 VIC589826:VIC589831 VRY589826:VRY589831 WBU589826:WBU589831 WLQ589826:WLQ589831 WVM589826:WVM589831 F655362:F655367 JA655362:JA655367 SW655362:SW655367 ACS655362:ACS655367 AMO655362:AMO655367 AWK655362:AWK655367 BGG655362:BGG655367 BQC655362:BQC655367 BZY655362:BZY655367 CJU655362:CJU655367 CTQ655362:CTQ655367 DDM655362:DDM655367 DNI655362:DNI655367 DXE655362:DXE655367 EHA655362:EHA655367 EQW655362:EQW655367 FAS655362:FAS655367 FKO655362:FKO655367 FUK655362:FUK655367 GEG655362:GEG655367 GOC655362:GOC655367 GXY655362:GXY655367 HHU655362:HHU655367 HRQ655362:HRQ655367 IBM655362:IBM655367 ILI655362:ILI655367 IVE655362:IVE655367 JFA655362:JFA655367 JOW655362:JOW655367 JYS655362:JYS655367 KIO655362:KIO655367 KSK655362:KSK655367 LCG655362:LCG655367 LMC655362:LMC655367 LVY655362:LVY655367 MFU655362:MFU655367 MPQ655362:MPQ655367 MZM655362:MZM655367 NJI655362:NJI655367 NTE655362:NTE655367 ODA655362:ODA655367 OMW655362:OMW655367 OWS655362:OWS655367 PGO655362:PGO655367 PQK655362:PQK655367 QAG655362:QAG655367 QKC655362:QKC655367 QTY655362:QTY655367 RDU655362:RDU655367 RNQ655362:RNQ655367 RXM655362:RXM655367 SHI655362:SHI655367 SRE655362:SRE655367 TBA655362:TBA655367 TKW655362:TKW655367 TUS655362:TUS655367 UEO655362:UEO655367 UOK655362:UOK655367 UYG655362:UYG655367 VIC655362:VIC655367 VRY655362:VRY655367 WBU655362:WBU655367 WLQ655362:WLQ655367 WVM655362:WVM655367 F720898:F720903 JA720898:JA720903 SW720898:SW720903 ACS720898:ACS720903 AMO720898:AMO720903 AWK720898:AWK720903 BGG720898:BGG720903 BQC720898:BQC720903 BZY720898:BZY720903 CJU720898:CJU720903 CTQ720898:CTQ720903 DDM720898:DDM720903 DNI720898:DNI720903 DXE720898:DXE720903 EHA720898:EHA720903 EQW720898:EQW720903 FAS720898:FAS720903 FKO720898:FKO720903 FUK720898:FUK720903 GEG720898:GEG720903 GOC720898:GOC720903 GXY720898:GXY720903 HHU720898:HHU720903 HRQ720898:HRQ720903 IBM720898:IBM720903 ILI720898:ILI720903 IVE720898:IVE720903 JFA720898:JFA720903 JOW720898:JOW720903 JYS720898:JYS720903 KIO720898:KIO720903 KSK720898:KSK720903 LCG720898:LCG720903 LMC720898:LMC720903 LVY720898:LVY720903 MFU720898:MFU720903 MPQ720898:MPQ720903 MZM720898:MZM720903 NJI720898:NJI720903 NTE720898:NTE720903 ODA720898:ODA720903 OMW720898:OMW720903 OWS720898:OWS720903 PGO720898:PGO720903 PQK720898:PQK720903 QAG720898:QAG720903 QKC720898:QKC720903 QTY720898:QTY720903 RDU720898:RDU720903 RNQ720898:RNQ720903 RXM720898:RXM720903 SHI720898:SHI720903 SRE720898:SRE720903 TBA720898:TBA720903 TKW720898:TKW720903 TUS720898:TUS720903 UEO720898:UEO720903 UOK720898:UOK720903 UYG720898:UYG720903 VIC720898:VIC720903 VRY720898:VRY720903 WBU720898:WBU720903 WLQ720898:WLQ720903 WVM720898:WVM720903 F786434:F786439 JA786434:JA786439 SW786434:SW786439 ACS786434:ACS786439 AMO786434:AMO786439 AWK786434:AWK786439 BGG786434:BGG786439 BQC786434:BQC786439 BZY786434:BZY786439 CJU786434:CJU786439 CTQ786434:CTQ786439 DDM786434:DDM786439 DNI786434:DNI786439 DXE786434:DXE786439 EHA786434:EHA786439 EQW786434:EQW786439 FAS786434:FAS786439 FKO786434:FKO786439 FUK786434:FUK786439 GEG786434:GEG786439 GOC786434:GOC786439 GXY786434:GXY786439 HHU786434:HHU786439 HRQ786434:HRQ786439 IBM786434:IBM786439 ILI786434:ILI786439 IVE786434:IVE786439 JFA786434:JFA786439 JOW786434:JOW786439 JYS786434:JYS786439 KIO786434:KIO786439 KSK786434:KSK786439 LCG786434:LCG786439 LMC786434:LMC786439 LVY786434:LVY786439 MFU786434:MFU786439 MPQ786434:MPQ786439 MZM786434:MZM786439 NJI786434:NJI786439 NTE786434:NTE786439 ODA786434:ODA786439 OMW786434:OMW786439 OWS786434:OWS786439 PGO786434:PGO786439 PQK786434:PQK786439 QAG786434:QAG786439 QKC786434:QKC786439 QTY786434:QTY786439 RDU786434:RDU786439 RNQ786434:RNQ786439 RXM786434:RXM786439 SHI786434:SHI786439 SRE786434:SRE786439 TBA786434:TBA786439 TKW786434:TKW786439 TUS786434:TUS786439 UEO786434:UEO786439 UOK786434:UOK786439 UYG786434:UYG786439 VIC786434:VIC786439 VRY786434:VRY786439 WBU786434:WBU786439 WLQ786434:WLQ786439 WVM786434:WVM786439 F851970:F851975 JA851970:JA851975 SW851970:SW851975 ACS851970:ACS851975 AMO851970:AMO851975 AWK851970:AWK851975 BGG851970:BGG851975 BQC851970:BQC851975 BZY851970:BZY851975 CJU851970:CJU851975 CTQ851970:CTQ851975 DDM851970:DDM851975 DNI851970:DNI851975 DXE851970:DXE851975 EHA851970:EHA851975 EQW851970:EQW851975 FAS851970:FAS851975 FKO851970:FKO851975 FUK851970:FUK851975 GEG851970:GEG851975 GOC851970:GOC851975 GXY851970:GXY851975 HHU851970:HHU851975 HRQ851970:HRQ851975 IBM851970:IBM851975 ILI851970:ILI851975 IVE851970:IVE851975 JFA851970:JFA851975 JOW851970:JOW851975 JYS851970:JYS851975 KIO851970:KIO851975 KSK851970:KSK851975 LCG851970:LCG851975 LMC851970:LMC851975 LVY851970:LVY851975 MFU851970:MFU851975 MPQ851970:MPQ851975 MZM851970:MZM851975 NJI851970:NJI851975 NTE851970:NTE851975 ODA851970:ODA851975 OMW851970:OMW851975 OWS851970:OWS851975 PGO851970:PGO851975 PQK851970:PQK851975 QAG851970:QAG851975 QKC851970:QKC851975 QTY851970:QTY851975 RDU851970:RDU851975 RNQ851970:RNQ851975 RXM851970:RXM851975 SHI851970:SHI851975 SRE851970:SRE851975 TBA851970:TBA851975 TKW851970:TKW851975 TUS851970:TUS851975 UEO851970:UEO851975 UOK851970:UOK851975 UYG851970:UYG851975 VIC851970:VIC851975 VRY851970:VRY851975 WBU851970:WBU851975 WLQ851970:WLQ851975 WVM851970:WVM851975 F917506:F917511 JA917506:JA917511 SW917506:SW917511 ACS917506:ACS917511 AMO917506:AMO917511 AWK917506:AWK917511 BGG917506:BGG917511 BQC917506:BQC917511 BZY917506:BZY917511 CJU917506:CJU917511 CTQ917506:CTQ917511 DDM917506:DDM917511 DNI917506:DNI917511 DXE917506:DXE917511 EHA917506:EHA917511 EQW917506:EQW917511 FAS917506:FAS917511 FKO917506:FKO917511 FUK917506:FUK917511 GEG917506:GEG917511 GOC917506:GOC917511 GXY917506:GXY917511 HHU917506:HHU917511 HRQ917506:HRQ917511 IBM917506:IBM917511 ILI917506:ILI917511 IVE917506:IVE917511 JFA917506:JFA917511 JOW917506:JOW917511 JYS917506:JYS917511 KIO917506:KIO917511 KSK917506:KSK917511 LCG917506:LCG917511 LMC917506:LMC917511 LVY917506:LVY917511 MFU917506:MFU917511 MPQ917506:MPQ917511 MZM917506:MZM917511 NJI917506:NJI917511 NTE917506:NTE917511 ODA917506:ODA917511 OMW917506:OMW917511 OWS917506:OWS917511 PGO917506:PGO917511 PQK917506:PQK917511 QAG917506:QAG917511 QKC917506:QKC917511 QTY917506:QTY917511 RDU917506:RDU917511 RNQ917506:RNQ917511 RXM917506:RXM917511 SHI917506:SHI917511 SRE917506:SRE917511 TBA917506:TBA917511 TKW917506:TKW917511 TUS917506:TUS917511 UEO917506:UEO917511 UOK917506:UOK917511 UYG917506:UYG917511 VIC917506:VIC917511 VRY917506:VRY917511 WBU917506:WBU917511 WLQ917506:WLQ917511 WVM917506:WVM917511 F983042:F983047 JA983042:JA983047 SW983042:SW983047 ACS983042:ACS983047 AMO983042:AMO983047 AWK983042:AWK983047 BGG983042:BGG983047 BQC983042:BQC983047 BZY983042:BZY983047 CJU983042:CJU983047 CTQ983042:CTQ983047 DDM983042:DDM983047 DNI983042:DNI983047 DXE983042:DXE983047 EHA983042:EHA983047 EQW983042:EQW983047 FAS983042:FAS983047 FKO983042:FKO983047 FUK983042:FUK983047 GEG983042:GEG983047 GOC983042:GOC983047 GXY983042:GXY983047 HHU983042:HHU983047 HRQ983042:HRQ983047 IBM983042:IBM983047 ILI983042:ILI983047 IVE983042:IVE983047 JFA983042:JFA983047 JOW983042:JOW983047 JYS983042:JYS983047 KIO983042:KIO983047 KSK983042:KSK983047 LCG983042:LCG983047 LMC983042:LMC983047 LVY983042:LVY983047 MFU983042:MFU983047 MPQ983042:MPQ983047 MZM983042:MZM983047 NJI983042:NJI983047 NTE983042:NTE983047 ODA983042:ODA983047 OMW983042:OMW983047 OWS983042:OWS983047 PGO983042:PGO983047 PQK983042:PQK983047 QAG983042:QAG983047 QKC983042:QKC983047 QTY983042:QTY983047 RDU983042:RDU983047 RNQ983042:RNQ983047 RXM983042:RXM983047 SHI983042:SHI983047 SRE983042:SRE983047 TBA983042:TBA983047 TKW983042:TKW983047 TUS983042:TUS983047 UEO983042:UEO983047 UOK983042:UOK983047 UYG983042:UYG983047 VIC983042:VIC983047 VRY983042:VRY983047 WBU983042:WBU983047 WLQ983042:WLQ983047 WVM983042:WVM983047" xr:uid="{DB9D5031-00D0-4A5D-A065-03BE978BF53E}">
      <formula1>#REF!</formula1>
    </dataValidation>
    <dataValidation type="list" showDropDown="1" showInputMessage="1" showErrorMessage="1" sqref="J67 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J65603 JF65603 TB65603 ACX65603 AMT65603 AWP65603 BGL65603 BQH65603 CAD65603 CJZ65603 CTV65603 DDR65603 DNN65603 DXJ65603 EHF65603 ERB65603 FAX65603 FKT65603 FUP65603 GEL65603 GOH65603 GYD65603 HHZ65603 HRV65603 IBR65603 ILN65603 IVJ65603 JFF65603 JPB65603 JYX65603 KIT65603 KSP65603 LCL65603 LMH65603 LWD65603 MFZ65603 MPV65603 MZR65603 NJN65603 NTJ65603 ODF65603 ONB65603 OWX65603 PGT65603 PQP65603 QAL65603 QKH65603 QUD65603 RDZ65603 RNV65603 RXR65603 SHN65603 SRJ65603 TBF65603 TLB65603 TUX65603 UET65603 UOP65603 UYL65603 VIH65603 VSD65603 WBZ65603 WLV65603 WVR65603 J131139 JF131139 TB131139 ACX131139 AMT131139 AWP131139 BGL131139 BQH131139 CAD131139 CJZ131139 CTV131139 DDR131139 DNN131139 DXJ131139 EHF131139 ERB131139 FAX131139 FKT131139 FUP131139 GEL131139 GOH131139 GYD131139 HHZ131139 HRV131139 IBR131139 ILN131139 IVJ131139 JFF131139 JPB131139 JYX131139 KIT131139 KSP131139 LCL131139 LMH131139 LWD131139 MFZ131139 MPV131139 MZR131139 NJN131139 NTJ131139 ODF131139 ONB131139 OWX131139 PGT131139 PQP131139 QAL131139 QKH131139 QUD131139 RDZ131139 RNV131139 RXR131139 SHN131139 SRJ131139 TBF131139 TLB131139 TUX131139 UET131139 UOP131139 UYL131139 VIH131139 VSD131139 WBZ131139 WLV131139 WVR131139 J196675 JF196675 TB196675 ACX196675 AMT196675 AWP196675 BGL196675 BQH196675 CAD196675 CJZ196675 CTV196675 DDR196675 DNN196675 DXJ196675 EHF196675 ERB196675 FAX196675 FKT196675 FUP196675 GEL196675 GOH196675 GYD196675 HHZ196675 HRV196675 IBR196675 ILN196675 IVJ196675 JFF196675 JPB196675 JYX196675 KIT196675 KSP196675 LCL196675 LMH196675 LWD196675 MFZ196675 MPV196675 MZR196675 NJN196675 NTJ196675 ODF196675 ONB196675 OWX196675 PGT196675 PQP196675 QAL196675 QKH196675 QUD196675 RDZ196675 RNV196675 RXR196675 SHN196675 SRJ196675 TBF196675 TLB196675 TUX196675 UET196675 UOP196675 UYL196675 VIH196675 VSD196675 WBZ196675 WLV196675 WVR196675 J262211 JF262211 TB262211 ACX262211 AMT262211 AWP262211 BGL262211 BQH262211 CAD262211 CJZ262211 CTV262211 DDR262211 DNN262211 DXJ262211 EHF262211 ERB262211 FAX262211 FKT262211 FUP262211 GEL262211 GOH262211 GYD262211 HHZ262211 HRV262211 IBR262211 ILN262211 IVJ262211 JFF262211 JPB262211 JYX262211 KIT262211 KSP262211 LCL262211 LMH262211 LWD262211 MFZ262211 MPV262211 MZR262211 NJN262211 NTJ262211 ODF262211 ONB262211 OWX262211 PGT262211 PQP262211 QAL262211 QKH262211 QUD262211 RDZ262211 RNV262211 RXR262211 SHN262211 SRJ262211 TBF262211 TLB262211 TUX262211 UET262211 UOP262211 UYL262211 VIH262211 VSD262211 WBZ262211 WLV262211 WVR262211 J327747 JF327747 TB327747 ACX327747 AMT327747 AWP327747 BGL327747 BQH327747 CAD327747 CJZ327747 CTV327747 DDR327747 DNN327747 DXJ327747 EHF327747 ERB327747 FAX327747 FKT327747 FUP327747 GEL327747 GOH327747 GYD327747 HHZ327747 HRV327747 IBR327747 ILN327747 IVJ327747 JFF327747 JPB327747 JYX327747 KIT327747 KSP327747 LCL327747 LMH327747 LWD327747 MFZ327747 MPV327747 MZR327747 NJN327747 NTJ327747 ODF327747 ONB327747 OWX327747 PGT327747 PQP327747 QAL327747 QKH327747 QUD327747 RDZ327747 RNV327747 RXR327747 SHN327747 SRJ327747 TBF327747 TLB327747 TUX327747 UET327747 UOP327747 UYL327747 VIH327747 VSD327747 WBZ327747 WLV327747 WVR327747 J393283 JF393283 TB393283 ACX393283 AMT393283 AWP393283 BGL393283 BQH393283 CAD393283 CJZ393283 CTV393283 DDR393283 DNN393283 DXJ393283 EHF393283 ERB393283 FAX393283 FKT393283 FUP393283 GEL393283 GOH393283 GYD393283 HHZ393283 HRV393283 IBR393283 ILN393283 IVJ393283 JFF393283 JPB393283 JYX393283 KIT393283 KSP393283 LCL393283 LMH393283 LWD393283 MFZ393283 MPV393283 MZR393283 NJN393283 NTJ393283 ODF393283 ONB393283 OWX393283 PGT393283 PQP393283 QAL393283 QKH393283 QUD393283 RDZ393283 RNV393283 RXR393283 SHN393283 SRJ393283 TBF393283 TLB393283 TUX393283 UET393283 UOP393283 UYL393283 VIH393283 VSD393283 WBZ393283 WLV393283 WVR393283 J458819 JF458819 TB458819 ACX458819 AMT458819 AWP458819 BGL458819 BQH458819 CAD458819 CJZ458819 CTV458819 DDR458819 DNN458819 DXJ458819 EHF458819 ERB458819 FAX458819 FKT458819 FUP458819 GEL458819 GOH458819 GYD458819 HHZ458819 HRV458819 IBR458819 ILN458819 IVJ458819 JFF458819 JPB458819 JYX458819 KIT458819 KSP458819 LCL458819 LMH458819 LWD458819 MFZ458819 MPV458819 MZR458819 NJN458819 NTJ458819 ODF458819 ONB458819 OWX458819 PGT458819 PQP458819 QAL458819 QKH458819 QUD458819 RDZ458819 RNV458819 RXR458819 SHN458819 SRJ458819 TBF458819 TLB458819 TUX458819 UET458819 UOP458819 UYL458819 VIH458819 VSD458819 WBZ458819 WLV458819 WVR458819 J524355 JF524355 TB524355 ACX524355 AMT524355 AWP524355 BGL524355 BQH524355 CAD524355 CJZ524355 CTV524355 DDR524355 DNN524355 DXJ524355 EHF524355 ERB524355 FAX524355 FKT524355 FUP524355 GEL524355 GOH524355 GYD524355 HHZ524355 HRV524355 IBR524355 ILN524355 IVJ524355 JFF524355 JPB524355 JYX524355 KIT524355 KSP524355 LCL524355 LMH524355 LWD524355 MFZ524355 MPV524355 MZR524355 NJN524355 NTJ524355 ODF524355 ONB524355 OWX524355 PGT524355 PQP524355 QAL524355 QKH524355 QUD524355 RDZ524355 RNV524355 RXR524355 SHN524355 SRJ524355 TBF524355 TLB524355 TUX524355 UET524355 UOP524355 UYL524355 VIH524355 VSD524355 WBZ524355 WLV524355 WVR524355 J589891 JF589891 TB589891 ACX589891 AMT589891 AWP589891 BGL589891 BQH589891 CAD589891 CJZ589891 CTV589891 DDR589891 DNN589891 DXJ589891 EHF589891 ERB589891 FAX589891 FKT589891 FUP589891 GEL589891 GOH589891 GYD589891 HHZ589891 HRV589891 IBR589891 ILN589891 IVJ589891 JFF589891 JPB589891 JYX589891 KIT589891 KSP589891 LCL589891 LMH589891 LWD589891 MFZ589891 MPV589891 MZR589891 NJN589891 NTJ589891 ODF589891 ONB589891 OWX589891 PGT589891 PQP589891 QAL589891 QKH589891 QUD589891 RDZ589891 RNV589891 RXR589891 SHN589891 SRJ589891 TBF589891 TLB589891 TUX589891 UET589891 UOP589891 UYL589891 VIH589891 VSD589891 WBZ589891 WLV589891 WVR589891 J655427 JF655427 TB655427 ACX655427 AMT655427 AWP655427 BGL655427 BQH655427 CAD655427 CJZ655427 CTV655427 DDR655427 DNN655427 DXJ655427 EHF655427 ERB655427 FAX655427 FKT655427 FUP655427 GEL655427 GOH655427 GYD655427 HHZ655427 HRV655427 IBR655427 ILN655427 IVJ655427 JFF655427 JPB655427 JYX655427 KIT655427 KSP655427 LCL655427 LMH655427 LWD655427 MFZ655427 MPV655427 MZR655427 NJN655427 NTJ655427 ODF655427 ONB655427 OWX655427 PGT655427 PQP655427 QAL655427 QKH655427 QUD655427 RDZ655427 RNV655427 RXR655427 SHN655427 SRJ655427 TBF655427 TLB655427 TUX655427 UET655427 UOP655427 UYL655427 VIH655427 VSD655427 WBZ655427 WLV655427 WVR655427 J720963 JF720963 TB720963 ACX720963 AMT720963 AWP720963 BGL720963 BQH720963 CAD720963 CJZ720963 CTV720963 DDR720963 DNN720963 DXJ720963 EHF720963 ERB720963 FAX720963 FKT720963 FUP720963 GEL720963 GOH720963 GYD720963 HHZ720963 HRV720963 IBR720963 ILN720963 IVJ720963 JFF720963 JPB720963 JYX720963 KIT720963 KSP720963 LCL720963 LMH720963 LWD720963 MFZ720963 MPV720963 MZR720963 NJN720963 NTJ720963 ODF720963 ONB720963 OWX720963 PGT720963 PQP720963 QAL720963 QKH720963 QUD720963 RDZ720963 RNV720963 RXR720963 SHN720963 SRJ720963 TBF720963 TLB720963 TUX720963 UET720963 UOP720963 UYL720963 VIH720963 VSD720963 WBZ720963 WLV720963 WVR720963 J786499 JF786499 TB786499 ACX786499 AMT786499 AWP786499 BGL786499 BQH786499 CAD786499 CJZ786499 CTV786499 DDR786499 DNN786499 DXJ786499 EHF786499 ERB786499 FAX786499 FKT786499 FUP786499 GEL786499 GOH786499 GYD786499 HHZ786499 HRV786499 IBR786499 ILN786499 IVJ786499 JFF786499 JPB786499 JYX786499 KIT786499 KSP786499 LCL786499 LMH786499 LWD786499 MFZ786499 MPV786499 MZR786499 NJN786499 NTJ786499 ODF786499 ONB786499 OWX786499 PGT786499 PQP786499 QAL786499 QKH786499 QUD786499 RDZ786499 RNV786499 RXR786499 SHN786499 SRJ786499 TBF786499 TLB786499 TUX786499 UET786499 UOP786499 UYL786499 VIH786499 VSD786499 WBZ786499 WLV786499 WVR786499 J852035 JF852035 TB852035 ACX852035 AMT852035 AWP852035 BGL852035 BQH852035 CAD852035 CJZ852035 CTV852035 DDR852035 DNN852035 DXJ852035 EHF852035 ERB852035 FAX852035 FKT852035 FUP852035 GEL852035 GOH852035 GYD852035 HHZ852035 HRV852035 IBR852035 ILN852035 IVJ852035 JFF852035 JPB852035 JYX852035 KIT852035 KSP852035 LCL852035 LMH852035 LWD852035 MFZ852035 MPV852035 MZR852035 NJN852035 NTJ852035 ODF852035 ONB852035 OWX852035 PGT852035 PQP852035 QAL852035 QKH852035 QUD852035 RDZ852035 RNV852035 RXR852035 SHN852035 SRJ852035 TBF852035 TLB852035 TUX852035 UET852035 UOP852035 UYL852035 VIH852035 VSD852035 WBZ852035 WLV852035 WVR852035 J917571 JF917571 TB917571 ACX917571 AMT917571 AWP917571 BGL917571 BQH917571 CAD917571 CJZ917571 CTV917571 DDR917571 DNN917571 DXJ917571 EHF917571 ERB917571 FAX917571 FKT917571 FUP917571 GEL917571 GOH917571 GYD917571 HHZ917571 HRV917571 IBR917571 ILN917571 IVJ917571 JFF917571 JPB917571 JYX917571 KIT917571 KSP917571 LCL917571 LMH917571 LWD917571 MFZ917571 MPV917571 MZR917571 NJN917571 NTJ917571 ODF917571 ONB917571 OWX917571 PGT917571 PQP917571 QAL917571 QKH917571 QUD917571 RDZ917571 RNV917571 RXR917571 SHN917571 SRJ917571 TBF917571 TLB917571 TUX917571 UET917571 UOP917571 UYL917571 VIH917571 VSD917571 WBZ917571 WLV917571 WVR917571 J983107 JF983107 TB983107 ACX983107 AMT983107 AWP983107 BGL983107 BQH983107 CAD983107 CJZ983107 CTV983107 DDR983107 DNN983107 DXJ983107 EHF983107 ERB983107 FAX983107 FKT983107 FUP983107 GEL983107 GOH983107 GYD983107 HHZ983107 HRV983107 IBR983107 ILN983107 IVJ983107 JFF983107 JPB983107 JYX983107 KIT983107 KSP983107 LCL983107 LMH983107 LWD983107 MFZ983107 MPV983107 MZR983107 NJN983107 NTJ983107 ODF983107 ONB983107 OWX983107 PGT983107 PQP983107 QAL983107 QKH983107 QUD983107 RDZ983107 RNV983107 RXR983107 SHN983107 SRJ983107 TBF983107 TLB983107 TUX983107 UET983107 UOP983107 UYL983107 VIH983107 VSD983107 WBZ983107 WLV983107 WVR983107" xr:uid="{7AAF08EF-7730-464D-9020-EE10C4FCA04A}">
      <formula1>$J$66:$J$70</formula1>
    </dataValidation>
    <dataValidation allowBlank="1" showDropDown="1" showInputMessage="1" showErrorMessage="1" sqref="F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F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F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F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F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F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F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F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F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F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F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F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F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F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F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F65570:F65581 JA65570:JA65581 SW65570:SW65581 ACS65570:ACS65581 AMO65570:AMO65581 AWK65570:AWK65581 BGG65570:BGG65581 BQC65570:BQC65581 BZY65570:BZY65581 CJU65570:CJU65581 CTQ65570:CTQ65581 DDM65570:DDM65581 DNI65570:DNI65581 DXE65570:DXE65581 EHA65570:EHA65581 EQW65570:EQW65581 FAS65570:FAS65581 FKO65570:FKO65581 FUK65570:FUK65581 GEG65570:GEG65581 GOC65570:GOC65581 GXY65570:GXY65581 HHU65570:HHU65581 HRQ65570:HRQ65581 IBM65570:IBM65581 ILI65570:ILI65581 IVE65570:IVE65581 JFA65570:JFA65581 JOW65570:JOW65581 JYS65570:JYS65581 KIO65570:KIO65581 KSK65570:KSK65581 LCG65570:LCG65581 LMC65570:LMC65581 LVY65570:LVY65581 MFU65570:MFU65581 MPQ65570:MPQ65581 MZM65570:MZM65581 NJI65570:NJI65581 NTE65570:NTE65581 ODA65570:ODA65581 OMW65570:OMW65581 OWS65570:OWS65581 PGO65570:PGO65581 PQK65570:PQK65581 QAG65570:QAG65581 QKC65570:QKC65581 QTY65570:QTY65581 RDU65570:RDU65581 RNQ65570:RNQ65581 RXM65570:RXM65581 SHI65570:SHI65581 SRE65570:SRE65581 TBA65570:TBA65581 TKW65570:TKW65581 TUS65570:TUS65581 UEO65570:UEO65581 UOK65570:UOK65581 UYG65570:UYG65581 VIC65570:VIC65581 VRY65570:VRY65581 WBU65570:WBU65581 WLQ65570:WLQ65581 WVM65570:WVM65581 F131106:F131117 JA131106:JA131117 SW131106:SW131117 ACS131106:ACS131117 AMO131106:AMO131117 AWK131106:AWK131117 BGG131106:BGG131117 BQC131106:BQC131117 BZY131106:BZY131117 CJU131106:CJU131117 CTQ131106:CTQ131117 DDM131106:DDM131117 DNI131106:DNI131117 DXE131106:DXE131117 EHA131106:EHA131117 EQW131106:EQW131117 FAS131106:FAS131117 FKO131106:FKO131117 FUK131106:FUK131117 GEG131106:GEG131117 GOC131106:GOC131117 GXY131106:GXY131117 HHU131106:HHU131117 HRQ131106:HRQ131117 IBM131106:IBM131117 ILI131106:ILI131117 IVE131106:IVE131117 JFA131106:JFA131117 JOW131106:JOW131117 JYS131106:JYS131117 KIO131106:KIO131117 KSK131106:KSK131117 LCG131106:LCG131117 LMC131106:LMC131117 LVY131106:LVY131117 MFU131106:MFU131117 MPQ131106:MPQ131117 MZM131106:MZM131117 NJI131106:NJI131117 NTE131106:NTE131117 ODA131106:ODA131117 OMW131106:OMW131117 OWS131106:OWS131117 PGO131106:PGO131117 PQK131106:PQK131117 QAG131106:QAG131117 QKC131106:QKC131117 QTY131106:QTY131117 RDU131106:RDU131117 RNQ131106:RNQ131117 RXM131106:RXM131117 SHI131106:SHI131117 SRE131106:SRE131117 TBA131106:TBA131117 TKW131106:TKW131117 TUS131106:TUS131117 UEO131106:UEO131117 UOK131106:UOK131117 UYG131106:UYG131117 VIC131106:VIC131117 VRY131106:VRY131117 WBU131106:WBU131117 WLQ131106:WLQ131117 WVM131106:WVM131117 F196642:F196653 JA196642:JA196653 SW196642:SW196653 ACS196642:ACS196653 AMO196642:AMO196653 AWK196642:AWK196653 BGG196642:BGG196653 BQC196642:BQC196653 BZY196642:BZY196653 CJU196642:CJU196653 CTQ196642:CTQ196653 DDM196642:DDM196653 DNI196642:DNI196653 DXE196642:DXE196653 EHA196642:EHA196653 EQW196642:EQW196653 FAS196642:FAS196653 FKO196642:FKO196653 FUK196642:FUK196653 GEG196642:GEG196653 GOC196642:GOC196653 GXY196642:GXY196653 HHU196642:HHU196653 HRQ196642:HRQ196653 IBM196642:IBM196653 ILI196642:ILI196653 IVE196642:IVE196653 JFA196642:JFA196653 JOW196642:JOW196653 JYS196642:JYS196653 KIO196642:KIO196653 KSK196642:KSK196653 LCG196642:LCG196653 LMC196642:LMC196653 LVY196642:LVY196653 MFU196642:MFU196653 MPQ196642:MPQ196653 MZM196642:MZM196653 NJI196642:NJI196653 NTE196642:NTE196653 ODA196642:ODA196653 OMW196642:OMW196653 OWS196642:OWS196653 PGO196642:PGO196653 PQK196642:PQK196653 QAG196642:QAG196653 QKC196642:QKC196653 QTY196642:QTY196653 RDU196642:RDU196653 RNQ196642:RNQ196653 RXM196642:RXM196653 SHI196642:SHI196653 SRE196642:SRE196653 TBA196642:TBA196653 TKW196642:TKW196653 TUS196642:TUS196653 UEO196642:UEO196653 UOK196642:UOK196653 UYG196642:UYG196653 VIC196642:VIC196653 VRY196642:VRY196653 WBU196642:WBU196653 WLQ196642:WLQ196653 WVM196642:WVM196653 F262178:F262189 JA262178:JA262189 SW262178:SW262189 ACS262178:ACS262189 AMO262178:AMO262189 AWK262178:AWK262189 BGG262178:BGG262189 BQC262178:BQC262189 BZY262178:BZY262189 CJU262178:CJU262189 CTQ262178:CTQ262189 DDM262178:DDM262189 DNI262178:DNI262189 DXE262178:DXE262189 EHA262178:EHA262189 EQW262178:EQW262189 FAS262178:FAS262189 FKO262178:FKO262189 FUK262178:FUK262189 GEG262178:GEG262189 GOC262178:GOC262189 GXY262178:GXY262189 HHU262178:HHU262189 HRQ262178:HRQ262189 IBM262178:IBM262189 ILI262178:ILI262189 IVE262178:IVE262189 JFA262178:JFA262189 JOW262178:JOW262189 JYS262178:JYS262189 KIO262178:KIO262189 KSK262178:KSK262189 LCG262178:LCG262189 LMC262178:LMC262189 LVY262178:LVY262189 MFU262178:MFU262189 MPQ262178:MPQ262189 MZM262178:MZM262189 NJI262178:NJI262189 NTE262178:NTE262189 ODA262178:ODA262189 OMW262178:OMW262189 OWS262178:OWS262189 PGO262178:PGO262189 PQK262178:PQK262189 QAG262178:QAG262189 QKC262178:QKC262189 QTY262178:QTY262189 RDU262178:RDU262189 RNQ262178:RNQ262189 RXM262178:RXM262189 SHI262178:SHI262189 SRE262178:SRE262189 TBA262178:TBA262189 TKW262178:TKW262189 TUS262178:TUS262189 UEO262178:UEO262189 UOK262178:UOK262189 UYG262178:UYG262189 VIC262178:VIC262189 VRY262178:VRY262189 WBU262178:WBU262189 WLQ262178:WLQ262189 WVM262178:WVM262189 F327714:F327725 JA327714:JA327725 SW327714:SW327725 ACS327714:ACS327725 AMO327714:AMO327725 AWK327714:AWK327725 BGG327714:BGG327725 BQC327714:BQC327725 BZY327714:BZY327725 CJU327714:CJU327725 CTQ327714:CTQ327725 DDM327714:DDM327725 DNI327714:DNI327725 DXE327714:DXE327725 EHA327714:EHA327725 EQW327714:EQW327725 FAS327714:FAS327725 FKO327714:FKO327725 FUK327714:FUK327725 GEG327714:GEG327725 GOC327714:GOC327725 GXY327714:GXY327725 HHU327714:HHU327725 HRQ327714:HRQ327725 IBM327714:IBM327725 ILI327714:ILI327725 IVE327714:IVE327725 JFA327714:JFA327725 JOW327714:JOW327725 JYS327714:JYS327725 KIO327714:KIO327725 KSK327714:KSK327725 LCG327714:LCG327725 LMC327714:LMC327725 LVY327714:LVY327725 MFU327714:MFU327725 MPQ327714:MPQ327725 MZM327714:MZM327725 NJI327714:NJI327725 NTE327714:NTE327725 ODA327714:ODA327725 OMW327714:OMW327725 OWS327714:OWS327725 PGO327714:PGO327725 PQK327714:PQK327725 QAG327714:QAG327725 QKC327714:QKC327725 QTY327714:QTY327725 RDU327714:RDU327725 RNQ327714:RNQ327725 RXM327714:RXM327725 SHI327714:SHI327725 SRE327714:SRE327725 TBA327714:TBA327725 TKW327714:TKW327725 TUS327714:TUS327725 UEO327714:UEO327725 UOK327714:UOK327725 UYG327714:UYG327725 VIC327714:VIC327725 VRY327714:VRY327725 WBU327714:WBU327725 WLQ327714:WLQ327725 WVM327714:WVM327725 F393250:F393261 JA393250:JA393261 SW393250:SW393261 ACS393250:ACS393261 AMO393250:AMO393261 AWK393250:AWK393261 BGG393250:BGG393261 BQC393250:BQC393261 BZY393250:BZY393261 CJU393250:CJU393261 CTQ393250:CTQ393261 DDM393250:DDM393261 DNI393250:DNI393261 DXE393250:DXE393261 EHA393250:EHA393261 EQW393250:EQW393261 FAS393250:FAS393261 FKO393250:FKO393261 FUK393250:FUK393261 GEG393250:GEG393261 GOC393250:GOC393261 GXY393250:GXY393261 HHU393250:HHU393261 HRQ393250:HRQ393261 IBM393250:IBM393261 ILI393250:ILI393261 IVE393250:IVE393261 JFA393250:JFA393261 JOW393250:JOW393261 JYS393250:JYS393261 KIO393250:KIO393261 KSK393250:KSK393261 LCG393250:LCG393261 LMC393250:LMC393261 LVY393250:LVY393261 MFU393250:MFU393261 MPQ393250:MPQ393261 MZM393250:MZM393261 NJI393250:NJI393261 NTE393250:NTE393261 ODA393250:ODA393261 OMW393250:OMW393261 OWS393250:OWS393261 PGO393250:PGO393261 PQK393250:PQK393261 QAG393250:QAG393261 QKC393250:QKC393261 QTY393250:QTY393261 RDU393250:RDU393261 RNQ393250:RNQ393261 RXM393250:RXM393261 SHI393250:SHI393261 SRE393250:SRE393261 TBA393250:TBA393261 TKW393250:TKW393261 TUS393250:TUS393261 UEO393250:UEO393261 UOK393250:UOK393261 UYG393250:UYG393261 VIC393250:VIC393261 VRY393250:VRY393261 WBU393250:WBU393261 WLQ393250:WLQ393261 WVM393250:WVM393261 F458786:F458797 JA458786:JA458797 SW458786:SW458797 ACS458786:ACS458797 AMO458786:AMO458797 AWK458786:AWK458797 BGG458786:BGG458797 BQC458786:BQC458797 BZY458786:BZY458797 CJU458786:CJU458797 CTQ458786:CTQ458797 DDM458786:DDM458797 DNI458786:DNI458797 DXE458786:DXE458797 EHA458786:EHA458797 EQW458786:EQW458797 FAS458786:FAS458797 FKO458786:FKO458797 FUK458786:FUK458797 GEG458786:GEG458797 GOC458786:GOC458797 GXY458786:GXY458797 HHU458786:HHU458797 HRQ458786:HRQ458797 IBM458786:IBM458797 ILI458786:ILI458797 IVE458786:IVE458797 JFA458786:JFA458797 JOW458786:JOW458797 JYS458786:JYS458797 KIO458786:KIO458797 KSK458786:KSK458797 LCG458786:LCG458797 LMC458786:LMC458797 LVY458786:LVY458797 MFU458786:MFU458797 MPQ458786:MPQ458797 MZM458786:MZM458797 NJI458786:NJI458797 NTE458786:NTE458797 ODA458786:ODA458797 OMW458786:OMW458797 OWS458786:OWS458797 PGO458786:PGO458797 PQK458786:PQK458797 QAG458786:QAG458797 QKC458786:QKC458797 QTY458786:QTY458797 RDU458786:RDU458797 RNQ458786:RNQ458797 RXM458786:RXM458797 SHI458786:SHI458797 SRE458786:SRE458797 TBA458786:TBA458797 TKW458786:TKW458797 TUS458786:TUS458797 UEO458786:UEO458797 UOK458786:UOK458797 UYG458786:UYG458797 VIC458786:VIC458797 VRY458786:VRY458797 WBU458786:WBU458797 WLQ458786:WLQ458797 WVM458786:WVM458797 F524322:F524333 JA524322:JA524333 SW524322:SW524333 ACS524322:ACS524333 AMO524322:AMO524333 AWK524322:AWK524333 BGG524322:BGG524333 BQC524322:BQC524333 BZY524322:BZY524333 CJU524322:CJU524333 CTQ524322:CTQ524333 DDM524322:DDM524333 DNI524322:DNI524333 DXE524322:DXE524333 EHA524322:EHA524333 EQW524322:EQW524333 FAS524322:FAS524333 FKO524322:FKO524333 FUK524322:FUK524333 GEG524322:GEG524333 GOC524322:GOC524333 GXY524322:GXY524333 HHU524322:HHU524333 HRQ524322:HRQ524333 IBM524322:IBM524333 ILI524322:ILI524333 IVE524322:IVE524333 JFA524322:JFA524333 JOW524322:JOW524333 JYS524322:JYS524333 KIO524322:KIO524333 KSK524322:KSK524333 LCG524322:LCG524333 LMC524322:LMC524333 LVY524322:LVY524333 MFU524322:MFU524333 MPQ524322:MPQ524333 MZM524322:MZM524333 NJI524322:NJI524333 NTE524322:NTE524333 ODA524322:ODA524333 OMW524322:OMW524333 OWS524322:OWS524333 PGO524322:PGO524333 PQK524322:PQK524333 QAG524322:QAG524333 QKC524322:QKC524333 QTY524322:QTY524333 RDU524322:RDU524333 RNQ524322:RNQ524333 RXM524322:RXM524333 SHI524322:SHI524333 SRE524322:SRE524333 TBA524322:TBA524333 TKW524322:TKW524333 TUS524322:TUS524333 UEO524322:UEO524333 UOK524322:UOK524333 UYG524322:UYG524333 VIC524322:VIC524333 VRY524322:VRY524333 WBU524322:WBU524333 WLQ524322:WLQ524333 WVM524322:WVM524333 F589858:F589869 JA589858:JA589869 SW589858:SW589869 ACS589858:ACS589869 AMO589858:AMO589869 AWK589858:AWK589869 BGG589858:BGG589869 BQC589858:BQC589869 BZY589858:BZY589869 CJU589858:CJU589869 CTQ589858:CTQ589869 DDM589858:DDM589869 DNI589858:DNI589869 DXE589858:DXE589869 EHA589858:EHA589869 EQW589858:EQW589869 FAS589858:FAS589869 FKO589858:FKO589869 FUK589858:FUK589869 GEG589858:GEG589869 GOC589858:GOC589869 GXY589858:GXY589869 HHU589858:HHU589869 HRQ589858:HRQ589869 IBM589858:IBM589869 ILI589858:ILI589869 IVE589858:IVE589869 JFA589858:JFA589869 JOW589858:JOW589869 JYS589858:JYS589869 KIO589858:KIO589869 KSK589858:KSK589869 LCG589858:LCG589869 LMC589858:LMC589869 LVY589858:LVY589869 MFU589858:MFU589869 MPQ589858:MPQ589869 MZM589858:MZM589869 NJI589858:NJI589869 NTE589858:NTE589869 ODA589858:ODA589869 OMW589858:OMW589869 OWS589858:OWS589869 PGO589858:PGO589869 PQK589858:PQK589869 QAG589858:QAG589869 QKC589858:QKC589869 QTY589858:QTY589869 RDU589858:RDU589869 RNQ589858:RNQ589869 RXM589858:RXM589869 SHI589858:SHI589869 SRE589858:SRE589869 TBA589858:TBA589869 TKW589858:TKW589869 TUS589858:TUS589869 UEO589858:UEO589869 UOK589858:UOK589869 UYG589858:UYG589869 VIC589858:VIC589869 VRY589858:VRY589869 WBU589858:WBU589869 WLQ589858:WLQ589869 WVM589858:WVM589869 F655394:F655405 JA655394:JA655405 SW655394:SW655405 ACS655394:ACS655405 AMO655394:AMO655405 AWK655394:AWK655405 BGG655394:BGG655405 BQC655394:BQC655405 BZY655394:BZY655405 CJU655394:CJU655405 CTQ655394:CTQ655405 DDM655394:DDM655405 DNI655394:DNI655405 DXE655394:DXE655405 EHA655394:EHA655405 EQW655394:EQW655405 FAS655394:FAS655405 FKO655394:FKO655405 FUK655394:FUK655405 GEG655394:GEG655405 GOC655394:GOC655405 GXY655394:GXY655405 HHU655394:HHU655405 HRQ655394:HRQ655405 IBM655394:IBM655405 ILI655394:ILI655405 IVE655394:IVE655405 JFA655394:JFA655405 JOW655394:JOW655405 JYS655394:JYS655405 KIO655394:KIO655405 KSK655394:KSK655405 LCG655394:LCG655405 LMC655394:LMC655405 LVY655394:LVY655405 MFU655394:MFU655405 MPQ655394:MPQ655405 MZM655394:MZM655405 NJI655394:NJI655405 NTE655394:NTE655405 ODA655394:ODA655405 OMW655394:OMW655405 OWS655394:OWS655405 PGO655394:PGO655405 PQK655394:PQK655405 QAG655394:QAG655405 QKC655394:QKC655405 QTY655394:QTY655405 RDU655394:RDU655405 RNQ655394:RNQ655405 RXM655394:RXM655405 SHI655394:SHI655405 SRE655394:SRE655405 TBA655394:TBA655405 TKW655394:TKW655405 TUS655394:TUS655405 UEO655394:UEO655405 UOK655394:UOK655405 UYG655394:UYG655405 VIC655394:VIC655405 VRY655394:VRY655405 WBU655394:WBU655405 WLQ655394:WLQ655405 WVM655394:WVM655405 F720930:F720941 JA720930:JA720941 SW720930:SW720941 ACS720930:ACS720941 AMO720930:AMO720941 AWK720930:AWK720941 BGG720930:BGG720941 BQC720930:BQC720941 BZY720930:BZY720941 CJU720930:CJU720941 CTQ720930:CTQ720941 DDM720930:DDM720941 DNI720930:DNI720941 DXE720930:DXE720941 EHA720930:EHA720941 EQW720930:EQW720941 FAS720930:FAS720941 FKO720930:FKO720941 FUK720930:FUK720941 GEG720930:GEG720941 GOC720930:GOC720941 GXY720930:GXY720941 HHU720930:HHU720941 HRQ720930:HRQ720941 IBM720930:IBM720941 ILI720930:ILI720941 IVE720930:IVE720941 JFA720930:JFA720941 JOW720930:JOW720941 JYS720930:JYS720941 KIO720930:KIO720941 KSK720930:KSK720941 LCG720930:LCG720941 LMC720930:LMC720941 LVY720930:LVY720941 MFU720930:MFU720941 MPQ720930:MPQ720941 MZM720930:MZM720941 NJI720930:NJI720941 NTE720930:NTE720941 ODA720930:ODA720941 OMW720930:OMW720941 OWS720930:OWS720941 PGO720930:PGO720941 PQK720930:PQK720941 QAG720930:QAG720941 QKC720930:QKC720941 QTY720930:QTY720941 RDU720930:RDU720941 RNQ720930:RNQ720941 RXM720930:RXM720941 SHI720930:SHI720941 SRE720930:SRE720941 TBA720930:TBA720941 TKW720930:TKW720941 TUS720930:TUS720941 UEO720930:UEO720941 UOK720930:UOK720941 UYG720930:UYG720941 VIC720930:VIC720941 VRY720930:VRY720941 WBU720930:WBU720941 WLQ720930:WLQ720941 WVM720930:WVM720941 F786466:F786477 JA786466:JA786477 SW786466:SW786477 ACS786466:ACS786477 AMO786466:AMO786477 AWK786466:AWK786477 BGG786466:BGG786477 BQC786466:BQC786477 BZY786466:BZY786477 CJU786466:CJU786477 CTQ786466:CTQ786477 DDM786466:DDM786477 DNI786466:DNI786477 DXE786466:DXE786477 EHA786466:EHA786477 EQW786466:EQW786477 FAS786466:FAS786477 FKO786466:FKO786477 FUK786466:FUK786477 GEG786466:GEG786477 GOC786466:GOC786477 GXY786466:GXY786477 HHU786466:HHU786477 HRQ786466:HRQ786477 IBM786466:IBM786477 ILI786466:ILI786477 IVE786466:IVE786477 JFA786466:JFA786477 JOW786466:JOW786477 JYS786466:JYS786477 KIO786466:KIO786477 KSK786466:KSK786477 LCG786466:LCG786477 LMC786466:LMC786477 LVY786466:LVY786477 MFU786466:MFU786477 MPQ786466:MPQ786477 MZM786466:MZM786477 NJI786466:NJI786477 NTE786466:NTE786477 ODA786466:ODA786477 OMW786466:OMW786477 OWS786466:OWS786477 PGO786466:PGO786477 PQK786466:PQK786477 QAG786466:QAG786477 QKC786466:QKC786477 QTY786466:QTY786477 RDU786466:RDU786477 RNQ786466:RNQ786477 RXM786466:RXM786477 SHI786466:SHI786477 SRE786466:SRE786477 TBA786466:TBA786477 TKW786466:TKW786477 TUS786466:TUS786477 UEO786466:UEO786477 UOK786466:UOK786477 UYG786466:UYG786477 VIC786466:VIC786477 VRY786466:VRY786477 WBU786466:WBU786477 WLQ786466:WLQ786477 WVM786466:WVM786477 F852002:F852013 JA852002:JA852013 SW852002:SW852013 ACS852002:ACS852013 AMO852002:AMO852013 AWK852002:AWK852013 BGG852002:BGG852013 BQC852002:BQC852013 BZY852002:BZY852013 CJU852002:CJU852013 CTQ852002:CTQ852013 DDM852002:DDM852013 DNI852002:DNI852013 DXE852002:DXE852013 EHA852002:EHA852013 EQW852002:EQW852013 FAS852002:FAS852013 FKO852002:FKO852013 FUK852002:FUK852013 GEG852002:GEG852013 GOC852002:GOC852013 GXY852002:GXY852013 HHU852002:HHU852013 HRQ852002:HRQ852013 IBM852002:IBM852013 ILI852002:ILI852013 IVE852002:IVE852013 JFA852002:JFA852013 JOW852002:JOW852013 JYS852002:JYS852013 KIO852002:KIO852013 KSK852002:KSK852013 LCG852002:LCG852013 LMC852002:LMC852013 LVY852002:LVY852013 MFU852002:MFU852013 MPQ852002:MPQ852013 MZM852002:MZM852013 NJI852002:NJI852013 NTE852002:NTE852013 ODA852002:ODA852013 OMW852002:OMW852013 OWS852002:OWS852013 PGO852002:PGO852013 PQK852002:PQK852013 QAG852002:QAG852013 QKC852002:QKC852013 QTY852002:QTY852013 RDU852002:RDU852013 RNQ852002:RNQ852013 RXM852002:RXM852013 SHI852002:SHI852013 SRE852002:SRE852013 TBA852002:TBA852013 TKW852002:TKW852013 TUS852002:TUS852013 UEO852002:UEO852013 UOK852002:UOK852013 UYG852002:UYG852013 VIC852002:VIC852013 VRY852002:VRY852013 WBU852002:WBU852013 WLQ852002:WLQ852013 WVM852002:WVM852013 F917538:F917549 JA917538:JA917549 SW917538:SW917549 ACS917538:ACS917549 AMO917538:AMO917549 AWK917538:AWK917549 BGG917538:BGG917549 BQC917538:BQC917549 BZY917538:BZY917549 CJU917538:CJU917549 CTQ917538:CTQ917549 DDM917538:DDM917549 DNI917538:DNI917549 DXE917538:DXE917549 EHA917538:EHA917549 EQW917538:EQW917549 FAS917538:FAS917549 FKO917538:FKO917549 FUK917538:FUK917549 GEG917538:GEG917549 GOC917538:GOC917549 GXY917538:GXY917549 HHU917538:HHU917549 HRQ917538:HRQ917549 IBM917538:IBM917549 ILI917538:ILI917549 IVE917538:IVE917549 JFA917538:JFA917549 JOW917538:JOW917549 JYS917538:JYS917549 KIO917538:KIO917549 KSK917538:KSK917549 LCG917538:LCG917549 LMC917538:LMC917549 LVY917538:LVY917549 MFU917538:MFU917549 MPQ917538:MPQ917549 MZM917538:MZM917549 NJI917538:NJI917549 NTE917538:NTE917549 ODA917538:ODA917549 OMW917538:OMW917549 OWS917538:OWS917549 PGO917538:PGO917549 PQK917538:PQK917549 QAG917538:QAG917549 QKC917538:QKC917549 QTY917538:QTY917549 RDU917538:RDU917549 RNQ917538:RNQ917549 RXM917538:RXM917549 SHI917538:SHI917549 SRE917538:SRE917549 TBA917538:TBA917549 TKW917538:TKW917549 TUS917538:TUS917549 UEO917538:UEO917549 UOK917538:UOK917549 UYG917538:UYG917549 VIC917538:VIC917549 VRY917538:VRY917549 WBU917538:WBU917549 WLQ917538:WLQ917549 WVM917538:WVM917549 F983074:F983085 JA983074:JA983085 SW983074:SW983085 ACS983074:ACS983085 AMO983074:AMO983085 AWK983074:AWK983085 BGG983074:BGG983085 BQC983074:BQC983085 BZY983074:BZY983085 CJU983074:CJU983085 CTQ983074:CTQ983085 DDM983074:DDM983085 DNI983074:DNI983085 DXE983074:DXE983085 EHA983074:EHA983085 EQW983074:EQW983085 FAS983074:FAS983085 FKO983074:FKO983085 FUK983074:FUK983085 GEG983074:GEG983085 GOC983074:GOC983085 GXY983074:GXY983085 HHU983074:HHU983085 HRQ983074:HRQ983085 IBM983074:IBM983085 ILI983074:ILI983085 IVE983074:IVE983085 JFA983074:JFA983085 JOW983074:JOW983085 JYS983074:JYS983085 KIO983074:KIO983085 KSK983074:KSK983085 LCG983074:LCG983085 LMC983074:LMC983085 LVY983074:LVY983085 MFU983074:MFU983085 MPQ983074:MPQ983085 MZM983074:MZM983085 NJI983074:NJI983085 NTE983074:NTE983085 ODA983074:ODA983085 OMW983074:OMW983085 OWS983074:OWS983085 PGO983074:PGO983085 PQK983074:PQK983085 QAG983074:QAG983085 QKC983074:QKC983085 QTY983074:QTY983085 RDU983074:RDU983085 RNQ983074:RNQ983085 RXM983074:RXM983085 SHI983074:SHI983085 SRE983074:SRE983085 TBA983074:TBA983085 TKW983074:TKW983085 TUS983074:TUS983085 UEO983074:UEO983085 UOK983074:UOK983085 UYG983074:UYG983085 VIC983074:VIC983085 VRY983074:VRY983085 WBU983074:WBU983085 WLQ983074:WLQ983085 WVM983074:WVM983085 F65546:F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F131082:F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F196618:F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F262154:F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F327690:F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F393226:F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F458762:F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F524298:F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F589834:F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F655370:F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F720906:F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F786442:F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F851978:F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F917514:F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F983050:F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F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F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F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F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F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F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F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F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F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F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F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F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F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F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F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F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F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F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F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F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F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F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F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F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F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F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F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F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F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F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F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F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F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F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F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F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F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F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F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F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F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F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F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F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C0DB5CB2-DF01-40E3-A92E-6D4589F82C6D}"/>
    <dataValidation type="list" allowBlank="1" showInputMessage="1" showErrorMessage="1" sqref="J65536:J65596 JF65536:JF65596 TB65536:TB65596 ACX65536:ACX65596 AMT65536:AMT65596 AWP65536:AWP65596 BGL65536:BGL65596 BQH65536:BQH65596 CAD65536:CAD65596 CJZ65536:CJZ65596 CTV65536:CTV65596 DDR65536:DDR65596 DNN65536:DNN65596 DXJ65536:DXJ65596 EHF65536:EHF65596 ERB65536:ERB65596 FAX65536:FAX65596 FKT65536:FKT65596 FUP65536:FUP65596 GEL65536:GEL65596 GOH65536:GOH65596 GYD65536:GYD65596 HHZ65536:HHZ65596 HRV65536:HRV65596 IBR65536:IBR65596 ILN65536:ILN65596 IVJ65536:IVJ65596 JFF65536:JFF65596 JPB65536:JPB65596 JYX65536:JYX65596 KIT65536:KIT65596 KSP65536:KSP65596 LCL65536:LCL65596 LMH65536:LMH65596 LWD65536:LWD65596 MFZ65536:MFZ65596 MPV65536:MPV65596 MZR65536:MZR65596 NJN65536:NJN65596 NTJ65536:NTJ65596 ODF65536:ODF65596 ONB65536:ONB65596 OWX65536:OWX65596 PGT65536:PGT65596 PQP65536:PQP65596 QAL65536:QAL65596 QKH65536:QKH65596 QUD65536:QUD65596 RDZ65536:RDZ65596 RNV65536:RNV65596 RXR65536:RXR65596 SHN65536:SHN65596 SRJ65536:SRJ65596 TBF65536:TBF65596 TLB65536:TLB65596 TUX65536:TUX65596 UET65536:UET65596 UOP65536:UOP65596 UYL65536:UYL65596 VIH65536:VIH65596 VSD65536:VSD65596 WBZ65536:WBZ65596 WLV65536:WLV65596 WVR65536:WVR65596 J131072:J131132 JF131072:JF131132 TB131072:TB131132 ACX131072:ACX131132 AMT131072:AMT131132 AWP131072:AWP131132 BGL131072:BGL131132 BQH131072:BQH131132 CAD131072:CAD131132 CJZ131072:CJZ131132 CTV131072:CTV131132 DDR131072:DDR131132 DNN131072:DNN131132 DXJ131072:DXJ131132 EHF131072:EHF131132 ERB131072:ERB131132 FAX131072:FAX131132 FKT131072:FKT131132 FUP131072:FUP131132 GEL131072:GEL131132 GOH131072:GOH131132 GYD131072:GYD131132 HHZ131072:HHZ131132 HRV131072:HRV131132 IBR131072:IBR131132 ILN131072:ILN131132 IVJ131072:IVJ131132 JFF131072:JFF131132 JPB131072:JPB131132 JYX131072:JYX131132 KIT131072:KIT131132 KSP131072:KSP131132 LCL131072:LCL131132 LMH131072:LMH131132 LWD131072:LWD131132 MFZ131072:MFZ131132 MPV131072:MPV131132 MZR131072:MZR131132 NJN131072:NJN131132 NTJ131072:NTJ131132 ODF131072:ODF131132 ONB131072:ONB131132 OWX131072:OWX131132 PGT131072:PGT131132 PQP131072:PQP131132 QAL131072:QAL131132 QKH131072:QKH131132 QUD131072:QUD131132 RDZ131072:RDZ131132 RNV131072:RNV131132 RXR131072:RXR131132 SHN131072:SHN131132 SRJ131072:SRJ131132 TBF131072:TBF131132 TLB131072:TLB131132 TUX131072:TUX131132 UET131072:UET131132 UOP131072:UOP131132 UYL131072:UYL131132 VIH131072:VIH131132 VSD131072:VSD131132 WBZ131072:WBZ131132 WLV131072:WLV131132 WVR131072:WVR131132 J196608:J196668 JF196608:JF196668 TB196608:TB196668 ACX196608:ACX196668 AMT196608:AMT196668 AWP196608:AWP196668 BGL196608:BGL196668 BQH196608:BQH196668 CAD196608:CAD196668 CJZ196608:CJZ196668 CTV196608:CTV196668 DDR196608:DDR196668 DNN196608:DNN196668 DXJ196608:DXJ196668 EHF196608:EHF196668 ERB196608:ERB196668 FAX196608:FAX196668 FKT196608:FKT196668 FUP196608:FUP196668 GEL196608:GEL196668 GOH196608:GOH196668 GYD196608:GYD196668 HHZ196608:HHZ196668 HRV196608:HRV196668 IBR196608:IBR196668 ILN196608:ILN196668 IVJ196608:IVJ196668 JFF196608:JFF196668 JPB196608:JPB196668 JYX196608:JYX196668 KIT196608:KIT196668 KSP196608:KSP196668 LCL196608:LCL196668 LMH196608:LMH196668 LWD196608:LWD196668 MFZ196608:MFZ196668 MPV196608:MPV196668 MZR196608:MZR196668 NJN196608:NJN196668 NTJ196608:NTJ196668 ODF196608:ODF196668 ONB196608:ONB196668 OWX196608:OWX196668 PGT196608:PGT196668 PQP196608:PQP196668 QAL196608:QAL196668 QKH196608:QKH196668 QUD196608:QUD196668 RDZ196608:RDZ196668 RNV196608:RNV196668 RXR196608:RXR196668 SHN196608:SHN196668 SRJ196608:SRJ196668 TBF196608:TBF196668 TLB196608:TLB196668 TUX196608:TUX196668 UET196608:UET196668 UOP196608:UOP196668 UYL196608:UYL196668 VIH196608:VIH196668 VSD196608:VSD196668 WBZ196608:WBZ196668 WLV196608:WLV196668 WVR196608:WVR196668 J262144:J262204 JF262144:JF262204 TB262144:TB262204 ACX262144:ACX262204 AMT262144:AMT262204 AWP262144:AWP262204 BGL262144:BGL262204 BQH262144:BQH262204 CAD262144:CAD262204 CJZ262144:CJZ262204 CTV262144:CTV262204 DDR262144:DDR262204 DNN262144:DNN262204 DXJ262144:DXJ262204 EHF262144:EHF262204 ERB262144:ERB262204 FAX262144:FAX262204 FKT262144:FKT262204 FUP262144:FUP262204 GEL262144:GEL262204 GOH262144:GOH262204 GYD262144:GYD262204 HHZ262144:HHZ262204 HRV262144:HRV262204 IBR262144:IBR262204 ILN262144:ILN262204 IVJ262144:IVJ262204 JFF262144:JFF262204 JPB262144:JPB262204 JYX262144:JYX262204 KIT262144:KIT262204 KSP262144:KSP262204 LCL262144:LCL262204 LMH262144:LMH262204 LWD262144:LWD262204 MFZ262144:MFZ262204 MPV262144:MPV262204 MZR262144:MZR262204 NJN262144:NJN262204 NTJ262144:NTJ262204 ODF262144:ODF262204 ONB262144:ONB262204 OWX262144:OWX262204 PGT262144:PGT262204 PQP262144:PQP262204 QAL262144:QAL262204 QKH262144:QKH262204 QUD262144:QUD262204 RDZ262144:RDZ262204 RNV262144:RNV262204 RXR262144:RXR262204 SHN262144:SHN262204 SRJ262144:SRJ262204 TBF262144:TBF262204 TLB262144:TLB262204 TUX262144:TUX262204 UET262144:UET262204 UOP262144:UOP262204 UYL262144:UYL262204 VIH262144:VIH262204 VSD262144:VSD262204 WBZ262144:WBZ262204 WLV262144:WLV262204 WVR262144:WVR262204 J327680:J327740 JF327680:JF327740 TB327680:TB327740 ACX327680:ACX327740 AMT327680:AMT327740 AWP327680:AWP327740 BGL327680:BGL327740 BQH327680:BQH327740 CAD327680:CAD327740 CJZ327680:CJZ327740 CTV327680:CTV327740 DDR327680:DDR327740 DNN327680:DNN327740 DXJ327680:DXJ327740 EHF327680:EHF327740 ERB327680:ERB327740 FAX327680:FAX327740 FKT327680:FKT327740 FUP327680:FUP327740 GEL327680:GEL327740 GOH327680:GOH327740 GYD327680:GYD327740 HHZ327680:HHZ327740 HRV327680:HRV327740 IBR327680:IBR327740 ILN327680:ILN327740 IVJ327680:IVJ327740 JFF327680:JFF327740 JPB327680:JPB327740 JYX327680:JYX327740 KIT327680:KIT327740 KSP327680:KSP327740 LCL327680:LCL327740 LMH327680:LMH327740 LWD327680:LWD327740 MFZ327680:MFZ327740 MPV327680:MPV327740 MZR327680:MZR327740 NJN327680:NJN327740 NTJ327680:NTJ327740 ODF327680:ODF327740 ONB327680:ONB327740 OWX327680:OWX327740 PGT327680:PGT327740 PQP327680:PQP327740 QAL327680:QAL327740 QKH327680:QKH327740 QUD327680:QUD327740 RDZ327680:RDZ327740 RNV327680:RNV327740 RXR327680:RXR327740 SHN327680:SHN327740 SRJ327680:SRJ327740 TBF327680:TBF327740 TLB327680:TLB327740 TUX327680:TUX327740 UET327680:UET327740 UOP327680:UOP327740 UYL327680:UYL327740 VIH327680:VIH327740 VSD327680:VSD327740 WBZ327680:WBZ327740 WLV327680:WLV327740 WVR327680:WVR327740 J393216:J393276 JF393216:JF393276 TB393216:TB393276 ACX393216:ACX393276 AMT393216:AMT393276 AWP393216:AWP393276 BGL393216:BGL393276 BQH393216:BQH393276 CAD393216:CAD393276 CJZ393216:CJZ393276 CTV393216:CTV393276 DDR393216:DDR393276 DNN393216:DNN393276 DXJ393216:DXJ393276 EHF393216:EHF393276 ERB393216:ERB393276 FAX393216:FAX393276 FKT393216:FKT393276 FUP393216:FUP393276 GEL393216:GEL393276 GOH393216:GOH393276 GYD393216:GYD393276 HHZ393216:HHZ393276 HRV393216:HRV393276 IBR393216:IBR393276 ILN393216:ILN393276 IVJ393216:IVJ393276 JFF393216:JFF393276 JPB393216:JPB393276 JYX393216:JYX393276 KIT393216:KIT393276 KSP393216:KSP393276 LCL393216:LCL393276 LMH393216:LMH393276 LWD393216:LWD393276 MFZ393216:MFZ393276 MPV393216:MPV393276 MZR393216:MZR393276 NJN393216:NJN393276 NTJ393216:NTJ393276 ODF393216:ODF393276 ONB393216:ONB393276 OWX393216:OWX393276 PGT393216:PGT393276 PQP393216:PQP393276 QAL393216:QAL393276 QKH393216:QKH393276 QUD393216:QUD393276 RDZ393216:RDZ393276 RNV393216:RNV393276 RXR393216:RXR393276 SHN393216:SHN393276 SRJ393216:SRJ393276 TBF393216:TBF393276 TLB393216:TLB393276 TUX393216:TUX393276 UET393216:UET393276 UOP393216:UOP393276 UYL393216:UYL393276 VIH393216:VIH393276 VSD393216:VSD393276 WBZ393216:WBZ393276 WLV393216:WLV393276 WVR393216:WVR393276 J458752:J458812 JF458752:JF458812 TB458752:TB458812 ACX458752:ACX458812 AMT458752:AMT458812 AWP458752:AWP458812 BGL458752:BGL458812 BQH458752:BQH458812 CAD458752:CAD458812 CJZ458752:CJZ458812 CTV458752:CTV458812 DDR458752:DDR458812 DNN458752:DNN458812 DXJ458752:DXJ458812 EHF458752:EHF458812 ERB458752:ERB458812 FAX458752:FAX458812 FKT458752:FKT458812 FUP458752:FUP458812 GEL458752:GEL458812 GOH458752:GOH458812 GYD458752:GYD458812 HHZ458752:HHZ458812 HRV458752:HRV458812 IBR458752:IBR458812 ILN458752:ILN458812 IVJ458752:IVJ458812 JFF458752:JFF458812 JPB458752:JPB458812 JYX458752:JYX458812 KIT458752:KIT458812 KSP458752:KSP458812 LCL458752:LCL458812 LMH458752:LMH458812 LWD458752:LWD458812 MFZ458752:MFZ458812 MPV458752:MPV458812 MZR458752:MZR458812 NJN458752:NJN458812 NTJ458752:NTJ458812 ODF458752:ODF458812 ONB458752:ONB458812 OWX458752:OWX458812 PGT458752:PGT458812 PQP458752:PQP458812 QAL458752:QAL458812 QKH458752:QKH458812 QUD458752:QUD458812 RDZ458752:RDZ458812 RNV458752:RNV458812 RXR458752:RXR458812 SHN458752:SHN458812 SRJ458752:SRJ458812 TBF458752:TBF458812 TLB458752:TLB458812 TUX458752:TUX458812 UET458752:UET458812 UOP458752:UOP458812 UYL458752:UYL458812 VIH458752:VIH458812 VSD458752:VSD458812 WBZ458752:WBZ458812 WLV458752:WLV458812 WVR458752:WVR458812 J524288:J524348 JF524288:JF524348 TB524288:TB524348 ACX524288:ACX524348 AMT524288:AMT524348 AWP524288:AWP524348 BGL524288:BGL524348 BQH524288:BQH524348 CAD524288:CAD524348 CJZ524288:CJZ524348 CTV524288:CTV524348 DDR524288:DDR524348 DNN524288:DNN524348 DXJ524288:DXJ524348 EHF524288:EHF524348 ERB524288:ERB524348 FAX524288:FAX524348 FKT524288:FKT524348 FUP524288:FUP524348 GEL524288:GEL524348 GOH524288:GOH524348 GYD524288:GYD524348 HHZ524288:HHZ524348 HRV524288:HRV524348 IBR524288:IBR524348 ILN524288:ILN524348 IVJ524288:IVJ524348 JFF524288:JFF524348 JPB524288:JPB524348 JYX524288:JYX524348 KIT524288:KIT524348 KSP524288:KSP524348 LCL524288:LCL524348 LMH524288:LMH524348 LWD524288:LWD524348 MFZ524288:MFZ524348 MPV524288:MPV524348 MZR524288:MZR524348 NJN524288:NJN524348 NTJ524288:NTJ524348 ODF524288:ODF524348 ONB524288:ONB524348 OWX524288:OWX524348 PGT524288:PGT524348 PQP524288:PQP524348 QAL524288:QAL524348 QKH524288:QKH524348 QUD524288:QUD524348 RDZ524288:RDZ524348 RNV524288:RNV524348 RXR524288:RXR524348 SHN524288:SHN524348 SRJ524288:SRJ524348 TBF524288:TBF524348 TLB524288:TLB524348 TUX524288:TUX524348 UET524288:UET524348 UOP524288:UOP524348 UYL524288:UYL524348 VIH524288:VIH524348 VSD524288:VSD524348 WBZ524288:WBZ524348 WLV524288:WLV524348 WVR524288:WVR524348 J589824:J589884 JF589824:JF589884 TB589824:TB589884 ACX589824:ACX589884 AMT589824:AMT589884 AWP589824:AWP589884 BGL589824:BGL589884 BQH589824:BQH589884 CAD589824:CAD589884 CJZ589824:CJZ589884 CTV589824:CTV589884 DDR589824:DDR589884 DNN589824:DNN589884 DXJ589824:DXJ589884 EHF589824:EHF589884 ERB589824:ERB589884 FAX589824:FAX589884 FKT589824:FKT589884 FUP589824:FUP589884 GEL589824:GEL589884 GOH589824:GOH589884 GYD589824:GYD589884 HHZ589824:HHZ589884 HRV589824:HRV589884 IBR589824:IBR589884 ILN589824:ILN589884 IVJ589824:IVJ589884 JFF589824:JFF589884 JPB589824:JPB589884 JYX589824:JYX589884 KIT589824:KIT589884 KSP589824:KSP589884 LCL589824:LCL589884 LMH589824:LMH589884 LWD589824:LWD589884 MFZ589824:MFZ589884 MPV589824:MPV589884 MZR589824:MZR589884 NJN589824:NJN589884 NTJ589824:NTJ589884 ODF589824:ODF589884 ONB589824:ONB589884 OWX589824:OWX589884 PGT589824:PGT589884 PQP589824:PQP589884 QAL589824:QAL589884 QKH589824:QKH589884 QUD589824:QUD589884 RDZ589824:RDZ589884 RNV589824:RNV589884 RXR589824:RXR589884 SHN589824:SHN589884 SRJ589824:SRJ589884 TBF589824:TBF589884 TLB589824:TLB589884 TUX589824:TUX589884 UET589824:UET589884 UOP589824:UOP589884 UYL589824:UYL589884 VIH589824:VIH589884 VSD589824:VSD589884 WBZ589824:WBZ589884 WLV589824:WLV589884 WVR589824:WVR589884 J655360:J655420 JF655360:JF655420 TB655360:TB655420 ACX655360:ACX655420 AMT655360:AMT655420 AWP655360:AWP655420 BGL655360:BGL655420 BQH655360:BQH655420 CAD655360:CAD655420 CJZ655360:CJZ655420 CTV655360:CTV655420 DDR655360:DDR655420 DNN655360:DNN655420 DXJ655360:DXJ655420 EHF655360:EHF655420 ERB655360:ERB655420 FAX655360:FAX655420 FKT655360:FKT655420 FUP655360:FUP655420 GEL655360:GEL655420 GOH655360:GOH655420 GYD655360:GYD655420 HHZ655360:HHZ655420 HRV655360:HRV655420 IBR655360:IBR655420 ILN655360:ILN655420 IVJ655360:IVJ655420 JFF655360:JFF655420 JPB655360:JPB655420 JYX655360:JYX655420 KIT655360:KIT655420 KSP655360:KSP655420 LCL655360:LCL655420 LMH655360:LMH655420 LWD655360:LWD655420 MFZ655360:MFZ655420 MPV655360:MPV655420 MZR655360:MZR655420 NJN655360:NJN655420 NTJ655360:NTJ655420 ODF655360:ODF655420 ONB655360:ONB655420 OWX655360:OWX655420 PGT655360:PGT655420 PQP655360:PQP655420 QAL655360:QAL655420 QKH655360:QKH655420 QUD655360:QUD655420 RDZ655360:RDZ655420 RNV655360:RNV655420 RXR655360:RXR655420 SHN655360:SHN655420 SRJ655360:SRJ655420 TBF655360:TBF655420 TLB655360:TLB655420 TUX655360:TUX655420 UET655360:UET655420 UOP655360:UOP655420 UYL655360:UYL655420 VIH655360:VIH655420 VSD655360:VSD655420 WBZ655360:WBZ655420 WLV655360:WLV655420 WVR655360:WVR655420 J720896:J720956 JF720896:JF720956 TB720896:TB720956 ACX720896:ACX720956 AMT720896:AMT720956 AWP720896:AWP720956 BGL720896:BGL720956 BQH720896:BQH720956 CAD720896:CAD720956 CJZ720896:CJZ720956 CTV720896:CTV720956 DDR720896:DDR720956 DNN720896:DNN720956 DXJ720896:DXJ720956 EHF720896:EHF720956 ERB720896:ERB720956 FAX720896:FAX720956 FKT720896:FKT720956 FUP720896:FUP720956 GEL720896:GEL720956 GOH720896:GOH720956 GYD720896:GYD720956 HHZ720896:HHZ720956 HRV720896:HRV720956 IBR720896:IBR720956 ILN720896:ILN720956 IVJ720896:IVJ720956 JFF720896:JFF720956 JPB720896:JPB720956 JYX720896:JYX720956 KIT720896:KIT720956 KSP720896:KSP720956 LCL720896:LCL720956 LMH720896:LMH720956 LWD720896:LWD720956 MFZ720896:MFZ720956 MPV720896:MPV720956 MZR720896:MZR720956 NJN720896:NJN720956 NTJ720896:NTJ720956 ODF720896:ODF720956 ONB720896:ONB720956 OWX720896:OWX720956 PGT720896:PGT720956 PQP720896:PQP720956 QAL720896:QAL720956 QKH720896:QKH720956 QUD720896:QUD720956 RDZ720896:RDZ720956 RNV720896:RNV720956 RXR720896:RXR720956 SHN720896:SHN720956 SRJ720896:SRJ720956 TBF720896:TBF720956 TLB720896:TLB720956 TUX720896:TUX720956 UET720896:UET720956 UOP720896:UOP720956 UYL720896:UYL720956 VIH720896:VIH720956 VSD720896:VSD720956 WBZ720896:WBZ720956 WLV720896:WLV720956 WVR720896:WVR720956 J786432:J786492 JF786432:JF786492 TB786432:TB786492 ACX786432:ACX786492 AMT786432:AMT786492 AWP786432:AWP786492 BGL786432:BGL786492 BQH786432:BQH786492 CAD786432:CAD786492 CJZ786432:CJZ786492 CTV786432:CTV786492 DDR786432:DDR786492 DNN786432:DNN786492 DXJ786432:DXJ786492 EHF786432:EHF786492 ERB786432:ERB786492 FAX786432:FAX786492 FKT786432:FKT786492 FUP786432:FUP786492 GEL786432:GEL786492 GOH786432:GOH786492 GYD786432:GYD786492 HHZ786432:HHZ786492 HRV786432:HRV786492 IBR786432:IBR786492 ILN786432:ILN786492 IVJ786432:IVJ786492 JFF786432:JFF786492 JPB786432:JPB786492 JYX786432:JYX786492 KIT786432:KIT786492 KSP786432:KSP786492 LCL786432:LCL786492 LMH786432:LMH786492 LWD786432:LWD786492 MFZ786432:MFZ786492 MPV786432:MPV786492 MZR786432:MZR786492 NJN786432:NJN786492 NTJ786432:NTJ786492 ODF786432:ODF786492 ONB786432:ONB786492 OWX786432:OWX786492 PGT786432:PGT786492 PQP786432:PQP786492 QAL786432:QAL786492 QKH786432:QKH786492 QUD786432:QUD786492 RDZ786432:RDZ786492 RNV786432:RNV786492 RXR786432:RXR786492 SHN786432:SHN786492 SRJ786432:SRJ786492 TBF786432:TBF786492 TLB786432:TLB786492 TUX786432:TUX786492 UET786432:UET786492 UOP786432:UOP786492 UYL786432:UYL786492 VIH786432:VIH786492 VSD786432:VSD786492 WBZ786432:WBZ786492 WLV786432:WLV786492 WVR786432:WVR786492 J851968:J852028 JF851968:JF852028 TB851968:TB852028 ACX851968:ACX852028 AMT851968:AMT852028 AWP851968:AWP852028 BGL851968:BGL852028 BQH851968:BQH852028 CAD851968:CAD852028 CJZ851968:CJZ852028 CTV851968:CTV852028 DDR851968:DDR852028 DNN851968:DNN852028 DXJ851968:DXJ852028 EHF851968:EHF852028 ERB851968:ERB852028 FAX851968:FAX852028 FKT851968:FKT852028 FUP851968:FUP852028 GEL851968:GEL852028 GOH851968:GOH852028 GYD851968:GYD852028 HHZ851968:HHZ852028 HRV851968:HRV852028 IBR851968:IBR852028 ILN851968:ILN852028 IVJ851968:IVJ852028 JFF851968:JFF852028 JPB851968:JPB852028 JYX851968:JYX852028 KIT851968:KIT852028 KSP851968:KSP852028 LCL851968:LCL852028 LMH851968:LMH852028 LWD851968:LWD852028 MFZ851968:MFZ852028 MPV851968:MPV852028 MZR851968:MZR852028 NJN851968:NJN852028 NTJ851968:NTJ852028 ODF851968:ODF852028 ONB851968:ONB852028 OWX851968:OWX852028 PGT851968:PGT852028 PQP851968:PQP852028 QAL851968:QAL852028 QKH851968:QKH852028 QUD851968:QUD852028 RDZ851968:RDZ852028 RNV851968:RNV852028 RXR851968:RXR852028 SHN851968:SHN852028 SRJ851968:SRJ852028 TBF851968:TBF852028 TLB851968:TLB852028 TUX851968:TUX852028 UET851968:UET852028 UOP851968:UOP852028 UYL851968:UYL852028 VIH851968:VIH852028 VSD851968:VSD852028 WBZ851968:WBZ852028 WLV851968:WLV852028 WVR851968:WVR852028 J917504:J917564 JF917504:JF917564 TB917504:TB917564 ACX917504:ACX917564 AMT917504:AMT917564 AWP917504:AWP917564 BGL917504:BGL917564 BQH917504:BQH917564 CAD917504:CAD917564 CJZ917504:CJZ917564 CTV917504:CTV917564 DDR917504:DDR917564 DNN917504:DNN917564 DXJ917504:DXJ917564 EHF917504:EHF917564 ERB917504:ERB917564 FAX917504:FAX917564 FKT917504:FKT917564 FUP917504:FUP917564 GEL917504:GEL917564 GOH917504:GOH917564 GYD917504:GYD917564 HHZ917504:HHZ917564 HRV917504:HRV917564 IBR917504:IBR917564 ILN917504:ILN917564 IVJ917504:IVJ917564 JFF917504:JFF917564 JPB917504:JPB917564 JYX917504:JYX917564 KIT917504:KIT917564 KSP917504:KSP917564 LCL917504:LCL917564 LMH917504:LMH917564 LWD917504:LWD917564 MFZ917504:MFZ917564 MPV917504:MPV917564 MZR917504:MZR917564 NJN917504:NJN917564 NTJ917504:NTJ917564 ODF917504:ODF917564 ONB917504:ONB917564 OWX917504:OWX917564 PGT917504:PGT917564 PQP917504:PQP917564 QAL917504:QAL917564 QKH917504:QKH917564 QUD917504:QUD917564 RDZ917504:RDZ917564 RNV917504:RNV917564 RXR917504:RXR917564 SHN917504:SHN917564 SRJ917504:SRJ917564 TBF917504:TBF917564 TLB917504:TLB917564 TUX917504:TUX917564 UET917504:UET917564 UOP917504:UOP917564 UYL917504:UYL917564 VIH917504:VIH917564 VSD917504:VSD917564 WBZ917504:WBZ917564 WLV917504:WLV917564 WVR917504:WVR917564 J983040:J983100 JF983040:JF983100 TB983040:TB983100 ACX983040:ACX983100 AMT983040:AMT983100 AWP983040:AWP983100 BGL983040:BGL983100 BQH983040:BQH983100 CAD983040:CAD983100 CJZ983040:CJZ983100 CTV983040:CTV983100 DDR983040:DDR983100 DNN983040:DNN983100 DXJ983040:DXJ983100 EHF983040:EHF983100 ERB983040:ERB983100 FAX983040:FAX983100 FKT983040:FKT983100 FUP983040:FUP983100 GEL983040:GEL983100 GOH983040:GOH983100 GYD983040:GYD983100 HHZ983040:HHZ983100 HRV983040:HRV983100 IBR983040:IBR983100 ILN983040:ILN983100 IVJ983040:IVJ983100 JFF983040:JFF983100 JPB983040:JPB983100 JYX983040:JYX983100 KIT983040:KIT983100 KSP983040:KSP983100 LCL983040:LCL983100 LMH983040:LMH983100 LWD983040:LWD983100 MFZ983040:MFZ983100 MPV983040:MPV983100 MZR983040:MZR983100 NJN983040:NJN983100 NTJ983040:NTJ983100 ODF983040:ODF983100 ONB983040:ONB983100 OWX983040:OWX983100 PGT983040:PGT983100 PQP983040:PQP983100 QAL983040:QAL983100 QKH983040:QKH983100 QUD983040:QUD983100 RDZ983040:RDZ983100 RNV983040:RNV983100 RXR983040:RXR983100 SHN983040:SHN983100 SRJ983040:SRJ983100 TBF983040:TBF983100 TLB983040:TLB983100 TUX983040:TUX983100 UET983040:UET983100 UOP983040:UOP983100 UYL983040:UYL983100 VIH983040:VIH983100 VSD983040:VSD983100 WBZ983040:WBZ983100 WLV983040:WLV983100 WVR983040:WVR983100" xr:uid="{481A8010-C48E-4AF8-BDE9-1A49A6792BDA}">
      <formula1>$J$66:$J$70</formula1>
    </dataValidation>
    <dataValidation type="list" allowBlank="1" showInputMessage="1" showErrorMessage="1" sqref="K65536:K65596 JG65536:JG65596 TC65536:TC65596 ACY65536:ACY65596 AMU65536:AMU65596 AWQ65536:AWQ65596 BGM65536:BGM65596 BQI65536:BQI65596 CAE65536:CAE65596 CKA65536:CKA65596 CTW65536:CTW65596 DDS65536:DDS65596 DNO65536:DNO65596 DXK65536:DXK65596 EHG65536:EHG65596 ERC65536:ERC65596 FAY65536:FAY65596 FKU65536:FKU65596 FUQ65536:FUQ65596 GEM65536:GEM65596 GOI65536:GOI65596 GYE65536:GYE65596 HIA65536:HIA65596 HRW65536:HRW65596 IBS65536:IBS65596 ILO65536:ILO65596 IVK65536:IVK65596 JFG65536:JFG65596 JPC65536:JPC65596 JYY65536:JYY65596 KIU65536:KIU65596 KSQ65536:KSQ65596 LCM65536:LCM65596 LMI65536:LMI65596 LWE65536:LWE65596 MGA65536:MGA65596 MPW65536:MPW65596 MZS65536:MZS65596 NJO65536:NJO65596 NTK65536:NTK65596 ODG65536:ODG65596 ONC65536:ONC65596 OWY65536:OWY65596 PGU65536:PGU65596 PQQ65536:PQQ65596 QAM65536:QAM65596 QKI65536:QKI65596 QUE65536:QUE65596 REA65536:REA65596 RNW65536:RNW65596 RXS65536:RXS65596 SHO65536:SHO65596 SRK65536:SRK65596 TBG65536:TBG65596 TLC65536:TLC65596 TUY65536:TUY65596 UEU65536:UEU65596 UOQ65536:UOQ65596 UYM65536:UYM65596 VII65536:VII65596 VSE65536:VSE65596 WCA65536:WCA65596 WLW65536:WLW65596 WVS65536:WVS65596 K131072:K131132 JG131072:JG131132 TC131072:TC131132 ACY131072:ACY131132 AMU131072:AMU131132 AWQ131072:AWQ131132 BGM131072:BGM131132 BQI131072:BQI131132 CAE131072:CAE131132 CKA131072:CKA131132 CTW131072:CTW131132 DDS131072:DDS131132 DNO131072:DNO131132 DXK131072:DXK131132 EHG131072:EHG131132 ERC131072:ERC131132 FAY131072:FAY131132 FKU131072:FKU131132 FUQ131072:FUQ131132 GEM131072:GEM131132 GOI131072:GOI131132 GYE131072:GYE131132 HIA131072:HIA131132 HRW131072:HRW131132 IBS131072:IBS131132 ILO131072:ILO131132 IVK131072:IVK131132 JFG131072:JFG131132 JPC131072:JPC131132 JYY131072:JYY131132 KIU131072:KIU131132 KSQ131072:KSQ131132 LCM131072:LCM131132 LMI131072:LMI131132 LWE131072:LWE131132 MGA131072:MGA131132 MPW131072:MPW131132 MZS131072:MZS131132 NJO131072:NJO131132 NTK131072:NTK131132 ODG131072:ODG131132 ONC131072:ONC131132 OWY131072:OWY131132 PGU131072:PGU131132 PQQ131072:PQQ131132 QAM131072:QAM131132 QKI131072:QKI131132 QUE131072:QUE131132 REA131072:REA131132 RNW131072:RNW131132 RXS131072:RXS131132 SHO131072:SHO131132 SRK131072:SRK131132 TBG131072:TBG131132 TLC131072:TLC131132 TUY131072:TUY131132 UEU131072:UEU131132 UOQ131072:UOQ131132 UYM131072:UYM131132 VII131072:VII131132 VSE131072:VSE131132 WCA131072:WCA131132 WLW131072:WLW131132 WVS131072:WVS131132 K196608:K196668 JG196608:JG196668 TC196608:TC196668 ACY196608:ACY196668 AMU196608:AMU196668 AWQ196608:AWQ196668 BGM196608:BGM196668 BQI196608:BQI196668 CAE196608:CAE196668 CKA196608:CKA196668 CTW196608:CTW196668 DDS196608:DDS196668 DNO196608:DNO196668 DXK196608:DXK196668 EHG196608:EHG196668 ERC196608:ERC196668 FAY196608:FAY196668 FKU196608:FKU196668 FUQ196608:FUQ196668 GEM196608:GEM196668 GOI196608:GOI196668 GYE196608:GYE196668 HIA196608:HIA196668 HRW196608:HRW196668 IBS196608:IBS196668 ILO196608:ILO196668 IVK196608:IVK196668 JFG196608:JFG196668 JPC196608:JPC196668 JYY196608:JYY196668 KIU196608:KIU196668 KSQ196608:KSQ196668 LCM196608:LCM196668 LMI196608:LMI196668 LWE196608:LWE196668 MGA196608:MGA196668 MPW196608:MPW196668 MZS196608:MZS196668 NJO196608:NJO196668 NTK196608:NTK196668 ODG196608:ODG196668 ONC196608:ONC196668 OWY196608:OWY196668 PGU196608:PGU196668 PQQ196608:PQQ196668 QAM196608:QAM196668 QKI196608:QKI196668 QUE196608:QUE196668 REA196608:REA196668 RNW196608:RNW196668 RXS196608:RXS196668 SHO196608:SHO196668 SRK196608:SRK196668 TBG196608:TBG196668 TLC196608:TLC196668 TUY196608:TUY196668 UEU196608:UEU196668 UOQ196608:UOQ196668 UYM196608:UYM196668 VII196608:VII196668 VSE196608:VSE196668 WCA196608:WCA196668 WLW196608:WLW196668 WVS196608:WVS196668 K262144:K262204 JG262144:JG262204 TC262144:TC262204 ACY262144:ACY262204 AMU262144:AMU262204 AWQ262144:AWQ262204 BGM262144:BGM262204 BQI262144:BQI262204 CAE262144:CAE262204 CKA262144:CKA262204 CTW262144:CTW262204 DDS262144:DDS262204 DNO262144:DNO262204 DXK262144:DXK262204 EHG262144:EHG262204 ERC262144:ERC262204 FAY262144:FAY262204 FKU262144:FKU262204 FUQ262144:FUQ262204 GEM262144:GEM262204 GOI262144:GOI262204 GYE262144:GYE262204 HIA262144:HIA262204 HRW262144:HRW262204 IBS262144:IBS262204 ILO262144:ILO262204 IVK262144:IVK262204 JFG262144:JFG262204 JPC262144:JPC262204 JYY262144:JYY262204 KIU262144:KIU262204 KSQ262144:KSQ262204 LCM262144:LCM262204 LMI262144:LMI262204 LWE262144:LWE262204 MGA262144:MGA262204 MPW262144:MPW262204 MZS262144:MZS262204 NJO262144:NJO262204 NTK262144:NTK262204 ODG262144:ODG262204 ONC262144:ONC262204 OWY262144:OWY262204 PGU262144:PGU262204 PQQ262144:PQQ262204 QAM262144:QAM262204 QKI262144:QKI262204 QUE262144:QUE262204 REA262144:REA262204 RNW262144:RNW262204 RXS262144:RXS262204 SHO262144:SHO262204 SRK262144:SRK262204 TBG262144:TBG262204 TLC262144:TLC262204 TUY262144:TUY262204 UEU262144:UEU262204 UOQ262144:UOQ262204 UYM262144:UYM262204 VII262144:VII262204 VSE262144:VSE262204 WCA262144:WCA262204 WLW262144:WLW262204 WVS262144:WVS262204 K327680:K327740 JG327680:JG327740 TC327680:TC327740 ACY327680:ACY327740 AMU327680:AMU327740 AWQ327680:AWQ327740 BGM327680:BGM327740 BQI327680:BQI327740 CAE327680:CAE327740 CKA327680:CKA327740 CTW327680:CTW327740 DDS327680:DDS327740 DNO327680:DNO327740 DXK327680:DXK327740 EHG327680:EHG327740 ERC327680:ERC327740 FAY327680:FAY327740 FKU327680:FKU327740 FUQ327680:FUQ327740 GEM327680:GEM327740 GOI327680:GOI327740 GYE327680:GYE327740 HIA327680:HIA327740 HRW327680:HRW327740 IBS327680:IBS327740 ILO327680:ILO327740 IVK327680:IVK327740 JFG327680:JFG327740 JPC327680:JPC327740 JYY327680:JYY327740 KIU327680:KIU327740 KSQ327680:KSQ327740 LCM327680:LCM327740 LMI327680:LMI327740 LWE327680:LWE327740 MGA327680:MGA327740 MPW327680:MPW327740 MZS327680:MZS327740 NJO327680:NJO327740 NTK327680:NTK327740 ODG327680:ODG327740 ONC327680:ONC327740 OWY327680:OWY327740 PGU327680:PGU327740 PQQ327680:PQQ327740 QAM327680:QAM327740 QKI327680:QKI327740 QUE327680:QUE327740 REA327680:REA327740 RNW327680:RNW327740 RXS327680:RXS327740 SHO327680:SHO327740 SRK327680:SRK327740 TBG327680:TBG327740 TLC327680:TLC327740 TUY327680:TUY327740 UEU327680:UEU327740 UOQ327680:UOQ327740 UYM327680:UYM327740 VII327680:VII327740 VSE327680:VSE327740 WCA327680:WCA327740 WLW327680:WLW327740 WVS327680:WVS327740 K393216:K393276 JG393216:JG393276 TC393216:TC393276 ACY393216:ACY393276 AMU393216:AMU393276 AWQ393216:AWQ393276 BGM393216:BGM393276 BQI393216:BQI393276 CAE393216:CAE393276 CKA393216:CKA393276 CTW393216:CTW393276 DDS393216:DDS393276 DNO393216:DNO393276 DXK393216:DXK393276 EHG393216:EHG393276 ERC393216:ERC393276 FAY393216:FAY393276 FKU393216:FKU393276 FUQ393216:FUQ393276 GEM393216:GEM393276 GOI393216:GOI393276 GYE393216:GYE393276 HIA393216:HIA393276 HRW393216:HRW393276 IBS393216:IBS393276 ILO393216:ILO393276 IVK393216:IVK393276 JFG393216:JFG393276 JPC393216:JPC393276 JYY393216:JYY393276 KIU393216:KIU393276 KSQ393216:KSQ393276 LCM393216:LCM393276 LMI393216:LMI393276 LWE393216:LWE393276 MGA393216:MGA393276 MPW393216:MPW393276 MZS393216:MZS393276 NJO393216:NJO393276 NTK393216:NTK393276 ODG393216:ODG393276 ONC393216:ONC393276 OWY393216:OWY393276 PGU393216:PGU393276 PQQ393216:PQQ393276 QAM393216:QAM393276 QKI393216:QKI393276 QUE393216:QUE393276 REA393216:REA393276 RNW393216:RNW393276 RXS393216:RXS393276 SHO393216:SHO393276 SRK393216:SRK393276 TBG393216:TBG393276 TLC393216:TLC393276 TUY393216:TUY393276 UEU393216:UEU393276 UOQ393216:UOQ393276 UYM393216:UYM393276 VII393216:VII393276 VSE393216:VSE393276 WCA393216:WCA393276 WLW393216:WLW393276 WVS393216:WVS393276 K458752:K458812 JG458752:JG458812 TC458752:TC458812 ACY458752:ACY458812 AMU458752:AMU458812 AWQ458752:AWQ458812 BGM458752:BGM458812 BQI458752:BQI458812 CAE458752:CAE458812 CKA458752:CKA458812 CTW458752:CTW458812 DDS458752:DDS458812 DNO458752:DNO458812 DXK458752:DXK458812 EHG458752:EHG458812 ERC458752:ERC458812 FAY458752:FAY458812 FKU458752:FKU458812 FUQ458752:FUQ458812 GEM458752:GEM458812 GOI458752:GOI458812 GYE458752:GYE458812 HIA458752:HIA458812 HRW458752:HRW458812 IBS458752:IBS458812 ILO458752:ILO458812 IVK458752:IVK458812 JFG458752:JFG458812 JPC458752:JPC458812 JYY458752:JYY458812 KIU458752:KIU458812 KSQ458752:KSQ458812 LCM458752:LCM458812 LMI458752:LMI458812 LWE458752:LWE458812 MGA458752:MGA458812 MPW458752:MPW458812 MZS458752:MZS458812 NJO458752:NJO458812 NTK458752:NTK458812 ODG458752:ODG458812 ONC458752:ONC458812 OWY458752:OWY458812 PGU458752:PGU458812 PQQ458752:PQQ458812 QAM458752:QAM458812 QKI458752:QKI458812 QUE458752:QUE458812 REA458752:REA458812 RNW458752:RNW458812 RXS458752:RXS458812 SHO458752:SHO458812 SRK458752:SRK458812 TBG458752:TBG458812 TLC458752:TLC458812 TUY458752:TUY458812 UEU458752:UEU458812 UOQ458752:UOQ458812 UYM458752:UYM458812 VII458752:VII458812 VSE458752:VSE458812 WCA458752:WCA458812 WLW458752:WLW458812 WVS458752:WVS458812 K524288:K524348 JG524288:JG524348 TC524288:TC524348 ACY524288:ACY524348 AMU524288:AMU524348 AWQ524288:AWQ524348 BGM524288:BGM524348 BQI524288:BQI524348 CAE524288:CAE524348 CKA524288:CKA524348 CTW524288:CTW524348 DDS524288:DDS524348 DNO524288:DNO524348 DXK524288:DXK524348 EHG524288:EHG524348 ERC524288:ERC524348 FAY524288:FAY524348 FKU524288:FKU524348 FUQ524288:FUQ524348 GEM524288:GEM524348 GOI524288:GOI524348 GYE524288:GYE524348 HIA524288:HIA524348 HRW524288:HRW524348 IBS524288:IBS524348 ILO524288:ILO524348 IVK524288:IVK524348 JFG524288:JFG524348 JPC524288:JPC524348 JYY524288:JYY524348 KIU524288:KIU524348 KSQ524288:KSQ524348 LCM524288:LCM524348 LMI524288:LMI524348 LWE524288:LWE524348 MGA524288:MGA524348 MPW524288:MPW524348 MZS524288:MZS524348 NJO524288:NJO524348 NTK524288:NTK524348 ODG524288:ODG524348 ONC524288:ONC524348 OWY524288:OWY524348 PGU524288:PGU524348 PQQ524288:PQQ524348 QAM524288:QAM524348 QKI524288:QKI524348 QUE524288:QUE524348 REA524288:REA524348 RNW524288:RNW524348 RXS524288:RXS524348 SHO524288:SHO524348 SRK524288:SRK524348 TBG524288:TBG524348 TLC524288:TLC524348 TUY524288:TUY524348 UEU524288:UEU524348 UOQ524288:UOQ524348 UYM524288:UYM524348 VII524288:VII524348 VSE524288:VSE524348 WCA524288:WCA524348 WLW524288:WLW524348 WVS524288:WVS524348 K589824:K589884 JG589824:JG589884 TC589824:TC589884 ACY589824:ACY589884 AMU589824:AMU589884 AWQ589824:AWQ589884 BGM589824:BGM589884 BQI589824:BQI589884 CAE589824:CAE589884 CKA589824:CKA589884 CTW589824:CTW589884 DDS589824:DDS589884 DNO589824:DNO589884 DXK589824:DXK589884 EHG589824:EHG589884 ERC589824:ERC589884 FAY589824:FAY589884 FKU589824:FKU589884 FUQ589824:FUQ589884 GEM589824:GEM589884 GOI589824:GOI589884 GYE589824:GYE589884 HIA589824:HIA589884 HRW589824:HRW589884 IBS589824:IBS589884 ILO589824:ILO589884 IVK589824:IVK589884 JFG589824:JFG589884 JPC589824:JPC589884 JYY589824:JYY589884 KIU589824:KIU589884 KSQ589824:KSQ589884 LCM589824:LCM589884 LMI589824:LMI589884 LWE589824:LWE589884 MGA589824:MGA589884 MPW589824:MPW589884 MZS589824:MZS589884 NJO589824:NJO589884 NTK589824:NTK589884 ODG589824:ODG589884 ONC589824:ONC589884 OWY589824:OWY589884 PGU589824:PGU589884 PQQ589824:PQQ589884 QAM589824:QAM589884 QKI589824:QKI589884 QUE589824:QUE589884 REA589824:REA589884 RNW589824:RNW589884 RXS589824:RXS589884 SHO589824:SHO589884 SRK589824:SRK589884 TBG589824:TBG589884 TLC589824:TLC589884 TUY589824:TUY589884 UEU589824:UEU589884 UOQ589824:UOQ589884 UYM589824:UYM589884 VII589824:VII589884 VSE589824:VSE589884 WCA589824:WCA589884 WLW589824:WLW589884 WVS589824:WVS589884 K655360:K655420 JG655360:JG655420 TC655360:TC655420 ACY655360:ACY655420 AMU655360:AMU655420 AWQ655360:AWQ655420 BGM655360:BGM655420 BQI655360:BQI655420 CAE655360:CAE655420 CKA655360:CKA655420 CTW655360:CTW655420 DDS655360:DDS655420 DNO655360:DNO655420 DXK655360:DXK655420 EHG655360:EHG655420 ERC655360:ERC655420 FAY655360:FAY655420 FKU655360:FKU655420 FUQ655360:FUQ655420 GEM655360:GEM655420 GOI655360:GOI655420 GYE655360:GYE655420 HIA655360:HIA655420 HRW655360:HRW655420 IBS655360:IBS655420 ILO655360:ILO655420 IVK655360:IVK655420 JFG655360:JFG655420 JPC655360:JPC655420 JYY655360:JYY655420 KIU655360:KIU655420 KSQ655360:KSQ655420 LCM655360:LCM655420 LMI655360:LMI655420 LWE655360:LWE655420 MGA655360:MGA655420 MPW655360:MPW655420 MZS655360:MZS655420 NJO655360:NJO655420 NTK655360:NTK655420 ODG655360:ODG655420 ONC655360:ONC655420 OWY655360:OWY655420 PGU655360:PGU655420 PQQ655360:PQQ655420 QAM655360:QAM655420 QKI655360:QKI655420 QUE655360:QUE655420 REA655360:REA655420 RNW655360:RNW655420 RXS655360:RXS655420 SHO655360:SHO655420 SRK655360:SRK655420 TBG655360:TBG655420 TLC655360:TLC655420 TUY655360:TUY655420 UEU655360:UEU655420 UOQ655360:UOQ655420 UYM655360:UYM655420 VII655360:VII655420 VSE655360:VSE655420 WCA655360:WCA655420 WLW655360:WLW655420 WVS655360:WVS655420 K720896:K720956 JG720896:JG720956 TC720896:TC720956 ACY720896:ACY720956 AMU720896:AMU720956 AWQ720896:AWQ720956 BGM720896:BGM720956 BQI720896:BQI720956 CAE720896:CAE720956 CKA720896:CKA720956 CTW720896:CTW720956 DDS720896:DDS720956 DNO720896:DNO720956 DXK720896:DXK720956 EHG720896:EHG720956 ERC720896:ERC720956 FAY720896:FAY720956 FKU720896:FKU720956 FUQ720896:FUQ720956 GEM720896:GEM720956 GOI720896:GOI720956 GYE720896:GYE720956 HIA720896:HIA720956 HRW720896:HRW720956 IBS720896:IBS720956 ILO720896:ILO720956 IVK720896:IVK720956 JFG720896:JFG720956 JPC720896:JPC720956 JYY720896:JYY720956 KIU720896:KIU720956 KSQ720896:KSQ720956 LCM720896:LCM720956 LMI720896:LMI720956 LWE720896:LWE720956 MGA720896:MGA720956 MPW720896:MPW720956 MZS720896:MZS720956 NJO720896:NJO720956 NTK720896:NTK720956 ODG720896:ODG720956 ONC720896:ONC720956 OWY720896:OWY720956 PGU720896:PGU720956 PQQ720896:PQQ720956 QAM720896:QAM720956 QKI720896:QKI720956 QUE720896:QUE720956 REA720896:REA720956 RNW720896:RNW720956 RXS720896:RXS720956 SHO720896:SHO720956 SRK720896:SRK720956 TBG720896:TBG720956 TLC720896:TLC720956 TUY720896:TUY720956 UEU720896:UEU720956 UOQ720896:UOQ720956 UYM720896:UYM720956 VII720896:VII720956 VSE720896:VSE720956 WCA720896:WCA720956 WLW720896:WLW720956 WVS720896:WVS720956 K786432:K786492 JG786432:JG786492 TC786432:TC786492 ACY786432:ACY786492 AMU786432:AMU786492 AWQ786432:AWQ786492 BGM786432:BGM786492 BQI786432:BQI786492 CAE786432:CAE786492 CKA786432:CKA786492 CTW786432:CTW786492 DDS786432:DDS786492 DNO786432:DNO786492 DXK786432:DXK786492 EHG786432:EHG786492 ERC786432:ERC786492 FAY786432:FAY786492 FKU786432:FKU786492 FUQ786432:FUQ786492 GEM786432:GEM786492 GOI786432:GOI786492 GYE786432:GYE786492 HIA786432:HIA786492 HRW786432:HRW786492 IBS786432:IBS786492 ILO786432:ILO786492 IVK786432:IVK786492 JFG786432:JFG786492 JPC786432:JPC786492 JYY786432:JYY786492 KIU786432:KIU786492 KSQ786432:KSQ786492 LCM786432:LCM786492 LMI786432:LMI786492 LWE786432:LWE786492 MGA786432:MGA786492 MPW786432:MPW786492 MZS786432:MZS786492 NJO786432:NJO786492 NTK786432:NTK786492 ODG786432:ODG786492 ONC786432:ONC786492 OWY786432:OWY786492 PGU786432:PGU786492 PQQ786432:PQQ786492 QAM786432:QAM786492 QKI786432:QKI786492 QUE786432:QUE786492 REA786432:REA786492 RNW786432:RNW786492 RXS786432:RXS786492 SHO786432:SHO786492 SRK786432:SRK786492 TBG786432:TBG786492 TLC786432:TLC786492 TUY786432:TUY786492 UEU786432:UEU786492 UOQ786432:UOQ786492 UYM786432:UYM786492 VII786432:VII786492 VSE786432:VSE786492 WCA786432:WCA786492 WLW786432:WLW786492 WVS786432:WVS786492 K851968:K852028 JG851968:JG852028 TC851968:TC852028 ACY851968:ACY852028 AMU851968:AMU852028 AWQ851968:AWQ852028 BGM851968:BGM852028 BQI851968:BQI852028 CAE851968:CAE852028 CKA851968:CKA852028 CTW851968:CTW852028 DDS851968:DDS852028 DNO851968:DNO852028 DXK851968:DXK852028 EHG851968:EHG852028 ERC851968:ERC852028 FAY851968:FAY852028 FKU851968:FKU852028 FUQ851968:FUQ852028 GEM851968:GEM852028 GOI851968:GOI852028 GYE851968:GYE852028 HIA851968:HIA852028 HRW851968:HRW852028 IBS851968:IBS852028 ILO851968:ILO852028 IVK851968:IVK852028 JFG851968:JFG852028 JPC851968:JPC852028 JYY851968:JYY852028 KIU851968:KIU852028 KSQ851968:KSQ852028 LCM851968:LCM852028 LMI851968:LMI852028 LWE851968:LWE852028 MGA851968:MGA852028 MPW851968:MPW852028 MZS851968:MZS852028 NJO851968:NJO852028 NTK851968:NTK852028 ODG851968:ODG852028 ONC851968:ONC852028 OWY851968:OWY852028 PGU851968:PGU852028 PQQ851968:PQQ852028 QAM851968:QAM852028 QKI851968:QKI852028 QUE851968:QUE852028 REA851968:REA852028 RNW851968:RNW852028 RXS851968:RXS852028 SHO851968:SHO852028 SRK851968:SRK852028 TBG851968:TBG852028 TLC851968:TLC852028 TUY851968:TUY852028 UEU851968:UEU852028 UOQ851968:UOQ852028 UYM851968:UYM852028 VII851968:VII852028 VSE851968:VSE852028 WCA851968:WCA852028 WLW851968:WLW852028 WVS851968:WVS852028 K917504:K917564 JG917504:JG917564 TC917504:TC917564 ACY917504:ACY917564 AMU917504:AMU917564 AWQ917504:AWQ917564 BGM917504:BGM917564 BQI917504:BQI917564 CAE917504:CAE917564 CKA917504:CKA917564 CTW917504:CTW917564 DDS917504:DDS917564 DNO917504:DNO917564 DXK917504:DXK917564 EHG917504:EHG917564 ERC917504:ERC917564 FAY917504:FAY917564 FKU917504:FKU917564 FUQ917504:FUQ917564 GEM917504:GEM917564 GOI917504:GOI917564 GYE917504:GYE917564 HIA917504:HIA917564 HRW917504:HRW917564 IBS917504:IBS917564 ILO917504:ILO917564 IVK917504:IVK917564 JFG917504:JFG917564 JPC917504:JPC917564 JYY917504:JYY917564 KIU917504:KIU917564 KSQ917504:KSQ917564 LCM917504:LCM917564 LMI917504:LMI917564 LWE917504:LWE917564 MGA917504:MGA917564 MPW917504:MPW917564 MZS917504:MZS917564 NJO917504:NJO917564 NTK917504:NTK917564 ODG917504:ODG917564 ONC917504:ONC917564 OWY917504:OWY917564 PGU917504:PGU917564 PQQ917504:PQQ917564 QAM917504:QAM917564 QKI917504:QKI917564 QUE917504:QUE917564 REA917504:REA917564 RNW917504:RNW917564 RXS917504:RXS917564 SHO917504:SHO917564 SRK917504:SRK917564 TBG917504:TBG917564 TLC917504:TLC917564 TUY917504:TUY917564 UEU917504:UEU917564 UOQ917504:UOQ917564 UYM917504:UYM917564 VII917504:VII917564 VSE917504:VSE917564 WCA917504:WCA917564 WLW917504:WLW917564 WVS917504:WVS917564 K983040:K983100 JG983040:JG983100 TC983040:TC983100 ACY983040:ACY983100 AMU983040:AMU983100 AWQ983040:AWQ983100 BGM983040:BGM983100 BQI983040:BQI983100 CAE983040:CAE983100 CKA983040:CKA983100 CTW983040:CTW983100 DDS983040:DDS983100 DNO983040:DNO983100 DXK983040:DXK983100 EHG983040:EHG983100 ERC983040:ERC983100 FAY983040:FAY983100 FKU983040:FKU983100 FUQ983040:FUQ983100 GEM983040:GEM983100 GOI983040:GOI983100 GYE983040:GYE983100 HIA983040:HIA983100 HRW983040:HRW983100 IBS983040:IBS983100 ILO983040:ILO983100 IVK983040:IVK983100 JFG983040:JFG983100 JPC983040:JPC983100 JYY983040:JYY983100 KIU983040:KIU983100 KSQ983040:KSQ983100 LCM983040:LCM983100 LMI983040:LMI983100 LWE983040:LWE983100 MGA983040:MGA983100 MPW983040:MPW983100 MZS983040:MZS983100 NJO983040:NJO983100 NTK983040:NTK983100 ODG983040:ODG983100 ONC983040:ONC983100 OWY983040:OWY983100 PGU983040:PGU983100 PQQ983040:PQQ983100 QAM983040:QAM983100 QKI983040:QKI983100 QUE983040:QUE983100 REA983040:REA983100 RNW983040:RNW983100 RXS983040:RXS983100 SHO983040:SHO983100 SRK983040:SRK983100 TBG983040:TBG983100 TLC983040:TLC983100 TUY983040:TUY983100 UEU983040:UEU983100 UOQ983040:UOQ983100 UYM983040:UYM983100 VII983040:VII983100 VSE983040:VSE983100 WCA983040:WCA983100 WLW983040:WLW983100 WVS983040:WVS983100" xr:uid="{1BCDE099-50B9-44F5-B45A-E7A1212213F9}">
      <formula1>$K$66:$K$68</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2" manualBreakCount="2">
    <brk id="22" max="12" man="1"/>
    <brk id="42"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付紙様式第3（入物）このシートのみ自動反映</vt:lpstr>
      <vt:lpstr>'付紙様式第3（入物）このシートのみ自動反映'!Print_Area</vt:lpstr>
      <vt:lpstr>'付紙様式第3（入物）このシートのみ自動反映'!Print_Titles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cp:lastPrinted>2026-01-07T01:19:22Z</cp:lastPrinted>
  <dcterms:created xsi:type="dcterms:W3CDTF">2026-01-06T07:58:41Z</dcterms:created>
  <dcterms:modified xsi:type="dcterms:W3CDTF">2026-01-07T01:20:31Z</dcterms:modified>
</cp:coreProperties>
</file>