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7\03.ＨＰ掲載用\"/>
    </mc:Choice>
  </mc:AlternateContent>
  <xr:revisionPtr revIDLastSave="0" documentId="13_ncr:1_{AFC99B61-523C-4A7D-9848-2A01F77586B4}" xr6:coauthVersionLast="36" xr6:coauthVersionMax="36" xr10:uidLastSave="{00000000-0000-0000-0000-000000000000}"/>
  <bookViews>
    <workbookView xWindow="0" yWindow="0" windowWidth="28800" windowHeight="11760" xr2:uid="{46A1D693-0EDC-4A5F-9C83-4D9561895B77}"/>
  </bookViews>
  <sheets>
    <sheet name="07FY7（競-工）" sheetId="1" r:id="rId1"/>
  </sheets>
  <externalReferences>
    <externalReference r:id="rId2"/>
  </externalReferences>
  <definedNames>
    <definedName name="_xlnm._FilterDatabase" localSheetId="0" hidden="1">'07FY7（競-工）'!$A$4:$M$4</definedName>
    <definedName name="_xlnm.Print_Area" localSheetId="0">'07FY7（競-工）'!$A$1:$M$12</definedName>
    <definedName name="_xlnm.Print_Titles" localSheetId="0">'07FY7（競-工）'!$3:$4</definedName>
    <definedName name="サービス分類別区分">#REF!</definedName>
    <definedName name="移行予定年限">#REF!</definedName>
    <definedName name="一社応札一社応募の推定理由">#REF!</definedName>
    <definedName name="一社応札一社応募の類型">#REF!</definedName>
    <definedName name="企業区分">#REF!</definedName>
    <definedName name="契約機関名">[1]契約機関名１!$A$2:$A$23</definedName>
    <definedName name="契約区分">#REF!</definedName>
    <definedName name="契約種別">#REF!</definedName>
    <definedName name="契約種類">#REF!</definedName>
    <definedName name="契約条項">#REF!</definedName>
    <definedName name="契約相手方の区分">#REF!</definedName>
    <definedName name="契約方式">#REF!</definedName>
    <definedName name="契約方式決定経緯">#REF!</definedName>
    <definedName name="契約方法">#REF!</definedName>
    <definedName name="計算価格の計算方式">#REF!</definedName>
    <definedName name="公表・非公表の区分">#REF!</definedName>
    <definedName name="工事分類別区分">#REF!</definedName>
    <definedName name="国所管都道府県所管の区分">#REF!</definedName>
    <definedName name="国内・輸入区分">#REF!</definedName>
    <definedName name="根拠法令">#REF!</definedName>
    <definedName name="財務大臣通知状の根拠区分">#REF!</definedName>
    <definedName name="随契理由区分">#REF!</definedName>
    <definedName name="随契理由詳細">#REF!</definedName>
    <definedName name="組合区分">#REF!</definedName>
    <definedName name="単位">#REF!</definedName>
    <definedName name="中小企業官公需特定品目">#REF!</definedName>
    <definedName name="特約条項">#REF!</definedName>
    <definedName name="特約条項20180521">#REF!</definedName>
    <definedName name="品目分類別区分">#REF!</definedName>
    <definedName name="物品区分">#REF!</definedName>
    <definedName name="輸入国">#REF!</definedName>
    <definedName name="予決令">#REF!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<sst xmlns="http://schemas.openxmlformats.org/spreadsheetml/2006/main" count="42" uniqueCount="39">
  <si>
    <r>
      <t>公共調達の適正化について（平成18年８月25日付財計第2017号）に基づく競争入札に係る情報の公表</t>
    </r>
    <r>
      <rPr>
        <sz val="11"/>
        <rFont val="ＭＳ 明朝"/>
        <family val="1"/>
        <charset val="128"/>
      </rPr>
      <t>（公共工事）</t>
    </r>
    <r>
      <rPr>
        <sz val="11"/>
        <color theme="1"/>
        <rFont val="ＭＳ 明朝"/>
        <family val="1"/>
        <charset val="128"/>
      </rPr>
      <t xml:space="preserve">
及び公益法人に対する支出の公表・点検の方針について（平成24年６月１日　行政改革実行本部決定）に基づく情報の公開</t>
    </r>
    <rPh sb="75" eb="77">
      <t>ホウシン</t>
    </rPh>
    <phoneticPr fontId="5"/>
  </si>
  <si>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5"/>
  </si>
  <si>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</si>
  <si>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</si>
  <si>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</si>
  <si>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</si>
  <si>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</si>
  <si>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</si>
  <si>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</si>
  <si>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</si>
  <si>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rPh sb="0" eb="2">
      <t>コウエキ</t>
    </rPh>
    <rPh sb="2" eb="4">
      <t>ホウジン</t>
    </rPh>
    <rPh sb="5" eb="7">
      <t>バアイ</t>
    </rPh>
    <phoneticPr fontId="5"/>
  </si>
  <si>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</si>
  <si>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</si>
  <si>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</si>
  <si>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応札・応募者数</t>
    <phoneticPr fontId="5"/>
  </si>
  <si>
    <t>一般競争入札（総合評価）</t>
    <phoneticPr fontId="7"/>
  </si>
  <si>
    <t>　</t>
    <phoneticPr fontId="4"/>
  </si>
  <si>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4"/>
  </si>
  <si>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4"/>
  </si>
  <si>
    <t>分任支出負担行為担当官防衛省整備計画局建設制度官
上谷　康晴
東京都新宿区市谷本村町5-1</t>
    <phoneticPr fontId="4"/>
  </si>
  <si>
    <t>Ｒ７年度自衛隊施設整備に係る官民連携手法調査業務（その１）</t>
    <rPh sb="2" eb="4">
      <t>ネンド</t>
    </rPh>
    <rPh sb="4" eb="7">
      <t>ジエイタイ</t>
    </rPh>
    <rPh sb="7" eb="9">
      <t>シセツ</t>
    </rPh>
    <rPh sb="9" eb="11">
      <t>セイビ</t>
    </rPh>
    <rPh sb="12" eb="13">
      <t>カカ</t>
    </rPh>
    <rPh sb="14" eb="16">
      <t>カンミン</t>
    </rPh>
    <rPh sb="16" eb="18">
      <t>レンケイ</t>
    </rPh>
    <rPh sb="18" eb="20">
      <t>シュホウ</t>
    </rPh>
    <rPh sb="20" eb="22">
      <t>チョウサ</t>
    </rPh>
    <rPh sb="22" eb="24">
      <t>ギョウム</t>
    </rPh>
    <phoneticPr fontId="7"/>
  </si>
  <si>
    <t>Ｒ７年度自衛隊施設整備に係る官民連携手法調査業務（その２）</t>
    <rPh sb="2" eb="4">
      <t>ネンド</t>
    </rPh>
    <rPh sb="4" eb="7">
      <t>ジエイタイ</t>
    </rPh>
    <rPh sb="7" eb="9">
      <t>シセツ</t>
    </rPh>
    <rPh sb="9" eb="11">
      <t>セイビ</t>
    </rPh>
    <rPh sb="12" eb="13">
      <t>カカ</t>
    </rPh>
    <rPh sb="14" eb="16">
      <t>カンミン</t>
    </rPh>
    <rPh sb="16" eb="18">
      <t>レンケイ</t>
    </rPh>
    <rPh sb="18" eb="20">
      <t>シュホウ</t>
    </rPh>
    <rPh sb="20" eb="22">
      <t>チョウサ</t>
    </rPh>
    <rPh sb="22" eb="24">
      <t>ギョウム</t>
    </rPh>
    <phoneticPr fontId="7"/>
  </si>
  <si>
    <t>目黒（７）庁舎新設基本検討</t>
    <rPh sb="0" eb="2">
      <t>メグロ</t>
    </rPh>
    <rPh sb="5" eb="7">
      <t>チョウシャ</t>
    </rPh>
    <rPh sb="7" eb="9">
      <t>シンセツ</t>
    </rPh>
    <rPh sb="9" eb="11">
      <t>キホン</t>
    </rPh>
    <rPh sb="11" eb="13">
      <t>ケントウ</t>
    </rPh>
    <phoneticPr fontId="7"/>
  </si>
  <si>
    <t>株式会社綜企画設計</t>
    <rPh sb="0" eb="2">
      <t>カブシキ</t>
    </rPh>
    <rPh sb="2" eb="4">
      <t>ガイシャ</t>
    </rPh>
    <rPh sb="4" eb="5">
      <t>ソウ</t>
    </rPh>
    <rPh sb="5" eb="7">
      <t>キカク</t>
    </rPh>
    <rPh sb="7" eb="9">
      <t>セッケイ</t>
    </rPh>
    <phoneticPr fontId="7"/>
  </si>
  <si>
    <t>東京都中央区日本橋蛎殻町１－３０－５</t>
    <phoneticPr fontId="4"/>
  </si>
  <si>
    <t>8010001078721</t>
    <phoneticPr fontId="4"/>
  </si>
  <si>
    <t>総合評価点：39.159点</t>
    <phoneticPr fontId="4"/>
  </si>
  <si>
    <t>令和７年７月４日～令和８年３月１３日
測量・建設コンサルタント（建築）</t>
    <rPh sb="32" eb="34">
      <t>ケンチク</t>
    </rPh>
    <phoneticPr fontId="7"/>
  </si>
  <si>
    <t>分任支出負担行為担当官防衛省整備計画局建設制度官
上谷　康晴
東京都新宿区市谷本村町5-1</t>
    <phoneticPr fontId="4"/>
  </si>
  <si>
    <t>株式会社オリエンタルコンサルタンツ</t>
    <rPh sb="0" eb="2">
      <t>カブシキ</t>
    </rPh>
    <rPh sb="2" eb="4">
      <t>ガイシャ</t>
    </rPh>
    <phoneticPr fontId="7"/>
  </si>
  <si>
    <t>東京都渋谷区本町３丁目１２－１住友不動産西新宿ビル６号館</t>
    <phoneticPr fontId="4"/>
  </si>
  <si>
    <t>4011001005165</t>
    <phoneticPr fontId="4"/>
  </si>
  <si>
    <t>総合評価点：38.851点</t>
    <phoneticPr fontId="4"/>
  </si>
  <si>
    <t>令和７年７月２日～令和８年３月１３日
測量・建設コンサルタント（建築、土木、電気、機械又は通信）</t>
    <phoneticPr fontId="7"/>
  </si>
  <si>
    <t>令和７年７月２日～令和８年３月１３日
測量・建設コンサルタント（建築、土木、電気、機械又は通信）</t>
    <rPh sb="35" eb="37">
      <t>ドボク</t>
    </rPh>
    <rPh sb="43" eb="44">
      <t>マタ</t>
    </rPh>
    <phoneticPr fontId="7"/>
  </si>
  <si>
    <t>みずほリサーチ＆テクノロジーズ株式会社</t>
    <rPh sb="15" eb="19">
      <t>カブシキガイシャ</t>
    </rPh>
    <phoneticPr fontId="7"/>
  </si>
  <si>
    <t>東京都千代田区神田錦町２－３</t>
    <rPh sb="0" eb="3">
      <t>トウキョウト</t>
    </rPh>
    <rPh sb="3" eb="7">
      <t>チヨダク</t>
    </rPh>
    <rPh sb="7" eb="9">
      <t>カンダ</t>
    </rPh>
    <rPh sb="9" eb="10">
      <t>ニシキ</t>
    </rPh>
    <rPh sb="10" eb="11">
      <t>マチ</t>
    </rPh>
    <phoneticPr fontId="4"/>
  </si>
  <si>
    <t>9010001027685</t>
    <phoneticPr fontId="4"/>
  </si>
  <si>
    <t>総合評価点：55.091点</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</si>
</sst>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0" x14ac:knownFonts="1">
    <font>
      <sz val="11"/>
      <color theme="1"/>
      <name val="游ゴシック"/>
      <family val="2"/>
      <charset val="128"/>
      <scheme val="minor"/>
    </font>
    <font>
      <sz val="11"/>
      <color theme="1"/>
      <name val="游ゴシック"/>
      <family val="3"/>
      <charset val="128"/>
      <scheme val="minor"/>
    </font>
    <font>
      <sz val="11"/>
      <color theme="1"/>
      <name val="ＭＳ 明朝"/>
      <family val="1"/>
      <charset val="128"/>
    </font>
    <font>
      <sz val="11"/>
      <name val="ＭＳ 明朝"/>
      <family val="1"/>
      <charset val="128"/>
    </font>
    <font>
      <sz val="6"/>
      <name val="游ゴシック"/>
      <family val="2"/>
      <charset val="128"/>
      <scheme val="minor"/>
    </font>
    <font>
      <sz val="6"/>
      <name val="ＭＳ Ｐゴシック"/>
      <family val="3"/>
      <charset val="128"/>
    </font>
    <font>
      <sz val="9"/>
      <color theme="1"/>
      <name val="ＭＳ 明朝"/>
      <family val="1"/>
      <charset val="128"/>
    </font>
    <font>
      <sz val="6"/>
      <name val="ＭＳ ゴシック"/>
      <family val="3"/>
      <charset val="128"/>
    </font>
    <font>
      <sz val="11"/>
      <name val="ＭＳ ゴシック"/>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38" fontId="8" fillId="0" borderId="0" applyFont="0" applyFill="0" applyBorder="0" applyAlignment="0" applyProtection="0">
      <alignment vertical="center"/>
    </xf>
    <xf numFmtId="0" fontId="1" fillId="0" borderId="0">
      <alignment vertical="center"/>
    </xf>
    <xf numFmtId="0" fontId="9" fillId="0" borderId="0">
      <alignment vertical="center"/>
    </xf>
  </cellStyleXfs>
  <cellXfs count="54">
    <xf numFmtId="0" fontId="0" fillId="0" borderId="0" xfId="0">
      <alignment vertical="center"/>
    </xf>
    <xf numFmtId="0" fontId="2" fillId="0" borderId="0" xfId="2" applyFont="1">
      <alignment vertical="center"/>
    </xf>
    <xf numFmtId="176" fontId="2" fillId="0" borderId="0" xfId="2" applyNumberFormat="1" applyFont="1">
      <alignment vertical="center"/>
    </xf>
    <xf numFmtId="0" fontId="2" fillId="0" borderId="0" xfId="2" applyFont="1" applyAlignment="1">
      <alignment horizontal="left" vertical="center"/>
    </xf>
    <xf numFmtId="0" fontId="2" fillId="0" borderId="0" xfId="2" applyFont="1" applyBorder="1">
      <alignment vertical="center"/>
    </xf>
    <xf numFmtId="176" fontId="2" fillId="0" borderId="0" xfId="2" applyNumberFormat="1" applyFont="1" applyBorder="1">
      <alignment vertical="center"/>
    </xf>
    <xf numFmtId="0" fontId="6" fillId="2" borderId="0" xfId="0" applyFont="1" applyFill="1" applyBorder="1">
      <alignment vertical="center"/>
    </xf>
    <xf numFmtId="0" fontId="2" fillId="2" borderId="0" xfId="0" applyFont="1" applyFill="1" applyBorder="1">
      <alignment vertical="center"/>
    </xf>
    <xf numFmtId="0" fontId="6" fillId="0" borderId="7" xfId="2" applyFont="1" applyBorder="1" applyAlignment="1">
      <alignment horizontal="left" vertical="center" wrapText="1"/>
    </xf>
    <xf numFmtId="0" fontId="6" fillId="0" borderId="8" xfId="2" applyFont="1" applyBorder="1" applyAlignment="1">
      <alignment horizontal="left" vertical="center" wrapText="1"/>
    </xf>
    <xf numFmtId="0" fontId="6" fillId="0" borderId="12" xfId="2" applyFont="1" applyFill="1" applyBorder="1" applyAlignment="1">
      <alignment vertical="center" wrapText="1"/>
    </xf>
    <xf numFmtId="0" fontId="6" fillId="0" borderId="10" xfId="2" applyFont="1" applyBorder="1" applyAlignment="1">
      <alignment horizontal="left" vertical="center" wrapText="1"/>
    </xf>
    <xf numFmtId="0" fontId="6" fillId="0" borderId="11" xfId="2" applyFont="1" applyBorder="1" applyAlignment="1">
      <alignment horizontal="left" vertical="center" wrapText="1"/>
    </xf>
    <xf numFmtId="0" fontId="6" fillId="0" borderId="12" xfId="2" applyFont="1" applyBorder="1" applyAlignment="1">
      <alignment horizontal="left" vertical="center" wrapText="1"/>
    </xf>
    <xf numFmtId="0" fontId="6" fillId="0" borderId="14" xfId="2" applyFont="1" applyBorder="1" applyAlignment="1">
      <alignment horizontal="left" vertical="center" wrapText="1"/>
    </xf>
    <xf numFmtId="0" fontId="6" fillId="0" borderId="15" xfId="2" applyFont="1" applyBorder="1" applyAlignment="1">
      <alignment horizontal="left" vertical="center" wrapText="1"/>
    </xf>
    <xf numFmtId="0" fontId="6" fillId="0" borderId="17" xfId="2" applyFont="1" applyBorder="1" applyAlignment="1">
      <alignment horizontal="left" vertical="center" wrapText="1"/>
    </xf>
    <xf numFmtId="0" fontId="6" fillId="0" borderId="13" xfId="2" applyFont="1" applyBorder="1" applyAlignment="1">
      <alignment horizontal="left" vertical="center" wrapText="1"/>
    </xf>
    <xf numFmtId="0" fontId="6" fillId="0" borderId="18" xfId="2" applyFont="1" applyBorder="1" applyAlignment="1">
      <alignment horizontal="left" vertical="center" wrapText="1"/>
    </xf>
    <xf numFmtId="176" fontId="6" fillId="0" borderId="11" xfId="2" applyNumberFormat="1" applyFont="1" applyBorder="1" applyAlignment="1">
      <alignment horizontal="left" vertical="center" wrapText="1"/>
    </xf>
    <xf numFmtId="176" fontId="6" fillId="0" borderId="8" xfId="2" applyNumberFormat="1" applyFont="1" applyBorder="1" applyAlignment="1">
      <alignment horizontal="left" vertical="center" wrapText="1"/>
    </xf>
    <xf numFmtId="49" fontId="6" fillId="0" borderId="11" xfId="2" applyNumberFormat="1" applyFont="1" applyBorder="1" applyAlignment="1">
      <alignment horizontal="left" vertical="center" wrapText="1"/>
    </xf>
    <xf numFmtId="49" fontId="6" fillId="0" borderId="8" xfId="2" applyNumberFormat="1" applyFont="1" applyBorder="1" applyAlignment="1">
      <alignment horizontal="left" vertical="center" wrapText="1"/>
    </xf>
    <xf numFmtId="0" fontId="6" fillId="0" borderId="11" xfId="2" applyFont="1" applyBorder="1" applyAlignment="1">
      <alignment horizontal="left" vertical="center" wrapText="1"/>
    </xf>
    <xf numFmtId="0" fontId="6" fillId="0" borderId="8" xfId="2" applyFont="1" applyBorder="1" applyAlignment="1">
      <alignment horizontal="left" vertical="center" wrapText="1"/>
    </xf>
    <xf numFmtId="38" fontId="6" fillId="0" borderId="11" xfId="1" applyFont="1" applyBorder="1" applyAlignment="1">
      <alignment horizontal="right" vertical="center" wrapText="1"/>
    </xf>
    <xf numFmtId="38" fontId="6" fillId="0" borderId="8" xfId="1" applyFont="1" applyBorder="1" applyAlignment="1">
      <alignment horizontal="right" vertical="center" wrapText="1"/>
    </xf>
    <xf numFmtId="10" fontId="6" fillId="0" borderId="11" xfId="2" applyNumberFormat="1" applyFont="1" applyBorder="1" applyAlignment="1">
      <alignment horizontal="left" vertical="center" wrapText="1"/>
    </xf>
    <xf numFmtId="0" fontId="6" fillId="0" borderId="9" xfId="2" applyFont="1" applyBorder="1" applyAlignment="1">
      <alignment horizontal="left" vertical="center" wrapText="1"/>
    </xf>
    <xf numFmtId="38" fontId="6" fillId="0" borderId="12" xfId="1" applyFont="1" applyBorder="1" applyAlignment="1">
      <alignment horizontal="right" vertical="center" wrapText="1"/>
    </xf>
    <xf numFmtId="38" fontId="6" fillId="0" borderId="14" xfId="1" applyFont="1" applyBorder="1" applyAlignment="1">
      <alignment horizontal="right" vertical="center" wrapText="1"/>
    </xf>
    <xf numFmtId="10" fontId="6" fillId="0" borderId="12" xfId="2" applyNumberFormat="1" applyFont="1" applyBorder="1" applyAlignment="1">
      <alignment horizontal="left" vertical="center" wrapText="1"/>
    </xf>
    <xf numFmtId="0" fontId="6" fillId="0" borderId="14" xfId="2" applyFont="1" applyBorder="1" applyAlignment="1">
      <alignment horizontal="left" vertical="center" wrapText="1"/>
    </xf>
    <xf numFmtId="0" fontId="6" fillId="0" borderId="12" xfId="2" applyFont="1" applyBorder="1" applyAlignment="1">
      <alignment horizontal="left" vertical="center" wrapText="1"/>
    </xf>
    <xf numFmtId="176" fontId="6" fillId="0" borderId="12" xfId="2" applyNumberFormat="1" applyFont="1" applyBorder="1" applyAlignment="1">
      <alignment horizontal="left" vertical="center" wrapText="1"/>
    </xf>
    <xf numFmtId="176" fontId="6" fillId="0" borderId="14" xfId="2" applyNumberFormat="1" applyFont="1" applyBorder="1" applyAlignment="1">
      <alignment horizontal="left" vertical="center" wrapText="1"/>
    </xf>
    <xf numFmtId="49" fontId="6" fillId="0" borderId="14" xfId="2" applyNumberFormat="1" applyFont="1" applyBorder="1" applyAlignment="1">
      <alignment horizontal="left" vertical="center" wrapText="1"/>
    </xf>
    <xf numFmtId="0" fontId="6" fillId="0" borderId="16" xfId="2" applyFont="1" applyBorder="1" applyAlignment="1">
      <alignment horizontal="left" vertical="center" wrapText="1"/>
    </xf>
    <xf numFmtId="49" fontId="6" fillId="0" borderId="12" xfId="2" applyNumberFormat="1" applyFont="1" applyBorder="1" applyAlignment="1">
      <alignment horizontal="left" vertical="center" wrapText="1"/>
    </xf>
    <xf numFmtId="0" fontId="2" fillId="0" borderId="0" xfId="2" applyFont="1" applyAlignment="1">
      <alignment horizontal="center" vertical="center" wrapText="1"/>
    </xf>
    <xf numFmtId="0" fontId="2" fillId="0" borderId="0" xfId="2" applyFont="1" applyAlignment="1">
      <alignment horizontal="center" vertical="center"/>
    </xf>
    <xf numFmtId="0" fontId="6" fillId="0" borderId="1"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2" xfId="2" applyFont="1" applyBorder="1" applyAlignment="1">
      <alignment horizontal="center" vertical="center" wrapText="1"/>
    </xf>
    <xf numFmtId="0" fontId="6" fillId="0" borderId="11" xfId="2" applyFont="1" applyBorder="1" applyAlignment="1">
      <alignment horizontal="center" vertical="center" wrapText="1"/>
    </xf>
    <xf numFmtId="176" fontId="6" fillId="0" borderId="2" xfId="2" applyNumberFormat="1" applyFont="1" applyBorder="1" applyAlignment="1">
      <alignment horizontal="center" vertical="center" wrapText="1"/>
    </xf>
    <xf numFmtId="176" fontId="6" fillId="0" borderId="11" xfId="2" applyNumberFormat="1" applyFont="1" applyBorder="1" applyAlignment="1">
      <alignment horizontal="center" vertical="center" wrapText="1"/>
    </xf>
    <xf numFmtId="0" fontId="6" fillId="0" borderId="2"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6" xfId="2" applyFont="1" applyBorder="1" applyAlignment="1">
      <alignment horizontal="center" vertical="center" wrapText="1"/>
    </xf>
    <xf numFmtId="0" fontId="6" fillId="0" borderId="13" xfId="2" applyFont="1" applyBorder="1" applyAlignment="1">
      <alignment horizontal="center" vertical="center" wrapText="1"/>
    </xf>
  </cellXfs>
  <cellStyles count="4">
    <cellStyle name="桁区切り" xfId="1" builtinId="6"/>
    <cellStyle name="標準" xfId="0" builtinId="0"/>
    <cellStyle name="標準 2" xfId="3" xr:uid="{BC771DF7-9F46-401D-B8C4-756E7A6916F7}"/>
    <cellStyle name="標準 3" xfId="2" xr:uid="{3735C18F-C677-442B-A44A-64FE74FD84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287554</xdr:colOff>
      <xdr:row>0</xdr:row>
      <xdr:rowOff>63977</xdr:rowOff>
    </xdr:from>
    <xdr:ext cx="1031051" cy="275717"/>
    <xdr:sp macro="" textlink="">
      <xdr:nvSpPr>
        <xdr:cNvPr id="2" name="テキスト ボックス 1">
          <a:extLst>
            <a:ext uri="{FF2B5EF4-FFF2-40B4-BE49-F238E27FC236}">
              <a16:creationId xmlns:a16="http://schemas.microsoft.com/office/drawing/2014/main" id="{7A09DD4B-6D03-474A-97D5-CA654056D86C}"/>
            </a:ext>
          </a:extLst>
        </xdr:cNvPr>
        <xdr:cNvSpPr txBox="1"/>
      </xdr:nvSpPr>
      <xdr:spPr>
        <a:xfrm>
          <a:off x="12050929" y="6397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ED06A-D444-4991-81AF-D12B8EBC498C}">
  <sheetPr>
    <pageSetUpPr fitToPage="1"/>
  </sheetPr>
  <dimension ref="A1:M71"/>
  <sheetViews>
    <sheetView tabSelected="1" view="pageBreakPreview" zoomScale="85" zoomScaleNormal="100" zoomScaleSheetLayoutView="85" workbookViewId="0">
      <pane ySplit="4" topLeftCell="A5" activePane="bottomLeft" state="frozen"/>
      <selection pane="bottomLeft" activeCell="Q6" sqref="Q6"/>
    </sheetView>
  </sheetViews>
  <sheetFormatPr defaultRowHeight="13" x14ac:dyDescent="0.55000000000000004"/>
  <cols>
    <col min="1" max="1" width="19.5" style="1" customWidth="1"/>
    <col min="2" max="2" width="17.5" style="1" customWidth="1"/>
    <col min="3" max="3" width="14" style="2" customWidth="1"/>
    <col min="4" max="4" width="14" style="1" customWidth="1"/>
    <col min="5" max="5" width="16.58203125" style="1" customWidth="1"/>
    <col min="6" max="8" width="14" style="1" customWidth="1"/>
    <col min="9" max="9" width="7.5" style="1" customWidth="1"/>
    <col min="10" max="12" width="11.58203125" style="1" customWidth="1"/>
    <col min="13" max="13" width="8.83203125" style="1" customWidth="1"/>
    <col min="14" max="14" width="3.5" style="1" customWidth="1"/>
    <col min="15" max="256" width="9" style="1"/>
    <col min="257" max="257" width="19.5" style="1" customWidth="1"/>
    <col min="258" max="258" width="17.5" style="1" customWidth="1"/>
    <col min="259" max="260" width="14" style="1" customWidth="1"/>
    <col min="261" max="261" width="14.83203125" style="1" customWidth="1"/>
    <col min="262" max="264" width="14" style="1" customWidth="1"/>
    <col min="265" max="265" width="7.5" style="1" customWidth="1"/>
    <col min="266" max="268" width="11.58203125" style="1" customWidth="1"/>
    <col min="269" max="269" width="8.83203125" style="1" customWidth="1"/>
    <col min="270" max="270" width="3.5" style="1" customWidth="1"/>
    <col min="271" max="512" width="9" style="1"/>
    <col min="513" max="513" width="19.5" style="1" customWidth="1"/>
    <col min="514" max="514" width="17.5" style="1" customWidth="1"/>
    <col min="515" max="516" width="14" style="1" customWidth="1"/>
    <col min="517" max="517" width="14.83203125" style="1" customWidth="1"/>
    <col min="518" max="520" width="14" style="1" customWidth="1"/>
    <col min="521" max="521" width="7.5" style="1" customWidth="1"/>
    <col min="522" max="524" width="11.58203125" style="1" customWidth="1"/>
    <col min="525" max="525" width="8.83203125" style="1" customWidth="1"/>
    <col min="526" max="526" width="3.5" style="1" customWidth="1"/>
    <col min="527" max="768" width="9" style="1"/>
    <col min="769" max="769" width="19.5" style="1" customWidth="1"/>
    <col min="770" max="770" width="17.5" style="1" customWidth="1"/>
    <col min="771" max="772" width="14" style="1" customWidth="1"/>
    <col min="773" max="773" width="14.83203125" style="1" customWidth="1"/>
    <col min="774" max="776" width="14" style="1" customWidth="1"/>
    <col min="777" max="777" width="7.5" style="1" customWidth="1"/>
    <col min="778" max="780" width="11.58203125" style="1" customWidth="1"/>
    <col min="781" max="781" width="8.83203125" style="1" customWidth="1"/>
    <col min="782" max="782" width="3.5" style="1" customWidth="1"/>
    <col min="783" max="1024" width="9" style="1"/>
    <col min="1025" max="1025" width="19.5" style="1" customWidth="1"/>
    <col min="1026" max="1026" width="17.5" style="1" customWidth="1"/>
    <col min="1027" max="1028" width="14" style="1" customWidth="1"/>
    <col min="1029" max="1029" width="14.83203125" style="1" customWidth="1"/>
    <col min="1030" max="1032" width="14" style="1" customWidth="1"/>
    <col min="1033" max="1033" width="7.5" style="1" customWidth="1"/>
    <col min="1034" max="1036" width="11.58203125" style="1" customWidth="1"/>
    <col min="1037" max="1037" width="8.83203125" style="1" customWidth="1"/>
    <col min="1038" max="1038" width="3.5" style="1" customWidth="1"/>
    <col min="1039" max="1280" width="9" style="1"/>
    <col min="1281" max="1281" width="19.5" style="1" customWidth="1"/>
    <col min="1282" max="1282" width="17.5" style="1" customWidth="1"/>
    <col min="1283" max="1284" width="14" style="1" customWidth="1"/>
    <col min="1285" max="1285" width="14.83203125" style="1" customWidth="1"/>
    <col min="1286" max="1288" width="14" style="1" customWidth="1"/>
    <col min="1289" max="1289" width="7.5" style="1" customWidth="1"/>
    <col min="1290" max="1292" width="11.58203125" style="1" customWidth="1"/>
    <col min="1293" max="1293" width="8.83203125" style="1" customWidth="1"/>
    <col min="1294" max="1294" width="3.5" style="1" customWidth="1"/>
    <col min="1295" max="1536" width="9" style="1"/>
    <col min="1537" max="1537" width="19.5" style="1" customWidth="1"/>
    <col min="1538" max="1538" width="17.5" style="1" customWidth="1"/>
    <col min="1539" max="1540" width="14" style="1" customWidth="1"/>
    <col min="1541" max="1541" width="14.83203125" style="1" customWidth="1"/>
    <col min="1542" max="1544" width="14" style="1" customWidth="1"/>
    <col min="1545" max="1545" width="7.5" style="1" customWidth="1"/>
    <col min="1546" max="1548" width="11.58203125" style="1" customWidth="1"/>
    <col min="1549" max="1549" width="8.83203125" style="1" customWidth="1"/>
    <col min="1550" max="1550" width="3.5" style="1" customWidth="1"/>
    <col min="1551" max="1792" width="9" style="1"/>
    <col min="1793" max="1793" width="19.5" style="1" customWidth="1"/>
    <col min="1794" max="1794" width="17.5" style="1" customWidth="1"/>
    <col min="1795" max="1796" width="14" style="1" customWidth="1"/>
    <col min="1797" max="1797" width="14.83203125" style="1" customWidth="1"/>
    <col min="1798" max="1800" width="14" style="1" customWidth="1"/>
    <col min="1801" max="1801" width="7.5" style="1" customWidth="1"/>
    <col min="1802" max="1804" width="11.58203125" style="1" customWidth="1"/>
    <col min="1805" max="1805" width="8.83203125" style="1" customWidth="1"/>
    <col min="1806" max="1806" width="3.5" style="1" customWidth="1"/>
    <col min="1807" max="2048" width="9" style="1"/>
    <col min="2049" max="2049" width="19.5" style="1" customWidth="1"/>
    <col min="2050" max="2050" width="17.5" style="1" customWidth="1"/>
    <col min="2051" max="2052" width="14" style="1" customWidth="1"/>
    <col min="2053" max="2053" width="14.83203125" style="1" customWidth="1"/>
    <col min="2054" max="2056" width="14" style="1" customWidth="1"/>
    <col min="2057" max="2057" width="7.5" style="1" customWidth="1"/>
    <col min="2058" max="2060" width="11.58203125" style="1" customWidth="1"/>
    <col min="2061" max="2061" width="8.83203125" style="1" customWidth="1"/>
    <col min="2062" max="2062" width="3.5" style="1" customWidth="1"/>
    <col min="2063" max="2304" width="9" style="1"/>
    <col min="2305" max="2305" width="19.5" style="1" customWidth="1"/>
    <col min="2306" max="2306" width="17.5" style="1" customWidth="1"/>
    <col min="2307" max="2308" width="14" style="1" customWidth="1"/>
    <col min="2309" max="2309" width="14.83203125" style="1" customWidth="1"/>
    <col min="2310" max="2312" width="14" style="1" customWidth="1"/>
    <col min="2313" max="2313" width="7.5" style="1" customWidth="1"/>
    <col min="2314" max="2316" width="11.58203125" style="1" customWidth="1"/>
    <col min="2317" max="2317" width="8.83203125" style="1" customWidth="1"/>
    <col min="2318" max="2318" width="3.5" style="1" customWidth="1"/>
    <col min="2319" max="2560" width="9" style="1"/>
    <col min="2561" max="2561" width="19.5" style="1" customWidth="1"/>
    <col min="2562" max="2562" width="17.5" style="1" customWidth="1"/>
    <col min="2563" max="2564" width="14" style="1" customWidth="1"/>
    <col min="2565" max="2565" width="14.83203125" style="1" customWidth="1"/>
    <col min="2566" max="2568" width="14" style="1" customWidth="1"/>
    <col min="2569" max="2569" width="7.5" style="1" customWidth="1"/>
    <col min="2570" max="2572" width="11.58203125" style="1" customWidth="1"/>
    <col min="2573" max="2573" width="8.83203125" style="1" customWidth="1"/>
    <col min="2574" max="2574" width="3.5" style="1" customWidth="1"/>
    <col min="2575" max="2816" width="9" style="1"/>
    <col min="2817" max="2817" width="19.5" style="1" customWidth="1"/>
    <col min="2818" max="2818" width="17.5" style="1" customWidth="1"/>
    <col min="2819" max="2820" width="14" style="1" customWidth="1"/>
    <col min="2821" max="2821" width="14.83203125" style="1" customWidth="1"/>
    <col min="2822" max="2824" width="14" style="1" customWidth="1"/>
    <col min="2825" max="2825" width="7.5" style="1" customWidth="1"/>
    <col min="2826" max="2828" width="11.58203125" style="1" customWidth="1"/>
    <col min="2829" max="2829" width="8.83203125" style="1" customWidth="1"/>
    <col min="2830" max="2830" width="3.5" style="1" customWidth="1"/>
    <col min="2831" max="3072" width="9" style="1"/>
    <col min="3073" max="3073" width="19.5" style="1" customWidth="1"/>
    <col min="3074" max="3074" width="17.5" style="1" customWidth="1"/>
    <col min="3075" max="3076" width="14" style="1" customWidth="1"/>
    <col min="3077" max="3077" width="14.83203125" style="1" customWidth="1"/>
    <col min="3078" max="3080" width="14" style="1" customWidth="1"/>
    <col min="3081" max="3081" width="7.5" style="1" customWidth="1"/>
    <col min="3082" max="3084" width="11.58203125" style="1" customWidth="1"/>
    <col min="3085" max="3085" width="8.83203125" style="1" customWidth="1"/>
    <col min="3086" max="3086" width="3.5" style="1" customWidth="1"/>
    <col min="3087" max="3328" width="9" style="1"/>
    <col min="3329" max="3329" width="19.5" style="1" customWidth="1"/>
    <col min="3330" max="3330" width="17.5" style="1" customWidth="1"/>
    <col min="3331" max="3332" width="14" style="1" customWidth="1"/>
    <col min="3333" max="3333" width="14.83203125" style="1" customWidth="1"/>
    <col min="3334" max="3336" width="14" style="1" customWidth="1"/>
    <col min="3337" max="3337" width="7.5" style="1" customWidth="1"/>
    <col min="3338" max="3340" width="11.58203125" style="1" customWidth="1"/>
    <col min="3341" max="3341" width="8.83203125" style="1" customWidth="1"/>
    <col min="3342" max="3342" width="3.5" style="1" customWidth="1"/>
    <col min="3343" max="3584" width="9" style="1"/>
    <col min="3585" max="3585" width="19.5" style="1" customWidth="1"/>
    <col min="3586" max="3586" width="17.5" style="1" customWidth="1"/>
    <col min="3587" max="3588" width="14" style="1" customWidth="1"/>
    <col min="3589" max="3589" width="14.83203125" style="1" customWidth="1"/>
    <col min="3590" max="3592" width="14" style="1" customWidth="1"/>
    <col min="3593" max="3593" width="7.5" style="1" customWidth="1"/>
    <col min="3594" max="3596" width="11.58203125" style="1" customWidth="1"/>
    <col min="3597" max="3597" width="8.83203125" style="1" customWidth="1"/>
    <col min="3598" max="3598" width="3.5" style="1" customWidth="1"/>
    <col min="3599" max="3840" width="9" style="1"/>
    <col min="3841" max="3841" width="19.5" style="1" customWidth="1"/>
    <col min="3842" max="3842" width="17.5" style="1" customWidth="1"/>
    <col min="3843" max="3844" width="14" style="1" customWidth="1"/>
    <col min="3845" max="3845" width="14.83203125" style="1" customWidth="1"/>
    <col min="3846" max="3848" width="14" style="1" customWidth="1"/>
    <col min="3849" max="3849" width="7.5" style="1" customWidth="1"/>
    <col min="3850" max="3852" width="11.58203125" style="1" customWidth="1"/>
    <col min="3853" max="3853" width="8.83203125" style="1" customWidth="1"/>
    <col min="3854" max="3854" width="3.5" style="1" customWidth="1"/>
    <col min="3855" max="4096" width="9" style="1"/>
    <col min="4097" max="4097" width="19.5" style="1" customWidth="1"/>
    <col min="4098" max="4098" width="17.5" style="1" customWidth="1"/>
    <col min="4099" max="4100" width="14" style="1" customWidth="1"/>
    <col min="4101" max="4101" width="14.83203125" style="1" customWidth="1"/>
    <col min="4102" max="4104" width="14" style="1" customWidth="1"/>
    <col min="4105" max="4105" width="7.5" style="1" customWidth="1"/>
    <col min="4106" max="4108" width="11.58203125" style="1" customWidth="1"/>
    <col min="4109" max="4109" width="8.83203125" style="1" customWidth="1"/>
    <col min="4110" max="4110" width="3.5" style="1" customWidth="1"/>
    <col min="4111" max="4352" width="9" style="1"/>
    <col min="4353" max="4353" width="19.5" style="1" customWidth="1"/>
    <col min="4354" max="4354" width="17.5" style="1" customWidth="1"/>
    <col min="4355" max="4356" width="14" style="1" customWidth="1"/>
    <col min="4357" max="4357" width="14.83203125" style="1" customWidth="1"/>
    <col min="4358" max="4360" width="14" style="1" customWidth="1"/>
    <col min="4361" max="4361" width="7.5" style="1" customWidth="1"/>
    <col min="4362" max="4364" width="11.58203125" style="1" customWidth="1"/>
    <col min="4365" max="4365" width="8.83203125" style="1" customWidth="1"/>
    <col min="4366" max="4366" width="3.5" style="1" customWidth="1"/>
    <col min="4367" max="4608" width="9" style="1"/>
    <col min="4609" max="4609" width="19.5" style="1" customWidth="1"/>
    <col min="4610" max="4610" width="17.5" style="1" customWidth="1"/>
    <col min="4611" max="4612" width="14" style="1" customWidth="1"/>
    <col min="4613" max="4613" width="14.83203125" style="1" customWidth="1"/>
    <col min="4614" max="4616" width="14" style="1" customWidth="1"/>
    <col min="4617" max="4617" width="7.5" style="1" customWidth="1"/>
    <col min="4618" max="4620" width="11.58203125" style="1" customWidth="1"/>
    <col min="4621" max="4621" width="8.83203125" style="1" customWidth="1"/>
    <col min="4622" max="4622" width="3.5" style="1" customWidth="1"/>
    <col min="4623" max="4864" width="9" style="1"/>
    <col min="4865" max="4865" width="19.5" style="1" customWidth="1"/>
    <col min="4866" max="4866" width="17.5" style="1" customWidth="1"/>
    <col min="4867" max="4868" width="14" style="1" customWidth="1"/>
    <col min="4869" max="4869" width="14.83203125" style="1" customWidth="1"/>
    <col min="4870" max="4872" width="14" style="1" customWidth="1"/>
    <col min="4873" max="4873" width="7.5" style="1" customWidth="1"/>
    <col min="4874" max="4876" width="11.58203125" style="1" customWidth="1"/>
    <col min="4877" max="4877" width="8.83203125" style="1" customWidth="1"/>
    <col min="4878" max="4878" width="3.5" style="1" customWidth="1"/>
    <col min="4879" max="5120" width="9" style="1"/>
    <col min="5121" max="5121" width="19.5" style="1" customWidth="1"/>
    <col min="5122" max="5122" width="17.5" style="1" customWidth="1"/>
    <col min="5123" max="5124" width="14" style="1" customWidth="1"/>
    <col min="5125" max="5125" width="14.83203125" style="1" customWidth="1"/>
    <col min="5126" max="5128" width="14" style="1" customWidth="1"/>
    <col min="5129" max="5129" width="7.5" style="1" customWidth="1"/>
    <col min="5130" max="5132" width="11.58203125" style="1" customWidth="1"/>
    <col min="5133" max="5133" width="8.83203125" style="1" customWidth="1"/>
    <col min="5134" max="5134" width="3.5" style="1" customWidth="1"/>
    <col min="5135" max="5376" width="9" style="1"/>
    <col min="5377" max="5377" width="19.5" style="1" customWidth="1"/>
    <col min="5378" max="5378" width="17.5" style="1" customWidth="1"/>
    <col min="5379" max="5380" width="14" style="1" customWidth="1"/>
    <col min="5381" max="5381" width="14.83203125" style="1" customWidth="1"/>
    <col min="5382" max="5384" width="14" style="1" customWidth="1"/>
    <col min="5385" max="5385" width="7.5" style="1" customWidth="1"/>
    <col min="5386" max="5388" width="11.58203125" style="1" customWidth="1"/>
    <col min="5389" max="5389" width="8.83203125" style="1" customWidth="1"/>
    <col min="5390" max="5390" width="3.5" style="1" customWidth="1"/>
    <col min="5391" max="5632" width="9" style="1"/>
    <col min="5633" max="5633" width="19.5" style="1" customWidth="1"/>
    <col min="5634" max="5634" width="17.5" style="1" customWidth="1"/>
    <col min="5635" max="5636" width="14" style="1" customWidth="1"/>
    <col min="5637" max="5637" width="14.83203125" style="1" customWidth="1"/>
    <col min="5638" max="5640" width="14" style="1" customWidth="1"/>
    <col min="5641" max="5641" width="7.5" style="1" customWidth="1"/>
    <col min="5642" max="5644" width="11.58203125" style="1" customWidth="1"/>
    <col min="5645" max="5645" width="8.83203125" style="1" customWidth="1"/>
    <col min="5646" max="5646" width="3.5" style="1" customWidth="1"/>
    <col min="5647" max="5888" width="9" style="1"/>
    <col min="5889" max="5889" width="19.5" style="1" customWidth="1"/>
    <col min="5890" max="5890" width="17.5" style="1" customWidth="1"/>
    <col min="5891" max="5892" width="14" style="1" customWidth="1"/>
    <col min="5893" max="5893" width="14.83203125" style="1" customWidth="1"/>
    <col min="5894" max="5896" width="14" style="1" customWidth="1"/>
    <col min="5897" max="5897" width="7.5" style="1" customWidth="1"/>
    <col min="5898" max="5900" width="11.58203125" style="1" customWidth="1"/>
    <col min="5901" max="5901" width="8.83203125" style="1" customWidth="1"/>
    <col min="5902" max="5902" width="3.5" style="1" customWidth="1"/>
    <col min="5903" max="6144" width="9" style="1"/>
    <col min="6145" max="6145" width="19.5" style="1" customWidth="1"/>
    <col min="6146" max="6146" width="17.5" style="1" customWidth="1"/>
    <col min="6147" max="6148" width="14" style="1" customWidth="1"/>
    <col min="6149" max="6149" width="14.83203125" style="1" customWidth="1"/>
    <col min="6150" max="6152" width="14" style="1" customWidth="1"/>
    <col min="6153" max="6153" width="7.5" style="1" customWidth="1"/>
    <col min="6154" max="6156" width="11.58203125" style="1" customWidth="1"/>
    <col min="6157" max="6157" width="8.83203125" style="1" customWidth="1"/>
    <col min="6158" max="6158" width="3.5" style="1" customWidth="1"/>
    <col min="6159" max="6400" width="9" style="1"/>
    <col min="6401" max="6401" width="19.5" style="1" customWidth="1"/>
    <col min="6402" max="6402" width="17.5" style="1" customWidth="1"/>
    <col min="6403" max="6404" width="14" style="1" customWidth="1"/>
    <col min="6405" max="6405" width="14.83203125" style="1" customWidth="1"/>
    <col min="6406" max="6408" width="14" style="1" customWidth="1"/>
    <col min="6409" max="6409" width="7.5" style="1" customWidth="1"/>
    <col min="6410" max="6412" width="11.58203125" style="1" customWidth="1"/>
    <col min="6413" max="6413" width="8.83203125" style="1" customWidth="1"/>
    <col min="6414" max="6414" width="3.5" style="1" customWidth="1"/>
    <col min="6415" max="6656" width="9" style="1"/>
    <col min="6657" max="6657" width="19.5" style="1" customWidth="1"/>
    <col min="6658" max="6658" width="17.5" style="1" customWidth="1"/>
    <col min="6659" max="6660" width="14" style="1" customWidth="1"/>
    <col min="6661" max="6661" width="14.83203125" style="1" customWidth="1"/>
    <col min="6662" max="6664" width="14" style="1" customWidth="1"/>
    <col min="6665" max="6665" width="7.5" style="1" customWidth="1"/>
    <col min="6666" max="6668" width="11.58203125" style="1" customWidth="1"/>
    <col min="6669" max="6669" width="8.83203125" style="1" customWidth="1"/>
    <col min="6670" max="6670" width="3.5" style="1" customWidth="1"/>
    <col min="6671" max="6912" width="9" style="1"/>
    <col min="6913" max="6913" width="19.5" style="1" customWidth="1"/>
    <col min="6914" max="6914" width="17.5" style="1" customWidth="1"/>
    <col min="6915" max="6916" width="14" style="1" customWidth="1"/>
    <col min="6917" max="6917" width="14.83203125" style="1" customWidth="1"/>
    <col min="6918" max="6920" width="14" style="1" customWidth="1"/>
    <col min="6921" max="6921" width="7.5" style="1" customWidth="1"/>
    <col min="6922" max="6924" width="11.58203125" style="1" customWidth="1"/>
    <col min="6925" max="6925" width="8.83203125" style="1" customWidth="1"/>
    <col min="6926" max="6926" width="3.5" style="1" customWidth="1"/>
    <col min="6927" max="7168" width="9" style="1"/>
    <col min="7169" max="7169" width="19.5" style="1" customWidth="1"/>
    <col min="7170" max="7170" width="17.5" style="1" customWidth="1"/>
    <col min="7171" max="7172" width="14" style="1" customWidth="1"/>
    <col min="7173" max="7173" width="14.83203125" style="1" customWidth="1"/>
    <col min="7174" max="7176" width="14" style="1" customWidth="1"/>
    <col min="7177" max="7177" width="7.5" style="1" customWidth="1"/>
    <col min="7178" max="7180" width="11.58203125" style="1" customWidth="1"/>
    <col min="7181" max="7181" width="8.83203125" style="1" customWidth="1"/>
    <col min="7182" max="7182" width="3.5" style="1" customWidth="1"/>
    <col min="7183" max="7424" width="9" style="1"/>
    <col min="7425" max="7425" width="19.5" style="1" customWidth="1"/>
    <col min="7426" max="7426" width="17.5" style="1" customWidth="1"/>
    <col min="7427" max="7428" width="14" style="1" customWidth="1"/>
    <col min="7429" max="7429" width="14.83203125" style="1" customWidth="1"/>
    <col min="7430" max="7432" width="14" style="1" customWidth="1"/>
    <col min="7433" max="7433" width="7.5" style="1" customWidth="1"/>
    <col min="7434" max="7436" width="11.58203125" style="1" customWidth="1"/>
    <col min="7437" max="7437" width="8.83203125" style="1" customWidth="1"/>
    <col min="7438" max="7438" width="3.5" style="1" customWidth="1"/>
    <col min="7439" max="7680" width="9" style="1"/>
    <col min="7681" max="7681" width="19.5" style="1" customWidth="1"/>
    <col min="7682" max="7682" width="17.5" style="1" customWidth="1"/>
    <col min="7683" max="7684" width="14" style="1" customWidth="1"/>
    <col min="7685" max="7685" width="14.83203125" style="1" customWidth="1"/>
    <col min="7686" max="7688" width="14" style="1" customWidth="1"/>
    <col min="7689" max="7689" width="7.5" style="1" customWidth="1"/>
    <col min="7690" max="7692" width="11.58203125" style="1" customWidth="1"/>
    <col min="7693" max="7693" width="8.83203125" style="1" customWidth="1"/>
    <col min="7694" max="7694" width="3.5" style="1" customWidth="1"/>
    <col min="7695" max="7936" width="9" style="1"/>
    <col min="7937" max="7937" width="19.5" style="1" customWidth="1"/>
    <col min="7938" max="7938" width="17.5" style="1" customWidth="1"/>
    <col min="7939" max="7940" width="14" style="1" customWidth="1"/>
    <col min="7941" max="7941" width="14.83203125" style="1" customWidth="1"/>
    <col min="7942" max="7944" width="14" style="1" customWidth="1"/>
    <col min="7945" max="7945" width="7.5" style="1" customWidth="1"/>
    <col min="7946" max="7948" width="11.58203125" style="1" customWidth="1"/>
    <col min="7949" max="7949" width="8.83203125" style="1" customWidth="1"/>
    <col min="7950" max="7950" width="3.5" style="1" customWidth="1"/>
    <col min="7951" max="8192" width="9" style="1"/>
    <col min="8193" max="8193" width="19.5" style="1" customWidth="1"/>
    <col min="8194" max="8194" width="17.5" style="1" customWidth="1"/>
    <col min="8195" max="8196" width="14" style="1" customWidth="1"/>
    <col min="8197" max="8197" width="14.83203125" style="1" customWidth="1"/>
    <col min="8198" max="8200" width="14" style="1" customWidth="1"/>
    <col min="8201" max="8201" width="7.5" style="1" customWidth="1"/>
    <col min="8202" max="8204" width="11.58203125" style="1" customWidth="1"/>
    <col min="8205" max="8205" width="8.83203125" style="1" customWidth="1"/>
    <col min="8206" max="8206" width="3.5" style="1" customWidth="1"/>
    <col min="8207" max="8448" width="9" style="1"/>
    <col min="8449" max="8449" width="19.5" style="1" customWidth="1"/>
    <col min="8450" max="8450" width="17.5" style="1" customWidth="1"/>
    <col min="8451" max="8452" width="14" style="1" customWidth="1"/>
    <col min="8453" max="8453" width="14.83203125" style="1" customWidth="1"/>
    <col min="8454" max="8456" width="14" style="1" customWidth="1"/>
    <col min="8457" max="8457" width="7.5" style="1" customWidth="1"/>
    <col min="8458" max="8460" width="11.58203125" style="1" customWidth="1"/>
    <col min="8461" max="8461" width="8.83203125" style="1" customWidth="1"/>
    <col min="8462" max="8462" width="3.5" style="1" customWidth="1"/>
    <col min="8463" max="8704" width="9" style="1"/>
    <col min="8705" max="8705" width="19.5" style="1" customWidth="1"/>
    <col min="8706" max="8706" width="17.5" style="1" customWidth="1"/>
    <col min="8707" max="8708" width="14" style="1" customWidth="1"/>
    <col min="8709" max="8709" width="14.83203125" style="1" customWidth="1"/>
    <col min="8710" max="8712" width="14" style="1" customWidth="1"/>
    <col min="8713" max="8713" width="7.5" style="1" customWidth="1"/>
    <col min="8714" max="8716" width="11.58203125" style="1" customWidth="1"/>
    <col min="8717" max="8717" width="8.83203125" style="1" customWidth="1"/>
    <col min="8718" max="8718" width="3.5" style="1" customWidth="1"/>
    <col min="8719" max="8960" width="9" style="1"/>
    <col min="8961" max="8961" width="19.5" style="1" customWidth="1"/>
    <col min="8962" max="8962" width="17.5" style="1" customWidth="1"/>
    <col min="8963" max="8964" width="14" style="1" customWidth="1"/>
    <col min="8965" max="8965" width="14.83203125" style="1" customWidth="1"/>
    <col min="8966" max="8968" width="14" style="1" customWidth="1"/>
    <col min="8969" max="8969" width="7.5" style="1" customWidth="1"/>
    <col min="8970" max="8972" width="11.58203125" style="1" customWidth="1"/>
    <col min="8973" max="8973" width="8.83203125" style="1" customWidth="1"/>
    <col min="8974" max="8974" width="3.5" style="1" customWidth="1"/>
    <col min="8975" max="9216" width="9" style="1"/>
    <col min="9217" max="9217" width="19.5" style="1" customWidth="1"/>
    <col min="9218" max="9218" width="17.5" style="1" customWidth="1"/>
    <col min="9219" max="9220" width="14" style="1" customWidth="1"/>
    <col min="9221" max="9221" width="14.83203125" style="1" customWidth="1"/>
    <col min="9222" max="9224" width="14" style="1" customWidth="1"/>
    <col min="9225" max="9225" width="7.5" style="1" customWidth="1"/>
    <col min="9226" max="9228" width="11.58203125" style="1" customWidth="1"/>
    <col min="9229" max="9229" width="8.83203125" style="1" customWidth="1"/>
    <col min="9230" max="9230" width="3.5" style="1" customWidth="1"/>
    <col min="9231" max="9472" width="9" style="1"/>
    <col min="9473" max="9473" width="19.5" style="1" customWidth="1"/>
    <col min="9474" max="9474" width="17.5" style="1" customWidth="1"/>
    <col min="9475" max="9476" width="14" style="1" customWidth="1"/>
    <col min="9477" max="9477" width="14.83203125" style="1" customWidth="1"/>
    <col min="9478" max="9480" width="14" style="1" customWidth="1"/>
    <col min="9481" max="9481" width="7.5" style="1" customWidth="1"/>
    <col min="9482" max="9484" width="11.58203125" style="1" customWidth="1"/>
    <col min="9485" max="9485" width="8.83203125" style="1" customWidth="1"/>
    <col min="9486" max="9486" width="3.5" style="1" customWidth="1"/>
    <col min="9487" max="9728" width="9" style="1"/>
    <col min="9729" max="9729" width="19.5" style="1" customWidth="1"/>
    <col min="9730" max="9730" width="17.5" style="1" customWidth="1"/>
    <col min="9731" max="9732" width="14" style="1" customWidth="1"/>
    <col min="9733" max="9733" width="14.83203125" style="1" customWidth="1"/>
    <col min="9734" max="9736" width="14" style="1" customWidth="1"/>
    <col min="9737" max="9737" width="7.5" style="1" customWidth="1"/>
    <col min="9738" max="9740" width="11.58203125" style="1" customWidth="1"/>
    <col min="9741" max="9741" width="8.83203125" style="1" customWidth="1"/>
    <col min="9742" max="9742" width="3.5" style="1" customWidth="1"/>
    <col min="9743" max="9984" width="9" style="1"/>
    <col min="9985" max="9985" width="19.5" style="1" customWidth="1"/>
    <col min="9986" max="9986" width="17.5" style="1" customWidth="1"/>
    <col min="9987" max="9988" width="14" style="1" customWidth="1"/>
    <col min="9989" max="9989" width="14.83203125" style="1" customWidth="1"/>
    <col min="9990" max="9992" width="14" style="1" customWidth="1"/>
    <col min="9993" max="9993" width="7.5" style="1" customWidth="1"/>
    <col min="9994" max="9996" width="11.58203125" style="1" customWidth="1"/>
    <col min="9997" max="9997" width="8.83203125" style="1" customWidth="1"/>
    <col min="9998" max="9998" width="3.5" style="1" customWidth="1"/>
    <col min="9999" max="10240" width="9" style="1"/>
    <col min="10241" max="10241" width="19.5" style="1" customWidth="1"/>
    <col min="10242" max="10242" width="17.5" style="1" customWidth="1"/>
    <col min="10243" max="10244" width="14" style="1" customWidth="1"/>
    <col min="10245" max="10245" width="14.83203125" style="1" customWidth="1"/>
    <col min="10246" max="10248" width="14" style="1" customWidth="1"/>
    <col min="10249" max="10249" width="7.5" style="1" customWidth="1"/>
    <col min="10250" max="10252" width="11.58203125" style="1" customWidth="1"/>
    <col min="10253" max="10253" width="8.83203125" style="1" customWidth="1"/>
    <col min="10254" max="10254" width="3.5" style="1" customWidth="1"/>
    <col min="10255" max="10496" width="9" style="1"/>
    <col min="10497" max="10497" width="19.5" style="1" customWidth="1"/>
    <col min="10498" max="10498" width="17.5" style="1" customWidth="1"/>
    <col min="10499" max="10500" width="14" style="1" customWidth="1"/>
    <col min="10501" max="10501" width="14.83203125" style="1" customWidth="1"/>
    <col min="10502" max="10504" width="14" style="1" customWidth="1"/>
    <col min="10505" max="10505" width="7.5" style="1" customWidth="1"/>
    <col min="10506" max="10508" width="11.58203125" style="1" customWidth="1"/>
    <col min="10509" max="10509" width="8.83203125" style="1" customWidth="1"/>
    <col min="10510" max="10510" width="3.5" style="1" customWidth="1"/>
    <col min="10511" max="10752" width="9" style="1"/>
    <col min="10753" max="10753" width="19.5" style="1" customWidth="1"/>
    <col min="10754" max="10754" width="17.5" style="1" customWidth="1"/>
    <col min="10755" max="10756" width="14" style="1" customWidth="1"/>
    <col min="10757" max="10757" width="14.83203125" style="1" customWidth="1"/>
    <col min="10758" max="10760" width="14" style="1" customWidth="1"/>
    <col min="10761" max="10761" width="7.5" style="1" customWidth="1"/>
    <col min="10762" max="10764" width="11.58203125" style="1" customWidth="1"/>
    <col min="10765" max="10765" width="8.83203125" style="1" customWidth="1"/>
    <col min="10766" max="10766" width="3.5" style="1" customWidth="1"/>
    <col min="10767" max="11008" width="9" style="1"/>
    <col min="11009" max="11009" width="19.5" style="1" customWidth="1"/>
    <col min="11010" max="11010" width="17.5" style="1" customWidth="1"/>
    <col min="11011" max="11012" width="14" style="1" customWidth="1"/>
    <col min="11013" max="11013" width="14.83203125" style="1" customWidth="1"/>
    <col min="11014" max="11016" width="14" style="1" customWidth="1"/>
    <col min="11017" max="11017" width="7.5" style="1" customWidth="1"/>
    <col min="11018" max="11020" width="11.58203125" style="1" customWidth="1"/>
    <col min="11021" max="11021" width="8.83203125" style="1" customWidth="1"/>
    <col min="11022" max="11022" width="3.5" style="1" customWidth="1"/>
    <col min="11023" max="11264" width="9" style="1"/>
    <col min="11265" max="11265" width="19.5" style="1" customWidth="1"/>
    <col min="11266" max="11266" width="17.5" style="1" customWidth="1"/>
    <col min="11267" max="11268" width="14" style="1" customWidth="1"/>
    <col min="11269" max="11269" width="14.83203125" style="1" customWidth="1"/>
    <col min="11270" max="11272" width="14" style="1" customWidth="1"/>
    <col min="11273" max="11273" width="7.5" style="1" customWidth="1"/>
    <col min="11274" max="11276" width="11.58203125" style="1" customWidth="1"/>
    <col min="11277" max="11277" width="8.83203125" style="1" customWidth="1"/>
    <col min="11278" max="11278" width="3.5" style="1" customWidth="1"/>
    <col min="11279" max="11520" width="9" style="1"/>
    <col min="11521" max="11521" width="19.5" style="1" customWidth="1"/>
    <col min="11522" max="11522" width="17.5" style="1" customWidth="1"/>
    <col min="11523" max="11524" width="14" style="1" customWidth="1"/>
    <col min="11525" max="11525" width="14.83203125" style="1" customWidth="1"/>
    <col min="11526" max="11528" width="14" style="1" customWidth="1"/>
    <col min="11529" max="11529" width="7.5" style="1" customWidth="1"/>
    <col min="11530" max="11532" width="11.58203125" style="1" customWidth="1"/>
    <col min="11533" max="11533" width="8.83203125" style="1" customWidth="1"/>
    <col min="11534" max="11534" width="3.5" style="1" customWidth="1"/>
    <col min="11535" max="11776" width="9" style="1"/>
    <col min="11777" max="11777" width="19.5" style="1" customWidth="1"/>
    <col min="11778" max="11778" width="17.5" style="1" customWidth="1"/>
    <col min="11779" max="11780" width="14" style="1" customWidth="1"/>
    <col min="11781" max="11781" width="14.83203125" style="1" customWidth="1"/>
    <col min="11782" max="11784" width="14" style="1" customWidth="1"/>
    <col min="11785" max="11785" width="7.5" style="1" customWidth="1"/>
    <col min="11786" max="11788" width="11.58203125" style="1" customWidth="1"/>
    <col min="11789" max="11789" width="8.83203125" style="1" customWidth="1"/>
    <col min="11790" max="11790" width="3.5" style="1" customWidth="1"/>
    <col min="11791" max="12032" width="9" style="1"/>
    <col min="12033" max="12033" width="19.5" style="1" customWidth="1"/>
    <col min="12034" max="12034" width="17.5" style="1" customWidth="1"/>
    <col min="12035" max="12036" width="14" style="1" customWidth="1"/>
    <col min="12037" max="12037" width="14.83203125" style="1" customWidth="1"/>
    <col min="12038" max="12040" width="14" style="1" customWidth="1"/>
    <col min="12041" max="12041" width="7.5" style="1" customWidth="1"/>
    <col min="12042" max="12044" width="11.58203125" style="1" customWidth="1"/>
    <col min="12045" max="12045" width="8.83203125" style="1" customWidth="1"/>
    <col min="12046" max="12046" width="3.5" style="1" customWidth="1"/>
    <col min="12047" max="12288" width="9" style="1"/>
    <col min="12289" max="12289" width="19.5" style="1" customWidth="1"/>
    <col min="12290" max="12290" width="17.5" style="1" customWidth="1"/>
    <col min="12291" max="12292" width="14" style="1" customWidth="1"/>
    <col min="12293" max="12293" width="14.83203125" style="1" customWidth="1"/>
    <col min="12294" max="12296" width="14" style="1" customWidth="1"/>
    <col min="12297" max="12297" width="7.5" style="1" customWidth="1"/>
    <col min="12298" max="12300" width="11.58203125" style="1" customWidth="1"/>
    <col min="12301" max="12301" width="8.83203125" style="1" customWidth="1"/>
    <col min="12302" max="12302" width="3.5" style="1" customWidth="1"/>
    <col min="12303" max="12544" width="9" style="1"/>
    <col min="12545" max="12545" width="19.5" style="1" customWidth="1"/>
    <col min="12546" max="12546" width="17.5" style="1" customWidth="1"/>
    <col min="12547" max="12548" width="14" style="1" customWidth="1"/>
    <col min="12549" max="12549" width="14.83203125" style="1" customWidth="1"/>
    <col min="12550" max="12552" width="14" style="1" customWidth="1"/>
    <col min="12553" max="12553" width="7.5" style="1" customWidth="1"/>
    <col min="12554" max="12556" width="11.58203125" style="1" customWidth="1"/>
    <col min="12557" max="12557" width="8.83203125" style="1" customWidth="1"/>
    <col min="12558" max="12558" width="3.5" style="1" customWidth="1"/>
    <col min="12559" max="12800" width="9" style="1"/>
    <col min="12801" max="12801" width="19.5" style="1" customWidth="1"/>
    <col min="12802" max="12802" width="17.5" style="1" customWidth="1"/>
    <col min="12803" max="12804" width="14" style="1" customWidth="1"/>
    <col min="12805" max="12805" width="14.83203125" style="1" customWidth="1"/>
    <col min="12806" max="12808" width="14" style="1" customWidth="1"/>
    <col min="12809" max="12809" width="7.5" style="1" customWidth="1"/>
    <col min="12810" max="12812" width="11.58203125" style="1" customWidth="1"/>
    <col min="12813" max="12813" width="8.83203125" style="1" customWidth="1"/>
    <col min="12814" max="12814" width="3.5" style="1" customWidth="1"/>
    <col min="12815" max="13056" width="9" style="1"/>
    <col min="13057" max="13057" width="19.5" style="1" customWidth="1"/>
    <col min="13058" max="13058" width="17.5" style="1" customWidth="1"/>
    <col min="13059" max="13060" width="14" style="1" customWidth="1"/>
    <col min="13061" max="13061" width="14.83203125" style="1" customWidth="1"/>
    <col min="13062" max="13064" width="14" style="1" customWidth="1"/>
    <col min="13065" max="13065" width="7.5" style="1" customWidth="1"/>
    <col min="13066" max="13068" width="11.58203125" style="1" customWidth="1"/>
    <col min="13069" max="13069" width="8.83203125" style="1" customWidth="1"/>
    <col min="13070" max="13070" width="3.5" style="1" customWidth="1"/>
    <col min="13071" max="13312" width="9" style="1"/>
    <col min="13313" max="13313" width="19.5" style="1" customWidth="1"/>
    <col min="13314" max="13314" width="17.5" style="1" customWidth="1"/>
    <col min="13315" max="13316" width="14" style="1" customWidth="1"/>
    <col min="13317" max="13317" width="14.83203125" style="1" customWidth="1"/>
    <col min="13318" max="13320" width="14" style="1" customWidth="1"/>
    <col min="13321" max="13321" width="7.5" style="1" customWidth="1"/>
    <col min="13322" max="13324" width="11.58203125" style="1" customWidth="1"/>
    <col min="13325" max="13325" width="8.83203125" style="1" customWidth="1"/>
    <col min="13326" max="13326" width="3.5" style="1" customWidth="1"/>
    <col min="13327" max="13568" width="9" style="1"/>
    <col min="13569" max="13569" width="19.5" style="1" customWidth="1"/>
    <col min="13570" max="13570" width="17.5" style="1" customWidth="1"/>
    <col min="13571" max="13572" width="14" style="1" customWidth="1"/>
    <col min="13573" max="13573" width="14.83203125" style="1" customWidth="1"/>
    <col min="13574" max="13576" width="14" style="1" customWidth="1"/>
    <col min="13577" max="13577" width="7.5" style="1" customWidth="1"/>
    <col min="13578" max="13580" width="11.58203125" style="1" customWidth="1"/>
    <col min="13581" max="13581" width="8.83203125" style="1" customWidth="1"/>
    <col min="13582" max="13582" width="3.5" style="1" customWidth="1"/>
    <col min="13583" max="13824" width="9" style="1"/>
    <col min="13825" max="13825" width="19.5" style="1" customWidth="1"/>
    <col min="13826" max="13826" width="17.5" style="1" customWidth="1"/>
    <col min="13827" max="13828" width="14" style="1" customWidth="1"/>
    <col min="13829" max="13829" width="14.83203125" style="1" customWidth="1"/>
    <col min="13830" max="13832" width="14" style="1" customWidth="1"/>
    <col min="13833" max="13833" width="7.5" style="1" customWidth="1"/>
    <col min="13834" max="13836" width="11.58203125" style="1" customWidth="1"/>
    <col min="13837" max="13837" width="8.83203125" style="1" customWidth="1"/>
    <col min="13838" max="13838" width="3.5" style="1" customWidth="1"/>
    <col min="13839" max="14080" width="9" style="1"/>
    <col min="14081" max="14081" width="19.5" style="1" customWidth="1"/>
    <col min="14082" max="14082" width="17.5" style="1" customWidth="1"/>
    <col min="14083" max="14084" width="14" style="1" customWidth="1"/>
    <col min="14085" max="14085" width="14.83203125" style="1" customWidth="1"/>
    <col min="14086" max="14088" width="14" style="1" customWidth="1"/>
    <col min="14089" max="14089" width="7.5" style="1" customWidth="1"/>
    <col min="14090" max="14092" width="11.58203125" style="1" customWidth="1"/>
    <col min="14093" max="14093" width="8.83203125" style="1" customWidth="1"/>
    <col min="14094" max="14094" width="3.5" style="1" customWidth="1"/>
    <col min="14095" max="14336" width="9" style="1"/>
    <col min="14337" max="14337" width="19.5" style="1" customWidth="1"/>
    <col min="14338" max="14338" width="17.5" style="1" customWidth="1"/>
    <col min="14339" max="14340" width="14" style="1" customWidth="1"/>
    <col min="14341" max="14341" width="14.83203125" style="1" customWidth="1"/>
    <col min="14342" max="14344" width="14" style="1" customWidth="1"/>
    <col min="14345" max="14345" width="7.5" style="1" customWidth="1"/>
    <col min="14346" max="14348" width="11.58203125" style="1" customWidth="1"/>
    <col min="14349" max="14349" width="8.83203125" style="1" customWidth="1"/>
    <col min="14350" max="14350" width="3.5" style="1" customWidth="1"/>
    <col min="14351" max="14592" width="9" style="1"/>
    <col min="14593" max="14593" width="19.5" style="1" customWidth="1"/>
    <col min="14594" max="14594" width="17.5" style="1" customWidth="1"/>
    <col min="14595" max="14596" width="14" style="1" customWidth="1"/>
    <col min="14597" max="14597" width="14.83203125" style="1" customWidth="1"/>
    <col min="14598" max="14600" width="14" style="1" customWidth="1"/>
    <col min="14601" max="14601" width="7.5" style="1" customWidth="1"/>
    <col min="14602" max="14604" width="11.58203125" style="1" customWidth="1"/>
    <col min="14605" max="14605" width="8.83203125" style="1" customWidth="1"/>
    <col min="14606" max="14606" width="3.5" style="1" customWidth="1"/>
    <col min="14607" max="14848" width="9" style="1"/>
    <col min="14849" max="14849" width="19.5" style="1" customWidth="1"/>
    <col min="14850" max="14850" width="17.5" style="1" customWidth="1"/>
    <col min="14851" max="14852" width="14" style="1" customWidth="1"/>
    <col min="14853" max="14853" width="14.83203125" style="1" customWidth="1"/>
    <col min="14854" max="14856" width="14" style="1" customWidth="1"/>
    <col min="14857" max="14857" width="7.5" style="1" customWidth="1"/>
    <col min="14858" max="14860" width="11.58203125" style="1" customWidth="1"/>
    <col min="14861" max="14861" width="8.83203125" style="1" customWidth="1"/>
    <col min="14862" max="14862" width="3.5" style="1" customWidth="1"/>
    <col min="14863" max="15104" width="9" style="1"/>
    <col min="15105" max="15105" width="19.5" style="1" customWidth="1"/>
    <col min="15106" max="15106" width="17.5" style="1" customWidth="1"/>
    <col min="15107" max="15108" width="14" style="1" customWidth="1"/>
    <col min="15109" max="15109" width="14.83203125" style="1" customWidth="1"/>
    <col min="15110" max="15112" width="14" style="1" customWidth="1"/>
    <col min="15113" max="15113" width="7.5" style="1" customWidth="1"/>
    <col min="15114" max="15116" width="11.58203125" style="1" customWidth="1"/>
    <col min="15117" max="15117" width="8.83203125" style="1" customWidth="1"/>
    <col min="15118" max="15118" width="3.5" style="1" customWidth="1"/>
    <col min="15119" max="15360" width="9" style="1"/>
    <col min="15361" max="15361" width="19.5" style="1" customWidth="1"/>
    <col min="15362" max="15362" width="17.5" style="1" customWidth="1"/>
    <col min="15363" max="15364" width="14" style="1" customWidth="1"/>
    <col min="15365" max="15365" width="14.83203125" style="1" customWidth="1"/>
    <col min="15366" max="15368" width="14" style="1" customWidth="1"/>
    <col min="15369" max="15369" width="7.5" style="1" customWidth="1"/>
    <col min="15370" max="15372" width="11.58203125" style="1" customWidth="1"/>
    <col min="15373" max="15373" width="8.83203125" style="1" customWidth="1"/>
    <col min="15374" max="15374" width="3.5" style="1" customWidth="1"/>
    <col min="15375" max="15616" width="9" style="1"/>
    <col min="15617" max="15617" width="19.5" style="1" customWidth="1"/>
    <col min="15618" max="15618" width="17.5" style="1" customWidth="1"/>
    <col min="15619" max="15620" width="14" style="1" customWidth="1"/>
    <col min="15621" max="15621" width="14.83203125" style="1" customWidth="1"/>
    <col min="15622" max="15624" width="14" style="1" customWidth="1"/>
    <col min="15625" max="15625" width="7.5" style="1" customWidth="1"/>
    <col min="15626" max="15628" width="11.58203125" style="1" customWidth="1"/>
    <col min="15629" max="15629" width="8.83203125" style="1" customWidth="1"/>
    <col min="15630" max="15630" width="3.5" style="1" customWidth="1"/>
    <col min="15631" max="15872" width="9" style="1"/>
    <col min="15873" max="15873" width="19.5" style="1" customWidth="1"/>
    <col min="15874" max="15874" width="17.5" style="1" customWidth="1"/>
    <col min="15875" max="15876" width="14" style="1" customWidth="1"/>
    <col min="15877" max="15877" width="14.83203125" style="1" customWidth="1"/>
    <col min="15878" max="15880" width="14" style="1" customWidth="1"/>
    <col min="15881" max="15881" width="7.5" style="1" customWidth="1"/>
    <col min="15882" max="15884" width="11.58203125" style="1" customWidth="1"/>
    <col min="15885" max="15885" width="8.83203125" style="1" customWidth="1"/>
    <col min="15886" max="15886" width="3.5" style="1" customWidth="1"/>
    <col min="15887" max="16128" width="9" style="1"/>
    <col min="16129" max="16129" width="19.5" style="1" customWidth="1"/>
    <col min="16130" max="16130" width="17.5" style="1" customWidth="1"/>
    <col min="16131" max="16132" width="14" style="1" customWidth="1"/>
    <col min="16133" max="16133" width="14.83203125" style="1" customWidth="1"/>
    <col min="16134" max="16136" width="14" style="1" customWidth="1"/>
    <col min="16137" max="16137" width="7.5" style="1" customWidth="1"/>
    <col min="16138" max="16140" width="11.58203125" style="1" customWidth="1"/>
    <col min="16141" max="16141" width="8.83203125" style="1" customWidth="1"/>
    <col min="16142" max="16142" width="3.5" style="1" customWidth="1"/>
    <col min="16143" max="16384" width="9" style="1"/>
  </cols>
  <sheetData>
    <row r="1" spans="1:13" ht="39.65" customHeight="1" x14ac:dyDescent="0.55000000000000004">
      <c r="A1" s="39" t="s">
        <v>0</v>
      </c>
      <c r="B1" s="40"/>
      <c r="C1" s="40"/>
      <c r="D1" s="40"/>
      <c r="E1" s="40"/>
      <c r="F1" s="40"/>
      <c r="G1" s="40"/>
      <c r="H1" s="40"/>
      <c r="I1" s="40"/>
      <c r="J1" s="40"/>
      <c r="K1" s="40"/>
      <c r="L1" s="40"/>
      <c r="M1" s="40"/>
    </row>
    <row r="2" spans="1:13" ht="13.5" thickBot="1" x14ac:dyDescent="0.6"/>
    <row r="3" spans="1:13" ht="51.75" customHeight="1" x14ac:dyDescent="0.55000000000000004">
      <c r="A3" s="41" t="s">
        <v>1</v>
      </c>
      <c r="B3" s="43" t="s">
        <v>2</v>
      </c>
      <c r="C3" s="45" t="s">
        <v>3</v>
      </c>
      <c r="D3" s="43" t="s">
        <v>4</v>
      </c>
      <c r="E3" s="43" t="s">
        <v>5</v>
      </c>
      <c r="F3" s="43" t="s">
        <v>6</v>
      </c>
      <c r="G3" s="43" t="s">
        <v>7</v>
      </c>
      <c r="H3" s="43" t="s">
        <v>8</v>
      </c>
      <c r="I3" s="47" t="s">
        <v>9</v>
      </c>
      <c r="J3" s="49" t="s">
        <v>10</v>
      </c>
      <c r="K3" s="50"/>
      <c r="L3" s="51"/>
      <c r="M3" s="52" t="s">
        <v>11</v>
      </c>
    </row>
    <row r="4" spans="1:13" ht="38.25" customHeight="1" x14ac:dyDescent="0.55000000000000004">
      <c r="A4" s="42"/>
      <c r="B4" s="44"/>
      <c r="C4" s="46"/>
      <c r="D4" s="44"/>
      <c r="E4" s="44"/>
      <c r="F4" s="44"/>
      <c r="G4" s="44"/>
      <c r="H4" s="44"/>
      <c r="I4" s="48"/>
      <c r="J4" s="10" t="s">
        <v>12</v>
      </c>
      <c r="K4" s="10" t="s">
        <v>13</v>
      </c>
      <c r="L4" s="10" t="s">
        <v>14</v>
      </c>
      <c r="M4" s="53"/>
    </row>
    <row r="5" spans="1:13" s="3" customFormat="1" ht="87.75" customHeight="1" x14ac:dyDescent="0.55000000000000004">
      <c r="A5" s="15" t="s">
        <v>20</v>
      </c>
      <c r="B5" s="34" t="s">
        <v>19</v>
      </c>
      <c r="C5" s="34">
        <v>45839</v>
      </c>
      <c r="D5" s="13" t="s">
        <v>35</v>
      </c>
      <c r="E5" s="38" t="s">
        <v>37</v>
      </c>
      <c r="F5" s="33" t="s">
        <v>15</v>
      </c>
      <c r="G5" s="29">
        <v>83388956</v>
      </c>
      <c r="H5" s="29">
        <v>81400000</v>
      </c>
      <c r="I5" s="31">
        <v>0.97609999999999997</v>
      </c>
      <c r="J5" s="33"/>
      <c r="K5" s="33"/>
      <c r="L5" s="33"/>
      <c r="M5" s="37" t="s">
        <v>38</v>
      </c>
    </row>
    <row r="6" spans="1:13" s="3" customFormat="1" ht="87.75" customHeight="1" x14ac:dyDescent="0.55000000000000004">
      <c r="A6" s="16" t="s">
        <v>34</v>
      </c>
      <c r="B6" s="19"/>
      <c r="C6" s="35"/>
      <c r="D6" s="12" t="s">
        <v>36</v>
      </c>
      <c r="E6" s="36"/>
      <c r="F6" s="32"/>
      <c r="G6" s="25"/>
      <c r="H6" s="25"/>
      <c r="I6" s="23"/>
      <c r="J6" s="23"/>
      <c r="K6" s="23"/>
      <c r="L6" s="32"/>
      <c r="M6" s="18"/>
    </row>
    <row r="7" spans="1:13" s="3" customFormat="1" ht="87.75" customHeight="1" x14ac:dyDescent="0.55000000000000004">
      <c r="A7" s="11" t="s">
        <v>21</v>
      </c>
      <c r="B7" s="34" t="s">
        <v>28</v>
      </c>
      <c r="C7" s="19">
        <v>45839</v>
      </c>
      <c r="D7" s="13" t="s">
        <v>29</v>
      </c>
      <c r="E7" s="21" t="s">
        <v>31</v>
      </c>
      <c r="F7" s="23" t="s">
        <v>15</v>
      </c>
      <c r="G7" s="29">
        <v>128483922</v>
      </c>
      <c r="H7" s="29">
        <v>113850000</v>
      </c>
      <c r="I7" s="31">
        <v>0.8861</v>
      </c>
      <c r="J7" s="33"/>
      <c r="K7" s="33"/>
      <c r="L7" s="23"/>
      <c r="M7" s="17" t="s">
        <v>32</v>
      </c>
    </row>
    <row r="8" spans="1:13" s="3" customFormat="1" ht="87.75" customHeight="1" x14ac:dyDescent="0.55000000000000004">
      <c r="A8" s="16" t="s">
        <v>33</v>
      </c>
      <c r="B8" s="35"/>
      <c r="C8" s="35"/>
      <c r="D8" s="14" t="s">
        <v>30</v>
      </c>
      <c r="E8" s="36"/>
      <c r="F8" s="32"/>
      <c r="G8" s="30"/>
      <c r="H8" s="30"/>
      <c r="I8" s="32"/>
      <c r="J8" s="32"/>
      <c r="K8" s="32"/>
      <c r="L8" s="32"/>
      <c r="M8" s="18"/>
    </row>
    <row r="9" spans="1:13" s="3" customFormat="1" ht="87.75" customHeight="1" x14ac:dyDescent="0.55000000000000004">
      <c r="A9" s="11" t="s">
        <v>22</v>
      </c>
      <c r="B9" s="19" t="s">
        <v>28</v>
      </c>
      <c r="C9" s="19">
        <v>45841</v>
      </c>
      <c r="D9" s="12" t="s">
        <v>23</v>
      </c>
      <c r="E9" s="21" t="s">
        <v>25</v>
      </c>
      <c r="F9" s="23" t="s">
        <v>15</v>
      </c>
      <c r="G9" s="25">
        <v>21967180</v>
      </c>
      <c r="H9" s="25">
        <v>18700000</v>
      </c>
      <c r="I9" s="27">
        <v>0.85119999999999996</v>
      </c>
      <c r="J9" s="23"/>
      <c r="K9" s="23"/>
      <c r="L9" s="23"/>
      <c r="M9" s="17" t="s">
        <v>26</v>
      </c>
    </row>
    <row r="10" spans="1:13" s="3" customFormat="1" ht="87.75" customHeight="1" thickBot="1" x14ac:dyDescent="0.6">
      <c r="A10" s="8" t="s">
        <v>27</v>
      </c>
      <c r="B10" s="20"/>
      <c r="C10" s="20"/>
      <c r="D10" s="9" t="s">
        <v>24</v>
      </c>
      <c r="E10" s="22"/>
      <c r="F10" s="24"/>
      <c r="G10" s="26"/>
      <c r="H10" s="26"/>
      <c r="I10" s="24"/>
      <c r="J10" s="24"/>
      <c r="K10" s="24"/>
      <c r="L10" s="24"/>
      <c r="M10" s="28"/>
    </row>
    <row r="11" spans="1:13" ht="27" customHeight="1" x14ac:dyDescent="0.55000000000000004">
      <c r="A11" s="6" t="s">
        <v>17</v>
      </c>
      <c r="B11" s="7"/>
      <c r="C11" s="7"/>
      <c r="D11" s="7"/>
      <c r="E11" s="7"/>
      <c r="F11" s="7"/>
      <c r="G11" s="4"/>
      <c r="H11" s="4"/>
      <c r="I11" s="4"/>
      <c r="J11" s="4"/>
      <c r="K11" s="4"/>
      <c r="L11" s="4"/>
      <c r="M11" s="4"/>
    </row>
    <row r="12" spans="1:13" ht="31.5" customHeight="1" x14ac:dyDescent="0.55000000000000004">
      <c r="A12" s="6" t="s">
        <v>18</v>
      </c>
      <c r="B12" s="4"/>
      <c r="C12" s="5"/>
      <c r="D12" s="4"/>
      <c r="E12" s="4"/>
      <c r="F12" s="4"/>
      <c r="G12" s="4" t="s">
        <v>16</v>
      </c>
      <c r="H12" s="4"/>
      <c r="I12" s="4"/>
      <c r="J12" s="4"/>
      <c r="K12" s="4"/>
      <c r="L12" s="4"/>
      <c r="M12" s="4"/>
    </row>
    <row r="13" spans="1:13" x14ac:dyDescent="0.55000000000000004">
      <c r="A13" s="4"/>
      <c r="B13" s="4"/>
      <c r="C13" s="5"/>
      <c r="D13" s="4"/>
      <c r="E13" s="4"/>
      <c r="F13" s="4"/>
      <c r="G13" s="4"/>
      <c r="H13" s="4"/>
      <c r="I13" s="4"/>
      <c r="J13" s="4"/>
      <c r="K13" s="4"/>
      <c r="L13" s="4"/>
      <c r="M13" s="4"/>
    </row>
    <row r="14" spans="1:13" x14ac:dyDescent="0.55000000000000004">
      <c r="A14" s="4"/>
      <c r="B14" s="4"/>
      <c r="C14" s="5"/>
      <c r="D14" s="4"/>
      <c r="E14" s="4"/>
      <c r="F14" s="4"/>
      <c r="G14" s="4"/>
      <c r="H14" s="4"/>
      <c r="I14" s="4"/>
      <c r="J14" s="4"/>
      <c r="K14" s="4"/>
      <c r="L14" s="4"/>
      <c r="M14" s="4"/>
    </row>
    <row r="15" spans="1:13" x14ac:dyDescent="0.55000000000000004">
      <c r="A15" s="4"/>
      <c r="B15" s="4"/>
      <c r="C15" s="5"/>
      <c r="D15" s="4"/>
      <c r="E15" s="4"/>
      <c r="F15" s="4"/>
      <c r="G15" s="4"/>
      <c r="H15" s="4"/>
      <c r="I15" s="4"/>
      <c r="J15" s="4"/>
      <c r="K15" s="4"/>
      <c r="L15" s="4"/>
      <c r="M15" s="4"/>
    </row>
    <row r="16" spans="1:13" ht="31.5" customHeight="1" x14ac:dyDescent="0.55000000000000004"/>
    <row r="17" ht="33" customHeight="1" x14ac:dyDescent="0.55000000000000004"/>
    <row r="21" customFormat="1" ht="18" x14ac:dyDescent="0.55000000000000004"/>
    <row r="22" hidden="1" x14ac:dyDescent="0.55000000000000004"/>
    <row r="23" hidden="1" x14ac:dyDescent="0.55000000000000004"/>
    <row r="24" hidden="1" x14ac:dyDescent="0.55000000000000004"/>
    <row r="25" hidden="1" x14ac:dyDescent="0.55000000000000004"/>
    <row r="26" hidden="1" x14ac:dyDescent="0.55000000000000004"/>
    <row r="27" hidden="1" x14ac:dyDescent="0.55000000000000004"/>
    <row r="28" hidden="1" x14ac:dyDescent="0.55000000000000004"/>
    <row r="29" hidden="1" x14ac:dyDescent="0.55000000000000004"/>
    <row r="30" hidden="1" x14ac:dyDescent="0.55000000000000004"/>
    <row r="31" hidden="1" x14ac:dyDescent="0.55000000000000004"/>
    <row r="32" hidden="1" x14ac:dyDescent="0.55000000000000004"/>
    <row r="33" hidden="1" x14ac:dyDescent="0.55000000000000004"/>
    <row r="34" hidden="1" x14ac:dyDescent="0.55000000000000004"/>
    <row r="35" hidden="1" x14ac:dyDescent="0.55000000000000004"/>
    <row r="36" hidden="1" x14ac:dyDescent="0.55000000000000004"/>
    <row r="37" hidden="1" x14ac:dyDescent="0.55000000000000004"/>
    <row r="38" hidden="1" x14ac:dyDescent="0.55000000000000004"/>
    <row r="39" hidden="1" x14ac:dyDescent="0.55000000000000004"/>
    <row r="40" hidden="1" x14ac:dyDescent="0.55000000000000004"/>
    <row r="41" hidden="1" x14ac:dyDescent="0.55000000000000004"/>
    <row r="42" hidden="1" x14ac:dyDescent="0.55000000000000004"/>
    <row r="43" hidden="1" x14ac:dyDescent="0.55000000000000004"/>
    <row r="44" hidden="1" x14ac:dyDescent="0.55000000000000004"/>
    <row r="45" hidden="1" x14ac:dyDescent="0.55000000000000004"/>
    <row r="46" hidden="1" x14ac:dyDescent="0.55000000000000004"/>
    <row r="47" hidden="1" x14ac:dyDescent="0.55000000000000004"/>
    <row r="48" hidden="1" x14ac:dyDescent="0.55000000000000004"/>
    <row r="49" hidden="1" x14ac:dyDescent="0.55000000000000004"/>
    <row r="50" hidden="1" x14ac:dyDescent="0.55000000000000004"/>
    <row r="51" hidden="1" x14ac:dyDescent="0.55000000000000004"/>
    <row r="52" hidden="1" x14ac:dyDescent="0.55000000000000004"/>
    <row r="53" hidden="1" x14ac:dyDescent="0.55000000000000004"/>
    <row r="54" hidden="1" x14ac:dyDescent="0.55000000000000004"/>
    <row r="55" hidden="1" x14ac:dyDescent="0.55000000000000004"/>
    <row r="56" hidden="1" x14ac:dyDescent="0.55000000000000004"/>
    <row r="57" hidden="1" x14ac:dyDescent="0.55000000000000004"/>
    <row r="58" hidden="1" x14ac:dyDescent="0.55000000000000004"/>
    <row r="59" hidden="1" x14ac:dyDescent="0.55000000000000004"/>
    <row r="60" hidden="1" x14ac:dyDescent="0.55000000000000004"/>
    <row r="61" hidden="1" x14ac:dyDescent="0.55000000000000004"/>
    <row r="62" hidden="1" x14ac:dyDescent="0.55000000000000004"/>
    <row r="63" hidden="1" x14ac:dyDescent="0.55000000000000004"/>
    <row r="64" hidden="1" x14ac:dyDescent="0.55000000000000004"/>
    <row r="65" hidden="1" x14ac:dyDescent="0.55000000000000004"/>
    <row r="66" hidden="1" x14ac:dyDescent="0.55000000000000004"/>
    <row r="67" hidden="1" x14ac:dyDescent="0.55000000000000004"/>
    <row r="68" hidden="1" x14ac:dyDescent="0.55000000000000004"/>
    <row r="69" hidden="1" x14ac:dyDescent="0.55000000000000004"/>
    <row r="70" hidden="1" x14ac:dyDescent="0.55000000000000004"/>
    <row r="71" hidden="1" x14ac:dyDescent="0.55000000000000004"/>
  </sheetData>
  <autoFilter ref="A4:M4" xr:uid="{00000000-0009-0000-0000-000004000000}"/>
  <mergeCells count="45">
    <mergeCell ref="B5:B6"/>
    <mergeCell ref="C5:C6"/>
    <mergeCell ref="E5:E6"/>
    <mergeCell ref="A1:M1"/>
    <mergeCell ref="A3:A4"/>
    <mergeCell ref="B3:B4"/>
    <mergeCell ref="C3:C4"/>
    <mergeCell ref="D3:D4"/>
    <mergeCell ref="E3:E4"/>
    <mergeCell ref="F3:F4"/>
    <mergeCell ref="G3:G4"/>
    <mergeCell ref="H3:H4"/>
    <mergeCell ref="I3:I4"/>
    <mergeCell ref="J3:L3"/>
    <mergeCell ref="M3:M4"/>
    <mergeCell ref="F5:F6"/>
    <mergeCell ref="G5:G6"/>
    <mergeCell ref="K5:K6"/>
    <mergeCell ref="L5:L6"/>
    <mergeCell ref="M5:M6"/>
    <mergeCell ref="H5:H6"/>
    <mergeCell ref="I5:I6"/>
    <mergeCell ref="J5:J6"/>
    <mergeCell ref="L7:L8"/>
    <mergeCell ref="B7:B8"/>
    <mergeCell ref="C7:C8"/>
    <mergeCell ref="E7:E8"/>
    <mergeCell ref="F7:F8"/>
    <mergeCell ref="G7:G8"/>
    <mergeCell ref="M7:M8"/>
    <mergeCell ref="B9:B10"/>
    <mergeCell ref="C9:C10"/>
    <mergeCell ref="E9:E10"/>
    <mergeCell ref="F9:F10"/>
    <mergeCell ref="G9:G10"/>
    <mergeCell ref="H9:H10"/>
    <mergeCell ref="I9:I10"/>
    <mergeCell ref="J9:J10"/>
    <mergeCell ref="K9:K10"/>
    <mergeCell ref="L9:L10"/>
    <mergeCell ref="M9:M10"/>
    <mergeCell ref="H7:H8"/>
    <mergeCell ref="I7:I8"/>
    <mergeCell ref="J7:J8"/>
    <mergeCell ref="K7:K8"/>
  </mergeCells>
  <phoneticPr fontId="4"/>
  <dataValidations count="2">
    <dataValidation type="list" allowBlank="1" showInputMessage="1" showErrorMessage="1" sqref="WVR983040:WVR983045 WLV983040:WLV983045 WBZ983040:WBZ983045 VSD983040:VSD983045 VIH983040:VIH983045 UYL983040:UYL983045 UOP983040:UOP983045 UET983040:UET983045 TUX983040:TUX983045 TLB983040:TLB983045 TBF983040:TBF983045 SRJ983040:SRJ983045 SHN983040:SHN983045 RXR983040:RXR983045 RNV983040:RNV983045 RDZ983040:RDZ983045 QUD983040:QUD983045 QKH983040:QKH983045 QAL983040:QAL983045 PQP983040:PQP983045 PGT983040:PGT983045 OWX983040:OWX983045 ONB983040:ONB983045 ODF983040:ODF983045 NTJ983040:NTJ983045 NJN983040:NJN983045 MZR983040:MZR983045 MPV983040:MPV983045 MFZ983040:MFZ983045 LWD983040:LWD983045 LMH983040:LMH983045 LCL983040:LCL983045 KSP983040:KSP983045 KIT983040:KIT983045 JYX983040:JYX983045 JPB983040:JPB983045 JFF983040:JFF983045 IVJ983040:IVJ983045 ILN983040:ILN983045 IBR983040:IBR983045 HRV983040:HRV983045 HHZ983040:HHZ983045 GYD983040:GYD983045 GOH983040:GOH983045 GEL983040:GEL983045 FUP983040:FUP983045 FKT983040:FKT983045 FAX983040:FAX983045 ERB983040:ERB983045 EHF983040:EHF983045 DXJ983040:DXJ983045 DNN983040:DNN983045 DDR983040:DDR983045 CTV983040:CTV983045 CJZ983040:CJZ983045 CAD983040:CAD983045 BQH983040:BQH983045 BGL983040:BGL983045 AWP983040:AWP983045 AMT983040:AMT983045 ACX983040:ACX983045 TB983040:TB983045 JF983040:JF983045 J983040:J983045 WVR917504:WVR917509 WLV917504:WLV917509 WBZ917504:WBZ917509 VSD917504:VSD917509 VIH917504:VIH917509 UYL917504:UYL917509 UOP917504:UOP917509 UET917504:UET917509 TUX917504:TUX917509 TLB917504:TLB917509 TBF917504:TBF917509 SRJ917504:SRJ917509 SHN917504:SHN917509 RXR917504:RXR917509 RNV917504:RNV917509 RDZ917504:RDZ917509 QUD917504:QUD917509 QKH917504:QKH917509 QAL917504:QAL917509 PQP917504:PQP917509 PGT917504:PGT917509 OWX917504:OWX917509 ONB917504:ONB917509 ODF917504:ODF917509 NTJ917504:NTJ917509 NJN917504:NJN917509 MZR917504:MZR917509 MPV917504:MPV917509 MFZ917504:MFZ917509 LWD917504:LWD917509 LMH917504:LMH917509 LCL917504:LCL917509 KSP917504:KSP917509 KIT917504:KIT917509 JYX917504:JYX917509 JPB917504:JPB917509 JFF917504:JFF917509 IVJ917504:IVJ917509 ILN917504:ILN917509 IBR917504:IBR917509 HRV917504:HRV917509 HHZ917504:HHZ917509 GYD917504:GYD917509 GOH917504:GOH917509 GEL917504:GEL917509 FUP917504:FUP917509 FKT917504:FKT917509 FAX917504:FAX917509 ERB917504:ERB917509 EHF917504:EHF917509 DXJ917504:DXJ917509 DNN917504:DNN917509 DDR917504:DDR917509 CTV917504:CTV917509 CJZ917504:CJZ917509 CAD917504:CAD917509 BQH917504:BQH917509 BGL917504:BGL917509 AWP917504:AWP917509 AMT917504:AMT917509 ACX917504:ACX917509 TB917504:TB917509 JF917504:JF917509 J917504:J917509 WVR851968:WVR851973 WLV851968:WLV851973 WBZ851968:WBZ851973 VSD851968:VSD851973 VIH851968:VIH851973 UYL851968:UYL851973 UOP851968:UOP851973 UET851968:UET851973 TUX851968:TUX851973 TLB851968:TLB851973 TBF851968:TBF851973 SRJ851968:SRJ851973 SHN851968:SHN851973 RXR851968:RXR851973 RNV851968:RNV851973 RDZ851968:RDZ851973 QUD851968:QUD851973 QKH851968:QKH851973 QAL851968:QAL851973 PQP851968:PQP851973 PGT851968:PGT851973 OWX851968:OWX851973 ONB851968:ONB851973 ODF851968:ODF851973 NTJ851968:NTJ851973 NJN851968:NJN851973 MZR851968:MZR851973 MPV851968:MPV851973 MFZ851968:MFZ851973 LWD851968:LWD851973 LMH851968:LMH851973 LCL851968:LCL851973 KSP851968:KSP851973 KIT851968:KIT851973 JYX851968:JYX851973 JPB851968:JPB851973 JFF851968:JFF851973 IVJ851968:IVJ851973 ILN851968:ILN851973 IBR851968:IBR851973 HRV851968:HRV851973 HHZ851968:HHZ851973 GYD851968:GYD851973 GOH851968:GOH851973 GEL851968:GEL851973 FUP851968:FUP851973 FKT851968:FKT851973 FAX851968:FAX851973 ERB851968:ERB851973 EHF851968:EHF851973 DXJ851968:DXJ851973 DNN851968:DNN851973 DDR851968:DDR851973 CTV851968:CTV851973 CJZ851968:CJZ851973 CAD851968:CAD851973 BQH851968:BQH851973 BGL851968:BGL851973 AWP851968:AWP851973 AMT851968:AMT851973 ACX851968:ACX851973 TB851968:TB851973 JF851968:JF851973 J851968:J851973 WVR786432:WVR786437 WLV786432:WLV786437 WBZ786432:WBZ786437 VSD786432:VSD786437 VIH786432:VIH786437 UYL786432:UYL786437 UOP786432:UOP786437 UET786432:UET786437 TUX786432:TUX786437 TLB786432:TLB786437 TBF786432:TBF786437 SRJ786432:SRJ786437 SHN786432:SHN786437 RXR786432:RXR786437 RNV786432:RNV786437 RDZ786432:RDZ786437 QUD786432:QUD786437 QKH786432:QKH786437 QAL786432:QAL786437 PQP786432:PQP786437 PGT786432:PGT786437 OWX786432:OWX786437 ONB786432:ONB786437 ODF786432:ODF786437 NTJ786432:NTJ786437 NJN786432:NJN786437 MZR786432:MZR786437 MPV786432:MPV786437 MFZ786432:MFZ786437 LWD786432:LWD786437 LMH786432:LMH786437 LCL786432:LCL786437 KSP786432:KSP786437 KIT786432:KIT786437 JYX786432:JYX786437 JPB786432:JPB786437 JFF786432:JFF786437 IVJ786432:IVJ786437 ILN786432:ILN786437 IBR786432:IBR786437 HRV786432:HRV786437 HHZ786432:HHZ786437 GYD786432:GYD786437 GOH786432:GOH786437 GEL786432:GEL786437 FUP786432:FUP786437 FKT786432:FKT786437 FAX786432:FAX786437 ERB786432:ERB786437 EHF786432:EHF786437 DXJ786432:DXJ786437 DNN786432:DNN786437 DDR786432:DDR786437 CTV786432:CTV786437 CJZ786432:CJZ786437 CAD786432:CAD786437 BQH786432:BQH786437 BGL786432:BGL786437 AWP786432:AWP786437 AMT786432:AMT786437 ACX786432:ACX786437 TB786432:TB786437 JF786432:JF786437 J786432:J786437 WVR720896:WVR720901 WLV720896:WLV720901 WBZ720896:WBZ720901 VSD720896:VSD720901 VIH720896:VIH720901 UYL720896:UYL720901 UOP720896:UOP720901 UET720896:UET720901 TUX720896:TUX720901 TLB720896:TLB720901 TBF720896:TBF720901 SRJ720896:SRJ720901 SHN720896:SHN720901 RXR720896:RXR720901 RNV720896:RNV720901 RDZ720896:RDZ720901 QUD720896:QUD720901 QKH720896:QKH720901 QAL720896:QAL720901 PQP720896:PQP720901 PGT720896:PGT720901 OWX720896:OWX720901 ONB720896:ONB720901 ODF720896:ODF720901 NTJ720896:NTJ720901 NJN720896:NJN720901 MZR720896:MZR720901 MPV720896:MPV720901 MFZ720896:MFZ720901 LWD720896:LWD720901 LMH720896:LMH720901 LCL720896:LCL720901 KSP720896:KSP720901 KIT720896:KIT720901 JYX720896:JYX720901 JPB720896:JPB720901 JFF720896:JFF720901 IVJ720896:IVJ720901 ILN720896:ILN720901 IBR720896:IBR720901 HRV720896:HRV720901 HHZ720896:HHZ720901 GYD720896:GYD720901 GOH720896:GOH720901 GEL720896:GEL720901 FUP720896:FUP720901 FKT720896:FKT720901 FAX720896:FAX720901 ERB720896:ERB720901 EHF720896:EHF720901 DXJ720896:DXJ720901 DNN720896:DNN720901 DDR720896:DDR720901 CTV720896:CTV720901 CJZ720896:CJZ720901 CAD720896:CAD720901 BQH720896:BQH720901 BGL720896:BGL720901 AWP720896:AWP720901 AMT720896:AMT720901 ACX720896:ACX720901 TB720896:TB720901 JF720896:JF720901 J720896:J720901 WVR655360:WVR655365 WLV655360:WLV655365 WBZ655360:WBZ655365 VSD655360:VSD655365 VIH655360:VIH655365 UYL655360:UYL655365 UOP655360:UOP655365 UET655360:UET655365 TUX655360:TUX655365 TLB655360:TLB655365 TBF655360:TBF655365 SRJ655360:SRJ655365 SHN655360:SHN655365 RXR655360:RXR655365 RNV655360:RNV655365 RDZ655360:RDZ655365 QUD655360:QUD655365 QKH655360:QKH655365 QAL655360:QAL655365 PQP655360:PQP655365 PGT655360:PGT655365 OWX655360:OWX655365 ONB655360:ONB655365 ODF655360:ODF655365 NTJ655360:NTJ655365 NJN655360:NJN655365 MZR655360:MZR655365 MPV655360:MPV655365 MFZ655360:MFZ655365 LWD655360:LWD655365 LMH655360:LMH655365 LCL655360:LCL655365 KSP655360:KSP655365 KIT655360:KIT655365 JYX655360:JYX655365 JPB655360:JPB655365 JFF655360:JFF655365 IVJ655360:IVJ655365 ILN655360:ILN655365 IBR655360:IBR655365 HRV655360:HRV655365 HHZ655360:HHZ655365 GYD655360:GYD655365 GOH655360:GOH655365 GEL655360:GEL655365 FUP655360:FUP655365 FKT655360:FKT655365 FAX655360:FAX655365 ERB655360:ERB655365 EHF655360:EHF655365 DXJ655360:DXJ655365 DNN655360:DNN655365 DDR655360:DDR655365 CTV655360:CTV655365 CJZ655360:CJZ655365 CAD655360:CAD655365 BQH655360:BQH655365 BGL655360:BGL655365 AWP655360:AWP655365 AMT655360:AMT655365 ACX655360:ACX655365 TB655360:TB655365 JF655360:JF655365 J655360:J655365 WVR589824:WVR589829 WLV589824:WLV589829 WBZ589824:WBZ589829 VSD589824:VSD589829 VIH589824:VIH589829 UYL589824:UYL589829 UOP589824:UOP589829 UET589824:UET589829 TUX589824:TUX589829 TLB589824:TLB589829 TBF589824:TBF589829 SRJ589824:SRJ589829 SHN589824:SHN589829 RXR589824:RXR589829 RNV589824:RNV589829 RDZ589824:RDZ589829 QUD589824:QUD589829 QKH589824:QKH589829 QAL589824:QAL589829 PQP589824:PQP589829 PGT589824:PGT589829 OWX589824:OWX589829 ONB589824:ONB589829 ODF589824:ODF589829 NTJ589824:NTJ589829 NJN589824:NJN589829 MZR589824:MZR589829 MPV589824:MPV589829 MFZ589824:MFZ589829 LWD589824:LWD589829 LMH589824:LMH589829 LCL589824:LCL589829 KSP589824:KSP589829 KIT589824:KIT589829 JYX589824:JYX589829 JPB589824:JPB589829 JFF589824:JFF589829 IVJ589824:IVJ589829 ILN589824:ILN589829 IBR589824:IBR589829 HRV589824:HRV589829 HHZ589824:HHZ589829 GYD589824:GYD589829 GOH589824:GOH589829 GEL589824:GEL589829 FUP589824:FUP589829 FKT589824:FKT589829 FAX589824:FAX589829 ERB589824:ERB589829 EHF589824:EHF589829 DXJ589824:DXJ589829 DNN589824:DNN589829 DDR589824:DDR589829 CTV589824:CTV589829 CJZ589824:CJZ589829 CAD589824:CAD589829 BQH589824:BQH589829 BGL589824:BGL589829 AWP589824:AWP589829 AMT589824:AMT589829 ACX589824:ACX589829 TB589824:TB589829 JF589824:JF589829 J589824:J589829 WVR524288:WVR524293 WLV524288:WLV524293 WBZ524288:WBZ524293 VSD524288:VSD524293 VIH524288:VIH524293 UYL524288:UYL524293 UOP524288:UOP524293 UET524288:UET524293 TUX524288:TUX524293 TLB524288:TLB524293 TBF524288:TBF524293 SRJ524288:SRJ524293 SHN524288:SHN524293 RXR524288:RXR524293 RNV524288:RNV524293 RDZ524288:RDZ524293 QUD524288:QUD524293 QKH524288:QKH524293 QAL524288:QAL524293 PQP524288:PQP524293 PGT524288:PGT524293 OWX524288:OWX524293 ONB524288:ONB524293 ODF524288:ODF524293 NTJ524288:NTJ524293 NJN524288:NJN524293 MZR524288:MZR524293 MPV524288:MPV524293 MFZ524288:MFZ524293 LWD524288:LWD524293 LMH524288:LMH524293 LCL524288:LCL524293 KSP524288:KSP524293 KIT524288:KIT524293 JYX524288:JYX524293 JPB524288:JPB524293 JFF524288:JFF524293 IVJ524288:IVJ524293 ILN524288:ILN524293 IBR524288:IBR524293 HRV524288:HRV524293 HHZ524288:HHZ524293 GYD524288:GYD524293 GOH524288:GOH524293 GEL524288:GEL524293 FUP524288:FUP524293 FKT524288:FKT524293 FAX524288:FAX524293 ERB524288:ERB524293 EHF524288:EHF524293 DXJ524288:DXJ524293 DNN524288:DNN524293 DDR524288:DDR524293 CTV524288:CTV524293 CJZ524288:CJZ524293 CAD524288:CAD524293 BQH524288:BQH524293 BGL524288:BGL524293 AWP524288:AWP524293 AMT524288:AMT524293 ACX524288:ACX524293 TB524288:TB524293 JF524288:JF524293 J524288:J524293 WVR458752:WVR458757 WLV458752:WLV458757 WBZ458752:WBZ458757 VSD458752:VSD458757 VIH458752:VIH458757 UYL458752:UYL458757 UOP458752:UOP458757 UET458752:UET458757 TUX458752:TUX458757 TLB458752:TLB458757 TBF458752:TBF458757 SRJ458752:SRJ458757 SHN458752:SHN458757 RXR458752:RXR458757 RNV458752:RNV458757 RDZ458752:RDZ458757 QUD458752:QUD458757 QKH458752:QKH458757 QAL458752:QAL458757 PQP458752:PQP458757 PGT458752:PGT458757 OWX458752:OWX458757 ONB458752:ONB458757 ODF458752:ODF458757 NTJ458752:NTJ458757 NJN458752:NJN458757 MZR458752:MZR458757 MPV458752:MPV458757 MFZ458752:MFZ458757 LWD458752:LWD458757 LMH458752:LMH458757 LCL458752:LCL458757 KSP458752:KSP458757 KIT458752:KIT458757 JYX458752:JYX458757 JPB458752:JPB458757 JFF458752:JFF458757 IVJ458752:IVJ458757 ILN458752:ILN458757 IBR458752:IBR458757 HRV458752:HRV458757 HHZ458752:HHZ458757 GYD458752:GYD458757 GOH458752:GOH458757 GEL458752:GEL458757 FUP458752:FUP458757 FKT458752:FKT458757 FAX458752:FAX458757 ERB458752:ERB458757 EHF458752:EHF458757 DXJ458752:DXJ458757 DNN458752:DNN458757 DDR458752:DDR458757 CTV458752:CTV458757 CJZ458752:CJZ458757 CAD458752:CAD458757 BQH458752:BQH458757 BGL458752:BGL458757 AWP458752:AWP458757 AMT458752:AMT458757 ACX458752:ACX458757 TB458752:TB458757 JF458752:JF458757 J458752:J458757 WVR393216:WVR393221 WLV393216:WLV393221 WBZ393216:WBZ393221 VSD393216:VSD393221 VIH393216:VIH393221 UYL393216:UYL393221 UOP393216:UOP393221 UET393216:UET393221 TUX393216:TUX393221 TLB393216:TLB393221 TBF393216:TBF393221 SRJ393216:SRJ393221 SHN393216:SHN393221 RXR393216:RXR393221 RNV393216:RNV393221 RDZ393216:RDZ393221 QUD393216:QUD393221 QKH393216:QKH393221 QAL393216:QAL393221 PQP393216:PQP393221 PGT393216:PGT393221 OWX393216:OWX393221 ONB393216:ONB393221 ODF393216:ODF393221 NTJ393216:NTJ393221 NJN393216:NJN393221 MZR393216:MZR393221 MPV393216:MPV393221 MFZ393216:MFZ393221 LWD393216:LWD393221 LMH393216:LMH393221 LCL393216:LCL393221 KSP393216:KSP393221 KIT393216:KIT393221 JYX393216:JYX393221 JPB393216:JPB393221 JFF393216:JFF393221 IVJ393216:IVJ393221 ILN393216:ILN393221 IBR393216:IBR393221 HRV393216:HRV393221 HHZ393216:HHZ393221 GYD393216:GYD393221 GOH393216:GOH393221 GEL393216:GEL393221 FUP393216:FUP393221 FKT393216:FKT393221 FAX393216:FAX393221 ERB393216:ERB393221 EHF393216:EHF393221 DXJ393216:DXJ393221 DNN393216:DNN393221 DDR393216:DDR393221 CTV393216:CTV393221 CJZ393216:CJZ393221 CAD393216:CAD393221 BQH393216:BQH393221 BGL393216:BGL393221 AWP393216:AWP393221 AMT393216:AMT393221 ACX393216:ACX393221 TB393216:TB393221 JF393216:JF393221 J393216:J393221 WVR327680:WVR327685 WLV327680:WLV327685 WBZ327680:WBZ327685 VSD327680:VSD327685 VIH327680:VIH327685 UYL327680:UYL327685 UOP327680:UOP327685 UET327680:UET327685 TUX327680:TUX327685 TLB327680:TLB327685 TBF327680:TBF327685 SRJ327680:SRJ327685 SHN327680:SHN327685 RXR327680:RXR327685 RNV327680:RNV327685 RDZ327680:RDZ327685 QUD327680:QUD327685 QKH327680:QKH327685 QAL327680:QAL327685 PQP327680:PQP327685 PGT327680:PGT327685 OWX327680:OWX327685 ONB327680:ONB327685 ODF327680:ODF327685 NTJ327680:NTJ327685 NJN327680:NJN327685 MZR327680:MZR327685 MPV327680:MPV327685 MFZ327680:MFZ327685 LWD327680:LWD327685 LMH327680:LMH327685 LCL327680:LCL327685 KSP327680:KSP327685 KIT327680:KIT327685 JYX327680:JYX327685 JPB327680:JPB327685 JFF327680:JFF327685 IVJ327680:IVJ327685 ILN327680:ILN327685 IBR327680:IBR327685 HRV327680:HRV327685 HHZ327680:HHZ327685 GYD327680:GYD327685 GOH327680:GOH327685 GEL327680:GEL327685 FUP327680:FUP327685 FKT327680:FKT327685 FAX327680:FAX327685 ERB327680:ERB327685 EHF327680:EHF327685 DXJ327680:DXJ327685 DNN327680:DNN327685 DDR327680:DDR327685 CTV327680:CTV327685 CJZ327680:CJZ327685 CAD327680:CAD327685 BQH327680:BQH327685 BGL327680:BGL327685 AWP327680:AWP327685 AMT327680:AMT327685 ACX327680:ACX327685 TB327680:TB327685 JF327680:JF327685 J327680:J327685 WVR262144:WVR262149 WLV262144:WLV262149 WBZ262144:WBZ262149 VSD262144:VSD262149 VIH262144:VIH262149 UYL262144:UYL262149 UOP262144:UOP262149 UET262144:UET262149 TUX262144:TUX262149 TLB262144:TLB262149 TBF262144:TBF262149 SRJ262144:SRJ262149 SHN262144:SHN262149 RXR262144:RXR262149 RNV262144:RNV262149 RDZ262144:RDZ262149 QUD262144:QUD262149 QKH262144:QKH262149 QAL262144:QAL262149 PQP262144:PQP262149 PGT262144:PGT262149 OWX262144:OWX262149 ONB262144:ONB262149 ODF262144:ODF262149 NTJ262144:NTJ262149 NJN262144:NJN262149 MZR262144:MZR262149 MPV262144:MPV262149 MFZ262144:MFZ262149 LWD262144:LWD262149 LMH262144:LMH262149 LCL262144:LCL262149 KSP262144:KSP262149 KIT262144:KIT262149 JYX262144:JYX262149 JPB262144:JPB262149 JFF262144:JFF262149 IVJ262144:IVJ262149 ILN262144:ILN262149 IBR262144:IBR262149 HRV262144:HRV262149 HHZ262144:HHZ262149 GYD262144:GYD262149 GOH262144:GOH262149 GEL262144:GEL262149 FUP262144:FUP262149 FKT262144:FKT262149 FAX262144:FAX262149 ERB262144:ERB262149 EHF262144:EHF262149 DXJ262144:DXJ262149 DNN262144:DNN262149 DDR262144:DDR262149 CTV262144:CTV262149 CJZ262144:CJZ262149 CAD262144:CAD262149 BQH262144:BQH262149 BGL262144:BGL262149 AWP262144:AWP262149 AMT262144:AMT262149 ACX262144:ACX262149 TB262144:TB262149 JF262144:JF262149 J262144:J262149 WVR196608:WVR196613 WLV196608:WLV196613 WBZ196608:WBZ196613 VSD196608:VSD196613 VIH196608:VIH196613 UYL196608:UYL196613 UOP196608:UOP196613 UET196608:UET196613 TUX196608:TUX196613 TLB196608:TLB196613 TBF196608:TBF196613 SRJ196608:SRJ196613 SHN196608:SHN196613 RXR196608:RXR196613 RNV196608:RNV196613 RDZ196608:RDZ196613 QUD196608:QUD196613 QKH196608:QKH196613 QAL196608:QAL196613 PQP196608:PQP196613 PGT196608:PGT196613 OWX196608:OWX196613 ONB196608:ONB196613 ODF196608:ODF196613 NTJ196608:NTJ196613 NJN196608:NJN196613 MZR196608:MZR196613 MPV196608:MPV196613 MFZ196608:MFZ196613 LWD196608:LWD196613 LMH196608:LMH196613 LCL196608:LCL196613 KSP196608:KSP196613 KIT196608:KIT196613 JYX196608:JYX196613 JPB196608:JPB196613 JFF196608:JFF196613 IVJ196608:IVJ196613 ILN196608:ILN196613 IBR196608:IBR196613 HRV196608:HRV196613 HHZ196608:HHZ196613 GYD196608:GYD196613 GOH196608:GOH196613 GEL196608:GEL196613 FUP196608:FUP196613 FKT196608:FKT196613 FAX196608:FAX196613 ERB196608:ERB196613 EHF196608:EHF196613 DXJ196608:DXJ196613 DNN196608:DNN196613 DDR196608:DDR196613 CTV196608:CTV196613 CJZ196608:CJZ196613 CAD196608:CAD196613 BQH196608:BQH196613 BGL196608:BGL196613 AWP196608:AWP196613 AMT196608:AMT196613 ACX196608:ACX196613 TB196608:TB196613 JF196608:JF196613 J196608:J196613 WVR131072:WVR131077 WLV131072:WLV131077 WBZ131072:WBZ131077 VSD131072:VSD131077 VIH131072:VIH131077 UYL131072:UYL131077 UOP131072:UOP131077 UET131072:UET131077 TUX131072:TUX131077 TLB131072:TLB131077 TBF131072:TBF131077 SRJ131072:SRJ131077 SHN131072:SHN131077 RXR131072:RXR131077 RNV131072:RNV131077 RDZ131072:RDZ131077 QUD131072:QUD131077 QKH131072:QKH131077 QAL131072:QAL131077 PQP131072:PQP131077 PGT131072:PGT131077 OWX131072:OWX131077 ONB131072:ONB131077 ODF131072:ODF131077 NTJ131072:NTJ131077 NJN131072:NJN131077 MZR131072:MZR131077 MPV131072:MPV131077 MFZ131072:MFZ131077 LWD131072:LWD131077 LMH131072:LMH131077 LCL131072:LCL131077 KSP131072:KSP131077 KIT131072:KIT131077 JYX131072:JYX131077 JPB131072:JPB131077 JFF131072:JFF131077 IVJ131072:IVJ131077 ILN131072:ILN131077 IBR131072:IBR131077 HRV131072:HRV131077 HHZ131072:HHZ131077 GYD131072:GYD131077 GOH131072:GOH131077 GEL131072:GEL131077 FUP131072:FUP131077 FKT131072:FKT131077 FAX131072:FAX131077 ERB131072:ERB131077 EHF131072:EHF131077 DXJ131072:DXJ131077 DNN131072:DNN131077 DDR131072:DDR131077 CTV131072:CTV131077 CJZ131072:CJZ131077 CAD131072:CAD131077 BQH131072:BQH131077 BGL131072:BGL131077 AWP131072:AWP131077 AMT131072:AMT131077 ACX131072:ACX131077 TB131072:TB131077 JF131072:JF131077 J131072:J131077 WVR65536:WVR65541 WLV65536:WLV65541 WBZ65536:WBZ65541 VSD65536:VSD65541 VIH65536:VIH65541 UYL65536:UYL65541 UOP65536:UOP65541 UET65536:UET65541 TUX65536:TUX65541 TLB65536:TLB65541 TBF65536:TBF65541 SRJ65536:SRJ65541 SHN65536:SHN65541 RXR65536:RXR65541 RNV65536:RNV65541 RDZ65536:RDZ65541 QUD65536:QUD65541 QKH65536:QKH65541 QAL65536:QAL65541 PQP65536:PQP65541 PGT65536:PGT65541 OWX65536:OWX65541 ONB65536:ONB65541 ODF65536:ODF65541 NTJ65536:NTJ65541 NJN65536:NJN65541 MZR65536:MZR65541 MPV65536:MPV65541 MFZ65536:MFZ65541 LWD65536:LWD65541 LMH65536:LMH65541 LCL65536:LCL65541 KSP65536:KSP65541 KIT65536:KIT65541 JYX65536:JYX65541 JPB65536:JPB65541 JFF65536:JFF65541 IVJ65536:IVJ65541 ILN65536:ILN65541 IBR65536:IBR65541 HRV65536:HRV65541 HHZ65536:HHZ65541 GYD65536:GYD65541 GOH65536:GOH65541 GEL65536:GEL65541 FUP65536:FUP65541 FKT65536:FKT65541 FAX65536:FAX65541 ERB65536:ERB65541 EHF65536:EHF65541 DXJ65536:DXJ65541 DNN65536:DNN65541 DDR65536:DDR65541 CTV65536:CTV65541 CJZ65536:CJZ65541 CAD65536:CAD65541 BQH65536:BQH65541 BGL65536:BGL65541 AWP65536:AWP65541 AMT65536:AMT65541 ACX65536:ACX65541 TB65536:TB65541 JF65536:JF65541 J65536:J65541" xr:uid="{7D6A0BA4-339D-4394-9B65-1BA751D0BC8B}">
      <formula1>#REF!</formula1>
    </dataValidation>
    <dataValidation type="list" allowBlank="1" showInputMessage="1" showErrorMessage="1" sqref="WVS983040:WVS983045 WLW983040:WLW983045 WCA983040:WCA983045 VSE983040:VSE983045 VII983040:VII983045 UYM983040:UYM983045 UOQ983040:UOQ983045 UEU983040:UEU983045 TUY983040:TUY983045 TLC983040:TLC983045 TBG983040:TBG983045 SRK983040:SRK983045 SHO983040:SHO983045 RXS983040:RXS983045 RNW983040:RNW983045 REA983040:REA983045 QUE983040:QUE983045 QKI983040:QKI983045 QAM983040:QAM983045 PQQ983040:PQQ983045 PGU983040:PGU983045 OWY983040:OWY983045 ONC983040:ONC983045 ODG983040:ODG983045 NTK983040:NTK983045 NJO983040:NJO983045 MZS983040:MZS983045 MPW983040:MPW983045 MGA983040:MGA983045 LWE983040:LWE983045 LMI983040:LMI983045 LCM983040:LCM983045 KSQ983040:KSQ983045 KIU983040:KIU983045 JYY983040:JYY983045 JPC983040:JPC983045 JFG983040:JFG983045 IVK983040:IVK983045 ILO983040:ILO983045 IBS983040:IBS983045 HRW983040:HRW983045 HIA983040:HIA983045 GYE983040:GYE983045 GOI983040:GOI983045 GEM983040:GEM983045 FUQ983040:FUQ983045 FKU983040:FKU983045 FAY983040:FAY983045 ERC983040:ERC983045 EHG983040:EHG983045 DXK983040:DXK983045 DNO983040:DNO983045 DDS983040:DDS983045 CTW983040:CTW983045 CKA983040:CKA983045 CAE983040:CAE983045 BQI983040:BQI983045 BGM983040:BGM983045 AWQ983040:AWQ983045 AMU983040:AMU983045 ACY983040:ACY983045 TC983040:TC983045 JG983040:JG983045 K983040:K983045 WVS917504:WVS917509 WLW917504:WLW917509 WCA917504:WCA917509 VSE917504:VSE917509 VII917504:VII917509 UYM917504:UYM917509 UOQ917504:UOQ917509 UEU917504:UEU917509 TUY917504:TUY917509 TLC917504:TLC917509 TBG917504:TBG917509 SRK917504:SRK917509 SHO917504:SHO917509 RXS917504:RXS917509 RNW917504:RNW917509 REA917504:REA917509 QUE917504:QUE917509 QKI917504:QKI917509 QAM917504:QAM917509 PQQ917504:PQQ917509 PGU917504:PGU917509 OWY917504:OWY917509 ONC917504:ONC917509 ODG917504:ODG917509 NTK917504:NTK917509 NJO917504:NJO917509 MZS917504:MZS917509 MPW917504:MPW917509 MGA917504:MGA917509 LWE917504:LWE917509 LMI917504:LMI917509 LCM917504:LCM917509 KSQ917504:KSQ917509 KIU917504:KIU917509 JYY917504:JYY917509 JPC917504:JPC917509 JFG917504:JFG917509 IVK917504:IVK917509 ILO917504:ILO917509 IBS917504:IBS917509 HRW917504:HRW917509 HIA917504:HIA917509 GYE917504:GYE917509 GOI917504:GOI917509 GEM917504:GEM917509 FUQ917504:FUQ917509 FKU917504:FKU917509 FAY917504:FAY917509 ERC917504:ERC917509 EHG917504:EHG917509 DXK917504:DXK917509 DNO917504:DNO917509 DDS917504:DDS917509 CTW917504:CTW917509 CKA917504:CKA917509 CAE917504:CAE917509 BQI917504:BQI917509 BGM917504:BGM917509 AWQ917504:AWQ917509 AMU917504:AMU917509 ACY917504:ACY917509 TC917504:TC917509 JG917504:JG917509 K917504:K917509 WVS851968:WVS851973 WLW851968:WLW851973 WCA851968:WCA851973 VSE851968:VSE851973 VII851968:VII851973 UYM851968:UYM851973 UOQ851968:UOQ851973 UEU851968:UEU851973 TUY851968:TUY851973 TLC851968:TLC851973 TBG851968:TBG851973 SRK851968:SRK851973 SHO851968:SHO851973 RXS851968:RXS851973 RNW851968:RNW851973 REA851968:REA851973 QUE851968:QUE851973 QKI851968:QKI851973 QAM851968:QAM851973 PQQ851968:PQQ851973 PGU851968:PGU851973 OWY851968:OWY851973 ONC851968:ONC851973 ODG851968:ODG851973 NTK851968:NTK851973 NJO851968:NJO851973 MZS851968:MZS851973 MPW851968:MPW851973 MGA851968:MGA851973 LWE851968:LWE851973 LMI851968:LMI851973 LCM851968:LCM851973 KSQ851968:KSQ851973 KIU851968:KIU851973 JYY851968:JYY851973 JPC851968:JPC851973 JFG851968:JFG851973 IVK851968:IVK851973 ILO851968:ILO851973 IBS851968:IBS851973 HRW851968:HRW851973 HIA851968:HIA851973 GYE851968:GYE851973 GOI851968:GOI851973 GEM851968:GEM851973 FUQ851968:FUQ851973 FKU851968:FKU851973 FAY851968:FAY851973 ERC851968:ERC851973 EHG851968:EHG851973 DXK851968:DXK851973 DNO851968:DNO851973 DDS851968:DDS851973 CTW851968:CTW851973 CKA851968:CKA851973 CAE851968:CAE851973 BQI851968:BQI851973 BGM851968:BGM851973 AWQ851968:AWQ851973 AMU851968:AMU851973 ACY851968:ACY851973 TC851968:TC851973 JG851968:JG851973 K851968:K851973 WVS786432:WVS786437 WLW786432:WLW786437 WCA786432:WCA786437 VSE786432:VSE786437 VII786432:VII786437 UYM786432:UYM786437 UOQ786432:UOQ786437 UEU786432:UEU786437 TUY786432:TUY786437 TLC786432:TLC786437 TBG786432:TBG786437 SRK786432:SRK786437 SHO786432:SHO786437 RXS786432:RXS786437 RNW786432:RNW786437 REA786432:REA786437 QUE786432:QUE786437 QKI786432:QKI786437 QAM786432:QAM786437 PQQ786432:PQQ786437 PGU786432:PGU786437 OWY786432:OWY786437 ONC786432:ONC786437 ODG786432:ODG786437 NTK786432:NTK786437 NJO786432:NJO786437 MZS786432:MZS786437 MPW786432:MPW786437 MGA786432:MGA786437 LWE786432:LWE786437 LMI786432:LMI786437 LCM786432:LCM786437 KSQ786432:KSQ786437 KIU786432:KIU786437 JYY786432:JYY786437 JPC786432:JPC786437 JFG786432:JFG786437 IVK786432:IVK786437 ILO786432:ILO786437 IBS786432:IBS786437 HRW786432:HRW786437 HIA786432:HIA786437 GYE786432:GYE786437 GOI786432:GOI786437 GEM786432:GEM786437 FUQ786432:FUQ786437 FKU786432:FKU786437 FAY786432:FAY786437 ERC786432:ERC786437 EHG786432:EHG786437 DXK786432:DXK786437 DNO786432:DNO786437 DDS786432:DDS786437 CTW786432:CTW786437 CKA786432:CKA786437 CAE786432:CAE786437 BQI786432:BQI786437 BGM786432:BGM786437 AWQ786432:AWQ786437 AMU786432:AMU786437 ACY786432:ACY786437 TC786432:TC786437 JG786432:JG786437 K786432:K786437 WVS720896:WVS720901 WLW720896:WLW720901 WCA720896:WCA720901 VSE720896:VSE720901 VII720896:VII720901 UYM720896:UYM720901 UOQ720896:UOQ720901 UEU720896:UEU720901 TUY720896:TUY720901 TLC720896:TLC720901 TBG720896:TBG720901 SRK720896:SRK720901 SHO720896:SHO720901 RXS720896:RXS720901 RNW720896:RNW720901 REA720896:REA720901 QUE720896:QUE720901 QKI720896:QKI720901 QAM720896:QAM720901 PQQ720896:PQQ720901 PGU720896:PGU720901 OWY720896:OWY720901 ONC720896:ONC720901 ODG720896:ODG720901 NTK720896:NTK720901 NJO720896:NJO720901 MZS720896:MZS720901 MPW720896:MPW720901 MGA720896:MGA720901 LWE720896:LWE720901 LMI720896:LMI720901 LCM720896:LCM720901 KSQ720896:KSQ720901 KIU720896:KIU720901 JYY720896:JYY720901 JPC720896:JPC720901 JFG720896:JFG720901 IVK720896:IVK720901 ILO720896:ILO720901 IBS720896:IBS720901 HRW720896:HRW720901 HIA720896:HIA720901 GYE720896:GYE720901 GOI720896:GOI720901 GEM720896:GEM720901 FUQ720896:FUQ720901 FKU720896:FKU720901 FAY720896:FAY720901 ERC720896:ERC720901 EHG720896:EHG720901 DXK720896:DXK720901 DNO720896:DNO720901 DDS720896:DDS720901 CTW720896:CTW720901 CKA720896:CKA720901 CAE720896:CAE720901 BQI720896:BQI720901 BGM720896:BGM720901 AWQ720896:AWQ720901 AMU720896:AMU720901 ACY720896:ACY720901 TC720896:TC720901 JG720896:JG720901 K720896:K720901 WVS655360:WVS655365 WLW655360:WLW655365 WCA655360:WCA655365 VSE655360:VSE655365 VII655360:VII655365 UYM655360:UYM655365 UOQ655360:UOQ655365 UEU655360:UEU655365 TUY655360:TUY655365 TLC655360:TLC655365 TBG655360:TBG655365 SRK655360:SRK655365 SHO655360:SHO655365 RXS655360:RXS655365 RNW655360:RNW655365 REA655360:REA655365 QUE655360:QUE655365 QKI655360:QKI655365 QAM655360:QAM655365 PQQ655360:PQQ655365 PGU655360:PGU655365 OWY655360:OWY655365 ONC655360:ONC655365 ODG655360:ODG655365 NTK655360:NTK655365 NJO655360:NJO655365 MZS655360:MZS655365 MPW655360:MPW655365 MGA655360:MGA655365 LWE655360:LWE655365 LMI655360:LMI655365 LCM655360:LCM655365 KSQ655360:KSQ655365 KIU655360:KIU655365 JYY655360:JYY655365 JPC655360:JPC655365 JFG655360:JFG655365 IVK655360:IVK655365 ILO655360:ILO655365 IBS655360:IBS655365 HRW655360:HRW655365 HIA655360:HIA655365 GYE655360:GYE655365 GOI655360:GOI655365 GEM655360:GEM655365 FUQ655360:FUQ655365 FKU655360:FKU655365 FAY655360:FAY655365 ERC655360:ERC655365 EHG655360:EHG655365 DXK655360:DXK655365 DNO655360:DNO655365 DDS655360:DDS655365 CTW655360:CTW655365 CKA655360:CKA655365 CAE655360:CAE655365 BQI655360:BQI655365 BGM655360:BGM655365 AWQ655360:AWQ655365 AMU655360:AMU655365 ACY655360:ACY655365 TC655360:TC655365 JG655360:JG655365 K655360:K655365 WVS589824:WVS589829 WLW589824:WLW589829 WCA589824:WCA589829 VSE589824:VSE589829 VII589824:VII589829 UYM589824:UYM589829 UOQ589824:UOQ589829 UEU589824:UEU589829 TUY589824:TUY589829 TLC589824:TLC589829 TBG589824:TBG589829 SRK589824:SRK589829 SHO589824:SHO589829 RXS589824:RXS589829 RNW589824:RNW589829 REA589824:REA589829 QUE589824:QUE589829 QKI589824:QKI589829 QAM589824:QAM589829 PQQ589824:PQQ589829 PGU589824:PGU589829 OWY589824:OWY589829 ONC589824:ONC589829 ODG589824:ODG589829 NTK589824:NTK589829 NJO589824:NJO589829 MZS589824:MZS589829 MPW589824:MPW589829 MGA589824:MGA589829 LWE589824:LWE589829 LMI589824:LMI589829 LCM589824:LCM589829 KSQ589824:KSQ589829 KIU589824:KIU589829 JYY589824:JYY589829 JPC589824:JPC589829 JFG589824:JFG589829 IVK589824:IVK589829 ILO589824:ILO589829 IBS589824:IBS589829 HRW589824:HRW589829 HIA589824:HIA589829 GYE589824:GYE589829 GOI589824:GOI589829 GEM589824:GEM589829 FUQ589824:FUQ589829 FKU589824:FKU589829 FAY589824:FAY589829 ERC589824:ERC589829 EHG589824:EHG589829 DXK589824:DXK589829 DNO589824:DNO589829 DDS589824:DDS589829 CTW589824:CTW589829 CKA589824:CKA589829 CAE589824:CAE589829 BQI589824:BQI589829 BGM589824:BGM589829 AWQ589824:AWQ589829 AMU589824:AMU589829 ACY589824:ACY589829 TC589824:TC589829 JG589824:JG589829 K589824:K589829 WVS524288:WVS524293 WLW524288:WLW524293 WCA524288:WCA524293 VSE524288:VSE524293 VII524288:VII524293 UYM524288:UYM524293 UOQ524288:UOQ524293 UEU524288:UEU524293 TUY524288:TUY524293 TLC524288:TLC524293 TBG524288:TBG524293 SRK524288:SRK524293 SHO524288:SHO524293 RXS524288:RXS524293 RNW524288:RNW524293 REA524288:REA524293 QUE524288:QUE524293 QKI524288:QKI524293 QAM524288:QAM524293 PQQ524288:PQQ524293 PGU524288:PGU524293 OWY524288:OWY524293 ONC524288:ONC524293 ODG524288:ODG524293 NTK524288:NTK524293 NJO524288:NJO524293 MZS524288:MZS524293 MPW524288:MPW524293 MGA524288:MGA524293 LWE524288:LWE524293 LMI524288:LMI524293 LCM524288:LCM524293 KSQ524288:KSQ524293 KIU524288:KIU524293 JYY524288:JYY524293 JPC524288:JPC524293 JFG524288:JFG524293 IVK524288:IVK524293 ILO524288:ILO524293 IBS524288:IBS524293 HRW524288:HRW524293 HIA524288:HIA524293 GYE524288:GYE524293 GOI524288:GOI524293 GEM524288:GEM524293 FUQ524288:FUQ524293 FKU524288:FKU524293 FAY524288:FAY524293 ERC524288:ERC524293 EHG524288:EHG524293 DXK524288:DXK524293 DNO524288:DNO524293 DDS524288:DDS524293 CTW524288:CTW524293 CKA524288:CKA524293 CAE524288:CAE524293 BQI524288:BQI524293 BGM524288:BGM524293 AWQ524288:AWQ524293 AMU524288:AMU524293 ACY524288:ACY524293 TC524288:TC524293 JG524288:JG524293 K524288:K524293 WVS458752:WVS458757 WLW458752:WLW458757 WCA458752:WCA458757 VSE458752:VSE458757 VII458752:VII458757 UYM458752:UYM458757 UOQ458752:UOQ458757 UEU458752:UEU458757 TUY458752:TUY458757 TLC458752:TLC458757 TBG458752:TBG458757 SRK458752:SRK458757 SHO458752:SHO458757 RXS458752:RXS458757 RNW458752:RNW458757 REA458752:REA458757 QUE458752:QUE458757 QKI458752:QKI458757 QAM458752:QAM458757 PQQ458752:PQQ458757 PGU458752:PGU458757 OWY458752:OWY458757 ONC458752:ONC458757 ODG458752:ODG458757 NTK458752:NTK458757 NJO458752:NJO458757 MZS458752:MZS458757 MPW458752:MPW458757 MGA458752:MGA458757 LWE458752:LWE458757 LMI458752:LMI458757 LCM458752:LCM458757 KSQ458752:KSQ458757 KIU458752:KIU458757 JYY458752:JYY458757 JPC458752:JPC458757 JFG458752:JFG458757 IVK458752:IVK458757 ILO458752:ILO458757 IBS458752:IBS458757 HRW458752:HRW458757 HIA458752:HIA458757 GYE458752:GYE458757 GOI458752:GOI458757 GEM458752:GEM458757 FUQ458752:FUQ458757 FKU458752:FKU458757 FAY458752:FAY458757 ERC458752:ERC458757 EHG458752:EHG458757 DXK458752:DXK458757 DNO458752:DNO458757 DDS458752:DDS458757 CTW458752:CTW458757 CKA458752:CKA458757 CAE458752:CAE458757 BQI458752:BQI458757 BGM458752:BGM458757 AWQ458752:AWQ458757 AMU458752:AMU458757 ACY458752:ACY458757 TC458752:TC458757 JG458752:JG458757 K458752:K458757 WVS393216:WVS393221 WLW393216:WLW393221 WCA393216:WCA393221 VSE393216:VSE393221 VII393216:VII393221 UYM393216:UYM393221 UOQ393216:UOQ393221 UEU393216:UEU393221 TUY393216:TUY393221 TLC393216:TLC393221 TBG393216:TBG393221 SRK393216:SRK393221 SHO393216:SHO393221 RXS393216:RXS393221 RNW393216:RNW393221 REA393216:REA393221 QUE393216:QUE393221 QKI393216:QKI393221 QAM393216:QAM393221 PQQ393216:PQQ393221 PGU393216:PGU393221 OWY393216:OWY393221 ONC393216:ONC393221 ODG393216:ODG393221 NTK393216:NTK393221 NJO393216:NJO393221 MZS393216:MZS393221 MPW393216:MPW393221 MGA393216:MGA393221 LWE393216:LWE393221 LMI393216:LMI393221 LCM393216:LCM393221 KSQ393216:KSQ393221 KIU393216:KIU393221 JYY393216:JYY393221 JPC393216:JPC393221 JFG393216:JFG393221 IVK393216:IVK393221 ILO393216:ILO393221 IBS393216:IBS393221 HRW393216:HRW393221 HIA393216:HIA393221 GYE393216:GYE393221 GOI393216:GOI393221 GEM393216:GEM393221 FUQ393216:FUQ393221 FKU393216:FKU393221 FAY393216:FAY393221 ERC393216:ERC393221 EHG393216:EHG393221 DXK393216:DXK393221 DNO393216:DNO393221 DDS393216:DDS393221 CTW393216:CTW393221 CKA393216:CKA393221 CAE393216:CAE393221 BQI393216:BQI393221 BGM393216:BGM393221 AWQ393216:AWQ393221 AMU393216:AMU393221 ACY393216:ACY393221 TC393216:TC393221 JG393216:JG393221 K393216:K393221 WVS327680:WVS327685 WLW327680:WLW327685 WCA327680:WCA327685 VSE327680:VSE327685 VII327680:VII327685 UYM327680:UYM327685 UOQ327680:UOQ327685 UEU327680:UEU327685 TUY327680:TUY327685 TLC327680:TLC327685 TBG327680:TBG327685 SRK327680:SRK327685 SHO327680:SHO327685 RXS327680:RXS327685 RNW327680:RNW327685 REA327680:REA327685 QUE327680:QUE327685 QKI327680:QKI327685 QAM327680:QAM327685 PQQ327680:PQQ327685 PGU327680:PGU327685 OWY327680:OWY327685 ONC327680:ONC327685 ODG327680:ODG327685 NTK327680:NTK327685 NJO327680:NJO327685 MZS327680:MZS327685 MPW327680:MPW327685 MGA327680:MGA327685 LWE327680:LWE327685 LMI327680:LMI327685 LCM327680:LCM327685 KSQ327680:KSQ327685 KIU327680:KIU327685 JYY327680:JYY327685 JPC327680:JPC327685 JFG327680:JFG327685 IVK327680:IVK327685 ILO327680:ILO327685 IBS327680:IBS327685 HRW327680:HRW327685 HIA327680:HIA327685 GYE327680:GYE327685 GOI327680:GOI327685 GEM327680:GEM327685 FUQ327680:FUQ327685 FKU327680:FKU327685 FAY327680:FAY327685 ERC327680:ERC327685 EHG327680:EHG327685 DXK327680:DXK327685 DNO327680:DNO327685 DDS327680:DDS327685 CTW327680:CTW327685 CKA327680:CKA327685 CAE327680:CAE327685 BQI327680:BQI327685 BGM327680:BGM327685 AWQ327680:AWQ327685 AMU327680:AMU327685 ACY327680:ACY327685 TC327680:TC327685 JG327680:JG327685 K327680:K327685 WVS262144:WVS262149 WLW262144:WLW262149 WCA262144:WCA262149 VSE262144:VSE262149 VII262144:VII262149 UYM262144:UYM262149 UOQ262144:UOQ262149 UEU262144:UEU262149 TUY262144:TUY262149 TLC262144:TLC262149 TBG262144:TBG262149 SRK262144:SRK262149 SHO262144:SHO262149 RXS262144:RXS262149 RNW262144:RNW262149 REA262144:REA262149 QUE262144:QUE262149 QKI262144:QKI262149 QAM262144:QAM262149 PQQ262144:PQQ262149 PGU262144:PGU262149 OWY262144:OWY262149 ONC262144:ONC262149 ODG262144:ODG262149 NTK262144:NTK262149 NJO262144:NJO262149 MZS262144:MZS262149 MPW262144:MPW262149 MGA262144:MGA262149 LWE262144:LWE262149 LMI262144:LMI262149 LCM262144:LCM262149 KSQ262144:KSQ262149 KIU262144:KIU262149 JYY262144:JYY262149 JPC262144:JPC262149 JFG262144:JFG262149 IVK262144:IVK262149 ILO262144:ILO262149 IBS262144:IBS262149 HRW262144:HRW262149 HIA262144:HIA262149 GYE262144:GYE262149 GOI262144:GOI262149 GEM262144:GEM262149 FUQ262144:FUQ262149 FKU262144:FKU262149 FAY262144:FAY262149 ERC262144:ERC262149 EHG262144:EHG262149 DXK262144:DXK262149 DNO262144:DNO262149 DDS262144:DDS262149 CTW262144:CTW262149 CKA262144:CKA262149 CAE262144:CAE262149 BQI262144:BQI262149 BGM262144:BGM262149 AWQ262144:AWQ262149 AMU262144:AMU262149 ACY262144:ACY262149 TC262144:TC262149 JG262144:JG262149 K262144:K262149 WVS196608:WVS196613 WLW196608:WLW196613 WCA196608:WCA196613 VSE196608:VSE196613 VII196608:VII196613 UYM196608:UYM196613 UOQ196608:UOQ196613 UEU196608:UEU196613 TUY196608:TUY196613 TLC196608:TLC196613 TBG196608:TBG196613 SRK196608:SRK196613 SHO196608:SHO196613 RXS196608:RXS196613 RNW196608:RNW196613 REA196608:REA196613 QUE196608:QUE196613 QKI196608:QKI196613 QAM196608:QAM196613 PQQ196608:PQQ196613 PGU196608:PGU196613 OWY196608:OWY196613 ONC196608:ONC196613 ODG196608:ODG196613 NTK196608:NTK196613 NJO196608:NJO196613 MZS196608:MZS196613 MPW196608:MPW196613 MGA196608:MGA196613 LWE196608:LWE196613 LMI196608:LMI196613 LCM196608:LCM196613 KSQ196608:KSQ196613 KIU196608:KIU196613 JYY196608:JYY196613 JPC196608:JPC196613 JFG196608:JFG196613 IVK196608:IVK196613 ILO196608:ILO196613 IBS196608:IBS196613 HRW196608:HRW196613 HIA196608:HIA196613 GYE196608:GYE196613 GOI196608:GOI196613 GEM196608:GEM196613 FUQ196608:FUQ196613 FKU196608:FKU196613 FAY196608:FAY196613 ERC196608:ERC196613 EHG196608:EHG196613 DXK196608:DXK196613 DNO196608:DNO196613 DDS196608:DDS196613 CTW196608:CTW196613 CKA196608:CKA196613 CAE196608:CAE196613 BQI196608:BQI196613 BGM196608:BGM196613 AWQ196608:AWQ196613 AMU196608:AMU196613 ACY196608:ACY196613 TC196608:TC196613 JG196608:JG196613 K196608:K196613 WVS131072:WVS131077 WLW131072:WLW131077 WCA131072:WCA131077 VSE131072:VSE131077 VII131072:VII131077 UYM131072:UYM131077 UOQ131072:UOQ131077 UEU131072:UEU131077 TUY131072:TUY131077 TLC131072:TLC131077 TBG131072:TBG131077 SRK131072:SRK131077 SHO131072:SHO131077 RXS131072:RXS131077 RNW131072:RNW131077 REA131072:REA131077 QUE131072:QUE131077 QKI131072:QKI131077 QAM131072:QAM131077 PQQ131072:PQQ131077 PGU131072:PGU131077 OWY131072:OWY131077 ONC131072:ONC131077 ODG131072:ODG131077 NTK131072:NTK131077 NJO131072:NJO131077 MZS131072:MZS131077 MPW131072:MPW131077 MGA131072:MGA131077 LWE131072:LWE131077 LMI131072:LMI131077 LCM131072:LCM131077 KSQ131072:KSQ131077 KIU131072:KIU131077 JYY131072:JYY131077 JPC131072:JPC131077 JFG131072:JFG131077 IVK131072:IVK131077 ILO131072:ILO131077 IBS131072:IBS131077 HRW131072:HRW131077 HIA131072:HIA131077 GYE131072:GYE131077 GOI131072:GOI131077 GEM131072:GEM131077 FUQ131072:FUQ131077 FKU131072:FKU131077 FAY131072:FAY131077 ERC131072:ERC131077 EHG131072:EHG131077 DXK131072:DXK131077 DNO131072:DNO131077 DDS131072:DDS131077 CTW131072:CTW131077 CKA131072:CKA131077 CAE131072:CAE131077 BQI131072:BQI131077 BGM131072:BGM131077 AWQ131072:AWQ131077 AMU131072:AMU131077 ACY131072:ACY131077 TC131072:TC131077 JG131072:JG131077 K131072:K131077 WVS65536:WVS65541 WLW65536:WLW65541 WCA65536:WCA65541 VSE65536:VSE65541 VII65536:VII65541 UYM65536:UYM65541 UOQ65536:UOQ65541 UEU65536:UEU65541 TUY65536:TUY65541 TLC65536:TLC65541 TBG65536:TBG65541 SRK65536:SRK65541 SHO65536:SHO65541 RXS65536:RXS65541 RNW65536:RNW65541 REA65536:REA65541 QUE65536:QUE65541 QKI65536:QKI65541 QAM65536:QAM65541 PQQ65536:PQQ65541 PGU65536:PGU65541 OWY65536:OWY65541 ONC65536:ONC65541 ODG65536:ODG65541 NTK65536:NTK65541 NJO65536:NJO65541 MZS65536:MZS65541 MPW65536:MPW65541 MGA65536:MGA65541 LWE65536:LWE65541 LMI65536:LMI65541 LCM65536:LCM65541 KSQ65536:KSQ65541 KIU65536:KIU65541 JYY65536:JYY65541 JPC65536:JPC65541 JFG65536:JFG65541 IVK65536:IVK65541 ILO65536:ILO65541 IBS65536:IBS65541 HRW65536:HRW65541 HIA65536:HIA65541 GYE65536:GYE65541 GOI65536:GOI65541 GEM65536:GEM65541 FUQ65536:FUQ65541 FKU65536:FKU65541 FAY65536:FAY65541 ERC65536:ERC65541 EHG65536:EHG65541 DXK65536:DXK65541 DNO65536:DNO65541 DDS65536:DDS65541 CTW65536:CTW65541 CKA65536:CKA65541 CAE65536:CAE65541 BQI65536:BQI65541 BGM65536:BGM65541 AWQ65536:AWQ65541 AMU65536:AMU65541 ACY65536:ACY65541 TC65536:TC65541 JG65536:JG65541 K65536:K65541" xr:uid="{1484D6F6-5133-41F1-A140-69F1F3BBF05F}">
      <formula1>#REF!</formula1>
    </dataValidation>
  </dataValidations>
  <printOptions horizontalCentered="1"/>
  <pageMargins left="0.23622047244094491" right="0.23622047244094491" top="0.35433070866141736" bottom="0.15748031496062992" header="0.31496062992125984" footer="0.31496062992125984"/>
  <pageSetup paperSize="9" scale="66"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07FY7（競-工）</vt:lpstr>
      <vt:lpstr>'07FY7（競-工）'!Print_Area</vt:lpstr>
      <vt:lpstr>'07FY7（競-工）'!Print_Titles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A1257960</cp:lastModifiedBy>
  <cp:lastPrinted>2025-09-01T06:27:13Z</cp:lastPrinted>
  <dcterms:created xsi:type="dcterms:W3CDTF">2024-01-08T23:52:16Z</dcterms:created>
  <dcterms:modified xsi:type="dcterms:W3CDTF">2025-09-09T05:27:48Z</dcterms:modified>
</cp:coreProperties>
</file>