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Z:\010_内部部局\010_大臣官房\190_会計課\会計課共有フォルダ\01管理班長\契約係\07【大分類】契約\02【中分類】調査・報告・協議・依頼等関係書類\【小分類】公共調達の適正化についてに基づく情報の公表について\R6年度\R6.6\03.ＨＰ掲載用\"/>
    </mc:Choice>
  </mc:AlternateContent>
  <xr:revisionPtr revIDLastSave="0" documentId="13_ncr:1_{993CC54C-F485-4FCD-A977-2B14289A1AFD}" xr6:coauthVersionLast="36" xr6:coauthVersionMax="36" xr10:uidLastSave="{00000000-0000-0000-0000-000000000000}"/>
  <bookViews>
    <workbookView xWindow="0" yWindow="0" windowWidth="28800" windowHeight="12135" xr2:uid="{E612DB8E-DEFD-454E-9C62-390695B913A3}"/>
  </bookViews>
  <sheets>
    <sheet name="付紙様式第3（競-物）" sheetId="1" r:id="rId1"/>
  </sheets>
  <externalReferences>
    <externalReference r:id="rId2"/>
    <externalReference r:id="rId3"/>
  </externalReferences>
  <definedNames>
    <definedName name="_xlnm._FilterDatabase" localSheetId="0" hidden="1">'付紙様式第3（競-物）'!$A$4:$M$172</definedName>
    <definedName name="_xlnm.Print_Area" localSheetId="0">'付紙様式第3（競-物）'!$A$1:$M$172</definedName>
    <definedName name="_xlnm.Print_Titles" localSheetId="0">'付紙様式第3（競-物）'!$3:$4</definedName>
    <definedName name="サービス分類別区分" localSheetId="0">#REF!</definedName>
    <definedName name="サービス分類別区分">#REF!</definedName>
    <definedName name="移行予定年限" localSheetId="0">#REF!</definedName>
    <definedName name="移行予定年限">#REF!</definedName>
    <definedName name="一社応札一社応募の推定理由" localSheetId="0">#REF!</definedName>
    <definedName name="一社応札一社応募の推定理由">#REF!</definedName>
    <definedName name="一社応札一社応募の類型" localSheetId="0">#REF!</definedName>
    <definedName name="一社応札一社応募の類型">#REF!</definedName>
    <definedName name="企業区分" localSheetId="0">#REF!</definedName>
    <definedName name="企業区分">#REF!</definedName>
    <definedName name="契約機関名">[2]契約機関名１!$A$2:$A$23</definedName>
    <definedName name="契約区分" localSheetId="0">#REF!</definedName>
    <definedName name="契約区分">#REF!</definedName>
    <definedName name="契約種別" localSheetId="0">#REF!</definedName>
    <definedName name="契約種別">#REF!</definedName>
    <definedName name="契約種類" localSheetId="0">#REF!</definedName>
    <definedName name="契約種類">#REF!</definedName>
    <definedName name="契約条項" localSheetId="0">#REF!</definedName>
    <definedName name="契約条項">#REF!</definedName>
    <definedName name="契約相手方の区分" localSheetId="0">#REF!</definedName>
    <definedName name="契約相手方の区分">#REF!</definedName>
    <definedName name="契約方式" localSheetId="0">#REF!</definedName>
    <definedName name="契約方式">#REF!</definedName>
    <definedName name="契約方式決定経緯" localSheetId="0">#REF!</definedName>
    <definedName name="契約方式決定経緯">#REF!</definedName>
    <definedName name="契約方法" localSheetId="0">#REF!</definedName>
    <definedName name="契約方法">#REF!</definedName>
    <definedName name="計算価格の計算方式" localSheetId="0">#REF!</definedName>
    <definedName name="計算価格の計算方式">#REF!</definedName>
    <definedName name="公表・非公表の区分" localSheetId="0">#REF!</definedName>
    <definedName name="公表・非公表の区分">#REF!</definedName>
    <definedName name="工事分類別区分" localSheetId="0">#REF!</definedName>
    <definedName name="工事分類別区分">#REF!</definedName>
    <definedName name="国所管都道府県所管の区分" localSheetId="0">#REF!</definedName>
    <definedName name="国所管都道府県所管の区分">#REF!</definedName>
    <definedName name="国内・輸入区分" localSheetId="0">#REF!</definedName>
    <definedName name="国内・輸入区分">#REF!</definedName>
    <definedName name="根拠法令" localSheetId="0">#REF!</definedName>
    <definedName name="根拠法令">#REF!</definedName>
    <definedName name="財務大臣通知状の根拠区分" localSheetId="0">#REF!</definedName>
    <definedName name="財務大臣通知状の根拠区分">#REF!</definedName>
    <definedName name="随契理由区分" localSheetId="0">#REF!</definedName>
    <definedName name="随契理由区分">#REF!</definedName>
    <definedName name="随契理由詳細" localSheetId="0">#REF!</definedName>
    <definedName name="随契理由詳細">#REF!</definedName>
    <definedName name="組合区分" localSheetId="0">#REF!</definedName>
    <definedName name="組合区分">#REF!</definedName>
    <definedName name="単位" localSheetId="0">#REF!</definedName>
    <definedName name="単位">#REF!</definedName>
    <definedName name="中小企業官公需特定品目" localSheetId="0">#REF!</definedName>
    <definedName name="中小企業官公需特定品目">#REF!</definedName>
    <definedName name="特約条項" localSheetId="0">#REF!</definedName>
    <definedName name="特約条項">#REF!</definedName>
    <definedName name="特約条項20180521" localSheetId="0">#REF!</definedName>
    <definedName name="特約条項20180521">#REF!</definedName>
    <definedName name="品目分類別区分" localSheetId="0">#REF!</definedName>
    <definedName name="品目分類別区分">#REF!</definedName>
    <definedName name="物品区分" localSheetId="0">#REF!</definedName>
    <definedName name="物品区分">#REF!</definedName>
    <definedName name="輸入国" localSheetId="0">#REF!</definedName>
    <definedName name="輸入国">#REF!</definedName>
    <definedName name="予決令" localSheetId="0">#REF!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<sst xmlns="http://schemas.openxmlformats.org/spreadsheetml/2006/main" count="318" uniqueCount="92">
  <si>
    <r>
      <t>公共調達の適正化について（平成18年8月25日付財計第2017号）に基づく競争入札に係る情報の公表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phoneticPr fontId="5"/>
  </si>
  <si>
    <t>物品役務等の名称及び数量</t>
    <rPh sb="0" eb="2">
      <t>ブッピン</t>
    </rPh>
    <rPh sb="2" eb="4">
      <t>エキム</t>
    </rPh>
    <rPh sb="4" eb="5">
      <t>トウ</t>
    </rPh>
    <rPh sb="6" eb="8">
      <t>メイショウ</t>
    </rPh>
    <rPh sb="8" eb="9">
      <t>オヨ</t>
    </rPh>
    <rPh sb="10" eb="12">
      <t>スウリョウ</t>
    </rPh>
    <phoneticPr fontId="7"/>
  </si>
  <si>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7"/>
  </si>
  <si>
    <t>契約を締結した日</t>
    <rPh sb="0" eb="2">
      <t>ケイヤク</t>
    </rPh>
    <rPh sb="3" eb="5">
      <t>テイケツ</t>
    </rPh>
    <rPh sb="7" eb="8">
      <t>ヒ</t>
    </rPh>
    <phoneticPr fontId="7"/>
  </si>
  <si>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7"/>
  </si>
  <si>
    <t>法人番号</t>
    <rPh sb="0" eb="2">
      <t>ホウジン</t>
    </rPh>
    <rPh sb="2" eb="4">
      <t>バンゴウ</t>
    </rPh>
    <phoneticPr fontId="7"/>
  </si>
  <si>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</si>
  <si>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</si>
  <si>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</si>
  <si>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</si>
  <si>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公益法人の場合</t>
    <rPh sb="0" eb="2">
      <t>コウエキ</t>
    </rPh>
    <rPh sb="2" eb="4">
      <t>ホウジン</t>
    </rPh>
    <rPh sb="5" eb="7">
      <t>バアイ</t>
    </rPh>
    <phoneticPr fontId="7"/>
  </si>
  <si>
    <t>備考</t>
    <rPh sb="0" eb="2">
      <t>ビコウ</t>
    </rPh>
    <phoneticPr fontId="7"/>
  </si>
  <si>
    <t>公益法人の区分</t>
    <rPh sb="0" eb="2">
      <t>コウエキ</t>
    </rPh>
    <rPh sb="2" eb="4">
      <t>ホウジン</t>
    </rPh>
    <rPh sb="5" eb="7">
      <t>クブン</t>
    </rPh>
    <phoneticPr fontId="7"/>
  </si>
  <si>
    <t>国所管、都道府県所管の区分</t>
    <rPh sb="4" eb="8">
      <t>トドウフケン</t>
    </rPh>
    <phoneticPr fontId="7"/>
  </si>
  <si>
    <t>応札・応募者数</t>
    <phoneticPr fontId="7"/>
  </si>
  <si>
    <t>支出負担行為担当官
大臣官房会計課
会計管理官　福田　裕之
東京都新宿区市谷本村町5-1</t>
    <rPh sb="0" eb="9">
      <t>シシュツフタンコウイタントウカン</t>
    </rPh>
    <rPh sb="24" eb="26">
      <t>フクダ</t>
    </rPh>
    <rPh sb="27" eb="29">
      <t>ヒロユキ</t>
    </rPh>
    <phoneticPr fontId="5"/>
  </si>
  <si>
    <t>同種の他の契約の予定価格を類推されるおそれがあるため非公表</t>
    <rPh sb="0" eb="2">
      <t>ドウシュ</t>
    </rPh>
    <rPh sb="3" eb="4">
      <t>ホカ</t>
    </rPh>
    <rPh sb="5" eb="7">
      <t>ケイヤク</t>
    </rPh>
    <rPh sb="8" eb="10">
      <t>ヨテイ</t>
    </rPh>
    <rPh sb="10" eb="12">
      <t>カカク</t>
    </rPh>
    <rPh sb="13" eb="15">
      <t>ルイスイ</t>
    </rPh>
    <rPh sb="26" eb="27">
      <t>ヒ</t>
    </rPh>
    <rPh sb="27" eb="29">
      <t>コウヒョウ</t>
    </rPh>
    <phoneticPr fontId="5"/>
  </si>
  <si>
    <t>非公表</t>
    <rPh sb="0" eb="1">
      <t>ヒ</t>
    </rPh>
    <rPh sb="1" eb="3">
      <t>コウヒョウ</t>
    </rPh>
    <phoneticPr fontId="5"/>
  </si>
  <si>
    <t>同種の他の契約の予定価格を類推されるおそれがあるため非公表</t>
    <rPh sb="0" eb="2">
      <t>ドウシュ</t>
    </rPh>
    <rPh sb="3" eb="4">
      <t>タ</t>
    </rPh>
    <rPh sb="5" eb="7">
      <t>ケイヤク</t>
    </rPh>
    <rPh sb="8" eb="10">
      <t>ヨテイ</t>
    </rPh>
    <rPh sb="10" eb="12">
      <t>カカク</t>
    </rPh>
    <rPh sb="13" eb="15">
      <t>ルイスイ</t>
    </rPh>
    <rPh sb="26" eb="27">
      <t>ヒ</t>
    </rPh>
    <rPh sb="27" eb="29">
      <t>コウヒョウ</t>
    </rPh>
    <phoneticPr fontId="5"/>
  </si>
  <si>
    <t>公益財団法人</t>
    <rPh sb="0" eb="2">
      <t>コウエキ</t>
    </rPh>
    <rPh sb="2" eb="4">
      <t>ザイダン</t>
    </rPh>
    <rPh sb="4" eb="6">
      <t>ホウジン</t>
    </rPh>
    <phoneticPr fontId="5"/>
  </si>
  <si>
    <t>国所管</t>
    <rPh sb="0" eb="1">
      <t>クニ</t>
    </rPh>
    <rPh sb="1" eb="3">
      <t>ショカン</t>
    </rPh>
    <phoneticPr fontId="5"/>
  </si>
  <si>
    <t>支出負担行為担当官
大臣官房会計課
会計管理官　福田　裕之
東京都新宿区市谷本村町5-2</t>
    <rPh sb="0" eb="9">
      <t>シシュツフタンコウイタントウカン</t>
    </rPh>
    <rPh sb="24" eb="26">
      <t>フクダ</t>
    </rPh>
    <rPh sb="27" eb="29">
      <t>ヒロユキ</t>
    </rPh>
    <phoneticPr fontId="5"/>
  </si>
  <si>
    <t>支出負担行為担当官
大臣官房会計課
会計管理官　福田　裕之
東京都新宿区市谷本村町5-4</t>
    <rPh sb="0" eb="9">
      <t>シシュツフタンコウイタントウカン</t>
    </rPh>
    <rPh sb="24" eb="26">
      <t>フクダ</t>
    </rPh>
    <rPh sb="27" eb="29">
      <t>ヒロユキ</t>
    </rPh>
    <phoneticPr fontId="5"/>
  </si>
  <si>
    <t>支出負担行為担当官
大臣官房会計課
会計管理官　福田　裕之
東京都新宿区市谷本村町5-5</t>
    <rPh sb="0" eb="9">
      <t>シシュツフタンコウイタントウカン</t>
    </rPh>
    <rPh sb="24" eb="26">
      <t>フクダ</t>
    </rPh>
    <rPh sb="27" eb="29">
      <t>ヒロユキ</t>
    </rPh>
    <phoneticPr fontId="5"/>
  </si>
  <si>
    <t>支出負担行為担当官
大臣官房会計課
会計管理官　福田　裕之
東京都新宿区市谷本村町5-6</t>
    <rPh sb="0" eb="9">
      <t>シシュツフタンコウイタントウカン</t>
    </rPh>
    <rPh sb="24" eb="26">
      <t>フクダ</t>
    </rPh>
    <rPh sb="27" eb="29">
      <t>ヒロユキ</t>
    </rPh>
    <phoneticPr fontId="5"/>
  </si>
  <si>
    <t>支出負担行為担当官
大臣官房会計課
会計管理官　福田　裕之
東京都新宿区市谷本村町5-7</t>
    <rPh sb="0" eb="9">
      <t>シシュツフタンコウイタントウカン</t>
    </rPh>
    <rPh sb="24" eb="26">
      <t>フクダ</t>
    </rPh>
    <rPh sb="27" eb="29">
      <t>ヒロユキ</t>
    </rPh>
    <phoneticPr fontId="5"/>
  </si>
  <si>
    <t>支出負担行為担当官
大臣官房会計課
会計管理官　福田　裕之
東京都新宿区市谷本村町5-8</t>
    <rPh sb="0" eb="9">
      <t>シシュツフタンコウイタントウカン</t>
    </rPh>
    <rPh sb="24" eb="26">
      <t>フクダ</t>
    </rPh>
    <rPh sb="27" eb="29">
      <t>ヒロユキ</t>
    </rPh>
    <phoneticPr fontId="5"/>
  </si>
  <si>
    <t>※公益法人の区分において、「公財」は「公益財団法人」、「公社」は「公益社団法人」をいう。</t>
    <rPh sb="1" eb="3">
      <t>コウエキ</t>
    </rPh>
    <rPh sb="3" eb="5">
      <t>ホウジン</t>
    </rPh>
    <rPh sb="6" eb="8">
      <t>クブン</t>
    </rPh>
    <rPh sb="28" eb="30">
      <t>コウシャ</t>
    </rPh>
    <rPh sb="33" eb="35">
      <t>コウエキ</t>
    </rPh>
    <rPh sb="35" eb="37">
      <t>シャダン</t>
    </rPh>
    <rPh sb="37" eb="39">
      <t>ホウジン</t>
    </rPh>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</si>
  <si>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</si>
  <si>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インドネシアに対する能力構築支援事業（日本語教育招へい）に係る支援役務一式</t>
  </si>
  <si>
    <t>株式会社JTB霞が関事業部</t>
  </si>
  <si>
    <t>一般競争（制限付き）</t>
  </si>
  <si>
    <t>東京都千代田区霞が関3-2-5</t>
  </si>
  <si>
    <t>日ＡＳＥＡＮ防衛協力事業プロフェッショナル・エアマンシップ・プログラム（ＰＡＰ）の実施に係る支援役務一式</t>
  </si>
  <si>
    <t>５５インチモニター外３４件一式</t>
  </si>
  <si>
    <t>株式会社富士屋商事</t>
  </si>
  <si>
    <t>一般競争入札</t>
  </si>
  <si>
    <t>東京都目黒区青葉台2-19-10</t>
  </si>
  <si>
    <t>編曲要員育成に係る教育役務一式</t>
  </si>
  <si>
    <t>学校法人武蔵野音楽学園</t>
  </si>
  <si>
    <t>東京都練馬区羽沢1-13-1</t>
  </si>
  <si>
    <t>復水系防食剤一式</t>
  </si>
  <si>
    <t>株式会社日本サーモエナー</t>
  </si>
  <si>
    <t>東京都港区白金台3-2-10</t>
  </si>
  <si>
    <t>次期防衛省ＯＡシステム基盤の設計役務一式</t>
  </si>
  <si>
    <t>日鉄ソリューションズ株式会社</t>
  </si>
  <si>
    <t>一般競争入札（総合評価）</t>
  </si>
  <si>
    <t>東京都虎ノ門1-17-1</t>
  </si>
  <si>
    <t>複合清缶剤一式</t>
  </si>
  <si>
    <t>モンゴルに対する能力構築支援事業（ＨＡ/ＤＲ（衛生）招へい）に係る支援役務一式</t>
  </si>
  <si>
    <t>自衛隊装備年鑑２０２４－２０２５一式</t>
  </si>
  <si>
    <t>株式会社朝雲新聞社</t>
  </si>
  <si>
    <t>東京都新宿区四谷坂町12-20 KKﾋﾞﾙ3F</t>
  </si>
  <si>
    <t>令和６年度メディアトレーニング一式</t>
  </si>
  <si>
    <t>プラップコンサルティング株式会社</t>
  </si>
  <si>
    <t>東京都港区赤坂9-7-2</t>
  </si>
  <si>
    <t>ＡＳＥＡＮに対する能力構築支援事業（サイバーセキュリティ招へい）に係る支援役務一式</t>
  </si>
  <si>
    <t>一般職（内局）官庁訪問会場設営に関する業務一式</t>
  </si>
  <si>
    <t>株式会社ダスキン玉川</t>
  </si>
  <si>
    <t>神奈川県川崎市高津区宇奈根730</t>
  </si>
  <si>
    <t>厚生棟内装等補修役務一式</t>
  </si>
  <si>
    <t>東海建設株式会社</t>
  </si>
  <si>
    <t>東京都中央区日本橋本石町4-2-17</t>
  </si>
  <si>
    <t>火薬庫に係る解析業務一式</t>
  </si>
  <si>
    <t>株式会社爆発研究所</t>
  </si>
  <si>
    <t>茨城県牛久市栄町5-9-3</t>
  </si>
  <si>
    <t>陸自整備補給システムのためのＡＩ維持管理検証基盤におけるＲＭＦ及びシステム構成支援役務一式</t>
  </si>
  <si>
    <t>日本電気株式会社</t>
  </si>
  <si>
    <t>東京都港区芝5-7-1</t>
  </si>
  <si>
    <t>ＬＡＮケーブル敷設等役務一式</t>
  </si>
  <si>
    <t>株式会社KBC</t>
  </si>
  <si>
    <t>東京都江東区東雲1-7-12</t>
  </si>
  <si>
    <t>クリーニングクロス外７件一式</t>
  </si>
  <si>
    <t>株式会社港屋</t>
  </si>
  <si>
    <t>東京都江東区新砂1-13-5</t>
  </si>
  <si>
    <t>技術資料に係る翻訳一式</t>
  </si>
  <si>
    <t>株式会社さくらプランニング</t>
  </si>
  <si>
    <t>東京都板橋区中台1-21-7</t>
  </si>
  <si>
    <t>蛍光灯外１３件一式</t>
  </si>
  <si>
    <t>東京メタル工業株式会社</t>
  </si>
  <si>
    <t>東京都杉並区和田1-30-4</t>
  </si>
  <si>
    <t>メンタルヘルスチェックに係る役務一式</t>
  </si>
  <si>
    <t>株式会社シード・プランニング</t>
  </si>
  <si>
    <t>東京都文京区湯島3-19-11 湯島ﾌｧｰｽﾄﾋﾞﾙ4階</t>
  </si>
  <si>
    <t>ハラスメント防止に係る監督者等への集合教育一式</t>
  </si>
  <si>
    <t>株式会社インソース</t>
  </si>
  <si>
    <t>東京都千代田区神田小川町3-20</t>
  </si>
  <si>
    <t>防衛ハンドブック２０２４一式</t>
  </si>
  <si>
    <t>防衛年鑑２０２４一式</t>
  </si>
  <si>
    <t>株式会社防衛メディアセンター</t>
  </si>
  <si>
    <t>東京都千代田区九段南4-8-34 HKﾊｲﾑ</t>
  </si>
  <si>
    <t>0一式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</si>
</sst>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quot;月&quot;d&quot;日&quot;;@"/>
    <numFmt numFmtId="177" formatCode="0_ "/>
    <numFmt numFmtId="178" formatCode="#,##0_ ;[Red]\-#,##0\ "/>
    <numFmt numFmtId="179" formatCode="&quot;総合評価点：&quot;#,##0.00\ &quot;点&quot;"/>
  </numFmts>
  <fonts count="9" x14ac:knownFonts="1">
    <font>
      <sz val="11"/>
      <name val="ＭＳ ゴシック"/>
      <family val="3"/>
      <charset val="128"/>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11"/>
      <name val="ＭＳ 明朝"/>
      <family val="1"/>
      <charset val="128"/>
    </font>
    <font>
      <sz val="6"/>
      <name val="ＭＳ ゴシック"/>
      <family val="3"/>
      <charset val="128"/>
    </font>
    <font>
      <sz val="9"/>
      <color theme="1"/>
      <name val="ＭＳ 明朝"/>
      <family val="1"/>
      <charset val="128"/>
    </font>
    <font>
      <sz val="6"/>
      <name val="ＭＳ Ｐゴシック"/>
      <family val="3"/>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55">
    <xf numFmtId="0" fontId="0" fillId="0" borderId="0" xfId="0">
      <alignment vertical="center"/>
    </xf>
    <xf numFmtId="0" fontId="2" fillId="0" borderId="0" xfId="1" applyFont="1">
      <alignment vertical="center"/>
    </xf>
    <xf numFmtId="0" fontId="2" fillId="0" borderId="0" xfId="1" applyFont="1" applyAlignment="1">
      <alignment horizontal="center" vertical="center" wrapText="1"/>
    </xf>
    <xf numFmtId="0" fontId="2" fillId="0" borderId="0" xfId="1" applyFont="1" applyAlignment="1">
      <alignment horizontal="center" vertical="center"/>
    </xf>
    <xf numFmtId="176" fontId="2" fillId="0" borderId="0" xfId="1" applyNumberFormat="1" applyFont="1">
      <alignment vertical="center"/>
    </xf>
    <xf numFmtId="0" fontId="2" fillId="0" borderId="0" xfId="1" applyFont="1" applyAlignment="1">
      <alignment horizontal="right" vertical="center"/>
    </xf>
    <xf numFmtId="10" fontId="2" fillId="0" borderId="0" xfId="1" applyNumberFormat="1" applyFont="1">
      <alignment vertical="center"/>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176" fontId="6" fillId="0" borderId="2" xfId="1" applyNumberFormat="1" applyFont="1" applyBorder="1" applyAlignment="1">
      <alignment horizontal="center" vertical="center" wrapText="1"/>
    </xf>
    <xf numFmtId="0" fontId="6" fillId="0" borderId="2" xfId="0" applyFont="1" applyBorder="1" applyAlignment="1">
      <alignment horizontal="center" vertical="center" wrapText="1"/>
    </xf>
    <xf numFmtId="10" fontId="6" fillId="0" borderId="2" xfId="1" applyNumberFormat="1" applyFont="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176" fontId="6" fillId="0" borderId="8" xfId="1" applyNumberFormat="1" applyFont="1" applyBorder="1" applyAlignment="1">
      <alignment horizontal="center" vertical="center" wrapText="1"/>
    </xf>
    <xf numFmtId="0" fontId="6" fillId="0" borderId="8" xfId="0" applyFont="1" applyBorder="1" applyAlignment="1">
      <alignment horizontal="center" vertical="center" wrapText="1"/>
    </xf>
    <xf numFmtId="10" fontId="6" fillId="0" borderId="8" xfId="1" applyNumberFormat="1" applyFont="1" applyBorder="1" applyAlignment="1">
      <alignment horizontal="center" vertical="center" wrapText="1"/>
    </xf>
    <xf numFmtId="0" fontId="6" fillId="0" borderId="9" xfId="1" applyFont="1" applyFill="1" applyBorder="1" applyAlignment="1">
      <alignment vertical="center" wrapText="1"/>
    </xf>
    <xf numFmtId="0" fontId="6" fillId="0" borderId="10" xfId="1" applyFont="1" applyBorder="1" applyAlignment="1">
      <alignment horizontal="center" vertical="center" wrapText="1"/>
    </xf>
    <xf numFmtId="0" fontId="6" fillId="0" borderId="11" xfId="1" applyFont="1" applyFill="1" applyBorder="1" applyAlignment="1">
      <alignment horizontal="left" vertical="center" wrapText="1"/>
    </xf>
    <xf numFmtId="0" fontId="6" fillId="0" borderId="12" xfId="1" applyFont="1" applyBorder="1" applyAlignment="1">
      <alignment horizontal="left" vertical="center" wrapText="1"/>
    </xf>
    <xf numFmtId="176" fontId="6" fillId="0" borderId="12" xfId="1" applyNumberFormat="1" applyFont="1" applyBorder="1" applyAlignment="1">
      <alignment horizontal="left" vertical="center" wrapText="1"/>
    </xf>
    <xf numFmtId="0" fontId="6" fillId="0" borderId="2" xfId="1" applyFont="1" applyBorder="1" applyAlignment="1">
      <alignment horizontal="left" vertical="center" wrapText="1"/>
    </xf>
    <xf numFmtId="177" fontId="6" fillId="0" borderId="12" xfId="1" applyNumberFormat="1" applyFont="1" applyBorder="1" applyAlignment="1">
      <alignment horizontal="left" vertical="center" wrapText="1"/>
    </xf>
    <xf numFmtId="178" fontId="6" fillId="0" borderId="12" xfId="1" applyNumberFormat="1" applyFont="1" applyBorder="1" applyAlignment="1">
      <alignment horizontal="right" vertical="center" wrapText="1"/>
    </xf>
    <xf numFmtId="10" fontId="6" fillId="0" borderId="12" xfId="1" applyNumberFormat="1" applyFont="1" applyBorder="1" applyAlignment="1">
      <alignment horizontal="right" vertical="center" wrapText="1"/>
    </xf>
    <xf numFmtId="10" fontId="6" fillId="0" borderId="12" xfId="1" applyNumberFormat="1" applyFont="1" applyBorder="1" applyAlignment="1">
      <alignment horizontal="left" vertical="center" wrapText="1"/>
    </xf>
    <xf numFmtId="179" fontId="6" fillId="0" borderId="13" xfId="1" applyNumberFormat="1" applyFont="1" applyBorder="1" applyAlignment="1">
      <alignment horizontal="left" vertical="center" wrapText="1"/>
    </xf>
    <xf numFmtId="0" fontId="2" fillId="0" borderId="0" xfId="1" applyFont="1" applyBorder="1">
      <alignment vertical="center"/>
    </xf>
    <xf numFmtId="0" fontId="6" fillId="0" borderId="14" xfId="1" applyFont="1" applyFill="1" applyBorder="1" applyAlignment="1">
      <alignment horizontal="left" vertical="center" wrapText="1"/>
    </xf>
    <xf numFmtId="0" fontId="6" fillId="0" borderId="15" xfId="1" applyFont="1" applyBorder="1" applyAlignment="1">
      <alignment horizontal="left" vertical="center" wrapText="1"/>
    </xf>
    <xf numFmtId="176" fontId="6" fillId="0" borderId="15" xfId="1" applyNumberFormat="1" applyFont="1" applyBorder="1" applyAlignment="1">
      <alignment horizontal="left" vertical="center" wrapText="1"/>
    </xf>
    <xf numFmtId="0" fontId="8" fillId="0" borderId="16" xfId="1" applyFont="1" applyFill="1" applyBorder="1" applyAlignment="1">
      <alignment horizontal="left" vertical="center" wrapText="1" shrinkToFit="1"/>
    </xf>
    <xf numFmtId="177" fontId="6" fillId="0" borderId="15" xfId="1" applyNumberFormat="1" applyFont="1" applyBorder="1" applyAlignment="1">
      <alignment horizontal="left" vertical="center" wrapText="1"/>
    </xf>
    <xf numFmtId="178" fontId="6" fillId="0" borderId="15" xfId="1" applyNumberFormat="1" applyFont="1" applyBorder="1" applyAlignment="1">
      <alignment horizontal="right" vertical="center" wrapText="1"/>
    </xf>
    <xf numFmtId="10" fontId="6" fillId="0" borderId="15" xfId="1" applyNumberFormat="1" applyFont="1" applyBorder="1" applyAlignment="1">
      <alignment horizontal="right" vertical="center" wrapText="1"/>
    </xf>
    <xf numFmtId="10" fontId="6" fillId="0" borderId="15" xfId="1" applyNumberFormat="1" applyFont="1" applyBorder="1" applyAlignment="1">
      <alignment horizontal="left" vertical="center" wrapText="1"/>
    </xf>
    <xf numFmtId="179" fontId="6" fillId="0" borderId="17" xfId="1" applyNumberFormat="1" applyFont="1" applyBorder="1" applyAlignment="1">
      <alignment horizontal="left" vertical="center" wrapText="1"/>
    </xf>
    <xf numFmtId="0" fontId="6" fillId="0" borderId="2" xfId="1" applyFont="1" applyBorder="1" applyAlignment="1">
      <alignment horizontal="left" vertical="center" wrapText="1"/>
    </xf>
    <xf numFmtId="178" fontId="6" fillId="0" borderId="2" xfId="1" applyNumberFormat="1" applyFont="1" applyBorder="1" applyAlignment="1">
      <alignment vertical="center" wrapText="1"/>
    </xf>
    <xf numFmtId="10" fontId="6" fillId="0" borderId="2" xfId="1" applyNumberFormat="1" applyFont="1" applyBorder="1" applyAlignment="1">
      <alignment horizontal="right" vertical="center" wrapText="1"/>
    </xf>
    <xf numFmtId="0" fontId="6" fillId="0" borderId="16" xfId="1" applyFont="1" applyBorder="1" applyAlignment="1">
      <alignment horizontal="left" vertical="center" wrapText="1"/>
    </xf>
    <xf numFmtId="178" fontId="6" fillId="0" borderId="16" xfId="1" applyNumberFormat="1" applyFont="1" applyBorder="1" applyAlignment="1">
      <alignment vertical="center" wrapText="1"/>
    </xf>
    <xf numFmtId="10" fontId="6" fillId="0" borderId="16" xfId="1" applyNumberFormat="1" applyFont="1" applyBorder="1" applyAlignment="1">
      <alignment horizontal="right" vertical="center" wrapText="1"/>
    </xf>
    <xf numFmtId="38" fontId="6" fillId="0" borderId="2" xfId="1" applyNumberFormat="1" applyFont="1" applyBorder="1" applyAlignment="1">
      <alignment horizontal="right" vertical="center" wrapText="1"/>
    </xf>
    <xf numFmtId="38" fontId="6" fillId="0" borderId="16" xfId="1" applyNumberFormat="1" applyFont="1" applyBorder="1" applyAlignment="1">
      <alignment horizontal="right" vertical="center" wrapText="1"/>
    </xf>
    <xf numFmtId="0" fontId="6" fillId="0" borderId="18" xfId="1" applyFont="1" applyBorder="1" applyAlignment="1">
      <alignment horizontal="left" vertical="center" wrapText="1"/>
    </xf>
    <xf numFmtId="0" fontId="6" fillId="2" borderId="0" xfId="0" applyFont="1" applyFill="1" applyBorder="1">
      <alignment vertical="center"/>
    </xf>
    <xf numFmtId="176" fontId="2" fillId="0" borderId="0" xfId="1" applyNumberFormat="1" applyFont="1" applyBorder="1">
      <alignment vertical="center"/>
    </xf>
    <xf numFmtId="0" fontId="2" fillId="0" borderId="0" xfId="1" applyFont="1" applyBorder="1" applyAlignment="1">
      <alignment horizontal="right" vertical="center"/>
    </xf>
    <xf numFmtId="10" fontId="2" fillId="0" borderId="0" xfId="1" applyNumberFormat="1" applyFont="1" applyBorder="1">
      <alignment vertical="center"/>
    </xf>
  </cellXfs>
  <cellStyles count="2">
    <cellStyle name="標準" xfId="0" builtinId="0"/>
    <cellStyle name="標準 3" xfId="1" xr:uid="{2FA98972-A9CE-448A-8962-E2F864A8F9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11</xdr:col>
      <xdr:colOff>276225</xdr:colOff>
      <xdr:row>0</xdr:row>
      <xdr:rowOff>54853</xdr:rowOff>
    </xdr:from>
    <xdr:ext cx="1031051" cy="275717"/>
    <xdr:sp macro="" textlink="">
      <xdr:nvSpPr>
        <xdr:cNvPr id="2" name="テキスト ボックス 1">
          <a:extLst>
            <a:ext uri="{FF2B5EF4-FFF2-40B4-BE49-F238E27FC236}">
              <a16:creationId xmlns:a16="http://schemas.microsoft.com/office/drawing/2014/main" id="{B89D12A9-FAC0-4B92-94A4-E87E81D4BF7F}"/>
            </a:ext>
          </a:extLst>
        </xdr:cNvPr>
        <xdr:cNvSpPr txBox="1"/>
      </xdr:nvSpPr>
      <xdr:spPr>
        <a:xfrm>
          <a:off x="16478250" y="5485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endParaRPr kumimoji="1" lang="en-US" altLang="ja-JP" sz="1100">
            <a:latin typeface="ＭＳ 明朝" pitchFamily="17" charset="-128"/>
            <a:ea typeface="ＭＳ 明朝" pitchFamily="17"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0_&#20869;&#37096;&#37096;&#23616;/010_&#22823;&#33251;&#23448;&#25151;/190_&#20250;&#35336;&#35506;/&#20250;&#35336;&#35506;&#20849;&#26377;&#12501;&#12457;&#12523;&#12480;/01&#31649;&#29702;&#29677;&#38263;/&#22865;&#32004;&#20418;/07&#12304;&#22823;&#20998;&#39006;&#12305;&#22865;&#32004;/02&#12304;&#20013;&#20998;&#39006;&#12305;&#35519;&#26619;&#12539;&#22577;&#21578;&#12539;&#21332;&#35696;&#12539;&#20381;&#38972;&#31561;&#38306;&#20418;&#26360;&#39006;/&#12304;&#23567;&#20998;&#39006;&#12305;&#20844;&#20849;&#35519;&#36948;&#12398;&#36969;&#27491;&#21270;&#12395;&#12388;&#12356;&#12390;&#12395;&#22522;&#12389;&#12367;&#24773;&#22577;&#12398;&#20844;&#34920;&#12395;&#12388;&#12356;&#12390;/R6&#24180;&#24230;/R6.6/02.&#38651;&#23376;&#27770;&#35009;/&#65288;&#26696;&#65289;&#20844;&#20849;&#35519;&#36948;&#12398;&#36969;&#27491;&#21270;&#12395;&#12388;&#12356;&#12390;&#65288;&#65302;&#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紙様式第１（競-工）"/>
      <sheetName val="付紙様式第3（競-物）"/>
      <sheetName val="付紙様式第４（随-物）"/>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32E0D-0A45-426B-8B18-4639042874DA}">
  <sheetPr>
    <tabColor theme="9"/>
    <pageSetUpPr fitToPage="1"/>
  </sheetPr>
  <dimension ref="A1:Q172"/>
  <sheetViews>
    <sheetView tabSelected="1" view="pageBreakPreview" zoomScale="85" zoomScaleNormal="100" zoomScaleSheetLayoutView="85" workbookViewId="0">
      <selection activeCell="Q171" sqref="Q171"/>
    </sheetView>
  </sheetViews>
  <sheetFormatPr defaultColWidth="15.5" defaultRowHeight="13.5" x14ac:dyDescent="0.15"/>
  <cols>
    <col min="1" max="1" width="15.5" style="1"/>
    <col min="2" max="2" width="19.75" style="1" customWidth="1"/>
    <col min="3" max="3" width="16.625" style="4" bestFit="1" customWidth="1"/>
    <col min="4" max="4" width="29.5" style="1" bestFit="1" customWidth="1"/>
    <col min="5" max="5" width="15.5" style="5"/>
    <col min="6" max="6" width="15.5" style="1" bestFit="1" customWidth="1"/>
    <col min="7" max="8" width="13.875" style="1" customWidth="1"/>
    <col min="9" max="9" width="10.5" style="6" customWidth="1"/>
    <col min="10" max="12" width="15.5" style="1"/>
    <col min="13" max="13" width="20" style="1" bestFit="1" customWidth="1"/>
    <col min="14" max="16384" width="15.5" style="1"/>
  </cols>
  <sheetData>
    <row r="1" spans="1:13" ht="32.1" customHeight="1" x14ac:dyDescent="0.15">
      <c r="A1" s="2" t="s">
        <v>0</v>
      </c>
      <c r="B1" s="3"/>
      <c r="C1" s="3"/>
      <c r="D1" s="3"/>
      <c r="E1" s="3"/>
      <c r="F1" s="3"/>
      <c r="G1" s="3"/>
      <c r="H1" s="3"/>
      <c r="I1" s="3"/>
      <c r="J1" s="3"/>
      <c r="K1" s="3"/>
      <c r="L1" s="3"/>
      <c r="M1" s="3"/>
    </row>
    <row r="2" spans="1:13" ht="14.25" thickBot="1" x14ac:dyDescent="0.2"/>
    <row r="3" spans="1:13" ht="51.75" customHeight="1" x14ac:dyDescent="0.15">
      <c r="A3" s="7" t="s">
        <v>1</v>
      </c>
      <c r="B3" s="8" t="s">
        <v>2</v>
      </c>
      <c r="C3" s="9" t="s">
        <v>3</v>
      </c>
      <c r="D3" s="8" t="s">
        <v>4</v>
      </c>
      <c r="E3" s="8" t="s">
        <v>5</v>
      </c>
      <c r="F3" s="10" t="s">
        <v>6</v>
      </c>
      <c r="G3" s="8" t="s">
        <v>7</v>
      </c>
      <c r="H3" s="8" t="s">
        <v>8</v>
      </c>
      <c r="I3" s="11" t="s">
        <v>9</v>
      </c>
      <c r="J3" s="12" t="s">
        <v>10</v>
      </c>
      <c r="K3" s="13"/>
      <c r="L3" s="14"/>
      <c r="M3" s="15" t="s">
        <v>11</v>
      </c>
    </row>
    <row r="4" spans="1:13" ht="37.5" customHeight="1" thickBot="1" x14ac:dyDescent="0.2">
      <c r="A4" s="16"/>
      <c r="B4" s="17"/>
      <c r="C4" s="18"/>
      <c r="D4" s="17"/>
      <c r="E4" s="17"/>
      <c r="F4" s="19"/>
      <c r="G4" s="17"/>
      <c r="H4" s="17"/>
      <c r="I4" s="20"/>
      <c r="J4" s="21" t="s">
        <v>12</v>
      </c>
      <c r="K4" s="21" t="s">
        <v>13</v>
      </c>
      <c r="L4" s="21" t="s">
        <v>14</v>
      </c>
      <c r="M4" s="22"/>
    </row>
    <row r="5" spans="1:13" ht="33.75" customHeight="1" x14ac:dyDescent="0.15">
      <c r="A5" s="23" t="s">
        <v>29</v>
      </c>
      <c r="B5" s="24" t="s">
        <v>15</v>
      </c>
      <c r="C5" s="25">
        <v>45446</v>
      </c>
      <c r="D5" s="26" t="s">
        <v>30</v>
      </c>
      <c r="E5" s="27">
        <v>8010701012863</v>
      </c>
      <c r="F5" s="24" t="s">
        <v>31</v>
      </c>
      <c r="G5" s="28">
        <v>11604690</v>
      </c>
      <c r="H5" s="28">
        <v>7990000</v>
      </c>
      <c r="I5" s="29">
        <v>0.68850999999999996</v>
      </c>
      <c r="J5" s="30"/>
      <c r="K5" s="24"/>
      <c r="L5" s="24"/>
      <c r="M5" s="31"/>
    </row>
    <row r="6" spans="1:13" s="32" customFormat="1" ht="33.75" customHeight="1" thickBot="1" x14ac:dyDescent="0.2">
      <c r="A6" s="33"/>
      <c r="B6" s="34"/>
      <c r="C6" s="35"/>
      <c r="D6" s="36" t="s">
        <v>32</v>
      </c>
      <c r="E6" s="37"/>
      <c r="F6" s="34"/>
      <c r="G6" s="38"/>
      <c r="H6" s="38"/>
      <c r="I6" s="39"/>
      <c r="J6" s="40"/>
      <c r="K6" s="34"/>
      <c r="L6" s="34"/>
      <c r="M6" s="41"/>
    </row>
    <row r="7" spans="1:13" ht="33.75" customHeight="1" x14ac:dyDescent="0.15">
      <c r="A7" s="23" t="s">
        <v>33</v>
      </c>
      <c r="B7" s="42" t="s">
        <v>15</v>
      </c>
      <c r="C7" s="25">
        <v>45448</v>
      </c>
      <c r="D7" s="26" t="s">
        <v>30</v>
      </c>
      <c r="E7" s="27">
        <v>8010701012863</v>
      </c>
      <c r="F7" s="24" t="s">
        <v>31</v>
      </c>
      <c r="G7" s="43">
        <v>7368549</v>
      </c>
      <c r="H7" s="28">
        <v>6600000</v>
      </c>
      <c r="I7" s="44">
        <v>0.89568999999999999</v>
      </c>
      <c r="J7" s="30"/>
      <c r="K7" s="24"/>
      <c r="L7" s="24"/>
      <c r="M7" s="31"/>
    </row>
    <row r="8" spans="1:13" s="32" customFormat="1" ht="33.75" customHeight="1" thickBot="1" x14ac:dyDescent="0.2">
      <c r="A8" s="33"/>
      <c r="B8" s="45"/>
      <c r="C8" s="35"/>
      <c r="D8" s="36" t="s">
        <v>32</v>
      </c>
      <c r="E8" s="37"/>
      <c r="F8" s="34"/>
      <c r="G8" s="46"/>
      <c r="H8" s="38"/>
      <c r="I8" s="47"/>
      <c r="J8" s="40"/>
      <c r="K8" s="34"/>
      <c r="L8" s="34"/>
      <c r="M8" s="41"/>
    </row>
    <row r="9" spans="1:13" s="32" customFormat="1" ht="33.75" customHeight="1" x14ac:dyDescent="0.15">
      <c r="A9" s="23" t="s">
        <v>34</v>
      </c>
      <c r="B9" s="42" t="s">
        <v>15</v>
      </c>
      <c r="C9" s="25">
        <v>45450</v>
      </c>
      <c r="D9" s="26" t="s">
        <v>35</v>
      </c>
      <c r="E9" s="27">
        <v>2013301010648</v>
      </c>
      <c r="F9" s="24" t="s">
        <v>36</v>
      </c>
      <c r="G9" s="43">
        <v>8798130</v>
      </c>
      <c r="H9" s="28">
        <v>6024029</v>
      </c>
      <c r="I9" s="44">
        <v>0.68469000000000002</v>
      </c>
      <c r="J9" s="30"/>
      <c r="K9" s="24"/>
      <c r="L9" s="24"/>
      <c r="M9" s="31"/>
    </row>
    <row r="10" spans="1:13" s="32" customFormat="1" ht="33.75" customHeight="1" thickBot="1" x14ac:dyDescent="0.2">
      <c r="A10" s="33"/>
      <c r="B10" s="45"/>
      <c r="C10" s="35"/>
      <c r="D10" s="36" t="s">
        <v>37</v>
      </c>
      <c r="E10" s="37"/>
      <c r="F10" s="34"/>
      <c r="G10" s="46"/>
      <c r="H10" s="38"/>
      <c r="I10" s="47"/>
      <c r="J10" s="40"/>
      <c r="K10" s="34"/>
      <c r="L10" s="34"/>
      <c r="M10" s="41"/>
    </row>
    <row r="11" spans="1:13" ht="33.75" customHeight="1" x14ac:dyDescent="0.15">
      <c r="A11" s="23" t="s">
        <v>38</v>
      </c>
      <c r="B11" s="42" t="s">
        <v>15</v>
      </c>
      <c r="C11" s="25">
        <v>45450</v>
      </c>
      <c r="D11" s="26" t="s">
        <v>39</v>
      </c>
      <c r="E11" s="27">
        <v>1011605000457</v>
      </c>
      <c r="F11" s="24" t="s">
        <v>31</v>
      </c>
      <c r="G11" s="43">
        <v>6323695</v>
      </c>
      <c r="H11" s="28">
        <v>6323695</v>
      </c>
      <c r="I11" s="44">
        <v>1</v>
      </c>
      <c r="J11" s="30"/>
      <c r="K11" s="24"/>
      <c r="L11" s="24"/>
      <c r="M11" s="31"/>
    </row>
    <row r="12" spans="1:13" s="32" customFormat="1" ht="33.75" customHeight="1" thickBot="1" x14ac:dyDescent="0.2">
      <c r="A12" s="33"/>
      <c r="B12" s="45"/>
      <c r="C12" s="35"/>
      <c r="D12" s="36" t="s">
        <v>40</v>
      </c>
      <c r="E12" s="37"/>
      <c r="F12" s="34"/>
      <c r="G12" s="46"/>
      <c r="H12" s="38"/>
      <c r="I12" s="47"/>
      <c r="J12" s="40"/>
      <c r="K12" s="34"/>
      <c r="L12" s="34"/>
      <c r="M12" s="41"/>
    </row>
    <row r="13" spans="1:13" ht="33.75" customHeight="1" x14ac:dyDescent="0.15">
      <c r="A13" s="23" t="s">
        <v>41</v>
      </c>
      <c r="B13" s="42" t="s">
        <v>15</v>
      </c>
      <c r="C13" s="25">
        <v>45453</v>
      </c>
      <c r="D13" s="26" t="s">
        <v>42</v>
      </c>
      <c r="E13" s="27">
        <v>3010401057222</v>
      </c>
      <c r="F13" s="24" t="s">
        <v>36</v>
      </c>
      <c r="G13" s="43">
        <v>4618900</v>
      </c>
      <c r="H13" s="28">
        <v>4450600</v>
      </c>
      <c r="I13" s="44">
        <v>0.96355999999999997</v>
      </c>
      <c r="J13" s="30"/>
      <c r="K13" s="24"/>
      <c r="L13" s="24"/>
      <c r="M13" s="31"/>
    </row>
    <row r="14" spans="1:13" s="32" customFormat="1" ht="33.75" customHeight="1" thickBot="1" x14ac:dyDescent="0.2">
      <c r="A14" s="33"/>
      <c r="B14" s="45"/>
      <c r="C14" s="35"/>
      <c r="D14" s="36" t="s">
        <v>43</v>
      </c>
      <c r="E14" s="37"/>
      <c r="F14" s="34"/>
      <c r="G14" s="46"/>
      <c r="H14" s="38"/>
      <c r="I14" s="47"/>
      <c r="J14" s="40"/>
      <c r="K14" s="34"/>
      <c r="L14" s="34"/>
      <c r="M14" s="41"/>
    </row>
    <row r="15" spans="1:13" s="32" customFormat="1" ht="33.75" customHeight="1" x14ac:dyDescent="0.15">
      <c r="A15" s="23" t="s">
        <v>44</v>
      </c>
      <c r="B15" s="42" t="s">
        <v>15</v>
      </c>
      <c r="C15" s="25">
        <v>45453</v>
      </c>
      <c r="D15" s="26" t="s">
        <v>45</v>
      </c>
      <c r="E15" s="27">
        <v>9010001045803</v>
      </c>
      <c r="F15" s="24" t="s">
        <v>46</v>
      </c>
      <c r="G15" s="43">
        <v>195602000</v>
      </c>
      <c r="H15" s="28">
        <v>192500000</v>
      </c>
      <c r="I15" s="44">
        <v>0.98414000000000001</v>
      </c>
      <c r="J15" s="30"/>
      <c r="K15" s="24"/>
      <c r="L15" s="24"/>
      <c r="M15" s="31">
        <v>1195.98</v>
      </c>
    </row>
    <row r="16" spans="1:13" s="32" customFormat="1" ht="33.75" customHeight="1" thickBot="1" x14ac:dyDescent="0.2">
      <c r="A16" s="33"/>
      <c r="B16" s="45"/>
      <c r="C16" s="35"/>
      <c r="D16" s="36" t="s">
        <v>47</v>
      </c>
      <c r="E16" s="37"/>
      <c r="F16" s="34"/>
      <c r="G16" s="46"/>
      <c r="H16" s="38"/>
      <c r="I16" s="47"/>
      <c r="J16" s="40"/>
      <c r="K16" s="34"/>
      <c r="L16" s="34"/>
      <c r="M16" s="41"/>
    </row>
    <row r="17" spans="1:13" s="32" customFormat="1" ht="33.75" customHeight="1" x14ac:dyDescent="0.15">
      <c r="A17" s="23" t="s">
        <v>48</v>
      </c>
      <c r="B17" s="42" t="s">
        <v>15</v>
      </c>
      <c r="C17" s="25">
        <v>45453</v>
      </c>
      <c r="D17" s="26" t="s">
        <v>42</v>
      </c>
      <c r="E17" s="27">
        <v>3010401057222</v>
      </c>
      <c r="F17" s="42" t="s">
        <v>36</v>
      </c>
      <c r="G17" s="43">
        <v>7645440</v>
      </c>
      <c r="H17" s="28">
        <v>6689760</v>
      </c>
      <c r="I17" s="44">
        <v>0.875</v>
      </c>
      <c r="J17" s="30"/>
      <c r="K17" s="24"/>
      <c r="L17" s="24"/>
      <c r="M17" s="31"/>
    </row>
    <row r="18" spans="1:13" s="32" customFormat="1" ht="33.75" customHeight="1" thickBot="1" x14ac:dyDescent="0.2">
      <c r="A18" s="33"/>
      <c r="B18" s="45"/>
      <c r="C18" s="35"/>
      <c r="D18" s="36" t="s">
        <v>43</v>
      </c>
      <c r="E18" s="37"/>
      <c r="F18" s="45"/>
      <c r="G18" s="46"/>
      <c r="H18" s="38"/>
      <c r="I18" s="47"/>
      <c r="J18" s="40"/>
      <c r="K18" s="34"/>
      <c r="L18" s="34"/>
      <c r="M18" s="41"/>
    </row>
    <row r="19" spans="1:13" s="32" customFormat="1" ht="33.75" customHeight="1" x14ac:dyDescent="0.15">
      <c r="A19" s="23" t="s">
        <v>49</v>
      </c>
      <c r="B19" s="42" t="s">
        <v>15</v>
      </c>
      <c r="C19" s="25">
        <v>45453</v>
      </c>
      <c r="D19" s="26" t="s">
        <v>30</v>
      </c>
      <c r="E19" s="27">
        <v>8010701012863</v>
      </c>
      <c r="F19" s="24" t="s">
        <v>31</v>
      </c>
      <c r="G19" s="43">
        <v>6544060</v>
      </c>
      <c r="H19" s="28">
        <v>5793599</v>
      </c>
      <c r="I19" s="44">
        <v>0.88532</v>
      </c>
      <c r="J19" s="30"/>
      <c r="K19" s="24"/>
      <c r="L19" s="24"/>
      <c r="M19" s="31"/>
    </row>
    <row r="20" spans="1:13" s="32" customFormat="1" ht="33.75" customHeight="1" thickBot="1" x14ac:dyDescent="0.2">
      <c r="A20" s="33"/>
      <c r="B20" s="45"/>
      <c r="C20" s="35"/>
      <c r="D20" s="36" t="s">
        <v>32</v>
      </c>
      <c r="E20" s="37"/>
      <c r="F20" s="34"/>
      <c r="G20" s="46"/>
      <c r="H20" s="38"/>
      <c r="I20" s="47"/>
      <c r="J20" s="40"/>
      <c r="K20" s="34"/>
      <c r="L20" s="34"/>
      <c r="M20" s="41"/>
    </row>
    <row r="21" spans="1:13" s="32" customFormat="1" ht="33.75" customHeight="1" x14ac:dyDescent="0.15">
      <c r="A21" s="23" t="s">
        <v>50</v>
      </c>
      <c r="B21" s="42" t="s">
        <v>15</v>
      </c>
      <c r="C21" s="25">
        <v>45453</v>
      </c>
      <c r="D21" s="26" t="s">
        <v>51</v>
      </c>
      <c r="E21" s="27">
        <v>2011101025767</v>
      </c>
      <c r="F21" s="24" t="s">
        <v>36</v>
      </c>
      <c r="G21" s="43">
        <v>6660368</v>
      </c>
      <c r="H21" s="28">
        <v>6660368</v>
      </c>
      <c r="I21" s="44">
        <v>1</v>
      </c>
      <c r="J21" s="30"/>
      <c r="K21" s="24"/>
      <c r="L21" s="24"/>
      <c r="M21" s="31"/>
    </row>
    <row r="22" spans="1:13" s="32" customFormat="1" ht="33.75" customHeight="1" thickBot="1" x14ac:dyDescent="0.2">
      <c r="A22" s="33"/>
      <c r="B22" s="45"/>
      <c r="C22" s="35"/>
      <c r="D22" s="36" t="s">
        <v>52</v>
      </c>
      <c r="E22" s="37"/>
      <c r="F22" s="34"/>
      <c r="G22" s="46"/>
      <c r="H22" s="38"/>
      <c r="I22" s="47"/>
      <c r="J22" s="40"/>
      <c r="K22" s="34"/>
      <c r="L22" s="34"/>
      <c r="M22" s="41"/>
    </row>
    <row r="23" spans="1:13" s="32" customFormat="1" ht="33.75" customHeight="1" x14ac:dyDescent="0.15">
      <c r="A23" s="23" t="s">
        <v>53</v>
      </c>
      <c r="B23" s="42" t="s">
        <v>15</v>
      </c>
      <c r="C23" s="25">
        <v>45454</v>
      </c>
      <c r="D23" s="26" t="s">
        <v>54</v>
      </c>
      <c r="E23" s="27">
        <v>5010401162532</v>
      </c>
      <c r="F23" s="24" t="s">
        <v>31</v>
      </c>
      <c r="G23" s="43">
        <v>2530000</v>
      </c>
      <c r="H23" s="28">
        <v>1958000</v>
      </c>
      <c r="I23" s="44">
        <v>0.77390999999999999</v>
      </c>
      <c r="J23" s="30"/>
      <c r="K23" s="24"/>
      <c r="L23" s="24"/>
      <c r="M23" s="31"/>
    </row>
    <row r="24" spans="1:13" s="32" customFormat="1" ht="33.75" customHeight="1" thickBot="1" x14ac:dyDescent="0.2">
      <c r="A24" s="33"/>
      <c r="B24" s="45"/>
      <c r="C24" s="35"/>
      <c r="D24" s="36" t="s">
        <v>55</v>
      </c>
      <c r="E24" s="37"/>
      <c r="F24" s="34"/>
      <c r="G24" s="46"/>
      <c r="H24" s="38"/>
      <c r="I24" s="47"/>
      <c r="J24" s="40"/>
      <c r="K24" s="34"/>
      <c r="L24" s="34"/>
      <c r="M24" s="41"/>
    </row>
    <row r="25" spans="1:13" s="32" customFormat="1" ht="33.75" customHeight="1" x14ac:dyDescent="0.15">
      <c r="A25" s="23" t="s">
        <v>56</v>
      </c>
      <c r="B25" s="42" t="s">
        <v>15</v>
      </c>
      <c r="C25" s="25">
        <v>45460</v>
      </c>
      <c r="D25" s="26" t="s">
        <v>30</v>
      </c>
      <c r="E25" s="27">
        <v>8010701012863</v>
      </c>
      <c r="F25" s="24" t="s">
        <v>31</v>
      </c>
      <c r="G25" s="43">
        <v>37518543</v>
      </c>
      <c r="H25" s="28">
        <v>29808730</v>
      </c>
      <c r="I25" s="44">
        <v>0.79449999999999998</v>
      </c>
      <c r="J25" s="30"/>
      <c r="K25" s="24"/>
      <c r="L25" s="24"/>
      <c r="M25" s="31"/>
    </row>
    <row r="26" spans="1:13" s="32" customFormat="1" ht="33.75" customHeight="1" thickBot="1" x14ac:dyDescent="0.2">
      <c r="A26" s="33"/>
      <c r="B26" s="45"/>
      <c r="C26" s="35"/>
      <c r="D26" s="36" t="s">
        <v>32</v>
      </c>
      <c r="E26" s="37"/>
      <c r="F26" s="34"/>
      <c r="G26" s="46"/>
      <c r="H26" s="38"/>
      <c r="I26" s="47"/>
      <c r="J26" s="40"/>
      <c r="K26" s="34"/>
      <c r="L26" s="34"/>
      <c r="M26" s="41"/>
    </row>
    <row r="27" spans="1:13" s="32" customFormat="1" ht="33.75" customHeight="1" x14ac:dyDescent="0.15">
      <c r="A27" s="23" t="s">
        <v>57</v>
      </c>
      <c r="B27" s="42" t="s">
        <v>15</v>
      </c>
      <c r="C27" s="25">
        <v>45460</v>
      </c>
      <c r="D27" s="26" t="s">
        <v>58</v>
      </c>
      <c r="E27" s="27">
        <v>7010901007219</v>
      </c>
      <c r="F27" s="24" t="s">
        <v>36</v>
      </c>
      <c r="G27" s="43">
        <v>1357400</v>
      </c>
      <c r="H27" s="28">
        <v>510950</v>
      </c>
      <c r="I27" s="44">
        <v>0.37641000000000002</v>
      </c>
      <c r="J27" s="30"/>
      <c r="K27" s="24"/>
      <c r="L27" s="24"/>
      <c r="M27" s="31"/>
    </row>
    <row r="28" spans="1:13" s="32" customFormat="1" ht="33.75" customHeight="1" thickBot="1" x14ac:dyDescent="0.2">
      <c r="A28" s="33"/>
      <c r="B28" s="45"/>
      <c r="C28" s="35"/>
      <c r="D28" s="36" t="s">
        <v>59</v>
      </c>
      <c r="E28" s="37"/>
      <c r="F28" s="34"/>
      <c r="G28" s="46"/>
      <c r="H28" s="38"/>
      <c r="I28" s="47"/>
      <c r="J28" s="40"/>
      <c r="K28" s="34"/>
      <c r="L28" s="34"/>
      <c r="M28" s="41"/>
    </row>
    <row r="29" spans="1:13" s="32" customFormat="1" ht="33.75" customHeight="1" x14ac:dyDescent="0.15">
      <c r="A29" s="23" t="s">
        <v>60</v>
      </c>
      <c r="B29" s="42" t="s">
        <v>15</v>
      </c>
      <c r="C29" s="25">
        <v>45462</v>
      </c>
      <c r="D29" s="26" t="s">
        <v>61</v>
      </c>
      <c r="E29" s="27">
        <v>6010001066686</v>
      </c>
      <c r="F29" s="24" t="s">
        <v>36</v>
      </c>
      <c r="G29" s="43">
        <v>36278000</v>
      </c>
      <c r="H29" s="28">
        <v>29920000</v>
      </c>
      <c r="I29" s="44">
        <v>0.82474000000000003</v>
      </c>
      <c r="J29" s="30"/>
      <c r="K29" s="24"/>
      <c r="L29" s="24"/>
      <c r="M29" s="31"/>
    </row>
    <row r="30" spans="1:13" s="32" customFormat="1" ht="33.75" customHeight="1" thickBot="1" x14ac:dyDescent="0.2">
      <c r="A30" s="33"/>
      <c r="B30" s="45"/>
      <c r="C30" s="35"/>
      <c r="D30" s="36" t="s">
        <v>62</v>
      </c>
      <c r="E30" s="37"/>
      <c r="F30" s="34"/>
      <c r="G30" s="46"/>
      <c r="H30" s="38"/>
      <c r="I30" s="47"/>
      <c r="J30" s="40"/>
      <c r="K30" s="34"/>
      <c r="L30" s="34"/>
      <c r="M30" s="41"/>
    </row>
    <row r="31" spans="1:13" s="32" customFormat="1" ht="33.75" customHeight="1" x14ac:dyDescent="0.15">
      <c r="A31" s="23" t="s">
        <v>63</v>
      </c>
      <c r="B31" s="42" t="s">
        <v>15</v>
      </c>
      <c r="C31" s="25">
        <v>45462</v>
      </c>
      <c r="D31" s="26" t="s">
        <v>64</v>
      </c>
      <c r="E31" s="27">
        <v>6050001029094</v>
      </c>
      <c r="F31" s="24" t="s">
        <v>46</v>
      </c>
      <c r="G31" s="43">
        <v>1157475213</v>
      </c>
      <c r="H31" s="28">
        <v>1155000000</v>
      </c>
      <c r="I31" s="44">
        <v>0.99785999999999997</v>
      </c>
      <c r="J31" s="30"/>
      <c r="K31" s="24"/>
      <c r="L31" s="24"/>
      <c r="M31" s="31">
        <v>208.23</v>
      </c>
    </row>
    <row r="32" spans="1:13" s="32" customFormat="1" ht="33.75" customHeight="1" thickBot="1" x14ac:dyDescent="0.2">
      <c r="A32" s="33"/>
      <c r="B32" s="45"/>
      <c r="C32" s="35"/>
      <c r="D32" s="36" t="s">
        <v>65</v>
      </c>
      <c r="E32" s="37"/>
      <c r="F32" s="34"/>
      <c r="G32" s="46"/>
      <c r="H32" s="38"/>
      <c r="I32" s="47"/>
      <c r="J32" s="40"/>
      <c r="K32" s="34"/>
      <c r="L32" s="34"/>
      <c r="M32" s="41"/>
    </row>
    <row r="33" spans="1:13" s="32" customFormat="1" ht="33.75" customHeight="1" x14ac:dyDescent="0.15">
      <c r="A33" s="23" t="s">
        <v>66</v>
      </c>
      <c r="B33" s="42" t="s">
        <v>15</v>
      </c>
      <c r="C33" s="25">
        <v>45464</v>
      </c>
      <c r="D33" s="26" t="s">
        <v>67</v>
      </c>
      <c r="E33" s="27">
        <v>7010401022916</v>
      </c>
      <c r="F33" s="24" t="s">
        <v>31</v>
      </c>
      <c r="G33" s="43" t="s">
        <v>16</v>
      </c>
      <c r="H33" s="28">
        <v>57530000</v>
      </c>
      <c r="I33" s="44" t="s">
        <v>17</v>
      </c>
      <c r="J33" s="30"/>
      <c r="K33" s="24"/>
      <c r="L33" s="24"/>
      <c r="M33" s="31"/>
    </row>
    <row r="34" spans="1:13" s="32" customFormat="1" ht="33.75" customHeight="1" thickBot="1" x14ac:dyDescent="0.2">
      <c r="A34" s="33"/>
      <c r="B34" s="45"/>
      <c r="C34" s="35"/>
      <c r="D34" s="36" t="s">
        <v>68</v>
      </c>
      <c r="E34" s="37"/>
      <c r="F34" s="34"/>
      <c r="G34" s="46"/>
      <c r="H34" s="38"/>
      <c r="I34" s="47"/>
      <c r="J34" s="40"/>
      <c r="K34" s="34"/>
      <c r="L34" s="34"/>
      <c r="M34" s="41"/>
    </row>
    <row r="35" spans="1:13" s="32" customFormat="1" ht="33.75" customHeight="1" x14ac:dyDescent="0.15">
      <c r="A35" s="23" t="s">
        <v>69</v>
      </c>
      <c r="B35" s="42" t="s">
        <v>15</v>
      </c>
      <c r="C35" s="25">
        <v>45464</v>
      </c>
      <c r="D35" s="26" t="s">
        <v>70</v>
      </c>
      <c r="E35" s="27">
        <v>3010001000499</v>
      </c>
      <c r="F35" s="24" t="s">
        <v>36</v>
      </c>
      <c r="G35" s="43">
        <v>6856630</v>
      </c>
      <c r="H35" s="28">
        <v>6468000</v>
      </c>
      <c r="I35" s="44">
        <v>0.94332000000000005</v>
      </c>
      <c r="J35" s="30"/>
      <c r="K35" s="24"/>
      <c r="L35" s="24"/>
      <c r="M35" s="31"/>
    </row>
    <row r="36" spans="1:13" s="32" customFormat="1" ht="33.75" customHeight="1" thickBot="1" x14ac:dyDescent="0.2">
      <c r="A36" s="33"/>
      <c r="B36" s="45"/>
      <c r="C36" s="35"/>
      <c r="D36" s="36" t="s">
        <v>71</v>
      </c>
      <c r="E36" s="37"/>
      <c r="F36" s="34"/>
      <c r="G36" s="46"/>
      <c r="H36" s="38"/>
      <c r="I36" s="47"/>
      <c r="J36" s="40"/>
      <c r="K36" s="34"/>
      <c r="L36" s="34"/>
      <c r="M36" s="41"/>
    </row>
    <row r="37" spans="1:13" s="32" customFormat="1" ht="33.75" customHeight="1" x14ac:dyDescent="0.15">
      <c r="A37" s="23" t="s">
        <v>72</v>
      </c>
      <c r="B37" s="42" t="s">
        <v>15</v>
      </c>
      <c r="C37" s="25">
        <v>45467</v>
      </c>
      <c r="D37" s="26" t="s">
        <v>73</v>
      </c>
      <c r="E37" s="27">
        <v>9010601017243</v>
      </c>
      <c r="F37" s="24" t="s">
        <v>36</v>
      </c>
      <c r="G37" s="43">
        <v>2629704</v>
      </c>
      <c r="H37" s="28">
        <v>2373475</v>
      </c>
      <c r="I37" s="44">
        <v>0.90256000000000003</v>
      </c>
      <c r="J37" s="30"/>
      <c r="K37" s="24"/>
      <c r="L37" s="24"/>
      <c r="M37" s="31"/>
    </row>
    <row r="38" spans="1:13" s="32" customFormat="1" ht="33.75" customHeight="1" thickBot="1" x14ac:dyDescent="0.2">
      <c r="A38" s="33"/>
      <c r="B38" s="45"/>
      <c r="C38" s="35"/>
      <c r="D38" s="36" t="s">
        <v>74</v>
      </c>
      <c r="E38" s="37"/>
      <c r="F38" s="34"/>
      <c r="G38" s="46"/>
      <c r="H38" s="38"/>
      <c r="I38" s="47"/>
      <c r="J38" s="40"/>
      <c r="K38" s="34"/>
      <c r="L38" s="34"/>
      <c r="M38" s="41"/>
    </row>
    <row r="39" spans="1:13" s="32" customFormat="1" ht="33.75" customHeight="1" x14ac:dyDescent="0.15">
      <c r="A39" s="23" t="s">
        <v>75</v>
      </c>
      <c r="B39" s="42" t="s">
        <v>15</v>
      </c>
      <c r="C39" s="25">
        <v>45468</v>
      </c>
      <c r="D39" s="26" t="s">
        <v>76</v>
      </c>
      <c r="E39" s="27">
        <v>6030001048831</v>
      </c>
      <c r="F39" s="24" t="s">
        <v>31</v>
      </c>
      <c r="G39" s="43">
        <v>5532555</v>
      </c>
      <c r="H39" s="28">
        <v>1413875</v>
      </c>
      <c r="I39" s="44">
        <v>0.25555</v>
      </c>
      <c r="J39" s="30"/>
      <c r="K39" s="24"/>
      <c r="L39" s="24"/>
      <c r="M39" s="31"/>
    </row>
    <row r="40" spans="1:13" s="32" customFormat="1" ht="33.75" customHeight="1" thickBot="1" x14ac:dyDescent="0.2">
      <c r="A40" s="33"/>
      <c r="B40" s="45"/>
      <c r="C40" s="35"/>
      <c r="D40" s="36" t="s">
        <v>77</v>
      </c>
      <c r="E40" s="37"/>
      <c r="F40" s="34"/>
      <c r="G40" s="46"/>
      <c r="H40" s="38"/>
      <c r="I40" s="47"/>
      <c r="J40" s="40"/>
      <c r="K40" s="34"/>
      <c r="L40" s="34"/>
      <c r="M40" s="41"/>
    </row>
    <row r="41" spans="1:13" s="32" customFormat="1" ht="33.75" customHeight="1" x14ac:dyDescent="0.15">
      <c r="A41" s="23" t="s">
        <v>78</v>
      </c>
      <c r="B41" s="42" t="s">
        <v>15</v>
      </c>
      <c r="C41" s="25">
        <v>45469</v>
      </c>
      <c r="D41" s="26" t="s">
        <v>79</v>
      </c>
      <c r="E41" s="27">
        <v>6011301004930</v>
      </c>
      <c r="F41" s="24" t="s">
        <v>36</v>
      </c>
      <c r="G41" s="43">
        <v>8953945</v>
      </c>
      <c r="H41" s="28">
        <v>6141784</v>
      </c>
      <c r="I41" s="44">
        <v>0.68593000000000004</v>
      </c>
      <c r="J41" s="30"/>
      <c r="K41" s="24"/>
      <c r="L41" s="24"/>
      <c r="M41" s="31"/>
    </row>
    <row r="42" spans="1:13" s="32" customFormat="1" ht="33.75" customHeight="1" thickBot="1" x14ac:dyDescent="0.2">
      <c r="A42" s="33"/>
      <c r="B42" s="45"/>
      <c r="C42" s="35"/>
      <c r="D42" s="36" t="s">
        <v>80</v>
      </c>
      <c r="E42" s="37"/>
      <c r="F42" s="34"/>
      <c r="G42" s="46"/>
      <c r="H42" s="38"/>
      <c r="I42" s="47"/>
      <c r="J42" s="40"/>
      <c r="K42" s="34"/>
      <c r="L42" s="34"/>
      <c r="M42" s="41"/>
    </row>
    <row r="43" spans="1:13" s="32" customFormat="1" ht="33" customHeight="1" x14ac:dyDescent="0.15">
      <c r="A43" s="23" t="s">
        <v>81</v>
      </c>
      <c r="B43" s="42" t="s">
        <v>15</v>
      </c>
      <c r="C43" s="25">
        <v>45470</v>
      </c>
      <c r="D43" s="26" t="s">
        <v>82</v>
      </c>
      <c r="E43" s="27">
        <v>9010001144299</v>
      </c>
      <c r="F43" s="24" t="s">
        <v>31</v>
      </c>
      <c r="G43" s="43">
        <v>3366000</v>
      </c>
      <c r="H43" s="28">
        <v>3300000</v>
      </c>
      <c r="I43" s="44">
        <v>0.98038999999999998</v>
      </c>
      <c r="J43" s="30"/>
      <c r="K43" s="24"/>
      <c r="L43" s="24"/>
      <c r="M43" s="31"/>
    </row>
    <row r="44" spans="1:13" s="32" customFormat="1" ht="33" customHeight="1" thickBot="1" x14ac:dyDescent="0.2">
      <c r="A44" s="33"/>
      <c r="B44" s="45"/>
      <c r="C44" s="35"/>
      <c r="D44" s="36" t="s">
        <v>83</v>
      </c>
      <c r="E44" s="37"/>
      <c r="F44" s="34"/>
      <c r="G44" s="46"/>
      <c r="H44" s="38"/>
      <c r="I44" s="47"/>
      <c r="J44" s="40"/>
      <c r="K44" s="34"/>
      <c r="L44" s="34"/>
      <c r="M44" s="41"/>
    </row>
    <row r="45" spans="1:13" s="32" customFormat="1" ht="33" customHeight="1" x14ac:dyDescent="0.15">
      <c r="A45" s="23" t="s">
        <v>84</v>
      </c>
      <c r="B45" s="42" t="s">
        <v>15</v>
      </c>
      <c r="C45" s="25">
        <v>45470</v>
      </c>
      <c r="D45" s="26" t="s">
        <v>85</v>
      </c>
      <c r="E45" s="27">
        <v>5010001080795</v>
      </c>
      <c r="F45" s="24" t="s">
        <v>36</v>
      </c>
      <c r="G45" s="43">
        <v>8250000</v>
      </c>
      <c r="H45" s="28">
        <v>6105000</v>
      </c>
      <c r="I45" s="44">
        <v>0.74</v>
      </c>
      <c r="J45" s="30"/>
      <c r="K45" s="24"/>
      <c r="L45" s="24"/>
      <c r="M45" s="31"/>
    </row>
    <row r="46" spans="1:13" s="32" customFormat="1" ht="33" customHeight="1" thickBot="1" x14ac:dyDescent="0.2">
      <c r="A46" s="33"/>
      <c r="B46" s="45"/>
      <c r="C46" s="35"/>
      <c r="D46" s="36" t="s">
        <v>86</v>
      </c>
      <c r="E46" s="37"/>
      <c r="F46" s="34"/>
      <c r="G46" s="46"/>
      <c r="H46" s="38"/>
      <c r="I46" s="47"/>
      <c r="J46" s="40"/>
      <c r="K46" s="34"/>
      <c r="L46" s="34"/>
      <c r="M46" s="41"/>
    </row>
    <row r="47" spans="1:13" s="32" customFormat="1" ht="37.5" customHeight="1" x14ac:dyDescent="0.15">
      <c r="A47" s="23" t="s">
        <v>87</v>
      </c>
      <c r="B47" s="42" t="s">
        <v>15</v>
      </c>
      <c r="C47" s="25">
        <v>45471</v>
      </c>
      <c r="D47" s="26" t="s">
        <v>51</v>
      </c>
      <c r="E47" s="27">
        <v>2011101025767</v>
      </c>
      <c r="F47" s="24" t="s">
        <v>36</v>
      </c>
      <c r="G47" s="43">
        <v>9090576</v>
      </c>
      <c r="H47" s="28">
        <v>9090576</v>
      </c>
      <c r="I47" s="44">
        <v>1</v>
      </c>
      <c r="J47" s="30"/>
      <c r="K47" s="24"/>
      <c r="L47" s="24"/>
      <c r="M47" s="31"/>
    </row>
    <row r="48" spans="1:13" s="32" customFormat="1" ht="37.5" customHeight="1" thickBot="1" x14ac:dyDescent="0.2">
      <c r="A48" s="33"/>
      <c r="B48" s="45"/>
      <c r="C48" s="35"/>
      <c r="D48" s="36" t="s">
        <v>52</v>
      </c>
      <c r="E48" s="37"/>
      <c r="F48" s="34"/>
      <c r="G48" s="46"/>
      <c r="H48" s="38"/>
      <c r="I48" s="47"/>
      <c r="J48" s="40"/>
      <c r="K48" s="34"/>
      <c r="L48" s="34"/>
      <c r="M48" s="41"/>
    </row>
    <row r="49" spans="1:13" s="32" customFormat="1" ht="37.5" customHeight="1" x14ac:dyDescent="0.15">
      <c r="A49" s="23" t="s">
        <v>88</v>
      </c>
      <c r="B49" s="42" t="s">
        <v>15</v>
      </c>
      <c r="C49" s="25">
        <v>45471</v>
      </c>
      <c r="D49" s="26" t="s">
        <v>89</v>
      </c>
      <c r="E49" s="27">
        <v>4010001143520</v>
      </c>
      <c r="F49" s="24" t="s">
        <v>36</v>
      </c>
      <c r="G49" s="43">
        <v>7971012</v>
      </c>
      <c r="H49" s="28">
        <v>7971012</v>
      </c>
      <c r="I49" s="44">
        <v>1</v>
      </c>
      <c r="J49" s="30"/>
      <c r="K49" s="24"/>
      <c r="L49" s="24"/>
      <c r="M49" s="31"/>
    </row>
    <row r="50" spans="1:13" s="32" customFormat="1" ht="38.1" customHeight="1" thickBot="1" x14ac:dyDescent="0.2">
      <c r="A50" s="33"/>
      <c r="B50" s="45"/>
      <c r="C50" s="35"/>
      <c r="D50" s="36" t="s">
        <v>90</v>
      </c>
      <c r="E50" s="37"/>
      <c r="F50" s="34"/>
      <c r="G50" s="46"/>
      <c r="H50" s="38"/>
      <c r="I50" s="47"/>
      <c r="J50" s="40"/>
      <c r="K50" s="34"/>
      <c r="L50" s="34"/>
      <c r="M50" s="41"/>
    </row>
    <row r="51" spans="1:13" s="32" customFormat="1" ht="38.1" hidden="1" customHeight="1" thickBot="1" x14ac:dyDescent="0.15">
      <c r="A51" s="23" t="s">
        <v>91</v>
      </c>
      <c r="B51" s="42" t="s">
        <v>15</v>
      </c>
      <c r="C51" s="25">
        <v>0</v>
      </c>
      <c r="D51" s="26" t="e">
        <v>#N/A</v>
      </c>
      <c r="E51" s="27" t="e">
        <v>#N/A</v>
      </c>
      <c r="F51" s="24" t="s">
        <v>36</v>
      </c>
      <c r="G51" s="43" t="e">
        <v>#N/A</v>
      </c>
      <c r="H51" s="28" t="e">
        <v>#N/A</v>
      </c>
      <c r="I51" s="44" t="e">
        <v>#N/A</v>
      </c>
      <c r="J51" s="30"/>
      <c r="K51" s="24"/>
      <c r="L51" s="24"/>
      <c r="M51" s="31">
        <v>1814.58</v>
      </c>
    </row>
    <row r="52" spans="1:13" s="32" customFormat="1" ht="38.1" hidden="1" customHeight="1" x14ac:dyDescent="0.2">
      <c r="A52" s="33"/>
      <c r="B52" s="45"/>
      <c r="C52" s="35"/>
      <c r="D52" s="36" t="e">
        <v>#N/A</v>
      </c>
      <c r="E52" s="37"/>
      <c r="F52" s="34"/>
      <c r="G52" s="46"/>
      <c r="H52" s="38"/>
      <c r="I52" s="47"/>
      <c r="J52" s="40"/>
      <c r="K52" s="34"/>
      <c r="L52" s="34"/>
      <c r="M52" s="41"/>
    </row>
    <row r="53" spans="1:13" s="32" customFormat="1" ht="33" hidden="1" customHeight="1" x14ac:dyDescent="0.15">
      <c r="A53" s="23" t="s">
        <v>91</v>
      </c>
      <c r="B53" s="42" t="s">
        <v>15</v>
      </c>
      <c r="C53" s="25">
        <v>0</v>
      </c>
      <c r="D53" s="26" t="e">
        <v>#N/A</v>
      </c>
      <c r="E53" s="27" t="e">
        <v>#N/A</v>
      </c>
      <c r="F53" s="24" t="s">
        <v>36</v>
      </c>
      <c r="G53" s="43" t="e">
        <v>#N/A</v>
      </c>
      <c r="H53" s="28" t="e">
        <v>#N/A</v>
      </c>
      <c r="I53" s="44" t="e">
        <v>#N/A</v>
      </c>
      <c r="J53" s="30"/>
      <c r="K53" s="24"/>
      <c r="L53" s="24"/>
      <c r="M53" s="31">
        <v>855.32</v>
      </c>
    </row>
    <row r="54" spans="1:13" s="32" customFormat="1" ht="46.5" hidden="1" customHeight="1" x14ac:dyDescent="0.2">
      <c r="A54" s="33"/>
      <c r="B54" s="45"/>
      <c r="C54" s="35"/>
      <c r="D54" s="36" t="e">
        <v>#N/A</v>
      </c>
      <c r="E54" s="37"/>
      <c r="F54" s="34"/>
      <c r="G54" s="46"/>
      <c r="H54" s="38"/>
      <c r="I54" s="47"/>
      <c r="J54" s="40"/>
      <c r="K54" s="34"/>
      <c r="L54" s="34"/>
      <c r="M54" s="41"/>
    </row>
    <row r="55" spans="1:13" s="32" customFormat="1" ht="33" hidden="1" customHeight="1" x14ac:dyDescent="0.15">
      <c r="A55" s="23" t="s">
        <v>91</v>
      </c>
      <c r="B55" s="42" t="s">
        <v>15</v>
      </c>
      <c r="C55" s="25">
        <v>0</v>
      </c>
      <c r="D55" s="26" t="e">
        <v>#N/A</v>
      </c>
      <c r="E55" s="27" t="e">
        <v>#N/A</v>
      </c>
      <c r="F55" s="24" t="s">
        <v>36</v>
      </c>
      <c r="G55" s="43" t="e">
        <v>#N/A</v>
      </c>
      <c r="H55" s="28" t="e">
        <v>#N/A</v>
      </c>
      <c r="I55" s="44" t="e">
        <v>#N/A</v>
      </c>
      <c r="J55" s="30"/>
      <c r="K55" s="24"/>
      <c r="L55" s="24"/>
      <c r="M55" s="31">
        <v>234.87</v>
      </c>
    </row>
    <row r="56" spans="1:13" s="32" customFormat="1" ht="37.5" hidden="1" customHeight="1" x14ac:dyDescent="0.2">
      <c r="A56" s="33"/>
      <c r="B56" s="45"/>
      <c r="C56" s="35"/>
      <c r="D56" s="36" t="e">
        <v>#N/A</v>
      </c>
      <c r="E56" s="37"/>
      <c r="F56" s="34"/>
      <c r="G56" s="46"/>
      <c r="H56" s="38"/>
      <c r="I56" s="47"/>
      <c r="J56" s="40"/>
      <c r="K56" s="34"/>
      <c r="L56" s="34"/>
      <c r="M56" s="41"/>
    </row>
    <row r="57" spans="1:13" s="32" customFormat="1" ht="33" hidden="1" customHeight="1" x14ac:dyDescent="0.15">
      <c r="A57" s="23" t="s">
        <v>91</v>
      </c>
      <c r="B57" s="42" t="s">
        <v>15</v>
      </c>
      <c r="C57" s="25">
        <v>0</v>
      </c>
      <c r="D57" s="26" t="e">
        <v>#N/A</v>
      </c>
      <c r="E57" s="27" t="e">
        <v>#N/A</v>
      </c>
      <c r="F57" s="24" t="s">
        <v>36</v>
      </c>
      <c r="G57" s="43" t="e">
        <v>#N/A</v>
      </c>
      <c r="H57" s="28" t="e">
        <v>#N/A</v>
      </c>
      <c r="I57" s="44" t="e">
        <v>#N/A</v>
      </c>
      <c r="J57" s="30"/>
      <c r="K57" s="24"/>
      <c r="L57" s="24"/>
      <c r="M57" s="31">
        <v>155.94999999999999</v>
      </c>
    </row>
    <row r="58" spans="1:13" s="32" customFormat="1" ht="37.5" hidden="1" customHeight="1" x14ac:dyDescent="0.2">
      <c r="A58" s="33"/>
      <c r="B58" s="45"/>
      <c r="C58" s="35"/>
      <c r="D58" s="36" t="e">
        <v>#N/A</v>
      </c>
      <c r="E58" s="37"/>
      <c r="F58" s="34"/>
      <c r="G58" s="46"/>
      <c r="H58" s="38"/>
      <c r="I58" s="47"/>
      <c r="J58" s="40"/>
      <c r="K58" s="34"/>
      <c r="L58" s="34"/>
      <c r="M58" s="41"/>
    </row>
    <row r="59" spans="1:13" s="32" customFormat="1" ht="33" hidden="1" customHeight="1" x14ac:dyDescent="0.15">
      <c r="A59" s="23" t="s">
        <v>91</v>
      </c>
      <c r="B59" s="42" t="s">
        <v>15</v>
      </c>
      <c r="C59" s="25">
        <v>0</v>
      </c>
      <c r="D59" s="26" t="e">
        <v>#N/A</v>
      </c>
      <c r="E59" s="27" t="e">
        <v>#N/A</v>
      </c>
      <c r="F59" s="24" t="s">
        <v>36</v>
      </c>
      <c r="G59" s="43" t="e">
        <v>#N/A</v>
      </c>
      <c r="H59" s="28" t="e">
        <v>#N/A</v>
      </c>
      <c r="I59" s="44" t="e">
        <v>#N/A</v>
      </c>
      <c r="J59" s="30"/>
      <c r="K59" s="24"/>
      <c r="L59" s="24"/>
      <c r="M59" s="31">
        <v>258.26</v>
      </c>
    </row>
    <row r="60" spans="1:13" s="32" customFormat="1" ht="37.5" hidden="1" customHeight="1" x14ac:dyDescent="0.2">
      <c r="A60" s="33"/>
      <c r="B60" s="45"/>
      <c r="C60" s="35"/>
      <c r="D60" s="36" t="e">
        <v>#N/A</v>
      </c>
      <c r="E60" s="37"/>
      <c r="F60" s="34"/>
      <c r="G60" s="46"/>
      <c r="H60" s="38"/>
      <c r="I60" s="47"/>
      <c r="J60" s="40"/>
      <c r="K60" s="34"/>
      <c r="L60" s="34"/>
      <c r="M60" s="41"/>
    </row>
    <row r="61" spans="1:13" s="32" customFormat="1" ht="33" hidden="1" customHeight="1" x14ac:dyDescent="0.15">
      <c r="A61" s="23" t="s">
        <v>91</v>
      </c>
      <c r="B61" s="42" t="s">
        <v>15</v>
      </c>
      <c r="C61" s="25">
        <v>0</v>
      </c>
      <c r="D61" s="26" t="e">
        <v>#N/A</v>
      </c>
      <c r="E61" s="27" t="e">
        <v>#N/A</v>
      </c>
      <c r="F61" s="24" t="s">
        <v>36</v>
      </c>
      <c r="G61" s="43" t="e">
        <v>#N/A</v>
      </c>
      <c r="H61" s="28" t="e">
        <v>#N/A</v>
      </c>
      <c r="I61" s="44" t="e">
        <v>#N/A</v>
      </c>
      <c r="J61" s="30"/>
      <c r="K61" s="24"/>
      <c r="L61" s="24"/>
      <c r="M61" s="31">
        <v>213.75</v>
      </c>
    </row>
    <row r="62" spans="1:13" s="32" customFormat="1" ht="37.5" hidden="1" customHeight="1" x14ac:dyDescent="0.2">
      <c r="A62" s="33"/>
      <c r="B62" s="45"/>
      <c r="C62" s="35"/>
      <c r="D62" s="36" t="e">
        <v>#N/A</v>
      </c>
      <c r="E62" s="37"/>
      <c r="F62" s="34"/>
      <c r="G62" s="46"/>
      <c r="H62" s="38"/>
      <c r="I62" s="47"/>
      <c r="J62" s="40"/>
      <c r="K62" s="34"/>
      <c r="L62" s="34"/>
      <c r="M62" s="41"/>
    </row>
    <row r="63" spans="1:13" s="32" customFormat="1" ht="33" hidden="1" customHeight="1" x14ac:dyDescent="0.15">
      <c r="A63" s="23" t="s">
        <v>91</v>
      </c>
      <c r="B63" s="42" t="s">
        <v>15</v>
      </c>
      <c r="C63" s="25">
        <v>0</v>
      </c>
      <c r="D63" s="26" t="e">
        <v>#N/A</v>
      </c>
      <c r="E63" s="27" t="e">
        <v>#N/A</v>
      </c>
      <c r="F63" s="24" t="s">
        <v>36</v>
      </c>
      <c r="G63" s="43" t="e">
        <v>#N/A</v>
      </c>
      <c r="H63" s="28" t="e">
        <v>#N/A</v>
      </c>
      <c r="I63" s="44" t="e">
        <v>#N/A</v>
      </c>
      <c r="J63" s="30"/>
      <c r="K63" s="24"/>
      <c r="L63" s="24"/>
      <c r="M63" s="31">
        <v>1027.9000000000001</v>
      </c>
    </row>
    <row r="64" spans="1:13" s="32" customFormat="1" ht="37.5" hidden="1" customHeight="1" x14ac:dyDescent="0.2">
      <c r="A64" s="33"/>
      <c r="B64" s="45"/>
      <c r="C64" s="35"/>
      <c r="D64" s="36" t="e">
        <v>#N/A</v>
      </c>
      <c r="E64" s="37"/>
      <c r="F64" s="34"/>
      <c r="G64" s="46"/>
      <c r="H64" s="38"/>
      <c r="I64" s="47"/>
      <c r="J64" s="40"/>
      <c r="K64" s="34"/>
      <c r="L64" s="34"/>
      <c r="M64" s="41"/>
    </row>
    <row r="65" spans="1:13" s="32" customFormat="1" ht="33" hidden="1" customHeight="1" x14ac:dyDescent="0.15">
      <c r="A65" s="23" t="s">
        <v>91</v>
      </c>
      <c r="B65" s="42" t="s">
        <v>15</v>
      </c>
      <c r="C65" s="25">
        <v>0</v>
      </c>
      <c r="D65" s="26" t="e">
        <v>#N/A</v>
      </c>
      <c r="E65" s="27" t="e">
        <v>#N/A</v>
      </c>
      <c r="F65" s="24" t="s">
        <v>36</v>
      </c>
      <c r="G65" s="43" t="e">
        <v>#N/A</v>
      </c>
      <c r="H65" s="28" t="e">
        <v>#N/A</v>
      </c>
      <c r="I65" s="44" t="e">
        <v>#N/A</v>
      </c>
      <c r="J65" s="30"/>
      <c r="K65" s="24"/>
      <c r="L65" s="24"/>
      <c r="M65" s="31">
        <v>467.55</v>
      </c>
    </row>
    <row r="66" spans="1:13" s="32" customFormat="1" ht="37.5" hidden="1" customHeight="1" x14ac:dyDescent="0.2">
      <c r="A66" s="33"/>
      <c r="B66" s="45"/>
      <c r="C66" s="35"/>
      <c r="D66" s="36" t="e">
        <v>#N/A</v>
      </c>
      <c r="E66" s="37"/>
      <c r="F66" s="34"/>
      <c r="G66" s="46"/>
      <c r="H66" s="38"/>
      <c r="I66" s="47"/>
      <c r="J66" s="40"/>
      <c r="K66" s="34"/>
      <c r="L66" s="34"/>
      <c r="M66" s="41"/>
    </row>
    <row r="67" spans="1:13" s="32" customFormat="1" ht="33" hidden="1" customHeight="1" x14ac:dyDescent="0.15">
      <c r="A67" s="23" t="s">
        <v>91</v>
      </c>
      <c r="B67" s="42" t="s">
        <v>15</v>
      </c>
      <c r="C67" s="25">
        <v>0</v>
      </c>
      <c r="D67" s="26" t="e">
        <v>#N/A</v>
      </c>
      <c r="E67" s="27" t="e">
        <v>#N/A</v>
      </c>
      <c r="F67" s="24" t="s">
        <v>36</v>
      </c>
      <c r="G67" s="43" t="e">
        <v>#N/A</v>
      </c>
      <c r="H67" s="28" t="e">
        <v>#N/A</v>
      </c>
      <c r="I67" s="44" t="e">
        <v>#N/A</v>
      </c>
      <c r="J67" s="30"/>
      <c r="K67" s="24"/>
      <c r="L67" s="24"/>
      <c r="M67" s="31">
        <v>169.94</v>
      </c>
    </row>
    <row r="68" spans="1:13" s="32" customFormat="1" ht="37.5" hidden="1" customHeight="1" x14ac:dyDescent="0.2">
      <c r="A68" s="33"/>
      <c r="B68" s="45"/>
      <c r="C68" s="35"/>
      <c r="D68" s="36" t="e">
        <v>#N/A</v>
      </c>
      <c r="E68" s="37"/>
      <c r="F68" s="34"/>
      <c r="G68" s="46"/>
      <c r="H68" s="38"/>
      <c r="I68" s="47"/>
      <c r="J68" s="40"/>
      <c r="K68" s="34"/>
      <c r="L68" s="34"/>
      <c r="M68" s="41"/>
    </row>
    <row r="69" spans="1:13" s="32" customFormat="1" ht="33" hidden="1" customHeight="1" x14ac:dyDescent="0.15">
      <c r="A69" s="23" t="s">
        <v>91</v>
      </c>
      <c r="B69" s="42" t="s">
        <v>15</v>
      </c>
      <c r="C69" s="25">
        <v>0</v>
      </c>
      <c r="D69" s="26" t="e">
        <v>#N/A</v>
      </c>
      <c r="E69" s="27" t="e">
        <v>#N/A</v>
      </c>
      <c r="F69" s="24" t="s">
        <v>36</v>
      </c>
      <c r="G69" s="43" t="e">
        <v>#N/A</v>
      </c>
      <c r="H69" s="28" t="e">
        <v>#N/A</v>
      </c>
      <c r="I69" s="44" t="e">
        <v>#N/A</v>
      </c>
      <c r="J69" s="30"/>
      <c r="K69" s="24"/>
      <c r="L69" s="24"/>
      <c r="M69" s="31">
        <v>411.28</v>
      </c>
    </row>
    <row r="70" spans="1:13" s="32" customFormat="1" ht="37.5" hidden="1" customHeight="1" x14ac:dyDescent="0.2">
      <c r="A70" s="33"/>
      <c r="B70" s="45"/>
      <c r="C70" s="35"/>
      <c r="D70" s="36" t="e">
        <v>#N/A</v>
      </c>
      <c r="E70" s="37"/>
      <c r="F70" s="34"/>
      <c r="G70" s="46"/>
      <c r="H70" s="38"/>
      <c r="I70" s="47"/>
      <c r="J70" s="40"/>
      <c r="K70" s="34"/>
      <c r="L70" s="34"/>
      <c r="M70" s="41"/>
    </row>
    <row r="71" spans="1:13" s="32" customFormat="1" ht="33" hidden="1" customHeight="1" x14ac:dyDescent="0.15">
      <c r="A71" s="23" t="s">
        <v>91</v>
      </c>
      <c r="B71" s="42" t="s">
        <v>15</v>
      </c>
      <c r="C71" s="25">
        <v>0</v>
      </c>
      <c r="D71" s="26" t="e">
        <v>#N/A</v>
      </c>
      <c r="E71" s="27" t="e">
        <v>#N/A</v>
      </c>
      <c r="F71" s="24" t="s">
        <v>36</v>
      </c>
      <c r="G71" s="43" t="e">
        <v>#N/A</v>
      </c>
      <c r="H71" s="28" t="e">
        <v>#N/A</v>
      </c>
      <c r="I71" s="44" t="e">
        <v>#N/A</v>
      </c>
      <c r="J71" s="30"/>
      <c r="K71" s="24"/>
      <c r="L71" s="24"/>
      <c r="M71" s="31"/>
    </row>
    <row r="72" spans="1:13" s="32" customFormat="1" ht="37.5" hidden="1" customHeight="1" x14ac:dyDescent="0.2">
      <c r="A72" s="33"/>
      <c r="B72" s="45"/>
      <c r="C72" s="35"/>
      <c r="D72" s="36" t="e">
        <v>#N/A</v>
      </c>
      <c r="E72" s="37"/>
      <c r="F72" s="34"/>
      <c r="G72" s="46"/>
      <c r="H72" s="38"/>
      <c r="I72" s="47"/>
      <c r="J72" s="40"/>
      <c r="K72" s="34"/>
      <c r="L72" s="34"/>
      <c r="M72" s="41"/>
    </row>
    <row r="73" spans="1:13" s="32" customFormat="1" ht="33" hidden="1" customHeight="1" x14ac:dyDescent="0.15">
      <c r="A73" s="23" t="s">
        <v>91</v>
      </c>
      <c r="B73" s="42" t="s">
        <v>15</v>
      </c>
      <c r="C73" s="25">
        <v>0</v>
      </c>
      <c r="D73" s="26" t="e">
        <v>#N/A</v>
      </c>
      <c r="E73" s="27" t="e">
        <v>#N/A</v>
      </c>
      <c r="F73" s="24" t="s">
        <v>36</v>
      </c>
      <c r="G73" s="43" t="e">
        <v>#N/A</v>
      </c>
      <c r="H73" s="28" t="e">
        <v>#N/A</v>
      </c>
      <c r="I73" s="44" t="e">
        <v>#N/A</v>
      </c>
      <c r="J73" s="30"/>
      <c r="K73" s="24"/>
      <c r="L73" s="24"/>
      <c r="M73" s="31"/>
    </row>
    <row r="74" spans="1:13" s="32" customFormat="1" ht="37.5" hidden="1" customHeight="1" x14ac:dyDescent="0.2">
      <c r="A74" s="33"/>
      <c r="B74" s="45"/>
      <c r="C74" s="35"/>
      <c r="D74" s="36" t="e">
        <v>#N/A</v>
      </c>
      <c r="E74" s="37"/>
      <c r="F74" s="34"/>
      <c r="G74" s="46"/>
      <c r="H74" s="38"/>
      <c r="I74" s="47"/>
      <c r="J74" s="40"/>
      <c r="K74" s="34"/>
      <c r="L74" s="34"/>
      <c r="M74" s="41"/>
    </row>
    <row r="75" spans="1:13" s="32" customFormat="1" ht="33" hidden="1" customHeight="1" x14ac:dyDescent="0.15">
      <c r="A75" s="23" t="s">
        <v>91</v>
      </c>
      <c r="B75" s="42" t="s">
        <v>15</v>
      </c>
      <c r="C75" s="25">
        <v>0</v>
      </c>
      <c r="D75" s="26" t="e">
        <v>#N/A</v>
      </c>
      <c r="E75" s="27" t="e">
        <v>#N/A</v>
      </c>
      <c r="F75" s="24" t="s">
        <v>36</v>
      </c>
      <c r="G75" s="43" t="e">
        <v>#N/A</v>
      </c>
      <c r="H75" s="28" t="e">
        <v>#N/A</v>
      </c>
      <c r="I75" s="44" t="e">
        <v>#N/A</v>
      </c>
      <c r="J75" s="30"/>
      <c r="K75" s="24"/>
      <c r="L75" s="24"/>
      <c r="M75" s="31"/>
    </row>
    <row r="76" spans="1:13" s="32" customFormat="1" ht="37.5" hidden="1" customHeight="1" x14ac:dyDescent="0.2">
      <c r="A76" s="33"/>
      <c r="B76" s="45"/>
      <c r="C76" s="35"/>
      <c r="D76" s="36" t="e">
        <v>#N/A</v>
      </c>
      <c r="E76" s="37"/>
      <c r="F76" s="34"/>
      <c r="G76" s="46"/>
      <c r="H76" s="38"/>
      <c r="I76" s="47"/>
      <c r="J76" s="40"/>
      <c r="K76" s="34"/>
      <c r="L76" s="34"/>
      <c r="M76" s="41"/>
    </row>
    <row r="77" spans="1:13" s="32" customFormat="1" ht="33" hidden="1" customHeight="1" x14ac:dyDescent="0.15">
      <c r="A77" s="23" t="s">
        <v>91</v>
      </c>
      <c r="B77" s="42" t="s">
        <v>15</v>
      </c>
      <c r="C77" s="25">
        <v>0</v>
      </c>
      <c r="D77" s="26" t="e">
        <v>#N/A</v>
      </c>
      <c r="E77" s="27" t="e">
        <v>#N/A</v>
      </c>
      <c r="F77" s="24" t="s">
        <v>36</v>
      </c>
      <c r="G77" s="43" t="e">
        <v>#N/A</v>
      </c>
      <c r="H77" s="28" t="e">
        <v>#N/A</v>
      </c>
      <c r="I77" s="44" t="e">
        <v>#N/A</v>
      </c>
      <c r="J77" s="30"/>
      <c r="K77" s="24"/>
      <c r="L77" s="24"/>
      <c r="M77" s="31"/>
    </row>
    <row r="78" spans="1:13" s="32" customFormat="1" ht="37.5" hidden="1" customHeight="1" x14ac:dyDescent="0.2">
      <c r="A78" s="33"/>
      <c r="B78" s="45"/>
      <c r="C78" s="35"/>
      <c r="D78" s="36" t="e">
        <v>#N/A</v>
      </c>
      <c r="E78" s="37"/>
      <c r="F78" s="34"/>
      <c r="G78" s="46"/>
      <c r="H78" s="38"/>
      <c r="I78" s="47"/>
      <c r="J78" s="40"/>
      <c r="K78" s="34"/>
      <c r="L78" s="34"/>
      <c r="M78" s="41"/>
    </row>
    <row r="79" spans="1:13" s="32" customFormat="1" ht="33" hidden="1" customHeight="1" x14ac:dyDescent="0.15">
      <c r="A79" s="23" t="s">
        <v>91</v>
      </c>
      <c r="B79" s="42" t="s">
        <v>15</v>
      </c>
      <c r="C79" s="25">
        <v>0</v>
      </c>
      <c r="D79" s="26" t="e">
        <v>#N/A</v>
      </c>
      <c r="E79" s="27" t="e">
        <v>#N/A</v>
      </c>
      <c r="F79" s="24" t="s">
        <v>36</v>
      </c>
      <c r="G79" s="43" t="e">
        <v>#N/A</v>
      </c>
      <c r="H79" s="28" t="e">
        <v>#N/A</v>
      </c>
      <c r="I79" s="44" t="e">
        <v>#N/A</v>
      </c>
      <c r="J79" s="30"/>
      <c r="K79" s="24"/>
      <c r="L79" s="24"/>
      <c r="M79" s="31"/>
    </row>
    <row r="80" spans="1:13" s="32" customFormat="1" ht="37.5" hidden="1" customHeight="1" x14ac:dyDescent="0.2">
      <c r="A80" s="33"/>
      <c r="B80" s="45"/>
      <c r="C80" s="35"/>
      <c r="D80" s="36" t="e">
        <v>#N/A</v>
      </c>
      <c r="E80" s="37"/>
      <c r="F80" s="34"/>
      <c r="G80" s="46"/>
      <c r="H80" s="38"/>
      <c r="I80" s="47"/>
      <c r="J80" s="40"/>
      <c r="K80" s="34"/>
      <c r="L80" s="34"/>
      <c r="M80" s="41"/>
    </row>
    <row r="81" spans="1:13" s="32" customFormat="1" ht="33" hidden="1" customHeight="1" x14ac:dyDescent="0.15">
      <c r="A81" s="23" t="s">
        <v>91</v>
      </c>
      <c r="B81" s="42" t="s">
        <v>15</v>
      </c>
      <c r="C81" s="25">
        <v>0</v>
      </c>
      <c r="D81" s="26" t="e">
        <v>#N/A</v>
      </c>
      <c r="E81" s="27" t="e">
        <v>#N/A</v>
      </c>
      <c r="F81" s="24" t="s">
        <v>36</v>
      </c>
      <c r="G81" s="43" t="e">
        <v>#N/A</v>
      </c>
      <c r="H81" s="28" t="e">
        <v>#N/A</v>
      </c>
      <c r="I81" s="44" t="e">
        <v>#N/A</v>
      </c>
      <c r="J81" s="30"/>
      <c r="K81" s="24"/>
      <c r="L81" s="24"/>
      <c r="M81" s="31"/>
    </row>
    <row r="82" spans="1:13" s="32" customFormat="1" ht="37.5" hidden="1" customHeight="1" x14ac:dyDescent="0.2">
      <c r="A82" s="33"/>
      <c r="B82" s="45"/>
      <c r="C82" s="35"/>
      <c r="D82" s="36" t="e">
        <v>#N/A</v>
      </c>
      <c r="E82" s="37"/>
      <c r="F82" s="34"/>
      <c r="G82" s="46"/>
      <c r="H82" s="38"/>
      <c r="I82" s="47"/>
      <c r="J82" s="40"/>
      <c r="K82" s="34"/>
      <c r="L82" s="34"/>
      <c r="M82" s="41"/>
    </row>
    <row r="83" spans="1:13" s="32" customFormat="1" ht="33" hidden="1" customHeight="1" x14ac:dyDescent="0.15">
      <c r="A83" s="23" t="s">
        <v>91</v>
      </c>
      <c r="B83" s="42" t="s">
        <v>15</v>
      </c>
      <c r="C83" s="25">
        <v>0</v>
      </c>
      <c r="D83" s="26" t="e">
        <v>#N/A</v>
      </c>
      <c r="E83" s="27" t="e">
        <v>#N/A</v>
      </c>
      <c r="F83" s="24" t="s">
        <v>36</v>
      </c>
      <c r="G83" s="43" t="e">
        <v>#N/A</v>
      </c>
      <c r="H83" s="28" t="e">
        <v>#N/A</v>
      </c>
      <c r="I83" s="44" t="e">
        <v>#N/A</v>
      </c>
      <c r="J83" s="30"/>
      <c r="K83" s="24"/>
      <c r="L83" s="24"/>
      <c r="M83" s="31"/>
    </row>
    <row r="84" spans="1:13" s="32" customFormat="1" ht="37.5" hidden="1" customHeight="1" x14ac:dyDescent="0.2">
      <c r="A84" s="33"/>
      <c r="B84" s="45"/>
      <c r="C84" s="35"/>
      <c r="D84" s="36" t="e">
        <v>#N/A</v>
      </c>
      <c r="E84" s="37"/>
      <c r="F84" s="34"/>
      <c r="G84" s="46"/>
      <c r="H84" s="38"/>
      <c r="I84" s="47"/>
      <c r="J84" s="40"/>
      <c r="K84" s="34"/>
      <c r="L84" s="34"/>
      <c r="M84" s="41"/>
    </row>
    <row r="85" spans="1:13" s="32" customFormat="1" ht="38.450000000000003" hidden="1" customHeight="1" x14ac:dyDescent="0.15">
      <c r="A85" s="23" t="s">
        <v>91</v>
      </c>
      <c r="B85" s="42" t="s">
        <v>15</v>
      </c>
      <c r="C85" s="25">
        <v>0</v>
      </c>
      <c r="D85" s="26" t="e">
        <v>#N/A</v>
      </c>
      <c r="E85" s="27" t="e">
        <v>#N/A</v>
      </c>
      <c r="F85" s="24" t="s">
        <v>36</v>
      </c>
      <c r="G85" s="43" t="e">
        <v>#N/A</v>
      </c>
      <c r="H85" s="28" t="e">
        <v>#N/A</v>
      </c>
      <c r="I85" s="44" t="e">
        <v>#N/A</v>
      </c>
      <c r="J85" s="30"/>
      <c r="K85" s="24"/>
      <c r="L85" s="24"/>
      <c r="M85" s="31"/>
    </row>
    <row r="86" spans="1:13" s="32" customFormat="1" ht="37.5" hidden="1" customHeight="1" x14ac:dyDescent="0.2">
      <c r="A86" s="33"/>
      <c r="B86" s="45"/>
      <c r="C86" s="35"/>
      <c r="D86" s="36" t="e">
        <v>#N/A</v>
      </c>
      <c r="E86" s="37"/>
      <c r="F86" s="34"/>
      <c r="G86" s="46"/>
      <c r="H86" s="38"/>
      <c r="I86" s="47"/>
      <c r="J86" s="40"/>
      <c r="K86" s="34"/>
      <c r="L86" s="34"/>
      <c r="M86" s="41"/>
    </row>
    <row r="87" spans="1:13" s="32" customFormat="1" ht="33" hidden="1" customHeight="1" x14ac:dyDescent="0.15">
      <c r="A87" s="23" t="s">
        <v>91</v>
      </c>
      <c r="B87" s="42" t="s">
        <v>15</v>
      </c>
      <c r="C87" s="25">
        <v>0</v>
      </c>
      <c r="D87" s="26" t="e">
        <v>#N/A</v>
      </c>
      <c r="E87" s="27" t="e">
        <v>#N/A</v>
      </c>
      <c r="F87" s="24" t="s">
        <v>36</v>
      </c>
      <c r="G87" s="43" t="e">
        <v>#N/A</v>
      </c>
      <c r="H87" s="28" t="e">
        <v>#N/A</v>
      </c>
      <c r="I87" s="44" t="e">
        <v>#N/A</v>
      </c>
      <c r="J87" s="30"/>
      <c r="K87" s="24"/>
      <c r="L87" s="24"/>
      <c r="M87" s="31"/>
    </row>
    <row r="88" spans="1:13" s="32" customFormat="1" ht="37.5" hidden="1" customHeight="1" x14ac:dyDescent="0.2">
      <c r="A88" s="33"/>
      <c r="B88" s="45"/>
      <c r="C88" s="35"/>
      <c r="D88" s="36" t="e">
        <v>#N/A</v>
      </c>
      <c r="E88" s="37"/>
      <c r="F88" s="34"/>
      <c r="G88" s="46"/>
      <c r="H88" s="38"/>
      <c r="I88" s="47"/>
      <c r="J88" s="40"/>
      <c r="K88" s="34"/>
      <c r="L88" s="34"/>
      <c r="M88" s="41"/>
    </row>
    <row r="89" spans="1:13" s="32" customFormat="1" ht="33" hidden="1" customHeight="1" x14ac:dyDescent="0.15">
      <c r="A89" s="23" t="s">
        <v>91</v>
      </c>
      <c r="B89" s="42" t="s">
        <v>15</v>
      </c>
      <c r="C89" s="25">
        <v>0</v>
      </c>
      <c r="D89" s="26" t="e">
        <v>#N/A</v>
      </c>
      <c r="E89" s="27" t="e">
        <v>#N/A</v>
      </c>
      <c r="F89" s="24" t="s">
        <v>36</v>
      </c>
      <c r="G89" s="43" t="e">
        <v>#N/A</v>
      </c>
      <c r="H89" s="28" t="e">
        <v>#N/A</v>
      </c>
      <c r="I89" s="44" t="e">
        <v>#N/A</v>
      </c>
      <c r="J89" s="30"/>
      <c r="K89" s="24"/>
      <c r="L89" s="24"/>
      <c r="M89" s="31"/>
    </row>
    <row r="90" spans="1:13" s="32" customFormat="1" ht="37.5" hidden="1" customHeight="1" x14ac:dyDescent="0.2">
      <c r="A90" s="33"/>
      <c r="B90" s="45"/>
      <c r="C90" s="35"/>
      <c r="D90" s="36" t="e">
        <v>#N/A</v>
      </c>
      <c r="E90" s="37"/>
      <c r="F90" s="34"/>
      <c r="G90" s="46"/>
      <c r="H90" s="38"/>
      <c r="I90" s="47"/>
      <c r="J90" s="40"/>
      <c r="K90" s="34"/>
      <c r="L90" s="34"/>
      <c r="M90" s="41"/>
    </row>
    <row r="91" spans="1:13" s="32" customFormat="1" ht="33" hidden="1" customHeight="1" x14ac:dyDescent="0.15">
      <c r="A91" s="23" t="s">
        <v>91</v>
      </c>
      <c r="B91" s="42" t="s">
        <v>15</v>
      </c>
      <c r="C91" s="25">
        <v>0</v>
      </c>
      <c r="D91" s="26" t="e">
        <v>#N/A</v>
      </c>
      <c r="E91" s="27" t="e">
        <v>#N/A</v>
      </c>
      <c r="F91" s="24" t="s">
        <v>36</v>
      </c>
      <c r="G91" s="43" t="e">
        <v>#N/A</v>
      </c>
      <c r="H91" s="28" t="e">
        <v>#N/A</v>
      </c>
      <c r="I91" s="44" t="e">
        <v>#N/A</v>
      </c>
      <c r="J91" s="30"/>
      <c r="K91" s="24"/>
      <c r="L91" s="24"/>
      <c r="M91" s="31"/>
    </row>
    <row r="92" spans="1:13" s="32" customFormat="1" ht="37.5" hidden="1" customHeight="1" x14ac:dyDescent="0.2">
      <c r="A92" s="33"/>
      <c r="B92" s="45"/>
      <c r="C92" s="35"/>
      <c r="D92" s="36" t="e">
        <v>#N/A</v>
      </c>
      <c r="E92" s="37"/>
      <c r="F92" s="34"/>
      <c r="G92" s="46"/>
      <c r="H92" s="38"/>
      <c r="I92" s="47"/>
      <c r="J92" s="40"/>
      <c r="K92" s="34"/>
      <c r="L92" s="34"/>
      <c r="M92" s="41"/>
    </row>
    <row r="93" spans="1:13" s="32" customFormat="1" ht="33" hidden="1" customHeight="1" x14ac:dyDescent="0.15">
      <c r="A93" s="23" t="s">
        <v>91</v>
      </c>
      <c r="B93" s="42" t="s">
        <v>15</v>
      </c>
      <c r="C93" s="25">
        <v>0</v>
      </c>
      <c r="D93" s="26" t="e">
        <v>#N/A</v>
      </c>
      <c r="E93" s="27" t="e">
        <v>#N/A</v>
      </c>
      <c r="F93" s="24" t="s">
        <v>36</v>
      </c>
      <c r="G93" s="43" t="e">
        <v>#N/A</v>
      </c>
      <c r="H93" s="28" t="e">
        <v>#N/A</v>
      </c>
      <c r="I93" s="44" t="e">
        <v>#N/A</v>
      </c>
      <c r="J93" s="30"/>
      <c r="K93" s="24"/>
      <c r="L93" s="24"/>
      <c r="M93" s="31"/>
    </row>
    <row r="94" spans="1:13" s="32" customFormat="1" ht="37.5" hidden="1" customHeight="1" x14ac:dyDescent="0.2">
      <c r="A94" s="33"/>
      <c r="B94" s="45"/>
      <c r="C94" s="35"/>
      <c r="D94" s="36" t="e">
        <v>#N/A</v>
      </c>
      <c r="E94" s="37"/>
      <c r="F94" s="34"/>
      <c r="G94" s="46"/>
      <c r="H94" s="38"/>
      <c r="I94" s="47"/>
      <c r="J94" s="40"/>
      <c r="K94" s="34"/>
      <c r="L94" s="34"/>
      <c r="M94" s="41"/>
    </row>
    <row r="95" spans="1:13" s="32" customFormat="1" ht="33" hidden="1" customHeight="1" x14ac:dyDescent="0.15">
      <c r="A95" s="23" t="s">
        <v>91</v>
      </c>
      <c r="B95" s="42" t="s">
        <v>15</v>
      </c>
      <c r="C95" s="25">
        <v>0</v>
      </c>
      <c r="D95" s="26" t="e">
        <v>#N/A</v>
      </c>
      <c r="E95" s="27" t="e">
        <v>#N/A</v>
      </c>
      <c r="F95" s="24" t="s">
        <v>36</v>
      </c>
      <c r="G95" s="43" t="e">
        <v>#N/A</v>
      </c>
      <c r="H95" s="28" t="e">
        <v>#N/A</v>
      </c>
      <c r="I95" s="44" t="e">
        <v>#N/A</v>
      </c>
      <c r="J95" s="30"/>
      <c r="K95" s="24"/>
      <c r="L95" s="24"/>
      <c r="M95" s="31">
        <v>648.62</v>
      </c>
    </row>
    <row r="96" spans="1:13" s="32" customFormat="1" ht="37.5" hidden="1" customHeight="1" x14ac:dyDescent="0.2">
      <c r="A96" s="33"/>
      <c r="B96" s="45"/>
      <c r="C96" s="35"/>
      <c r="D96" s="36" t="e">
        <v>#N/A</v>
      </c>
      <c r="E96" s="37"/>
      <c r="F96" s="34"/>
      <c r="G96" s="46"/>
      <c r="H96" s="38"/>
      <c r="I96" s="47"/>
      <c r="J96" s="40"/>
      <c r="K96" s="34"/>
      <c r="L96" s="34"/>
      <c r="M96" s="41"/>
    </row>
    <row r="97" spans="1:13" s="32" customFormat="1" ht="33" hidden="1" customHeight="1" x14ac:dyDescent="0.15">
      <c r="A97" s="23" t="s">
        <v>91</v>
      </c>
      <c r="B97" s="42" t="s">
        <v>15</v>
      </c>
      <c r="C97" s="25">
        <v>0</v>
      </c>
      <c r="D97" s="26" t="e">
        <v>#N/A</v>
      </c>
      <c r="E97" s="27" t="e">
        <v>#N/A</v>
      </c>
      <c r="F97" s="24" t="s">
        <v>36</v>
      </c>
      <c r="G97" s="43" t="e">
        <v>#N/A</v>
      </c>
      <c r="H97" s="28" t="e">
        <v>#N/A</v>
      </c>
      <c r="I97" s="44" t="e">
        <v>#N/A</v>
      </c>
      <c r="J97" s="30"/>
      <c r="K97" s="24"/>
      <c r="L97" s="24"/>
      <c r="M97" s="31"/>
    </row>
    <row r="98" spans="1:13" s="32" customFormat="1" ht="37.5" hidden="1" customHeight="1" x14ac:dyDescent="0.2">
      <c r="A98" s="33"/>
      <c r="B98" s="45"/>
      <c r="C98" s="35"/>
      <c r="D98" s="36" t="e">
        <v>#N/A</v>
      </c>
      <c r="E98" s="37"/>
      <c r="F98" s="34"/>
      <c r="G98" s="46"/>
      <c r="H98" s="38"/>
      <c r="I98" s="47"/>
      <c r="J98" s="40"/>
      <c r="K98" s="34"/>
      <c r="L98" s="34"/>
      <c r="M98" s="41"/>
    </row>
    <row r="99" spans="1:13" s="32" customFormat="1" ht="33" hidden="1" customHeight="1" x14ac:dyDescent="0.15">
      <c r="A99" s="23" t="s">
        <v>91</v>
      </c>
      <c r="B99" s="42" t="s">
        <v>15</v>
      </c>
      <c r="C99" s="25">
        <v>0</v>
      </c>
      <c r="D99" s="26" t="e">
        <v>#N/A</v>
      </c>
      <c r="E99" s="27" t="e">
        <v>#N/A</v>
      </c>
      <c r="F99" s="24" t="s">
        <v>36</v>
      </c>
      <c r="G99" s="43" t="e">
        <v>#N/A</v>
      </c>
      <c r="H99" s="28" t="e">
        <v>#N/A</v>
      </c>
      <c r="I99" s="44" t="e">
        <v>#N/A</v>
      </c>
      <c r="J99" s="30"/>
      <c r="K99" s="24"/>
      <c r="L99" s="24"/>
      <c r="M99" s="31"/>
    </row>
    <row r="100" spans="1:13" s="32" customFormat="1" ht="37.5" hidden="1" customHeight="1" x14ac:dyDescent="0.2">
      <c r="A100" s="33"/>
      <c r="B100" s="45"/>
      <c r="C100" s="35"/>
      <c r="D100" s="36" t="e">
        <v>#N/A</v>
      </c>
      <c r="E100" s="37"/>
      <c r="F100" s="34"/>
      <c r="G100" s="46"/>
      <c r="H100" s="38"/>
      <c r="I100" s="47"/>
      <c r="J100" s="40"/>
      <c r="K100" s="34"/>
      <c r="L100" s="34"/>
      <c r="M100" s="41"/>
    </row>
    <row r="101" spans="1:13" s="32" customFormat="1" ht="33" hidden="1" customHeight="1" x14ac:dyDescent="0.15">
      <c r="A101" s="23" t="s">
        <v>91</v>
      </c>
      <c r="B101" s="42" t="s">
        <v>15</v>
      </c>
      <c r="C101" s="25">
        <v>0</v>
      </c>
      <c r="D101" s="26" t="e">
        <v>#N/A</v>
      </c>
      <c r="E101" s="27" t="e">
        <v>#N/A</v>
      </c>
      <c r="F101" s="24" t="s">
        <v>36</v>
      </c>
      <c r="G101" s="43" t="e">
        <v>#N/A</v>
      </c>
      <c r="H101" s="28" t="e">
        <v>#N/A</v>
      </c>
      <c r="I101" s="44" t="e">
        <v>#N/A</v>
      </c>
      <c r="J101" s="30"/>
      <c r="K101" s="24"/>
      <c r="L101" s="24"/>
      <c r="M101" s="31"/>
    </row>
    <row r="102" spans="1:13" s="32" customFormat="1" ht="37.5" hidden="1" customHeight="1" x14ac:dyDescent="0.2">
      <c r="A102" s="33"/>
      <c r="B102" s="45"/>
      <c r="C102" s="35"/>
      <c r="D102" s="36" t="e">
        <v>#N/A</v>
      </c>
      <c r="E102" s="37"/>
      <c r="F102" s="34"/>
      <c r="G102" s="46"/>
      <c r="H102" s="38"/>
      <c r="I102" s="47"/>
      <c r="J102" s="40"/>
      <c r="K102" s="34"/>
      <c r="L102" s="34"/>
      <c r="M102" s="41"/>
    </row>
    <row r="103" spans="1:13" s="32" customFormat="1" ht="33" hidden="1" customHeight="1" x14ac:dyDescent="0.15">
      <c r="A103" s="23" t="s">
        <v>91</v>
      </c>
      <c r="B103" s="42" t="s">
        <v>15</v>
      </c>
      <c r="C103" s="25">
        <v>0</v>
      </c>
      <c r="D103" s="26" t="e">
        <v>#N/A</v>
      </c>
      <c r="E103" s="27" t="e">
        <v>#N/A</v>
      </c>
      <c r="F103" s="24" t="s">
        <v>36</v>
      </c>
      <c r="G103" s="43" t="e">
        <v>#N/A</v>
      </c>
      <c r="H103" s="28" t="e">
        <v>#N/A</v>
      </c>
      <c r="I103" s="44" t="e">
        <v>#N/A</v>
      </c>
      <c r="J103" s="30"/>
      <c r="K103" s="24"/>
      <c r="L103" s="24"/>
      <c r="M103" s="31"/>
    </row>
    <row r="104" spans="1:13" s="32" customFormat="1" ht="37.5" hidden="1" customHeight="1" x14ac:dyDescent="0.2">
      <c r="A104" s="33"/>
      <c r="B104" s="45"/>
      <c r="C104" s="35"/>
      <c r="D104" s="36" t="e">
        <v>#N/A</v>
      </c>
      <c r="E104" s="37"/>
      <c r="F104" s="34"/>
      <c r="G104" s="46"/>
      <c r="H104" s="38"/>
      <c r="I104" s="47"/>
      <c r="J104" s="40"/>
      <c r="K104" s="34"/>
      <c r="L104" s="34"/>
      <c r="M104" s="41"/>
    </row>
    <row r="105" spans="1:13" s="32" customFormat="1" ht="33" hidden="1" customHeight="1" x14ac:dyDescent="0.15">
      <c r="A105" s="23" t="s">
        <v>91</v>
      </c>
      <c r="B105" s="42" t="s">
        <v>15</v>
      </c>
      <c r="C105" s="25">
        <v>0</v>
      </c>
      <c r="D105" s="26" t="e">
        <v>#N/A</v>
      </c>
      <c r="E105" s="27" t="e">
        <v>#N/A</v>
      </c>
      <c r="F105" s="24" t="s">
        <v>36</v>
      </c>
      <c r="G105" s="48" t="s">
        <v>18</v>
      </c>
      <c r="H105" s="28" t="e">
        <v>#N/A</v>
      </c>
      <c r="I105" s="29" t="s">
        <v>17</v>
      </c>
      <c r="J105" s="30"/>
      <c r="K105" s="24"/>
      <c r="L105" s="24"/>
      <c r="M105" s="31"/>
    </row>
    <row r="106" spans="1:13" s="32" customFormat="1" ht="37.5" hidden="1" customHeight="1" x14ac:dyDescent="0.2">
      <c r="A106" s="33"/>
      <c r="B106" s="45"/>
      <c r="C106" s="35"/>
      <c r="D106" s="36" t="e">
        <v>#N/A</v>
      </c>
      <c r="E106" s="37"/>
      <c r="F106" s="34"/>
      <c r="G106" s="49"/>
      <c r="H106" s="38"/>
      <c r="I106" s="39"/>
      <c r="J106" s="40"/>
      <c r="K106" s="34"/>
      <c r="L106" s="34"/>
      <c r="M106" s="41"/>
    </row>
    <row r="107" spans="1:13" s="32" customFormat="1" ht="33" hidden="1" customHeight="1" x14ac:dyDescent="0.15">
      <c r="A107" s="23" t="s">
        <v>91</v>
      </c>
      <c r="B107" s="42" t="s">
        <v>15</v>
      </c>
      <c r="C107" s="25">
        <v>0</v>
      </c>
      <c r="D107" s="26" t="e">
        <v>#N/A</v>
      </c>
      <c r="E107" s="27" t="e">
        <v>#N/A</v>
      </c>
      <c r="F107" s="24" t="s">
        <v>36</v>
      </c>
      <c r="G107" s="43" t="e">
        <v>#N/A</v>
      </c>
      <c r="H107" s="28" t="e">
        <v>#N/A</v>
      </c>
      <c r="I107" s="44" t="e">
        <v>#N/A</v>
      </c>
      <c r="J107" s="30"/>
      <c r="K107" s="24"/>
      <c r="L107" s="24"/>
      <c r="M107" s="31"/>
    </row>
    <row r="108" spans="1:13" s="32" customFormat="1" ht="37.5" hidden="1" customHeight="1" x14ac:dyDescent="0.2">
      <c r="A108" s="33"/>
      <c r="B108" s="45"/>
      <c r="C108" s="35"/>
      <c r="D108" s="36" t="e">
        <v>#N/A</v>
      </c>
      <c r="E108" s="37"/>
      <c r="F108" s="34"/>
      <c r="G108" s="46"/>
      <c r="H108" s="38"/>
      <c r="I108" s="47"/>
      <c r="J108" s="40"/>
      <c r="K108" s="34"/>
      <c r="L108" s="34"/>
      <c r="M108" s="41"/>
    </row>
    <row r="109" spans="1:13" s="32" customFormat="1" ht="33" hidden="1" customHeight="1" x14ac:dyDescent="0.15">
      <c r="A109" s="23" t="s">
        <v>91</v>
      </c>
      <c r="B109" s="42" t="s">
        <v>15</v>
      </c>
      <c r="C109" s="25">
        <v>0</v>
      </c>
      <c r="D109" s="26" t="e">
        <v>#N/A</v>
      </c>
      <c r="E109" s="27" t="e">
        <v>#N/A</v>
      </c>
      <c r="F109" s="24" t="s">
        <v>36</v>
      </c>
      <c r="G109" s="43" t="e">
        <v>#N/A</v>
      </c>
      <c r="H109" s="28" t="e">
        <v>#N/A</v>
      </c>
      <c r="I109" s="44" t="e">
        <v>#N/A</v>
      </c>
      <c r="J109" s="50" t="s">
        <v>19</v>
      </c>
      <c r="K109" s="50" t="s">
        <v>20</v>
      </c>
      <c r="L109" s="50">
        <v>1</v>
      </c>
      <c r="M109" s="31"/>
    </row>
    <row r="110" spans="1:13" s="32" customFormat="1" ht="37.5" hidden="1" customHeight="1" x14ac:dyDescent="0.2">
      <c r="A110" s="33"/>
      <c r="B110" s="45"/>
      <c r="C110" s="35"/>
      <c r="D110" s="36" t="e">
        <v>#N/A</v>
      </c>
      <c r="E110" s="37"/>
      <c r="F110" s="34"/>
      <c r="G110" s="46"/>
      <c r="H110" s="38"/>
      <c r="I110" s="47"/>
      <c r="J110" s="50"/>
      <c r="K110" s="50"/>
      <c r="L110" s="50"/>
      <c r="M110" s="41"/>
    </row>
    <row r="111" spans="1:13" s="32" customFormat="1" ht="33" hidden="1" customHeight="1" x14ac:dyDescent="0.15">
      <c r="A111" s="23" t="s">
        <v>91</v>
      </c>
      <c r="B111" s="42" t="s">
        <v>15</v>
      </c>
      <c r="C111" s="25">
        <v>0</v>
      </c>
      <c r="D111" s="26" t="e">
        <v>#N/A</v>
      </c>
      <c r="E111" s="27" t="e">
        <v>#N/A</v>
      </c>
      <c r="F111" s="24" t="s">
        <v>36</v>
      </c>
      <c r="G111" s="43" t="e">
        <v>#N/A</v>
      </c>
      <c r="H111" s="28" t="e">
        <v>#N/A</v>
      </c>
      <c r="I111" s="44" t="e">
        <v>#N/A</v>
      </c>
      <c r="J111" s="30"/>
      <c r="K111" s="24"/>
      <c r="L111" s="24"/>
      <c r="M111" s="31"/>
    </row>
    <row r="112" spans="1:13" s="32" customFormat="1" ht="37.5" hidden="1" customHeight="1" x14ac:dyDescent="0.2">
      <c r="A112" s="33"/>
      <c r="B112" s="45"/>
      <c r="C112" s="35"/>
      <c r="D112" s="36" t="e">
        <v>#N/A</v>
      </c>
      <c r="E112" s="37"/>
      <c r="F112" s="34"/>
      <c r="G112" s="46"/>
      <c r="H112" s="38"/>
      <c r="I112" s="47"/>
      <c r="J112" s="40"/>
      <c r="K112" s="34"/>
      <c r="L112" s="34"/>
      <c r="M112" s="41"/>
    </row>
    <row r="113" spans="1:13" s="32" customFormat="1" ht="33" hidden="1" customHeight="1" x14ac:dyDescent="0.15">
      <c r="A113" s="23" t="s">
        <v>91</v>
      </c>
      <c r="B113" s="42" t="s">
        <v>15</v>
      </c>
      <c r="C113" s="25">
        <v>0</v>
      </c>
      <c r="D113" s="26" t="e">
        <v>#N/A</v>
      </c>
      <c r="E113" s="27" t="e">
        <v>#N/A</v>
      </c>
      <c r="F113" s="24" t="s">
        <v>36</v>
      </c>
      <c r="G113" s="43" t="e">
        <v>#N/A</v>
      </c>
      <c r="H113" s="28" t="e">
        <v>#N/A</v>
      </c>
      <c r="I113" s="44" t="e">
        <v>#N/A</v>
      </c>
      <c r="J113" s="30"/>
      <c r="K113" s="24"/>
      <c r="L113" s="24"/>
      <c r="M113" s="31"/>
    </row>
    <row r="114" spans="1:13" s="32" customFormat="1" ht="37.5" hidden="1" customHeight="1" x14ac:dyDescent="0.2">
      <c r="A114" s="33"/>
      <c r="B114" s="45"/>
      <c r="C114" s="35"/>
      <c r="D114" s="36" t="e">
        <v>#N/A</v>
      </c>
      <c r="E114" s="37"/>
      <c r="F114" s="34"/>
      <c r="G114" s="46"/>
      <c r="H114" s="38"/>
      <c r="I114" s="47"/>
      <c r="J114" s="40"/>
      <c r="K114" s="34"/>
      <c r="L114" s="34"/>
      <c r="M114" s="41"/>
    </row>
    <row r="115" spans="1:13" s="32" customFormat="1" ht="33" hidden="1" customHeight="1" x14ac:dyDescent="0.15">
      <c r="A115" s="23" t="s">
        <v>91</v>
      </c>
      <c r="B115" s="42" t="s">
        <v>15</v>
      </c>
      <c r="C115" s="25">
        <v>0</v>
      </c>
      <c r="D115" s="26" t="e">
        <v>#N/A</v>
      </c>
      <c r="E115" s="27" t="e">
        <v>#N/A</v>
      </c>
      <c r="F115" s="24" t="s">
        <v>36</v>
      </c>
      <c r="G115" s="43" t="e">
        <v>#N/A</v>
      </c>
      <c r="H115" s="28" t="e">
        <v>#N/A</v>
      </c>
      <c r="I115" s="44" t="e">
        <v>#N/A</v>
      </c>
      <c r="J115" s="30"/>
      <c r="K115" s="24"/>
      <c r="L115" s="24"/>
      <c r="M115" s="31"/>
    </row>
    <row r="116" spans="1:13" s="32" customFormat="1" ht="37.5" hidden="1" customHeight="1" x14ac:dyDescent="0.2">
      <c r="A116" s="33"/>
      <c r="B116" s="45"/>
      <c r="C116" s="35"/>
      <c r="D116" s="36" t="e">
        <v>#N/A</v>
      </c>
      <c r="E116" s="37"/>
      <c r="F116" s="34"/>
      <c r="G116" s="46"/>
      <c r="H116" s="38"/>
      <c r="I116" s="47"/>
      <c r="J116" s="40"/>
      <c r="K116" s="34"/>
      <c r="L116" s="34"/>
      <c r="M116" s="41"/>
    </row>
    <row r="117" spans="1:13" s="32" customFormat="1" ht="33" hidden="1" customHeight="1" x14ac:dyDescent="0.15">
      <c r="A117" s="23" t="s">
        <v>91</v>
      </c>
      <c r="B117" s="42" t="s">
        <v>15</v>
      </c>
      <c r="C117" s="25">
        <v>0</v>
      </c>
      <c r="D117" s="26" t="e">
        <v>#N/A</v>
      </c>
      <c r="E117" s="27" t="e">
        <v>#N/A</v>
      </c>
      <c r="F117" s="24" t="s">
        <v>36</v>
      </c>
      <c r="G117" s="43" t="e">
        <v>#N/A</v>
      </c>
      <c r="H117" s="28" t="e">
        <v>#N/A</v>
      </c>
      <c r="I117" s="44" t="e">
        <v>#N/A</v>
      </c>
      <c r="J117" s="30"/>
      <c r="K117" s="24"/>
      <c r="L117" s="24"/>
      <c r="M117" s="31"/>
    </row>
    <row r="118" spans="1:13" s="32" customFormat="1" ht="37.5" hidden="1" customHeight="1" x14ac:dyDescent="0.2">
      <c r="A118" s="33"/>
      <c r="B118" s="45"/>
      <c r="C118" s="35"/>
      <c r="D118" s="36" t="e">
        <v>#N/A</v>
      </c>
      <c r="E118" s="37"/>
      <c r="F118" s="34"/>
      <c r="G118" s="46"/>
      <c r="H118" s="38"/>
      <c r="I118" s="47"/>
      <c r="J118" s="40"/>
      <c r="K118" s="34"/>
      <c r="L118" s="34"/>
      <c r="M118" s="41"/>
    </row>
    <row r="119" spans="1:13" s="32" customFormat="1" ht="33" hidden="1" customHeight="1" x14ac:dyDescent="0.15">
      <c r="A119" s="23" t="s">
        <v>91</v>
      </c>
      <c r="B119" s="42" t="s">
        <v>15</v>
      </c>
      <c r="C119" s="25">
        <v>0</v>
      </c>
      <c r="D119" s="26" t="e">
        <v>#N/A</v>
      </c>
      <c r="E119" s="27" t="e">
        <v>#N/A</v>
      </c>
      <c r="F119" s="24" t="s">
        <v>36</v>
      </c>
      <c r="G119" s="43" t="e">
        <v>#N/A</v>
      </c>
      <c r="H119" s="28" t="e">
        <v>#N/A</v>
      </c>
      <c r="I119" s="44" t="e">
        <v>#N/A</v>
      </c>
      <c r="J119" s="30"/>
      <c r="K119" s="24"/>
      <c r="L119" s="24"/>
      <c r="M119" s="31"/>
    </row>
    <row r="120" spans="1:13" s="32" customFormat="1" ht="37.5" hidden="1" customHeight="1" x14ac:dyDescent="0.2">
      <c r="A120" s="33"/>
      <c r="B120" s="45"/>
      <c r="C120" s="35"/>
      <c r="D120" s="36" t="e">
        <v>#N/A</v>
      </c>
      <c r="E120" s="37"/>
      <c r="F120" s="34"/>
      <c r="G120" s="46"/>
      <c r="H120" s="38"/>
      <c r="I120" s="47"/>
      <c r="J120" s="40"/>
      <c r="K120" s="34"/>
      <c r="L120" s="34"/>
      <c r="M120" s="41"/>
    </row>
    <row r="121" spans="1:13" s="32" customFormat="1" ht="33" hidden="1" customHeight="1" x14ac:dyDescent="0.15">
      <c r="A121" s="23" t="s">
        <v>91</v>
      </c>
      <c r="B121" s="42" t="s">
        <v>15</v>
      </c>
      <c r="C121" s="25">
        <v>0</v>
      </c>
      <c r="D121" s="26" t="e">
        <v>#N/A</v>
      </c>
      <c r="E121" s="27" t="e">
        <v>#N/A</v>
      </c>
      <c r="F121" s="24" t="s">
        <v>36</v>
      </c>
      <c r="G121" s="43" t="e">
        <v>#N/A</v>
      </c>
      <c r="H121" s="28" t="e">
        <v>#N/A</v>
      </c>
      <c r="I121" s="44" t="e">
        <v>#N/A</v>
      </c>
      <c r="J121" s="30"/>
      <c r="K121" s="24"/>
      <c r="L121" s="24"/>
      <c r="M121" s="31"/>
    </row>
    <row r="122" spans="1:13" s="32" customFormat="1" ht="37.5" hidden="1" customHeight="1" x14ac:dyDescent="0.2">
      <c r="A122" s="33"/>
      <c r="B122" s="45"/>
      <c r="C122" s="35"/>
      <c r="D122" s="36" t="e">
        <v>#N/A</v>
      </c>
      <c r="E122" s="37"/>
      <c r="F122" s="34"/>
      <c r="G122" s="46"/>
      <c r="H122" s="38"/>
      <c r="I122" s="47"/>
      <c r="J122" s="40"/>
      <c r="K122" s="34"/>
      <c r="L122" s="34"/>
      <c r="M122" s="41"/>
    </row>
    <row r="123" spans="1:13" s="32" customFormat="1" ht="33" hidden="1" customHeight="1" x14ac:dyDescent="0.15">
      <c r="A123" s="23" t="s">
        <v>91</v>
      </c>
      <c r="B123" s="42" t="s">
        <v>15</v>
      </c>
      <c r="C123" s="25">
        <v>0</v>
      </c>
      <c r="D123" s="26" t="e">
        <v>#N/A</v>
      </c>
      <c r="E123" s="27" t="e">
        <v>#N/A</v>
      </c>
      <c r="F123" s="24" t="s">
        <v>36</v>
      </c>
      <c r="G123" s="43" t="e">
        <v>#N/A</v>
      </c>
      <c r="H123" s="28" t="e">
        <v>#N/A</v>
      </c>
      <c r="I123" s="44" t="e">
        <v>#N/A</v>
      </c>
      <c r="J123" s="30"/>
      <c r="K123" s="24"/>
      <c r="L123" s="24"/>
      <c r="M123" s="31"/>
    </row>
    <row r="124" spans="1:13" s="32" customFormat="1" ht="37.5" hidden="1" customHeight="1" x14ac:dyDescent="0.2">
      <c r="A124" s="33"/>
      <c r="B124" s="45"/>
      <c r="C124" s="35"/>
      <c r="D124" s="36" t="e">
        <v>#N/A</v>
      </c>
      <c r="E124" s="37"/>
      <c r="F124" s="34"/>
      <c r="G124" s="46"/>
      <c r="H124" s="38"/>
      <c r="I124" s="47"/>
      <c r="J124" s="40"/>
      <c r="K124" s="34"/>
      <c r="L124" s="34"/>
      <c r="M124" s="41"/>
    </row>
    <row r="125" spans="1:13" s="32" customFormat="1" ht="33" hidden="1" customHeight="1" x14ac:dyDescent="0.15">
      <c r="A125" s="23" t="s">
        <v>91</v>
      </c>
      <c r="B125" s="42" t="s">
        <v>15</v>
      </c>
      <c r="C125" s="25">
        <v>0</v>
      </c>
      <c r="D125" s="26" t="e">
        <v>#N/A</v>
      </c>
      <c r="E125" s="27" t="e">
        <v>#N/A</v>
      </c>
      <c r="F125" s="24" t="s">
        <v>36</v>
      </c>
      <c r="G125" s="43" t="e">
        <v>#N/A</v>
      </c>
      <c r="H125" s="28" t="e">
        <v>#N/A</v>
      </c>
      <c r="I125" s="44" t="e">
        <v>#N/A</v>
      </c>
      <c r="J125" s="30"/>
      <c r="K125" s="24"/>
      <c r="L125" s="24"/>
      <c r="M125" s="31"/>
    </row>
    <row r="126" spans="1:13" s="32" customFormat="1" ht="37.5" hidden="1" customHeight="1" x14ac:dyDescent="0.2">
      <c r="A126" s="33"/>
      <c r="B126" s="45"/>
      <c r="C126" s="35"/>
      <c r="D126" s="36" t="e">
        <v>#N/A</v>
      </c>
      <c r="E126" s="37"/>
      <c r="F126" s="34"/>
      <c r="G126" s="46"/>
      <c r="H126" s="38"/>
      <c r="I126" s="47"/>
      <c r="J126" s="40"/>
      <c r="K126" s="34"/>
      <c r="L126" s="34"/>
      <c r="M126" s="41"/>
    </row>
    <row r="127" spans="1:13" s="32" customFormat="1" ht="37.5" hidden="1" customHeight="1" x14ac:dyDescent="0.15">
      <c r="A127" s="23" t="s">
        <v>91</v>
      </c>
      <c r="B127" s="42" t="s">
        <v>15</v>
      </c>
      <c r="C127" s="25">
        <v>0</v>
      </c>
      <c r="D127" s="26" t="e">
        <v>#N/A</v>
      </c>
      <c r="E127" s="27" t="e">
        <v>#N/A</v>
      </c>
      <c r="F127" s="24" t="s">
        <v>36</v>
      </c>
      <c r="G127" s="43" t="e">
        <v>#N/A</v>
      </c>
      <c r="H127" s="28" t="e">
        <v>#N/A</v>
      </c>
      <c r="I127" s="44" t="e">
        <v>#N/A</v>
      </c>
      <c r="J127" s="30"/>
      <c r="K127" s="24"/>
      <c r="L127" s="24"/>
      <c r="M127" s="31"/>
    </row>
    <row r="128" spans="1:13" s="32" customFormat="1" ht="37.5" hidden="1" customHeight="1" x14ac:dyDescent="0.2">
      <c r="A128" s="33"/>
      <c r="B128" s="45"/>
      <c r="C128" s="35"/>
      <c r="D128" s="36" t="e">
        <v>#N/A</v>
      </c>
      <c r="E128" s="37"/>
      <c r="F128" s="34"/>
      <c r="G128" s="46"/>
      <c r="H128" s="38"/>
      <c r="I128" s="47"/>
      <c r="J128" s="40"/>
      <c r="K128" s="34"/>
      <c r="L128" s="34"/>
      <c r="M128" s="41"/>
    </row>
    <row r="129" spans="1:13" s="32" customFormat="1" ht="37.5" hidden="1" customHeight="1" x14ac:dyDescent="0.15">
      <c r="A129" s="23" t="s">
        <v>91</v>
      </c>
      <c r="B129" s="42" t="s">
        <v>15</v>
      </c>
      <c r="C129" s="25">
        <v>0</v>
      </c>
      <c r="D129" s="26" t="e">
        <v>#N/A</v>
      </c>
      <c r="E129" s="27" t="e">
        <v>#N/A</v>
      </c>
      <c r="F129" s="24" t="s">
        <v>36</v>
      </c>
      <c r="G129" s="43" t="e">
        <v>#N/A</v>
      </c>
      <c r="H129" s="28" t="e">
        <v>#N/A</v>
      </c>
      <c r="I129" s="44" t="e">
        <v>#N/A</v>
      </c>
      <c r="J129" s="30"/>
      <c r="K129" s="24"/>
      <c r="L129" s="24"/>
      <c r="M129" s="31"/>
    </row>
    <row r="130" spans="1:13" s="32" customFormat="1" ht="37.5" hidden="1" customHeight="1" x14ac:dyDescent="0.2">
      <c r="A130" s="33"/>
      <c r="B130" s="45"/>
      <c r="C130" s="35"/>
      <c r="D130" s="36" t="e">
        <v>#N/A</v>
      </c>
      <c r="E130" s="37"/>
      <c r="F130" s="34"/>
      <c r="G130" s="46"/>
      <c r="H130" s="38"/>
      <c r="I130" s="47"/>
      <c r="J130" s="40"/>
      <c r="K130" s="34"/>
      <c r="L130" s="34"/>
      <c r="M130" s="41"/>
    </row>
    <row r="131" spans="1:13" s="32" customFormat="1" ht="37.5" hidden="1" customHeight="1" x14ac:dyDescent="0.15">
      <c r="A131" s="23" t="s">
        <v>91</v>
      </c>
      <c r="B131" s="42" t="s">
        <v>15</v>
      </c>
      <c r="C131" s="25">
        <v>0</v>
      </c>
      <c r="D131" s="26" t="e">
        <v>#N/A</v>
      </c>
      <c r="E131" s="27" t="e">
        <v>#N/A</v>
      </c>
      <c r="F131" s="24" t="s">
        <v>36</v>
      </c>
      <c r="G131" s="43" t="e">
        <v>#N/A</v>
      </c>
      <c r="H131" s="28" t="e">
        <v>#N/A</v>
      </c>
      <c r="I131" s="44" t="e">
        <v>#N/A</v>
      </c>
      <c r="J131" s="30"/>
      <c r="K131" s="24"/>
      <c r="L131" s="24"/>
      <c r="M131" s="31">
        <v>614.66</v>
      </c>
    </row>
    <row r="132" spans="1:13" s="32" customFormat="1" ht="37.5" hidden="1" customHeight="1" x14ac:dyDescent="0.2">
      <c r="A132" s="33"/>
      <c r="B132" s="45"/>
      <c r="C132" s="35"/>
      <c r="D132" s="36" t="e">
        <v>#N/A</v>
      </c>
      <c r="E132" s="37"/>
      <c r="F132" s="34"/>
      <c r="G132" s="46"/>
      <c r="H132" s="38"/>
      <c r="I132" s="47"/>
      <c r="J132" s="40"/>
      <c r="K132" s="34"/>
      <c r="L132" s="34"/>
      <c r="M132" s="41"/>
    </row>
    <row r="133" spans="1:13" s="32" customFormat="1" ht="37.5" hidden="1" customHeight="1" x14ac:dyDescent="0.15">
      <c r="A133" s="23" t="s">
        <v>91</v>
      </c>
      <c r="B133" s="42" t="s">
        <v>15</v>
      </c>
      <c r="C133" s="25">
        <v>0</v>
      </c>
      <c r="D133" s="26" t="e">
        <v>#N/A</v>
      </c>
      <c r="E133" s="27" t="e">
        <v>#N/A</v>
      </c>
      <c r="F133" s="24" t="s">
        <v>36</v>
      </c>
      <c r="G133" s="43" t="e">
        <v>#N/A</v>
      </c>
      <c r="H133" s="28" t="e">
        <v>#N/A</v>
      </c>
      <c r="I133" s="44" t="e">
        <v>#N/A</v>
      </c>
      <c r="J133" s="30"/>
      <c r="K133" s="24"/>
      <c r="L133" s="24"/>
      <c r="M133" s="31"/>
    </row>
    <row r="134" spans="1:13" s="32" customFormat="1" ht="37.5" hidden="1" customHeight="1" x14ac:dyDescent="0.2">
      <c r="A134" s="33"/>
      <c r="B134" s="45"/>
      <c r="C134" s="35"/>
      <c r="D134" s="36" t="e">
        <v>#N/A</v>
      </c>
      <c r="E134" s="37"/>
      <c r="F134" s="34"/>
      <c r="G134" s="46"/>
      <c r="H134" s="38"/>
      <c r="I134" s="47"/>
      <c r="J134" s="40"/>
      <c r="K134" s="34"/>
      <c r="L134" s="34"/>
      <c r="M134" s="41"/>
    </row>
    <row r="135" spans="1:13" s="32" customFormat="1" ht="37.5" hidden="1" customHeight="1" x14ac:dyDescent="0.15">
      <c r="A135" s="23" t="s">
        <v>91</v>
      </c>
      <c r="B135" s="42" t="s">
        <v>15</v>
      </c>
      <c r="C135" s="25">
        <v>0</v>
      </c>
      <c r="D135" s="26" t="e">
        <v>#N/A</v>
      </c>
      <c r="E135" s="27" t="e">
        <v>#N/A</v>
      </c>
      <c r="F135" s="24" t="s">
        <v>36</v>
      </c>
      <c r="G135" s="43" t="e">
        <v>#N/A</v>
      </c>
      <c r="H135" s="28" t="e">
        <v>#N/A</v>
      </c>
      <c r="I135" s="44" t="e">
        <v>#N/A</v>
      </c>
      <c r="J135" s="30"/>
      <c r="K135" s="24"/>
      <c r="L135" s="24"/>
      <c r="M135" s="31"/>
    </row>
    <row r="136" spans="1:13" s="32" customFormat="1" ht="37.5" hidden="1" customHeight="1" x14ac:dyDescent="0.2">
      <c r="A136" s="33"/>
      <c r="B136" s="45"/>
      <c r="C136" s="35"/>
      <c r="D136" s="36" t="e">
        <v>#N/A</v>
      </c>
      <c r="E136" s="37"/>
      <c r="F136" s="34"/>
      <c r="G136" s="46"/>
      <c r="H136" s="38"/>
      <c r="I136" s="47"/>
      <c r="J136" s="40"/>
      <c r="K136" s="34"/>
      <c r="L136" s="34"/>
      <c r="M136" s="41"/>
    </row>
    <row r="137" spans="1:13" s="32" customFormat="1" ht="37.5" hidden="1" customHeight="1" x14ac:dyDescent="0.15">
      <c r="A137" s="23" t="s">
        <v>91</v>
      </c>
      <c r="B137" s="42" t="s">
        <v>15</v>
      </c>
      <c r="C137" s="25">
        <v>0</v>
      </c>
      <c r="D137" s="26" t="e">
        <v>#N/A</v>
      </c>
      <c r="E137" s="27" t="e">
        <v>#N/A</v>
      </c>
      <c r="F137" s="24" t="s">
        <v>36</v>
      </c>
      <c r="G137" s="43" t="e">
        <v>#N/A</v>
      </c>
      <c r="H137" s="28" t="e">
        <v>#N/A</v>
      </c>
      <c r="I137" s="44" t="e">
        <v>#N/A</v>
      </c>
      <c r="J137" s="30"/>
      <c r="K137" s="24"/>
      <c r="L137" s="24"/>
      <c r="M137" s="31"/>
    </row>
    <row r="138" spans="1:13" s="32" customFormat="1" ht="37.5" hidden="1" customHeight="1" x14ac:dyDescent="0.2">
      <c r="A138" s="33"/>
      <c r="B138" s="45"/>
      <c r="C138" s="35"/>
      <c r="D138" s="36" t="e">
        <v>#N/A</v>
      </c>
      <c r="E138" s="37"/>
      <c r="F138" s="34"/>
      <c r="G138" s="46"/>
      <c r="H138" s="38"/>
      <c r="I138" s="47"/>
      <c r="J138" s="40"/>
      <c r="K138" s="34"/>
      <c r="L138" s="34"/>
      <c r="M138" s="41"/>
    </row>
    <row r="139" spans="1:13" s="32" customFormat="1" ht="37.5" hidden="1" customHeight="1" x14ac:dyDescent="0.15">
      <c r="A139" s="23" t="s">
        <v>91</v>
      </c>
      <c r="B139" s="42" t="s">
        <v>15</v>
      </c>
      <c r="C139" s="25">
        <v>0</v>
      </c>
      <c r="D139" s="26" t="e">
        <v>#N/A</v>
      </c>
      <c r="E139" s="27" t="e">
        <v>#N/A</v>
      </c>
      <c r="F139" s="24" t="s">
        <v>36</v>
      </c>
      <c r="G139" s="43" t="e">
        <v>#N/A</v>
      </c>
      <c r="H139" s="28" t="e">
        <v>#N/A</v>
      </c>
      <c r="I139" s="44" t="e">
        <v>#N/A</v>
      </c>
      <c r="J139" s="30"/>
      <c r="K139" s="24"/>
      <c r="L139" s="24"/>
      <c r="M139" s="31"/>
    </row>
    <row r="140" spans="1:13" s="32" customFormat="1" ht="37.5" hidden="1" customHeight="1" x14ac:dyDescent="0.2">
      <c r="A140" s="33"/>
      <c r="B140" s="45"/>
      <c r="C140" s="35"/>
      <c r="D140" s="36" t="e">
        <v>#N/A</v>
      </c>
      <c r="E140" s="37"/>
      <c r="F140" s="34"/>
      <c r="G140" s="46"/>
      <c r="H140" s="38"/>
      <c r="I140" s="47"/>
      <c r="J140" s="40"/>
      <c r="K140" s="34"/>
      <c r="L140" s="34"/>
      <c r="M140" s="41"/>
    </row>
    <row r="141" spans="1:13" s="32" customFormat="1" ht="37.5" hidden="1" customHeight="1" x14ac:dyDescent="0.15">
      <c r="A141" s="23" t="s">
        <v>91</v>
      </c>
      <c r="B141" s="42" t="s">
        <v>15</v>
      </c>
      <c r="C141" s="25">
        <v>0</v>
      </c>
      <c r="D141" s="26" t="e">
        <v>#N/A</v>
      </c>
      <c r="E141" s="27" t="e">
        <v>#N/A</v>
      </c>
      <c r="F141" s="24" t="s">
        <v>36</v>
      </c>
      <c r="G141" s="43" t="e">
        <v>#N/A</v>
      </c>
      <c r="H141" s="28" t="e">
        <v>#N/A</v>
      </c>
      <c r="I141" s="44" t="e">
        <v>#N/A</v>
      </c>
      <c r="J141" s="30"/>
      <c r="K141" s="24"/>
      <c r="L141" s="24"/>
      <c r="M141" s="31"/>
    </row>
    <row r="142" spans="1:13" s="32" customFormat="1" ht="37.5" hidden="1" customHeight="1" x14ac:dyDescent="0.2">
      <c r="A142" s="33"/>
      <c r="B142" s="45"/>
      <c r="C142" s="35"/>
      <c r="D142" s="36" t="e">
        <v>#N/A</v>
      </c>
      <c r="E142" s="37"/>
      <c r="F142" s="34"/>
      <c r="G142" s="46"/>
      <c r="H142" s="38"/>
      <c r="I142" s="47"/>
      <c r="J142" s="40"/>
      <c r="K142" s="34"/>
      <c r="L142" s="34"/>
      <c r="M142" s="41"/>
    </row>
    <row r="143" spans="1:13" s="32" customFormat="1" ht="37.5" hidden="1" customHeight="1" x14ac:dyDescent="0.15">
      <c r="A143" s="23" t="s">
        <v>91</v>
      </c>
      <c r="B143" s="42" t="s">
        <v>15</v>
      </c>
      <c r="C143" s="25">
        <v>0</v>
      </c>
      <c r="D143" s="26" t="e">
        <v>#N/A</v>
      </c>
      <c r="E143" s="27" t="e">
        <v>#N/A</v>
      </c>
      <c r="F143" s="24" t="s">
        <v>36</v>
      </c>
      <c r="G143" s="43" t="e">
        <v>#N/A</v>
      </c>
      <c r="H143" s="28" t="e">
        <v>#N/A</v>
      </c>
      <c r="I143" s="44" t="e">
        <v>#N/A</v>
      </c>
      <c r="J143" s="30"/>
      <c r="K143" s="24"/>
      <c r="L143" s="24"/>
      <c r="M143" s="31"/>
    </row>
    <row r="144" spans="1:13" s="32" customFormat="1" ht="37.5" hidden="1" customHeight="1" x14ac:dyDescent="0.2">
      <c r="A144" s="33"/>
      <c r="B144" s="45"/>
      <c r="C144" s="35"/>
      <c r="D144" s="36" t="e">
        <v>#N/A</v>
      </c>
      <c r="E144" s="37"/>
      <c r="F144" s="34"/>
      <c r="G144" s="46"/>
      <c r="H144" s="38"/>
      <c r="I144" s="47"/>
      <c r="J144" s="40"/>
      <c r="K144" s="34"/>
      <c r="L144" s="34"/>
      <c r="M144" s="41"/>
    </row>
    <row r="145" spans="1:13" s="32" customFormat="1" ht="37.5" hidden="1" customHeight="1" x14ac:dyDescent="0.15">
      <c r="A145" s="23" t="s">
        <v>91</v>
      </c>
      <c r="B145" s="42" t="s">
        <v>15</v>
      </c>
      <c r="C145" s="25">
        <v>0</v>
      </c>
      <c r="D145" s="26" t="e">
        <v>#N/A</v>
      </c>
      <c r="E145" s="27" t="e">
        <v>#N/A</v>
      </c>
      <c r="F145" s="24" t="s">
        <v>36</v>
      </c>
      <c r="G145" s="43" t="e">
        <v>#N/A</v>
      </c>
      <c r="H145" s="28" t="e">
        <v>#N/A</v>
      </c>
      <c r="I145" s="44" t="e">
        <v>#N/A</v>
      </c>
      <c r="J145" s="30"/>
      <c r="K145" s="24"/>
      <c r="L145" s="24"/>
      <c r="M145" s="31"/>
    </row>
    <row r="146" spans="1:13" s="32" customFormat="1" ht="37.5" hidden="1" customHeight="1" x14ac:dyDescent="0.2">
      <c r="A146" s="33"/>
      <c r="B146" s="45"/>
      <c r="C146" s="35"/>
      <c r="D146" s="36" t="e">
        <v>#N/A</v>
      </c>
      <c r="E146" s="37"/>
      <c r="F146" s="34"/>
      <c r="G146" s="46"/>
      <c r="H146" s="38"/>
      <c r="I146" s="47"/>
      <c r="J146" s="40"/>
      <c r="K146" s="34"/>
      <c r="L146" s="34"/>
      <c r="M146" s="41"/>
    </row>
    <row r="147" spans="1:13" s="32" customFormat="1" ht="37.5" hidden="1" customHeight="1" x14ac:dyDescent="0.15">
      <c r="A147" s="23" t="s">
        <v>91</v>
      </c>
      <c r="B147" s="42" t="s">
        <v>15</v>
      </c>
      <c r="C147" s="25">
        <v>0</v>
      </c>
      <c r="D147" s="26" t="e">
        <v>#N/A</v>
      </c>
      <c r="E147" s="27" t="e">
        <v>#N/A</v>
      </c>
      <c r="F147" s="24" t="s">
        <v>36</v>
      </c>
      <c r="G147" s="43" t="e">
        <v>#N/A</v>
      </c>
      <c r="H147" s="28" t="e">
        <v>#N/A</v>
      </c>
      <c r="I147" s="44" t="e">
        <v>#N/A</v>
      </c>
      <c r="J147" s="30"/>
      <c r="K147" s="24"/>
      <c r="L147" s="24"/>
      <c r="M147" s="31"/>
    </row>
    <row r="148" spans="1:13" s="32" customFormat="1" ht="37.5" hidden="1" customHeight="1" x14ac:dyDescent="0.2">
      <c r="A148" s="33"/>
      <c r="B148" s="45"/>
      <c r="C148" s="35"/>
      <c r="D148" s="36" t="e">
        <v>#N/A</v>
      </c>
      <c r="E148" s="37"/>
      <c r="F148" s="34"/>
      <c r="G148" s="46"/>
      <c r="H148" s="38"/>
      <c r="I148" s="47"/>
      <c r="J148" s="40"/>
      <c r="K148" s="34"/>
      <c r="L148" s="34"/>
      <c r="M148" s="41"/>
    </row>
    <row r="149" spans="1:13" s="32" customFormat="1" ht="33" hidden="1" customHeight="1" x14ac:dyDescent="0.15">
      <c r="A149" s="23" t="s">
        <v>91</v>
      </c>
      <c r="B149" s="42" t="s">
        <v>15</v>
      </c>
      <c r="C149" s="25">
        <v>0</v>
      </c>
      <c r="D149" s="26" t="e">
        <v>#N/A</v>
      </c>
      <c r="E149" s="27" t="e">
        <v>#N/A</v>
      </c>
      <c r="F149" s="24" t="s">
        <v>36</v>
      </c>
      <c r="G149" s="43" t="e">
        <v>#N/A</v>
      </c>
      <c r="H149" s="28" t="e">
        <v>#N/A</v>
      </c>
      <c r="I149" s="44" t="e">
        <v>#N/A</v>
      </c>
      <c r="J149" s="30"/>
      <c r="K149" s="24"/>
      <c r="L149" s="24"/>
      <c r="M149" s="31"/>
    </row>
    <row r="150" spans="1:13" s="32" customFormat="1" ht="37.5" hidden="1" customHeight="1" x14ac:dyDescent="0.2">
      <c r="A150" s="33"/>
      <c r="B150" s="45"/>
      <c r="C150" s="35"/>
      <c r="D150" s="36" t="e">
        <v>#N/A</v>
      </c>
      <c r="E150" s="37"/>
      <c r="F150" s="34"/>
      <c r="G150" s="46"/>
      <c r="H150" s="38"/>
      <c r="I150" s="47"/>
      <c r="J150" s="40"/>
      <c r="K150" s="34"/>
      <c r="L150" s="34"/>
      <c r="M150" s="41"/>
    </row>
    <row r="151" spans="1:13" s="32" customFormat="1" ht="33" hidden="1" customHeight="1" x14ac:dyDescent="0.15">
      <c r="A151" s="23" t="s">
        <v>91</v>
      </c>
      <c r="B151" s="42" t="s">
        <v>15</v>
      </c>
      <c r="C151" s="25">
        <v>0</v>
      </c>
      <c r="D151" s="26" t="e">
        <v>#N/A</v>
      </c>
      <c r="E151" s="27" t="e">
        <v>#N/A</v>
      </c>
      <c r="F151" s="24" t="s">
        <v>36</v>
      </c>
      <c r="G151" s="43" t="e">
        <v>#N/A</v>
      </c>
      <c r="H151" s="28" t="e">
        <v>#N/A</v>
      </c>
      <c r="I151" s="44" t="e">
        <v>#N/A</v>
      </c>
      <c r="J151" s="30"/>
      <c r="K151" s="24"/>
      <c r="L151" s="24"/>
      <c r="M151" s="31"/>
    </row>
    <row r="152" spans="1:13" s="32" customFormat="1" ht="37.5" hidden="1" customHeight="1" x14ac:dyDescent="0.2">
      <c r="A152" s="33"/>
      <c r="B152" s="45"/>
      <c r="C152" s="35"/>
      <c r="D152" s="36" t="e">
        <v>#N/A</v>
      </c>
      <c r="E152" s="37"/>
      <c r="F152" s="34"/>
      <c r="G152" s="46"/>
      <c r="H152" s="38"/>
      <c r="I152" s="47"/>
      <c r="J152" s="40"/>
      <c r="K152" s="34"/>
      <c r="L152" s="34"/>
      <c r="M152" s="41"/>
    </row>
    <row r="153" spans="1:13" s="32" customFormat="1" ht="33" hidden="1" customHeight="1" x14ac:dyDescent="0.15">
      <c r="A153" s="23" t="s">
        <v>91</v>
      </c>
      <c r="B153" s="42" t="s">
        <v>15</v>
      </c>
      <c r="C153" s="25">
        <v>0</v>
      </c>
      <c r="D153" s="26" t="e">
        <v>#N/A</v>
      </c>
      <c r="E153" s="27" t="e">
        <v>#N/A</v>
      </c>
      <c r="F153" s="24" t="s">
        <v>36</v>
      </c>
      <c r="G153" s="43" t="e">
        <v>#N/A</v>
      </c>
      <c r="H153" s="28" t="e">
        <v>#N/A</v>
      </c>
      <c r="I153" s="44" t="e">
        <v>#N/A</v>
      </c>
      <c r="J153" s="30"/>
      <c r="K153" s="24"/>
      <c r="L153" s="24"/>
      <c r="M153" s="31"/>
    </row>
    <row r="154" spans="1:13" s="32" customFormat="1" ht="37.5" hidden="1" customHeight="1" x14ac:dyDescent="0.2">
      <c r="A154" s="33"/>
      <c r="B154" s="45"/>
      <c r="C154" s="35"/>
      <c r="D154" s="36" t="e">
        <v>#N/A</v>
      </c>
      <c r="E154" s="37"/>
      <c r="F154" s="34"/>
      <c r="G154" s="46"/>
      <c r="H154" s="38"/>
      <c r="I154" s="47"/>
      <c r="J154" s="40"/>
      <c r="K154" s="34"/>
      <c r="L154" s="34"/>
      <c r="M154" s="41"/>
    </row>
    <row r="155" spans="1:13" s="32" customFormat="1" ht="33" hidden="1" customHeight="1" x14ac:dyDescent="0.15">
      <c r="A155" s="23" t="s">
        <v>91</v>
      </c>
      <c r="B155" s="42" t="s">
        <v>15</v>
      </c>
      <c r="C155" s="25">
        <v>0</v>
      </c>
      <c r="D155" s="26" t="e">
        <v>#N/A</v>
      </c>
      <c r="E155" s="27" t="e">
        <v>#N/A</v>
      </c>
      <c r="F155" s="24" t="s">
        <v>36</v>
      </c>
      <c r="G155" s="43" t="e">
        <v>#N/A</v>
      </c>
      <c r="H155" s="28" t="e">
        <v>#N/A</v>
      </c>
      <c r="I155" s="44" t="e">
        <v>#N/A</v>
      </c>
      <c r="J155" s="30"/>
      <c r="K155" s="24"/>
      <c r="L155" s="24"/>
      <c r="M155" s="31"/>
    </row>
    <row r="156" spans="1:13" s="32" customFormat="1" ht="37.5" hidden="1" customHeight="1" x14ac:dyDescent="0.2">
      <c r="A156" s="33"/>
      <c r="B156" s="45"/>
      <c r="C156" s="35"/>
      <c r="D156" s="36" t="e">
        <v>#N/A</v>
      </c>
      <c r="E156" s="37"/>
      <c r="F156" s="34"/>
      <c r="G156" s="46"/>
      <c r="H156" s="38"/>
      <c r="I156" s="47"/>
      <c r="J156" s="40"/>
      <c r="K156" s="34"/>
      <c r="L156" s="34"/>
      <c r="M156" s="41"/>
    </row>
    <row r="157" spans="1:13" s="32" customFormat="1" ht="33" hidden="1" customHeight="1" x14ac:dyDescent="0.15">
      <c r="A157" s="23" t="s">
        <v>91</v>
      </c>
      <c r="B157" s="42" t="s">
        <v>15</v>
      </c>
      <c r="C157" s="25">
        <v>0</v>
      </c>
      <c r="D157" s="26" t="e">
        <v>#N/A</v>
      </c>
      <c r="E157" s="27" t="e">
        <v>#N/A</v>
      </c>
      <c r="F157" s="24" t="s">
        <v>36</v>
      </c>
      <c r="G157" s="43" t="e">
        <v>#N/A</v>
      </c>
      <c r="H157" s="28" t="e">
        <v>#N/A</v>
      </c>
      <c r="I157" s="44" t="e">
        <v>#N/A</v>
      </c>
      <c r="J157" s="30"/>
      <c r="K157" s="24"/>
      <c r="L157" s="24"/>
      <c r="M157" s="31"/>
    </row>
    <row r="158" spans="1:13" s="32" customFormat="1" ht="37.5" hidden="1" customHeight="1" x14ac:dyDescent="0.2">
      <c r="A158" s="33"/>
      <c r="B158" s="45"/>
      <c r="C158" s="35"/>
      <c r="D158" s="36" t="e">
        <v>#N/A</v>
      </c>
      <c r="E158" s="37"/>
      <c r="F158" s="34"/>
      <c r="G158" s="46"/>
      <c r="H158" s="38"/>
      <c r="I158" s="47"/>
      <c r="J158" s="40"/>
      <c r="K158" s="34"/>
      <c r="L158" s="34"/>
      <c r="M158" s="41"/>
    </row>
    <row r="159" spans="1:13" s="32" customFormat="1" ht="37.5" hidden="1" customHeight="1" x14ac:dyDescent="0.15">
      <c r="A159" s="23" t="s">
        <v>91</v>
      </c>
      <c r="B159" s="42" t="s">
        <v>21</v>
      </c>
      <c r="C159" s="25">
        <v>0</v>
      </c>
      <c r="D159" s="26" t="e">
        <v>#N/A</v>
      </c>
      <c r="E159" s="27" t="e">
        <v>#N/A</v>
      </c>
      <c r="F159" s="24" t="s">
        <v>36</v>
      </c>
      <c r="G159" s="43" t="e">
        <v>#N/A</v>
      </c>
      <c r="H159" s="28" t="e">
        <v>#N/A</v>
      </c>
      <c r="I159" s="44" t="e">
        <v>#N/A</v>
      </c>
      <c r="J159" s="30"/>
      <c r="K159" s="24"/>
      <c r="L159" s="24"/>
      <c r="M159" s="31"/>
    </row>
    <row r="160" spans="1:13" s="32" customFormat="1" ht="37.5" hidden="1" customHeight="1" x14ac:dyDescent="0.2">
      <c r="A160" s="33"/>
      <c r="B160" s="45"/>
      <c r="C160" s="35"/>
      <c r="D160" s="36" t="e">
        <v>#N/A</v>
      </c>
      <c r="E160" s="37"/>
      <c r="F160" s="34"/>
      <c r="G160" s="46"/>
      <c r="H160" s="38"/>
      <c r="I160" s="47"/>
      <c r="J160" s="40"/>
      <c r="K160" s="34"/>
      <c r="L160" s="34"/>
      <c r="M160" s="41"/>
    </row>
    <row r="161" spans="1:17" s="32" customFormat="1" ht="37.5" hidden="1" customHeight="1" x14ac:dyDescent="0.15">
      <c r="A161" s="23" t="s">
        <v>91</v>
      </c>
      <c r="B161" s="42" t="s">
        <v>22</v>
      </c>
      <c r="C161" s="25">
        <v>0</v>
      </c>
      <c r="D161" s="26" t="e">
        <v>#N/A</v>
      </c>
      <c r="E161" s="27" t="e">
        <v>#N/A</v>
      </c>
      <c r="F161" s="24" t="s">
        <v>36</v>
      </c>
      <c r="G161" s="43" t="e">
        <v>#N/A</v>
      </c>
      <c r="H161" s="28" t="e">
        <v>#N/A</v>
      </c>
      <c r="I161" s="44" t="e">
        <v>#N/A</v>
      </c>
      <c r="J161" s="30"/>
      <c r="K161" s="24"/>
      <c r="L161" s="24"/>
      <c r="M161" s="31"/>
    </row>
    <row r="162" spans="1:17" s="32" customFormat="1" ht="37.5" hidden="1" customHeight="1" x14ac:dyDescent="0.2">
      <c r="A162" s="33"/>
      <c r="B162" s="45"/>
      <c r="C162" s="35"/>
      <c r="D162" s="36" t="e">
        <v>#N/A</v>
      </c>
      <c r="E162" s="37"/>
      <c r="F162" s="34"/>
      <c r="G162" s="46"/>
      <c r="H162" s="38"/>
      <c r="I162" s="47"/>
      <c r="J162" s="40"/>
      <c r="K162" s="34"/>
      <c r="L162" s="34"/>
      <c r="M162" s="41"/>
    </row>
    <row r="163" spans="1:17" s="32" customFormat="1" ht="37.5" hidden="1" customHeight="1" x14ac:dyDescent="0.15">
      <c r="A163" s="23" t="s">
        <v>91</v>
      </c>
      <c r="B163" s="42" t="s">
        <v>23</v>
      </c>
      <c r="C163" s="25">
        <v>0</v>
      </c>
      <c r="D163" s="26" t="e">
        <v>#N/A</v>
      </c>
      <c r="E163" s="27" t="e">
        <v>#N/A</v>
      </c>
      <c r="F163" s="24" t="s">
        <v>36</v>
      </c>
      <c r="G163" s="43" t="e">
        <v>#N/A</v>
      </c>
      <c r="H163" s="28" t="e">
        <v>#N/A</v>
      </c>
      <c r="I163" s="44" t="e">
        <v>#N/A</v>
      </c>
      <c r="J163" s="30"/>
      <c r="K163" s="24"/>
      <c r="L163" s="24"/>
      <c r="M163" s="31"/>
    </row>
    <row r="164" spans="1:17" s="32" customFormat="1" ht="37.5" hidden="1" customHeight="1" x14ac:dyDescent="0.2">
      <c r="A164" s="33"/>
      <c r="B164" s="45"/>
      <c r="C164" s="35"/>
      <c r="D164" s="36" t="e">
        <v>#N/A</v>
      </c>
      <c r="E164" s="37"/>
      <c r="F164" s="34"/>
      <c r="G164" s="46"/>
      <c r="H164" s="38"/>
      <c r="I164" s="47"/>
      <c r="J164" s="40"/>
      <c r="K164" s="34"/>
      <c r="L164" s="34"/>
      <c r="M164" s="41"/>
    </row>
    <row r="165" spans="1:17" s="32" customFormat="1" ht="37.5" hidden="1" customHeight="1" x14ac:dyDescent="0.15">
      <c r="A165" s="23" t="s">
        <v>91</v>
      </c>
      <c r="B165" s="42" t="s">
        <v>24</v>
      </c>
      <c r="C165" s="25">
        <v>0</v>
      </c>
      <c r="D165" s="26" t="e">
        <v>#N/A</v>
      </c>
      <c r="E165" s="27" t="e">
        <v>#N/A</v>
      </c>
      <c r="F165" s="24" t="s">
        <v>36</v>
      </c>
      <c r="G165" s="43" t="e">
        <v>#N/A</v>
      </c>
      <c r="H165" s="28" t="e">
        <v>#N/A</v>
      </c>
      <c r="I165" s="44" t="e">
        <v>#N/A</v>
      </c>
      <c r="J165" s="30"/>
      <c r="K165" s="24"/>
      <c r="L165" s="24"/>
      <c r="M165" s="31"/>
    </row>
    <row r="166" spans="1:17" s="32" customFormat="1" ht="37.5" hidden="1" customHeight="1" x14ac:dyDescent="0.2">
      <c r="A166" s="33"/>
      <c r="B166" s="45"/>
      <c r="C166" s="35"/>
      <c r="D166" s="36" t="e">
        <v>#N/A</v>
      </c>
      <c r="E166" s="37"/>
      <c r="F166" s="34"/>
      <c r="G166" s="46"/>
      <c r="H166" s="38"/>
      <c r="I166" s="47"/>
      <c r="J166" s="40"/>
      <c r="K166" s="34"/>
      <c r="L166" s="34"/>
      <c r="M166" s="41"/>
    </row>
    <row r="167" spans="1:17" s="32" customFormat="1" ht="37.5" hidden="1" customHeight="1" x14ac:dyDescent="0.15">
      <c r="A167" s="23" t="s">
        <v>91</v>
      </c>
      <c r="B167" s="42" t="s">
        <v>25</v>
      </c>
      <c r="C167" s="25">
        <v>0</v>
      </c>
      <c r="D167" s="26" t="e">
        <v>#N/A</v>
      </c>
      <c r="E167" s="27" t="e">
        <v>#N/A</v>
      </c>
      <c r="F167" s="24" t="s">
        <v>36</v>
      </c>
      <c r="G167" s="43" t="e">
        <v>#N/A</v>
      </c>
      <c r="H167" s="28" t="e">
        <v>#N/A</v>
      </c>
      <c r="I167" s="44" t="e">
        <v>#N/A</v>
      </c>
      <c r="J167" s="30"/>
      <c r="K167" s="24"/>
      <c r="L167" s="24"/>
      <c r="M167" s="31">
        <v>213.41</v>
      </c>
    </row>
    <row r="168" spans="1:17" s="32" customFormat="1" ht="37.5" hidden="1" customHeight="1" x14ac:dyDescent="0.2">
      <c r="A168" s="33"/>
      <c r="B168" s="45"/>
      <c r="C168" s="35"/>
      <c r="D168" s="36" t="e">
        <v>#N/A</v>
      </c>
      <c r="E168" s="37"/>
      <c r="F168" s="34"/>
      <c r="G168" s="46"/>
      <c r="H168" s="38"/>
      <c r="I168" s="47"/>
      <c r="J168" s="40"/>
      <c r="K168" s="34"/>
      <c r="L168" s="34"/>
      <c r="M168" s="41"/>
    </row>
    <row r="169" spans="1:17" s="32" customFormat="1" ht="37.5" hidden="1" customHeight="1" x14ac:dyDescent="0.15">
      <c r="A169" s="23" t="s">
        <v>91</v>
      </c>
      <c r="B169" s="42" t="s">
        <v>26</v>
      </c>
      <c r="C169" s="25">
        <v>0</v>
      </c>
      <c r="D169" s="26" t="e">
        <v>#N/A</v>
      </c>
      <c r="E169" s="27" t="e">
        <v>#N/A</v>
      </c>
      <c r="F169" s="24" t="s">
        <v>36</v>
      </c>
      <c r="G169" s="43" t="e">
        <v>#N/A</v>
      </c>
      <c r="H169" s="28" t="e">
        <v>#N/A</v>
      </c>
      <c r="I169" s="44" t="e">
        <v>#N/A</v>
      </c>
      <c r="J169" s="30"/>
      <c r="K169" s="24"/>
      <c r="L169" s="24"/>
      <c r="M169" s="31"/>
    </row>
    <row r="170" spans="1:17" s="32" customFormat="1" ht="37.5" hidden="1" customHeight="1" x14ac:dyDescent="0.2">
      <c r="A170" s="33"/>
      <c r="B170" s="45"/>
      <c r="C170" s="35"/>
      <c r="D170" s="36" t="e">
        <v>#N/A</v>
      </c>
      <c r="E170" s="37"/>
      <c r="F170" s="34"/>
      <c r="G170" s="46"/>
      <c r="H170" s="38"/>
      <c r="I170" s="47"/>
      <c r="J170" s="40"/>
      <c r="K170" s="34"/>
      <c r="L170" s="34"/>
      <c r="M170" s="41"/>
    </row>
    <row r="171" spans="1:17" x14ac:dyDescent="0.15">
      <c r="A171" s="51" t="s">
        <v>27</v>
      </c>
      <c r="B171" s="32"/>
      <c r="C171" s="52"/>
      <c r="D171" s="32"/>
      <c r="E171" s="53"/>
      <c r="F171" s="32"/>
      <c r="G171" s="32"/>
      <c r="H171" s="32"/>
      <c r="I171" s="54"/>
      <c r="J171" s="32"/>
      <c r="K171" s="32"/>
      <c r="L171" s="32"/>
      <c r="M171" s="32"/>
      <c r="Q171" s="32"/>
    </row>
    <row r="172" spans="1:17" x14ac:dyDescent="0.15">
      <c r="A172" s="51" t="s">
        <v>28</v>
      </c>
      <c r="B172" s="32"/>
      <c r="C172" s="52"/>
      <c r="D172" s="32"/>
      <c r="E172" s="53"/>
      <c r="F172" s="32"/>
      <c r="G172" s="32"/>
      <c r="H172" s="32"/>
      <c r="I172" s="54"/>
      <c r="J172" s="32"/>
      <c r="K172" s="32"/>
      <c r="L172" s="32"/>
      <c r="M172" s="32"/>
    </row>
  </sheetData>
  <autoFilter ref="A4:M172" xr:uid="{00000000-0009-0000-0000-000002000000}"/>
  <mergeCells count="1008">
    <mergeCell ref="I169:I170"/>
    <mergeCell ref="J169:J170"/>
    <mergeCell ref="K169:K170"/>
    <mergeCell ref="L169:L170"/>
    <mergeCell ref="M169:M170"/>
    <mergeCell ref="L167:L168"/>
    <mergeCell ref="M167:M168"/>
    <mergeCell ref="A169:A170"/>
    <mergeCell ref="B169:B170"/>
    <mergeCell ref="C169:C170"/>
    <mergeCell ref="E169:E170"/>
    <mergeCell ref="F169:F170"/>
    <mergeCell ref="G169:G170"/>
    <mergeCell ref="H169:H170"/>
    <mergeCell ref="F167:F168"/>
    <mergeCell ref="G167:G168"/>
    <mergeCell ref="H167:H168"/>
    <mergeCell ref="I167:I168"/>
    <mergeCell ref="J167:J168"/>
    <mergeCell ref="K167:K168"/>
    <mergeCell ref="I165:I166"/>
    <mergeCell ref="J165:J166"/>
    <mergeCell ref="K165:K166"/>
    <mergeCell ref="L165:L166"/>
    <mergeCell ref="M165:M166"/>
    <mergeCell ref="A167:A168"/>
    <mergeCell ref="B167:B168"/>
    <mergeCell ref="C167:C168"/>
    <mergeCell ref="E167:E168"/>
    <mergeCell ref="L163:L164"/>
    <mergeCell ref="M163:M164"/>
    <mergeCell ref="A165:A166"/>
    <mergeCell ref="B165:B166"/>
    <mergeCell ref="C165:C166"/>
    <mergeCell ref="E165:E166"/>
    <mergeCell ref="F165:F166"/>
    <mergeCell ref="G165:G166"/>
    <mergeCell ref="H165:H166"/>
    <mergeCell ref="F163:F164"/>
    <mergeCell ref="G163:G164"/>
    <mergeCell ref="H163:H164"/>
    <mergeCell ref="I163:I164"/>
    <mergeCell ref="J163:J164"/>
    <mergeCell ref="K163:K164"/>
    <mergeCell ref="I161:I162"/>
    <mergeCell ref="J161:J162"/>
    <mergeCell ref="K161:K162"/>
    <mergeCell ref="L161:L162"/>
    <mergeCell ref="M161:M162"/>
    <mergeCell ref="A163:A164"/>
    <mergeCell ref="B163:B164"/>
    <mergeCell ref="C163:C164"/>
    <mergeCell ref="E163:E164"/>
    <mergeCell ref="L159:L160"/>
    <mergeCell ref="M159:M160"/>
    <mergeCell ref="A161:A162"/>
    <mergeCell ref="B161:B162"/>
    <mergeCell ref="C161:C162"/>
    <mergeCell ref="E161:E162"/>
    <mergeCell ref="F161:F162"/>
    <mergeCell ref="G161:G162"/>
    <mergeCell ref="H161:H162"/>
    <mergeCell ref="F159:F160"/>
    <mergeCell ref="G159:G160"/>
    <mergeCell ref="H159:H160"/>
    <mergeCell ref="I159:I160"/>
    <mergeCell ref="J159:J160"/>
    <mergeCell ref="K159:K160"/>
    <mergeCell ref="I157:I158"/>
    <mergeCell ref="J157:J158"/>
    <mergeCell ref="K157:K158"/>
    <mergeCell ref="L157:L158"/>
    <mergeCell ref="M157:M158"/>
    <mergeCell ref="A159:A160"/>
    <mergeCell ref="B159:B160"/>
    <mergeCell ref="C159:C160"/>
    <mergeCell ref="E159:E160"/>
    <mergeCell ref="L155:L156"/>
    <mergeCell ref="M155:M156"/>
    <mergeCell ref="A157:A158"/>
    <mergeCell ref="B157:B158"/>
    <mergeCell ref="C157:C158"/>
    <mergeCell ref="E157:E158"/>
    <mergeCell ref="F157:F158"/>
    <mergeCell ref="G157:G158"/>
    <mergeCell ref="H157:H158"/>
    <mergeCell ref="F155:F156"/>
    <mergeCell ref="G155:G156"/>
    <mergeCell ref="H155:H156"/>
    <mergeCell ref="I155:I156"/>
    <mergeCell ref="J155:J156"/>
    <mergeCell ref="K155:K156"/>
    <mergeCell ref="I153:I154"/>
    <mergeCell ref="J153:J154"/>
    <mergeCell ref="K153:K154"/>
    <mergeCell ref="L153:L154"/>
    <mergeCell ref="M153:M154"/>
    <mergeCell ref="A155:A156"/>
    <mergeCell ref="B155:B156"/>
    <mergeCell ref="C155:C156"/>
    <mergeCell ref="E155:E156"/>
    <mergeCell ref="L151:L152"/>
    <mergeCell ref="M151:M152"/>
    <mergeCell ref="A153:A154"/>
    <mergeCell ref="B153:B154"/>
    <mergeCell ref="C153:C154"/>
    <mergeCell ref="E153:E154"/>
    <mergeCell ref="F153:F154"/>
    <mergeCell ref="G153:G154"/>
    <mergeCell ref="H153:H154"/>
    <mergeCell ref="F151:F152"/>
    <mergeCell ref="G151:G152"/>
    <mergeCell ref="H151:H152"/>
    <mergeCell ref="I151:I152"/>
    <mergeCell ref="J151:J152"/>
    <mergeCell ref="K151:K152"/>
    <mergeCell ref="I149:I150"/>
    <mergeCell ref="J149:J150"/>
    <mergeCell ref="K149:K150"/>
    <mergeCell ref="L149:L150"/>
    <mergeCell ref="M149:M150"/>
    <mergeCell ref="A151:A152"/>
    <mergeCell ref="B151:B152"/>
    <mergeCell ref="C151:C152"/>
    <mergeCell ref="E151:E152"/>
    <mergeCell ref="L147:L148"/>
    <mergeCell ref="M147:M148"/>
    <mergeCell ref="A149:A150"/>
    <mergeCell ref="B149:B150"/>
    <mergeCell ref="C149:C150"/>
    <mergeCell ref="E149:E150"/>
    <mergeCell ref="F149:F150"/>
    <mergeCell ref="G149:G150"/>
    <mergeCell ref="H149:H150"/>
    <mergeCell ref="F147:F148"/>
    <mergeCell ref="G147:G148"/>
    <mergeCell ref="H147:H148"/>
    <mergeCell ref="I147:I148"/>
    <mergeCell ref="J147:J148"/>
    <mergeCell ref="K147:K148"/>
    <mergeCell ref="I145:I146"/>
    <mergeCell ref="J145:J146"/>
    <mergeCell ref="K145:K146"/>
    <mergeCell ref="L145:L146"/>
    <mergeCell ref="M145:M146"/>
    <mergeCell ref="A147:A148"/>
    <mergeCell ref="B147:B148"/>
    <mergeCell ref="C147:C148"/>
    <mergeCell ref="E147:E148"/>
    <mergeCell ref="L143:L144"/>
    <mergeCell ref="M143:M144"/>
    <mergeCell ref="A145:A146"/>
    <mergeCell ref="B145:B146"/>
    <mergeCell ref="C145:C146"/>
    <mergeCell ref="E145:E146"/>
    <mergeCell ref="F145:F146"/>
    <mergeCell ref="G145:G146"/>
    <mergeCell ref="H145:H146"/>
    <mergeCell ref="F143:F144"/>
    <mergeCell ref="G143:G144"/>
    <mergeCell ref="H143:H144"/>
    <mergeCell ref="I143:I144"/>
    <mergeCell ref="J143:J144"/>
    <mergeCell ref="K143:K144"/>
    <mergeCell ref="I141:I142"/>
    <mergeCell ref="J141:J142"/>
    <mergeCell ref="K141:K142"/>
    <mergeCell ref="L141:L142"/>
    <mergeCell ref="M141:M142"/>
    <mergeCell ref="A143:A144"/>
    <mergeCell ref="B143:B144"/>
    <mergeCell ref="C143:C144"/>
    <mergeCell ref="E143:E144"/>
    <mergeCell ref="L139:L140"/>
    <mergeCell ref="M139:M140"/>
    <mergeCell ref="A141:A142"/>
    <mergeCell ref="B141:B142"/>
    <mergeCell ref="C141:C142"/>
    <mergeCell ref="E141:E142"/>
    <mergeCell ref="F141:F142"/>
    <mergeCell ref="G141:G142"/>
    <mergeCell ref="H141:H142"/>
    <mergeCell ref="F139:F140"/>
    <mergeCell ref="G139:G140"/>
    <mergeCell ref="H139:H140"/>
    <mergeCell ref="I139:I140"/>
    <mergeCell ref="J139:J140"/>
    <mergeCell ref="K139:K140"/>
    <mergeCell ref="I137:I138"/>
    <mergeCell ref="J137:J138"/>
    <mergeCell ref="K137:K138"/>
    <mergeCell ref="L137:L138"/>
    <mergeCell ref="M137:M138"/>
    <mergeCell ref="A139:A140"/>
    <mergeCell ref="B139:B140"/>
    <mergeCell ref="C139:C140"/>
    <mergeCell ref="E139:E140"/>
    <mergeCell ref="L135:L136"/>
    <mergeCell ref="M135:M136"/>
    <mergeCell ref="A137:A138"/>
    <mergeCell ref="B137:B138"/>
    <mergeCell ref="C137:C138"/>
    <mergeCell ref="E137:E138"/>
    <mergeCell ref="F137:F138"/>
    <mergeCell ref="G137:G138"/>
    <mergeCell ref="H137:H138"/>
    <mergeCell ref="F135:F136"/>
    <mergeCell ref="G135:G136"/>
    <mergeCell ref="H135:H136"/>
    <mergeCell ref="I135:I136"/>
    <mergeCell ref="J135:J136"/>
    <mergeCell ref="K135:K136"/>
    <mergeCell ref="I133:I134"/>
    <mergeCell ref="J133:J134"/>
    <mergeCell ref="K133:K134"/>
    <mergeCell ref="L133:L134"/>
    <mergeCell ref="M133:M134"/>
    <mergeCell ref="A135:A136"/>
    <mergeCell ref="B135:B136"/>
    <mergeCell ref="C135:C136"/>
    <mergeCell ref="E135:E136"/>
    <mergeCell ref="L131:L132"/>
    <mergeCell ref="M131:M132"/>
    <mergeCell ref="A133:A134"/>
    <mergeCell ref="B133:B134"/>
    <mergeCell ref="C133:C134"/>
    <mergeCell ref="E133:E134"/>
    <mergeCell ref="F133:F134"/>
    <mergeCell ref="G133:G134"/>
    <mergeCell ref="H133:H134"/>
    <mergeCell ref="F131:F132"/>
    <mergeCell ref="G131:G132"/>
    <mergeCell ref="H131:H132"/>
    <mergeCell ref="I131:I132"/>
    <mergeCell ref="J131:J132"/>
    <mergeCell ref="K131:K132"/>
    <mergeCell ref="I129:I130"/>
    <mergeCell ref="J129:J130"/>
    <mergeCell ref="K129:K130"/>
    <mergeCell ref="L129:L130"/>
    <mergeCell ref="M129:M130"/>
    <mergeCell ref="A131:A132"/>
    <mergeCell ref="B131:B132"/>
    <mergeCell ref="C131:C132"/>
    <mergeCell ref="E131:E132"/>
    <mergeCell ref="L127:L128"/>
    <mergeCell ref="M127:M128"/>
    <mergeCell ref="A129:A130"/>
    <mergeCell ref="B129:B130"/>
    <mergeCell ref="C129:C130"/>
    <mergeCell ref="E129:E130"/>
    <mergeCell ref="F129:F130"/>
    <mergeCell ref="G129:G130"/>
    <mergeCell ref="H129:H130"/>
    <mergeCell ref="F127:F128"/>
    <mergeCell ref="G127:G128"/>
    <mergeCell ref="H127:H128"/>
    <mergeCell ref="I127:I128"/>
    <mergeCell ref="J127:J128"/>
    <mergeCell ref="K127:K128"/>
    <mergeCell ref="I125:I126"/>
    <mergeCell ref="J125:J126"/>
    <mergeCell ref="K125:K126"/>
    <mergeCell ref="L125:L126"/>
    <mergeCell ref="M125:M126"/>
    <mergeCell ref="A127:A128"/>
    <mergeCell ref="B127:B128"/>
    <mergeCell ref="C127:C128"/>
    <mergeCell ref="E127:E128"/>
    <mergeCell ref="L123:L124"/>
    <mergeCell ref="M123:M124"/>
    <mergeCell ref="A125:A126"/>
    <mergeCell ref="B125:B126"/>
    <mergeCell ref="C125:C126"/>
    <mergeCell ref="E125:E126"/>
    <mergeCell ref="F125:F126"/>
    <mergeCell ref="G125:G126"/>
    <mergeCell ref="H125:H126"/>
    <mergeCell ref="F123:F124"/>
    <mergeCell ref="G123:G124"/>
    <mergeCell ref="H123:H124"/>
    <mergeCell ref="I123:I124"/>
    <mergeCell ref="J123:J124"/>
    <mergeCell ref="K123:K124"/>
    <mergeCell ref="I121:I122"/>
    <mergeCell ref="J121:J122"/>
    <mergeCell ref="K121:K122"/>
    <mergeCell ref="L121:L122"/>
    <mergeCell ref="M121:M122"/>
    <mergeCell ref="A123:A124"/>
    <mergeCell ref="B123:B124"/>
    <mergeCell ref="C123:C124"/>
    <mergeCell ref="E123:E124"/>
    <mergeCell ref="L119:L120"/>
    <mergeCell ref="M119:M120"/>
    <mergeCell ref="A121:A122"/>
    <mergeCell ref="B121:B122"/>
    <mergeCell ref="C121:C122"/>
    <mergeCell ref="E121:E122"/>
    <mergeCell ref="F121:F122"/>
    <mergeCell ref="G121:G122"/>
    <mergeCell ref="H121:H122"/>
    <mergeCell ref="F119:F120"/>
    <mergeCell ref="G119:G120"/>
    <mergeCell ref="H119:H120"/>
    <mergeCell ref="I119:I120"/>
    <mergeCell ref="J119:J120"/>
    <mergeCell ref="K119:K120"/>
    <mergeCell ref="I117:I118"/>
    <mergeCell ref="J117:J118"/>
    <mergeCell ref="K117:K118"/>
    <mergeCell ref="L117:L118"/>
    <mergeCell ref="M117:M118"/>
    <mergeCell ref="A119:A120"/>
    <mergeCell ref="B119:B120"/>
    <mergeCell ref="C119:C120"/>
    <mergeCell ref="E119:E120"/>
    <mergeCell ref="L115:L116"/>
    <mergeCell ref="M115:M116"/>
    <mergeCell ref="A117:A118"/>
    <mergeCell ref="B117:B118"/>
    <mergeCell ref="C117:C118"/>
    <mergeCell ref="E117:E118"/>
    <mergeCell ref="F117:F118"/>
    <mergeCell ref="G117:G118"/>
    <mergeCell ref="H117:H118"/>
    <mergeCell ref="F115:F116"/>
    <mergeCell ref="G115:G116"/>
    <mergeCell ref="H115:H116"/>
    <mergeCell ref="I115:I116"/>
    <mergeCell ref="J115:J116"/>
    <mergeCell ref="K115:K116"/>
    <mergeCell ref="I113:I114"/>
    <mergeCell ref="J113:J114"/>
    <mergeCell ref="K113:K114"/>
    <mergeCell ref="L113:L114"/>
    <mergeCell ref="M113:M114"/>
    <mergeCell ref="A115:A116"/>
    <mergeCell ref="B115:B116"/>
    <mergeCell ref="C115:C116"/>
    <mergeCell ref="E115:E116"/>
    <mergeCell ref="L111:L112"/>
    <mergeCell ref="M111:M112"/>
    <mergeCell ref="A113:A114"/>
    <mergeCell ref="B113:B114"/>
    <mergeCell ref="C113:C114"/>
    <mergeCell ref="E113:E114"/>
    <mergeCell ref="F113:F114"/>
    <mergeCell ref="G113:G114"/>
    <mergeCell ref="H113:H114"/>
    <mergeCell ref="F111:F112"/>
    <mergeCell ref="G111:G112"/>
    <mergeCell ref="H111:H112"/>
    <mergeCell ref="I111:I112"/>
    <mergeCell ref="J111:J112"/>
    <mergeCell ref="K111:K112"/>
    <mergeCell ref="I109:I110"/>
    <mergeCell ref="J109:J110"/>
    <mergeCell ref="K109:K110"/>
    <mergeCell ref="L109:L110"/>
    <mergeCell ref="M109:M110"/>
    <mergeCell ref="A111:A112"/>
    <mergeCell ref="B111:B112"/>
    <mergeCell ref="C111:C112"/>
    <mergeCell ref="E111:E112"/>
    <mergeCell ref="L107:L108"/>
    <mergeCell ref="M107:M108"/>
    <mergeCell ref="A109:A110"/>
    <mergeCell ref="B109:B110"/>
    <mergeCell ref="C109:C110"/>
    <mergeCell ref="E109:E110"/>
    <mergeCell ref="F109:F110"/>
    <mergeCell ref="G109:G110"/>
    <mergeCell ref="H109:H110"/>
    <mergeCell ref="F107:F108"/>
    <mergeCell ref="G107:G108"/>
    <mergeCell ref="H107:H108"/>
    <mergeCell ref="I107:I108"/>
    <mergeCell ref="J107:J108"/>
    <mergeCell ref="K107:K108"/>
    <mergeCell ref="I105:I106"/>
    <mergeCell ref="J105:J106"/>
    <mergeCell ref="K105:K106"/>
    <mergeCell ref="L105:L106"/>
    <mergeCell ref="M105:M106"/>
    <mergeCell ref="A107:A108"/>
    <mergeCell ref="B107:B108"/>
    <mergeCell ref="C107:C108"/>
    <mergeCell ref="E107:E108"/>
    <mergeCell ref="L103:L104"/>
    <mergeCell ref="M103:M104"/>
    <mergeCell ref="A105:A106"/>
    <mergeCell ref="B105:B106"/>
    <mergeCell ref="C105:C106"/>
    <mergeCell ref="E105:E106"/>
    <mergeCell ref="F105:F106"/>
    <mergeCell ref="G105:G106"/>
    <mergeCell ref="H105:H106"/>
    <mergeCell ref="F103:F104"/>
    <mergeCell ref="G103:G104"/>
    <mergeCell ref="H103:H104"/>
    <mergeCell ref="I103:I104"/>
    <mergeCell ref="J103:J104"/>
    <mergeCell ref="K103:K104"/>
    <mergeCell ref="I101:I102"/>
    <mergeCell ref="J101:J102"/>
    <mergeCell ref="K101:K102"/>
    <mergeCell ref="L101:L102"/>
    <mergeCell ref="M101:M102"/>
    <mergeCell ref="A103:A104"/>
    <mergeCell ref="B103:B104"/>
    <mergeCell ref="C103:C104"/>
    <mergeCell ref="E103:E104"/>
    <mergeCell ref="L99:L100"/>
    <mergeCell ref="M99:M100"/>
    <mergeCell ref="A101:A102"/>
    <mergeCell ref="B101:B102"/>
    <mergeCell ref="C101:C102"/>
    <mergeCell ref="E101:E102"/>
    <mergeCell ref="F101:F102"/>
    <mergeCell ref="G101:G102"/>
    <mergeCell ref="H101:H102"/>
    <mergeCell ref="F99:F100"/>
    <mergeCell ref="G99:G100"/>
    <mergeCell ref="H99:H100"/>
    <mergeCell ref="I99:I100"/>
    <mergeCell ref="J99:J100"/>
    <mergeCell ref="K99:K100"/>
    <mergeCell ref="I97:I98"/>
    <mergeCell ref="J97:J98"/>
    <mergeCell ref="K97:K98"/>
    <mergeCell ref="L97:L98"/>
    <mergeCell ref="M97:M98"/>
    <mergeCell ref="A99:A100"/>
    <mergeCell ref="B99:B100"/>
    <mergeCell ref="C99:C100"/>
    <mergeCell ref="E99:E100"/>
    <mergeCell ref="L95:L96"/>
    <mergeCell ref="M95:M96"/>
    <mergeCell ref="A97:A98"/>
    <mergeCell ref="B97:B98"/>
    <mergeCell ref="C97:C98"/>
    <mergeCell ref="E97:E98"/>
    <mergeCell ref="F97:F98"/>
    <mergeCell ref="G97:G98"/>
    <mergeCell ref="H97:H98"/>
    <mergeCell ref="F95:F96"/>
    <mergeCell ref="G95:G96"/>
    <mergeCell ref="H95:H96"/>
    <mergeCell ref="I95:I96"/>
    <mergeCell ref="J95:J96"/>
    <mergeCell ref="K95:K96"/>
    <mergeCell ref="I93:I94"/>
    <mergeCell ref="J93:J94"/>
    <mergeCell ref="K93:K94"/>
    <mergeCell ref="L93:L94"/>
    <mergeCell ref="M93:M94"/>
    <mergeCell ref="A95:A96"/>
    <mergeCell ref="B95:B96"/>
    <mergeCell ref="C95:C96"/>
    <mergeCell ref="E95:E96"/>
    <mergeCell ref="L91:L92"/>
    <mergeCell ref="M91:M92"/>
    <mergeCell ref="A93:A94"/>
    <mergeCell ref="B93:B94"/>
    <mergeCell ref="C93:C94"/>
    <mergeCell ref="E93:E94"/>
    <mergeCell ref="F93:F94"/>
    <mergeCell ref="G93:G94"/>
    <mergeCell ref="H93:H94"/>
    <mergeCell ref="F91:F92"/>
    <mergeCell ref="G91:G92"/>
    <mergeCell ref="H91:H92"/>
    <mergeCell ref="I91:I92"/>
    <mergeCell ref="J91:J92"/>
    <mergeCell ref="K91:K92"/>
    <mergeCell ref="I89:I90"/>
    <mergeCell ref="J89:J90"/>
    <mergeCell ref="K89:K90"/>
    <mergeCell ref="L89:L90"/>
    <mergeCell ref="M89:M90"/>
    <mergeCell ref="A91:A92"/>
    <mergeCell ref="B91:B92"/>
    <mergeCell ref="C91:C92"/>
    <mergeCell ref="E91:E92"/>
    <mergeCell ref="L87:L88"/>
    <mergeCell ref="M87:M88"/>
    <mergeCell ref="A89:A90"/>
    <mergeCell ref="B89:B90"/>
    <mergeCell ref="C89:C90"/>
    <mergeCell ref="E89:E90"/>
    <mergeCell ref="F89:F90"/>
    <mergeCell ref="G89:G90"/>
    <mergeCell ref="H89:H90"/>
    <mergeCell ref="F87:F88"/>
    <mergeCell ref="G87:G88"/>
    <mergeCell ref="H87:H88"/>
    <mergeCell ref="I87:I88"/>
    <mergeCell ref="J87:J88"/>
    <mergeCell ref="K87:K88"/>
    <mergeCell ref="I85:I86"/>
    <mergeCell ref="J85:J86"/>
    <mergeCell ref="K85:K86"/>
    <mergeCell ref="L85:L86"/>
    <mergeCell ref="M85:M86"/>
    <mergeCell ref="A87:A88"/>
    <mergeCell ref="B87:B88"/>
    <mergeCell ref="C87:C88"/>
    <mergeCell ref="E87:E88"/>
    <mergeCell ref="L83:L84"/>
    <mergeCell ref="M83:M84"/>
    <mergeCell ref="A85:A86"/>
    <mergeCell ref="B85:B86"/>
    <mergeCell ref="C85:C86"/>
    <mergeCell ref="E85:E86"/>
    <mergeCell ref="F85:F86"/>
    <mergeCell ref="G85:G86"/>
    <mergeCell ref="H85:H86"/>
    <mergeCell ref="F83:F84"/>
    <mergeCell ref="G83:G84"/>
    <mergeCell ref="H83:H84"/>
    <mergeCell ref="I83:I84"/>
    <mergeCell ref="J83:J84"/>
    <mergeCell ref="K83:K84"/>
    <mergeCell ref="I81:I82"/>
    <mergeCell ref="J81:J82"/>
    <mergeCell ref="K81:K82"/>
    <mergeCell ref="L81:L82"/>
    <mergeCell ref="M81:M82"/>
    <mergeCell ref="A83:A84"/>
    <mergeCell ref="B83:B84"/>
    <mergeCell ref="C83:C84"/>
    <mergeCell ref="E83:E84"/>
    <mergeCell ref="L79:L80"/>
    <mergeCell ref="M79:M80"/>
    <mergeCell ref="A81:A82"/>
    <mergeCell ref="B81:B82"/>
    <mergeCell ref="C81:C82"/>
    <mergeCell ref="E81:E82"/>
    <mergeCell ref="F81:F82"/>
    <mergeCell ref="G81:G82"/>
    <mergeCell ref="H81:H82"/>
    <mergeCell ref="F79:F80"/>
    <mergeCell ref="G79:G80"/>
    <mergeCell ref="H79:H80"/>
    <mergeCell ref="I79:I80"/>
    <mergeCell ref="J79:J80"/>
    <mergeCell ref="K79:K80"/>
    <mergeCell ref="I77:I78"/>
    <mergeCell ref="J77:J78"/>
    <mergeCell ref="K77:K78"/>
    <mergeCell ref="L77:L78"/>
    <mergeCell ref="M77:M78"/>
    <mergeCell ref="A79:A80"/>
    <mergeCell ref="B79:B80"/>
    <mergeCell ref="C79:C80"/>
    <mergeCell ref="E79:E80"/>
    <mergeCell ref="L75:L76"/>
    <mergeCell ref="M75:M76"/>
    <mergeCell ref="A77:A78"/>
    <mergeCell ref="B77:B78"/>
    <mergeCell ref="C77:C78"/>
    <mergeCell ref="E77:E78"/>
    <mergeCell ref="F77:F78"/>
    <mergeCell ref="G77:G78"/>
    <mergeCell ref="H77:H78"/>
    <mergeCell ref="F75:F76"/>
    <mergeCell ref="G75:G76"/>
    <mergeCell ref="H75:H76"/>
    <mergeCell ref="I75:I76"/>
    <mergeCell ref="J75:J76"/>
    <mergeCell ref="K75:K76"/>
    <mergeCell ref="I73:I74"/>
    <mergeCell ref="J73:J74"/>
    <mergeCell ref="K73:K74"/>
    <mergeCell ref="L73:L74"/>
    <mergeCell ref="M73:M74"/>
    <mergeCell ref="A75:A76"/>
    <mergeCell ref="B75:B76"/>
    <mergeCell ref="C75:C76"/>
    <mergeCell ref="E75:E76"/>
    <mergeCell ref="L71:L72"/>
    <mergeCell ref="M71:M72"/>
    <mergeCell ref="A73:A74"/>
    <mergeCell ref="B73:B74"/>
    <mergeCell ref="C73:C74"/>
    <mergeCell ref="E73:E74"/>
    <mergeCell ref="F73:F74"/>
    <mergeCell ref="G73:G74"/>
    <mergeCell ref="H73:H74"/>
    <mergeCell ref="F71:F72"/>
    <mergeCell ref="G71:G72"/>
    <mergeCell ref="H71:H72"/>
    <mergeCell ref="I71:I72"/>
    <mergeCell ref="J71:J72"/>
    <mergeCell ref="K71:K72"/>
    <mergeCell ref="I69:I70"/>
    <mergeCell ref="J69:J70"/>
    <mergeCell ref="K69:K70"/>
    <mergeCell ref="L69:L70"/>
    <mergeCell ref="M69:M70"/>
    <mergeCell ref="A71:A72"/>
    <mergeCell ref="B71:B72"/>
    <mergeCell ref="C71:C72"/>
    <mergeCell ref="E71:E72"/>
    <mergeCell ref="L67:L68"/>
    <mergeCell ref="M67:M68"/>
    <mergeCell ref="A69:A70"/>
    <mergeCell ref="B69:B70"/>
    <mergeCell ref="C69:C70"/>
    <mergeCell ref="E69:E70"/>
    <mergeCell ref="F69:F70"/>
    <mergeCell ref="G69:G70"/>
    <mergeCell ref="H69:H70"/>
    <mergeCell ref="F67:F68"/>
    <mergeCell ref="G67:G68"/>
    <mergeCell ref="H67:H68"/>
    <mergeCell ref="I67:I68"/>
    <mergeCell ref="J67:J68"/>
    <mergeCell ref="K67:K68"/>
    <mergeCell ref="I65:I66"/>
    <mergeCell ref="J65:J66"/>
    <mergeCell ref="K65:K66"/>
    <mergeCell ref="L65:L66"/>
    <mergeCell ref="M65:M66"/>
    <mergeCell ref="A67:A68"/>
    <mergeCell ref="B67:B68"/>
    <mergeCell ref="C67:C68"/>
    <mergeCell ref="E67:E68"/>
    <mergeCell ref="L63:L64"/>
    <mergeCell ref="M63:M64"/>
    <mergeCell ref="A65:A66"/>
    <mergeCell ref="B65:B66"/>
    <mergeCell ref="C65:C66"/>
    <mergeCell ref="E65:E66"/>
    <mergeCell ref="F65:F66"/>
    <mergeCell ref="G65:G66"/>
    <mergeCell ref="H65:H66"/>
    <mergeCell ref="F63:F64"/>
    <mergeCell ref="G63:G64"/>
    <mergeCell ref="H63:H64"/>
    <mergeCell ref="I63:I64"/>
    <mergeCell ref="J63:J64"/>
    <mergeCell ref="K63:K64"/>
    <mergeCell ref="I61:I62"/>
    <mergeCell ref="J61:J62"/>
    <mergeCell ref="K61:K62"/>
    <mergeCell ref="L61:L62"/>
    <mergeCell ref="M61:M62"/>
    <mergeCell ref="A63:A64"/>
    <mergeCell ref="B63:B64"/>
    <mergeCell ref="C63:C64"/>
    <mergeCell ref="E63:E64"/>
    <mergeCell ref="L59:L60"/>
    <mergeCell ref="M59:M60"/>
    <mergeCell ref="A61:A62"/>
    <mergeCell ref="B61:B62"/>
    <mergeCell ref="C61:C62"/>
    <mergeCell ref="E61:E62"/>
    <mergeCell ref="F61:F62"/>
    <mergeCell ref="G61:G62"/>
    <mergeCell ref="H61:H62"/>
    <mergeCell ref="F59:F60"/>
    <mergeCell ref="G59:G60"/>
    <mergeCell ref="H59:H60"/>
    <mergeCell ref="I59:I60"/>
    <mergeCell ref="J59:J60"/>
    <mergeCell ref="K59:K60"/>
    <mergeCell ref="I57:I58"/>
    <mergeCell ref="J57:J58"/>
    <mergeCell ref="K57:K58"/>
    <mergeCell ref="L57:L58"/>
    <mergeCell ref="M57:M58"/>
    <mergeCell ref="A59:A60"/>
    <mergeCell ref="B59:B60"/>
    <mergeCell ref="C59:C60"/>
    <mergeCell ref="E59:E60"/>
    <mergeCell ref="L55:L56"/>
    <mergeCell ref="M55:M56"/>
    <mergeCell ref="A57:A58"/>
    <mergeCell ref="B57:B58"/>
    <mergeCell ref="C57:C58"/>
    <mergeCell ref="E57:E58"/>
    <mergeCell ref="F57:F58"/>
    <mergeCell ref="G57:G58"/>
    <mergeCell ref="H57:H58"/>
    <mergeCell ref="F55:F56"/>
    <mergeCell ref="G55:G56"/>
    <mergeCell ref="H55:H56"/>
    <mergeCell ref="I55:I56"/>
    <mergeCell ref="J55:J56"/>
    <mergeCell ref="K55:K56"/>
    <mergeCell ref="I53:I54"/>
    <mergeCell ref="J53:J54"/>
    <mergeCell ref="K53:K54"/>
    <mergeCell ref="L53:L54"/>
    <mergeCell ref="M53:M54"/>
    <mergeCell ref="A55:A56"/>
    <mergeCell ref="B55:B56"/>
    <mergeCell ref="C55:C56"/>
    <mergeCell ref="E55:E56"/>
    <mergeCell ref="L51:L52"/>
    <mergeCell ref="M51:M52"/>
    <mergeCell ref="A53:A54"/>
    <mergeCell ref="B53:B54"/>
    <mergeCell ref="C53:C54"/>
    <mergeCell ref="E53:E54"/>
    <mergeCell ref="F53:F54"/>
    <mergeCell ref="G53:G54"/>
    <mergeCell ref="H53:H54"/>
    <mergeCell ref="F51:F52"/>
    <mergeCell ref="G51:G52"/>
    <mergeCell ref="H51:H52"/>
    <mergeCell ref="I51:I52"/>
    <mergeCell ref="J51:J52"/>
    <mergeCell ref="K51:K52"/>
    <mergeCell ref="I49:I50"/>
    <mergeCell ref="J49:J50"/>
    <mergeCell ref="K49:K50"/>
    <mergeCell ref="L49:L50"/>
    <mergeCell ref="M49:M50"/>
    <mergeCell ref="A51:A52"/>
    <mergeCell ref="B51:B52"/>
    <mergeCell ref="C51:C52"/>
    <mergeCell ref="E51:E52"/>
    <mergeCell ref="L47:L48"/>
    <mergeCell ref="M47:M48"/>
    <mergeCell ref="A49:A50"/>
    <mergeCell ref="B49:B50"/>
    <mergeCell ref="C49:C50"/>
    <mergeCell ref="E49:E50"/>
    <mergeCell ref="F49:F50"/>
    <mergeCell ref="G49:G50"/>
    <mergeCell ref="H49:H50"/>
    <mergeCell ref="F47:F48"/>
    <mergeCell ref="G47:G48"/>
    <mergeCell ref="H47:H48"/>
    <mergeCell ref="I47:I48"/>
    <mergeCell ref="J47:J48"/>
    <mergeCell ref="K47:K48"/>
    <mergeCell ref="I45:I46"/>
    <mergeCell ref="J45:J46"/>
    <mergeCell ref="K45:K46"/>
    <mergeCell ref="L45:L46"/>
    <mergeCell ref="M45:M46"/>
    <mergeCell ref="A47:A48"/>
    <mergeCell ref="B47:B48"/>
    <mergeCell ref="C47:C48"/>
    <mergeCell ref="E47:E48"/>
    <mergeCell ref="L43:L44"/>
    <mergeCell ref="M43:M44"/>
    <mergeCell ref="A45:A46"/>
    <mergeCell ref="B45:B46"/>
    <mergeCell ref="C45:C46"/>
    <mergeCell ref="E45:E46"/>
    <mergeCell ref="F45:F46"/>
    <mergeCell ref="G45:G46"/>
    <mergeCell ref="H45:H46"/>
    <mergeCell ref="F43:F44"/>
    <mergeCell ref="G43:G44"/>
    <mergeCell ref="H43:H44"/>
    <mergeCell ref="I43:I44"/>
    <mergeCell ref="J43:J44"/>
    <mergeCell ref="K43:K44"/>
    <mergeCell ref="I41:I42"/>
    <mergeCell ref="J41:J42"/>
    <mergeCell ref="K41:K42"/>
    <mergeCell ref="L41:L42"/>
    <mergeCell ref="M41:M42"/>
    <mergeCell ref="A43:A44"/>
    <mergeCell ref="B43:B44"/>
    <mergeCell ref="C43:C44"/>
    <mergeCell ref="E43:E44"/>
    <mergeCell ref="L39:L40"/>
    <mergeCell ref="M39:M40"/>
    <mergeCell ref="A41:A42"/>
    <mergeCell ref="B41:B42"/>
    <mergeCell ref="C41:C42"/>
    <mergeCell ref="E41:E42"/>
    <mergeCell ref="F41:F42"/>
    <mergeCell ref="G41:G42"/>
    <mergeCell ref="H41:H42"/>
    <mergeCell ref="F39:F40"/>
    <mergeCell ref="G39:G40"/>
    <mergeCell ref="H39:H40"/>
    <mergeCell ref="I39:I40"/>
    <mergeCell ref="J39:J40"/>
    <mergeCell ref="K39:K40"/>
    <mergeCell ref="I37:I38"/>
    <mergeCell ref="J37:J38"/>
    <mergeCell ref="K37:K38"/>
    <mergeCell ref="L37:L38"/>
    <mergeCell ref="M37:M38"/>
    <mergeCell ref="A39:A40"/>
    <mergeCell ref="B39:B40"/>
    <mergeCell ref="C39:C40"/>
    <mergeCell ref="E39:E40"/>
    <mergeCell ref="L35:L36"/>
    <mergeCell ref="M35:M36"/>
    <mergeCell ref="A37:A38"/>
    <mergeCell ref="B37:B38"/>
    <mergeCell ref="C37:C38"/>
    <mergeCell ref="E37:E38"/>
    <mergeCell ref="F37:F38"/>
    <mergeCell ref="G37:G38"/>
    <mergeCell ref="H37:H38"/>
    <mergeCell ref="F35:F36"/>
    <mergeCell ref="G35:G36"/>
    <mergeCell ref="H35:H36"/>
    <mergeCell ref="I35:I36"/>
    <mergeCell ref="J35:J36"/>
    <mergeCell ref="K35:K36"/>
    <mergeCell ref="I33:I34"/>
    <mergeCell ref="J33:J34"/>
    <mergeCell ref="K33:K34"/>
    <mergeCell ref="L33:L34"/>
    <mergeCell ref="M33:M34"/>
    <mergeCell ref="A35:A36"/>
    <mergeCell ref="B35:B36"/>
    <mergeCell ref="C35:C36"/>
    <mergeCell ref="E35:E36"/>
    <mergeCell ref="L31:L32"/>
    <mergeCell ref="M31:M32"/>
    <mergeCell ref="A33:A34"/>
    <mergeCell ref="B33:B34"/>
    <mergeCell ref="C33:C34"/>
    <mergeCell ref="E33:E34"/>
    <mergeCell ref="F33:F34"/>
    <mergeCell ref="G33:G34"/>
    <mergeCell ref="H33:H34"/>
    <mergeCell ref="F31:F32"/>
    <mergeCell ref="G31:G32"/>
    <mergeCell ref="H31:H32"/>
    <mergeCell ref="I31:I32"/>
    <mergeCell ref="J31:J32"/>
    <mergeCell ref="K31:K32"/>
    <mergeCell ref="I29:I30"/>
    <mergeCell ref="J29:J30"/>
    <mergeCell ref="K29:K30"/>
    <mergeCell ref="L29:L30"/>
    <mergeCell ref="M29:M30"/>
    <mergeCell ref="A31:A32"/>
    <mergeCell ref="B31:B32"/>
    <mergeCell ref="C31:C32"/>
    <mergeCell ref="E31:E32"/>
    <mergeCell ref="L27:L28"/>
    <mergeCell ref="M27:M28"/>
    <mergeCell ref="A29:A30"/>
    <mergeCell ref="B29:B30"/>
    <mergeCell ref="C29:C30"/>
    <mergeCell ref="E29:E30"/>
    <mergeCell ref="F29:F30"/>
    <mergeCell ref="G29:G30"/>
    <mergeCell ref="H29:H30"/>
    <mergeCell ref="F27:F28"/>
    <mergeCell ref="G27:G28"/>
    <mergeCell ref="H27:H28"/>
    <mergeCell ref="I27:I28"/>
    <mergeCell ref="J27:J28"/>
    <mergeCell ref="K27:K28"/>
    <mergeCell ref="I25:I26"/>
    <mergeCell ref="J25:J26"/>
    <mergeCell ref="K25:K26"/>
    <mergeCell ref="L25:L26"/>
    <mergeCell ref="M25:M26"/>
    <mergeCell ref="A27:A28"/>
    <mergeCell ref="B27:B28"/>
    <mergeCell ref="C27:C28"/>
    <mergeCell ref="E27:E28"/>
    <mergeCell ref="L23:L24"/>
    <mergeCell ref="M23:M24"/>
    <mergeCell ref="A25:A26"/>
    <mergeCell ref="B25:B26"/>
    <mergeCell ref="C25:C26"/>
    <mergeCell ref="E25:E26"/>
    <mergeCell ref="F25:F26"/>
    <mergeCell ref="G25:G26"/>
    <mergeCell ref="H25:H26"/>
    <mergeCell ref="F23:F24"/>
    <mergeCell ref="G23:G24"/>
    <mergeCell ref="H23:H24"/>
    <mergeCell ref="I23:I24"/>
    <mergeCell ref="J23:J24"/>
    <mergeCell ref="K23:K24"/>
    <mergeCell ref="I21:I22"/>
    <mergeCell ref="J21:J22"/>
    <mergeCell ref="K21:K22"/>
    <mergeCell ref="L21:L22"/>
    <mergeCell ref="M21:M22"/>
    <mergeCell ref="A23:A24"/>
    <mergeCell ref="B23:B24"/>
    <mergeCell ref="C23:C24"/>
    <mergeCell ref="E23:E24"/>
    <mergeCell ref="L19:L20"/>
    <mergeCell ref="M19:M20"/>
    <mergeCell ref="A21:A22"/>
    <mergeCell ref="B21:B22"/>
    <mergeCell ref="C21:C22"/>
    <mergeCell ref="E21:E22"/>
    <mergeCell ref="F21:F22"/>
    <mergeCell ref="G21:G22"/>
    <mergeCell ref="H21:H22"/>
    <mergeCell ref="F19:F20"/>
    <mergeCell ref="G19:G20"/>
    <mergeCell ref="H19:H20"/>
    <mergeCell ref="I19:I20"/>
    <mergeCell ref="J19:J20"/>
    <mergeCell ref="K19:K20"/>
    <mergeCell ref="I17:I18"/>
    <mergeCell ref="J17:J18"/>
    <mergeCell ref="K17:K18"/>
    <mergeCell ref="L17:L18"/>
    <mergeCell ref="M17:M18"/>
    <mergeCell ref="A19:A20"/>
    <mergeCell ref="B19:B20"/>
    <mergeCell ref="C19:C20"/>
    <mergeCell ref="E19:E20"/>
    <mergeCell ref="L15:L16"/>
    <mergeCell ref="M15:M16"/>
    <mergeCell ref="A17:A18"/>
    <mergeCell ref="B17:B18"/>
    <mergeCell ref="C17:C18"/>
    <mergeCell ref="E17:E18"/>
    <mergeCell ref="F17:F18"/>
    <mergeCell ref="G17:G18"/>
    <mergeCell ref="H17:H18"/>
    <mergeCell ref="F15:F16"/>
    <mergeCell ref="G15:G16"/>
    <mergeCell ref="H15:H16"/>
    <mergeCell ref="I15:I16"/>
    <mergeCell ref="J15:J16"/>
    <mergeCell ref="K15:K16"/>
    <mergeCell ref="I13:I14"/>
    <mergeCell ref="J13:J14"/>
    <mergeCell ref="K13:K14"/>
    <mergeCell ref="L13:L14"/>
    <mergeCell ref="M13:M14"/>
    <mergeCell ref="A15:A16"/>
    <mergeCell ref="B15:B16"/>
    <mergeCell ref="C15:C16"/>
    <mergeCell ref="E15:E16"/>
    <mergeCell ref="L11:L12"/>
    <mergeCell ref="M11:M12"/>
    <mergeCell ref="A13:A14"/>
    <mergeCell ref="B13:B14"/>
    <mergeCell ref="C13:C14"/>
    <mergeCell ref="E13:E14"/>
    <mergeCell ref="F13:F14"/>
    <mergeCell ref="G13:G14"/>
    <mergeCell ref="H13:H14"/>
    <mergeCell ref="F11:F12"/>
    <mergeCell ref="G11:G12"/>
    <mergeCell ref="H11:H12"/>
    <mergeCell ref="I11:I12"/>
    <mergeCell ref="J11:J12"/>
    <mergeCell ref="K11:K12"/>
    <mergeCell ref="I9:I10"/>
    <mergeCell ref="J9:J10"/>
    <mergeCell ref="K9:K10"/>
    <mergeCell ref="L9:L10"/>
    <mergeCell ref="M9:M10"/>
    <mergeCell ref="A11:A12"/>
    <mergeCell ref="B11:B12"/>
    <mergeCell ref="C11:C12"/>
    <mergeCell ref="E11:E12"/>
    <mergeCell ref="L7:L8"/>
    <mergeCell ref="M7:M8"/>
    <mergeCell ref="A9:A10"/>
    <mergeCell ref="B9:B10"/>
    <mergeCell ref="C9:C10"/>
    <mergeCell ref="E9:E10"/>
    <mergeCell ref="F9:F10"/>
    <mergeCell ref="G9:G10"/>
    <mergeCell ref="H9:H10"/>
    <mergeCell ref="F7:F8"/>
    <mergeCell ref="G7:G8"/>
    <mergeCell ref="H7:H8"/>
    <mergeCell ref="I7:I8"/>
    <mergeCell ref="J7:J8"/>
    <mergeCell ref="K7:K8"/>
    <mergeCell ref="I5:I6"/>
    <mergeCell ref="J5:J6"/>
    <mergeCell ref="K5:K6"/>
    <mergeCell ref="L5:L6"/>
    <mergeCell ref="M5:M6"/>
    <mergeCell ref="A7:A8"/>
    <mergeCell ref="B7:B8"/>
    <mergeCell ref="C7:C8"/>
    <mergeCell ref="E7:E8"/>
    <mergeCell ref="J3:L3"/>
    <mergeCell ref="M3:M4"/>
    <mergeCell ref="A5:A6"/>
    <mergeCell ref="B5:B6"/>
    <mergeCell ref="C5:C6"/>
    <mergeCell ref="E5:E6"/>
    <mergeCell ref="F5:F6"/>
    <mergeCell ref="G5:G6"/>
    <mergeCell ref="H5:H6"/>
    <mergeCell ref="A1:M1"/>
    <mergeCell ref="A3:A4"/>
    <mergeCell ref="B3:B4"/>
    <mergeCell ref="C3:C4"/>
    <mergeCell ref="D3:D4"/>
    <mergeCell ref="E3:E4"/>
    <mergeCell ref="F3:F4"/>
    <mergeCell ref="G3:G4"/>
    <mergeCell ref="H3:H4"/>
    <mergeCell ref="I3:I4"/>
  </mergeCells>
  <phoneticPr fontId="3"/>
  <dataValidations count="5">
    <dataValidation type="list" allowBlank="1" showInputMessage="1" showErrorMessage="1" sqref="K65633:K65693 JG65633:JG65693 TC65633:TC65693 ACY65633:ACY65693 AMU65633:AMU65693 AWQ65633:AWQ65693 BGM65633:BGM65693 BQI65633:BQI65693 CAE65633:CAE65693 CKA65633:CKA65693 CTW65633:CTW65693 DDS65633:DDS65693 DNO65633:DNO65693 DXK65633:DXK65693 EHG65633:EHG65693 ERC65633:ERC65693 FAY65633:FAY65693 FKU65633:FKU65693 FUQ65633:FUQ65693 GEM65633:GEM65693 GOI65633:GOI65693 GYE65633:GYE65693 HIA65633:HIA65693 HRW65633:HRW65693 IBS65633:IBS65693 ILO65633:ILO65693 IVK65633:IVK65693 JFG65633:JFG65693 JPC65633:JPC65693 JYY65633:JYY65693 KIU65633:KIU65693 KSQ65633:KSQ65693 LCM65633:LCM65693 LMI65633:LMI65693 LWE65633:LWE65693 MGA65633:MGA65693 MPW65633:MPW65693 MZS65633:MZS65693 NJO65633:NJO65693 NTK65633:NTK65693 ODG65633:ODG65693 ONC65633:ONC65693 OWY65633:OWY65693 PGU65633:PGU65693 PQQ65633:PQQ65693 QAM65633:QAM65693 QKI65633:QKI65693 QUE65633:QUE65693 REA65633:REA65693 RNW65633:RNW65693 RXS65633:RXS65693 SHO65633:SHO65693 SRK65633:SRK65693 TBG65633:TBG65693 TLC65633:TLC65693 TUY65633:TUY65693 UEU65633:UEU65693 UOQ65633:UOQ65693 UYM65633:UYM65693 VII65633:VII65693 VSE65633:VSE65693 WCA65633:WCA65693 WLW65633:WLW65693 WVS65633:WVS65693 K131169:K131229 JG131169:JG131229 TC131169:TC131229 ACY131169:ACY131229 AMU131169:AMU131229 AWQ131169:AWQ131229 BGM131169:BGM131229 BQI131169:BQI131229 CAE131169:CAE131229 CKA131169:CKA131229 CTW131169:CTW131229 DDS131169:DDS131229 DNO131169:DNO131229 DXK131169:DXK131229 EHG131169:EHG131229 ERC131169:ERC131229 FAY131169:FAY131229 FKU131169:FKU131229 FUQ131169:FUQ131229 GEM131169:GEM131229 GOI131169:GOI131229 GYE131169:GYE131229 HIA131169:HIA131229 HRW131169:HRW131229 IBS131169:IBS131229 ILO131169:ILO131229 IVK131169:IVK131229 JFG131169:JFG131229 JPC131169:JPC131229 JYY131169:JYY131229 KIU131169:KIU131229 KSQ131169:KSQ131229 LCM131169:LCM131229 LMI131169:LMI131229 LWE131169:LWE131229 MGA131169:MGA131229 MPW131169:MPW131229 MZS131169:MZS131229 NJO131169:NJO131229 NTK131169:NTK131229 ODG131169:ODG131229 ONC131169:ONC131229 OWY131169:OWY131229 PGU131169:PGU131229 PQQ131169:PQQ131229 QAM131169:QAM131229 QKI131169:QKI131229 QUE131169:QUE131229 REA131169:REA131229 RNW131169:RNW131229 RXS131169:RXS131229 SHO131169:SHO131229 SRK131169:SRK131229 TBG131169:TBG131229 TLC131169:TLC131229 TUY131169:TUY131229 UEU131169:UEU131229 UOQ131169:UOQ131229 UYM131169:UYM131229 VII131169:VII131229 VSE131169:VSE131229 WCA131169:WCA131229 WLW131169:WLW131229 WVS131169:WVS131229 K196705:K196765 JG196705:JG196765 TC196705:TC196765 ACY196705:ACY196765 AMU196705:AMU196765 AWQ196705:AWQ196765 BGM196705:BGM196765 BQI196705:BQI196765 CAE196705:CAE196765 CKA196705:CKA196765 CTW196705:CTW196765 DDS196705:DDS196765 DNO196705:DNO196765 DXK196705:DXK196765 EHG196705:EHG196765 ERC196705:ERC196765 FAY196705:FAY196765 FKU196705:FKU196765 FUQ196705:FUQ196765 GEM196705:GEM196765 GOI196705:GOI196765 GYE196705:GYE196765 HIA196705:HIA196765 HRW196705:HRW196765 IBS196705:IBS196765 ILO196705:ILO196765 IVK196705:IVK196765 JFG196705:JFG196765 JPC196705:JPC196765 JYY196705:JYY196765 KIU196705:KIU196765 KSQ196705:KSQ196765 LCM196705:LCM196765 LMI196705:LMI196765 LWE196705:LWE196765 MGA196705:MGA196765 MPW196705:MPW196765 MZS196705:MZS196765 NJO196705:NJO196765 NTK196705:NTK196765 ODG196705:ODG196765 ONC196705:ONC196765 OWY196705:OWY196765 PGU196705:PGU196765 PQQ196705:PQQ196765 QAM196705:QAM196765 QKI196705:QKI196765 QUE196705:QUE196765 REA196705:REA196765 RNW196705:RNW196765 RXS196705:RXS196765 SHO196705:SHO196765 SRK196705:SRK196765 TBG196705:TBG196765 TLC196705:TLC196765 TUY196705:TUY196765 UEU196705:UEU196765 UOQ196705:UOQ196765 UYM196705:UYM196765 VII196705:VII196765 VSE196705:VSE196765 WCA196705:WCA196765 WLW196705:WLW196765 WVS196705:WVS196765 K262241:K262301 JG262241:JG262301 TC262241:TC262301 ACY262241:ACY262301 AMU262241:AMU262301 AWQ262241:AWQ262301 BGM262241:BGM262301 BQI262241:BQI262301 CAE262241:CAE262301 CKA262241:CKA262301 CTW262241:CTW262301 DDS262241:DDS262301 DNO262241:DNO262301 DXK262241:DXK262301 EHG262241:EHG262301 ERC262241:ERC262301 FAY262241:FAY262301 FKU262241:FKU262301 FUQ262241:FUQ262301 GEM262241:GEM262301 GOI262241:GOI262301 GYE262241:GYE262301 HIA262241:HIA262301 HRW262241:HRW262301 IBS262241:IBS262301 ILO262241:ILO262301 IVK262241:IVK262301 JFG262241:JFG262301 JPC262241:JPC262301 JYY262241:JYY262301 KIU262241:KIU262301 KSQ262241:KSQ262301 LCM262241:LCM262301 LMI262241:LMI262301 LWE262241:LWE262301 MGA262241:MGA262301 MPW262241:MPW262301 MZS262241:MZS262301 NJO262241:NJO262301 NTK262241:NTK262301 ODG262241:ODG262301 ONC262241:ONC262301 OWY262241:OWY262301 PGU262241:PGU262301 PQQ262241:PQQ262301 QAM262241:QAM262301 QKI262241:QKI262301 QUE262241:QUE262301 REA262241:REA262301 RNW262241:RNW262301 RXS262241:RXS262301 SHO262241:SHO262301 SRK262241:SRK262301 TBG262241:TBG262301 TLC262241:TLC262301 TUY262241:TUY262301 UEU262241:UEU262301 UOQ262241:UOQ262301 UYM262241:UYM262301 VII262241:VII262301 VSE262241:VSE262301 WCA262241:WCA262301 WLW262241:WLW262301 WVS262241:WVS262301 K327777:K327837 JG327777:JG327837 TC327777:TC327837 ACY327777:ACY327837 AMU327777:AMU327837 AWQ327777:AWQ327837 BGM327777:BGM327837 BQI327777:BQI327837 CAE327777:CAE327837 CKA327777:CKA327837 CTW327777:CTW327837 DDS327777:DDS327837 DNO327777:DNO327837 DXK327777:DXK327837 EHG327777:EHG327837 ERC327777:ERC327837 FAY327777:FAY327837 FKU327777:FKU327837 FUQ327777:FUQ327837 GEM327777:GEM327837 GOI327777:GOI327837 GYE327777:GYE327837 HIA327777:HIA327837 HRW327777:HRW327837 IBS327777:IBS327837 ILO327777:ILO327837 IVK327777:IVK327837 JFG327777:JFG327837 JPC327777:JPC327837 JYY327777:JYY327837 KIU327777:KIU327837 KSQ327777:KSQ327837 LCM327777:LCM327837 LMI327777:LMI327837 LWE327777:LWE327837 MGA327777:MGA327837 MPW327777:MPW327837 MZS327777:MZS327837 NJO327777:NJO327837 NTK327777:NTK327837 ODG327777:ODG327837 ONC327777:ONC327837 OWY327777:OWY327837 PGU327777:PGU327837 PQQ327777:PQQ327837 QAM327777:QAM327837 QKI327777:QKI327837 QUE327777:QUE327837 REA327777:REA327837 RNW327777:RNW327837 RXS327777:RXS327837 SHO327777:SHO327837 SRK327777:SRK327837 TBG327777:TBG327837 TLC327777:TLC327837 TUY327777:TUY327837 UEU327777:UEU327837 UOQ327777:UOQ327837 UYM327777:UYM327837 VII327777:VII327837 VSE327777:VSE327837 WCA327777:WCA327837 WLW327777:WLW327837 WVS327777:WVS327837 K393313:K393373 JG393313:JG393373 TC393313:TC393373 ACY393313:ACY393373 AMU393313:AMU393373 AWQ393313:AWQ393373 BGM393313:BGM393373 BQI393313:BQI393373 CAE393313:CAE393373 CKA393313:CKA393373 CTW393313:CTW393373 DDS393313:DDS393373 DNO393313:DNO393373 DXK393313:DXK393373 EHG393313:EHG393373 ERC393313:ERC393373 FAY393313:FAY393373 FKU393313:FKU393373 FUQ393313:FUQ393373 GEM393313:GEM393373 GOI393313:GOI393373 GYE393313:GYE393373 HIA393313:HIA393373 HRW393313:HRW393373 IBS393313:IBS393373 ILO393313:ILO393373 IVK393313:IVK393373 JFG393313:JFG393373 JPC393313:JPC393373 JYY393313:JYY393373 KIU393313:KIU393373 KSQ393313:KSQ393373 LCM393313:LCM393373 LMI393313:LMI393373 LWE393313:LWE393373 MGA393313:MGA393373 MPW393313:MPW393373 MZS393313:MZS393373 NJO393313:NJO393373 NTK393313:NTK393373 ODG393313:ODG393373 ONC393313:ONC393373 OWY393313:OWY393373 PGU393313:PGU393373 PQQ393313:PQQ393373 QAM393313:QAM393373 QKI393313:QKI393373 QUE393313:QUE393373 REA393313:REA393373 RNW393313:RNW393373 RXS393313:RXS393373 SHO393313:SHO393373 SRK393313:SRK393373 TBG393313:TBG393373 TLC393313:TLC393373 TUY393313:TUY393373 UEU393313:UEU393373 UOQ393313:UOQ393373 UYM393313:UYM393373 VII393313:VII393373 VSE393313:VSE393373 WCA393313:WCA393373 WLW393313:WLW393373 WVS393313:WVS393373 K458849:K458909 JG458849:JG458909 TC458849:TC458909 ACY458849:ACY458909 AMU458849:AMU458909 AWQ458849:AWQ458909 BGM458849:BGM458909 BQI458849:BQI458909 CAE458849:CAE458909 CKA458849:CKA458909 CTW458849:CTW458909 DDS458849:DDS458909 DNO458849:DNO458909 DXK458849:DXK458909 EHG458849:EHG458909 ERC458849:ERC458909 FAY458849:FAY458909 FKU458849:FKU458909 FUQ458849:FUQ458909 GEM458849:GEM458909 GOI458849:GOI458909 GYE458849:GYE458909 HIA458849:HIA458909 HRW458849:HRW458909 IBS458849:IBS458909 ILO458849:ILO458909 IVK458849:IVK458909 JFG458849:JFG458909 JPC458849:JPC458909 JYY458849:JYY458909 KIU458849:KIU458909 KSQ458849:KSQ458909 LCM458849:LCM458909 LMI458849:LMI458909 LWE458849:LWE458909 MGA458849:MGA458909 MPW458849:MPW458909 MZS458849:MZS458909 NJO458849:NJO458909 NTK458849:NTK458909 ODG458849:ODG458909 ONC458849:ONC458909 OWY458849:OWY458909 PGU458849:PGU458909 PQQ458849:PQQ458909 QAM458849:QAM458909 QKI458849:QKI458909 QUE458849:QUE458909 REA458849:REA458909 RNW458849:RNW458909 RXS458849:RXS458909 SHO458849:SHO458909 SRK458849:SRK458909 TBG458849:TBG458909 TLC458849:TLC458909 TUY458849:TUY458909 UEU458849:UEU458909 UOQ458849:UOQ458909 UYM458849:UYM458909 VII458849:VII458909 VSE458849:VSE458909 WCA458849:WCA458909 WLW458849:WLW458909 WVS458849:WVS458909 K524385:K524445 JG524385:JG524445 TC524385:TC524445 ACY524385:ACY524445 AMU524385:AMU524445 AWQ524385:AWQ524445 BGM524385:BGM524445 BQI524385:BQI524445 CAE524385:CAE524445 CKA524385:CKA524445 CTW524385:CTW524445 DDS524385:DDS524445 DNO524385:DNO524445 DXK524385:DXK524445 EHG524385:EHG524445 ERC524385:ERC524445 FAY524385:FAY524445 FKU524385:FKU524445 FUQ524385:FUQ524445 GEM524385:GEM524445 GOI524385:GOI524445 GYE524385:GYE524445 HIA524385:HIA524445 HRW524385:HRW524445 IBS524385:IBS524445 ILO524385:ILO524445 IVK524385:IVK524445 JFG524385:JFG524445 JPC524385:JPC524445 JYY524385:JYY524445 KIU524385:KIU524445 KSQ524385:KSQ524445 LCM524385:LCM524445 LMI524385:LMI524445 LWE524385:LWE524445 MGA524385:MGA524445 MPW524385:MPW524445 MZS524385:MZS524445 NJO524385:NJO524445 NTK524385:NTK524445 ODG524385:ODG524445 ONC524385:ONC524445 OWY524385:OWY524445 PGU524385:PGU524445 PQQ524385:PQQ524445 QAM524385:QAM524445 QKI524385:QKI524445 QUE524385:QUE524445 REA524385:REA524445 RNW524385:RNW524445 RXS524385:RXS524445 SHO524385:SHO524445 SRK524385:SRK524445 TBG524385:TBG524445 TLC524385:TLC524445 TUY524385:TUY524445 UEU524385:UEU524445 UOQ524385:UOQ524445 UYM524385:UYM524445 VII524385:VII524445 VSE524385:VSE524445 WCA524385:WCA524445 WLW524385:WLW524445 WVS524385:WVS524445 K589921:K589981 JG589921:JG589981 TC589921:TC589981 ACY589921:ACY589981 AMU589921:AMU589981 AWQ589921:AWQ589981 BGM589921:BGM589981 BQI589921:BQI589981 CAE589921:CAE589981 CKA589921:CKA589981 CTW589921:CTW589981 DDS589921:DDS589981 DNO589921:DNO589981 DXK589921:DXK589981 EHG589921:EHG589981 ERC589921:ERC589981 FAY589921:FAY589981 FKU589921:FKU589981 FUQ589921:FUQ589981 GEM589921:GEM589981 GOI589921:GOI589981 GYE589921:GYE589981 HIA589921:HIA589981 HRW589921:HRW589981 IBS589921:IBS589981 ILO589921:ILO589981 IVK589921:IVK589981 JFG589921:JFG589981 JPC589921:JPC589981 JYY589921:JYY589981 KIU589921:KIU589981 KSQ589921:KSQ589981 LCM589921:LCM589981 LMI589921:LMI589981 LWE589921:LWE589981 MGA589921:MGA589981 MPW589921:MPW589981 MZS589921:MZS589981 NJO589921:NJO589981 NTK589921:NTK589981 ODG589921:ODG589981 ONC589921:ONC589981 OWY589921:OWY589981 PGU589921:PGU589981 PQQ589921:PQQ589981 QAM589921:QAM589981 QKI589921:QKI589981 QUE589921:QUE589981 REA589921:REA589981 RNW589921:RNW589981 RXS589921:RXS589981 SHO589921:SHO589981 SRK589921:SRK589981 TBG589921:TBG589981 TLC589921:TLC589981 TUY589921:TUY589981 UEU589921:UEU589981 UOQ589921:UOQ589981 UYM589921:UYM589981 VII589921:VII589981 VSE589921:VSE589981 WCA589921:WCA589981 WLW589921:WLW589981 WVS589921:WVS589981 K655457:K655517 JG655457:JG655517 TC655457:TC655517 ACY655457:ACY655517 AMU655457:AMU655517 AWQ655457:AWQ655517 BGM655457:BGM655517 BQI655457:BQI655517 CAE655457:CAE655517 CKA655457:CKA655517 CTW655457:CTW655517 DDS655457:DDS655517 DNO655457:DNO655517 DXK655457:DXK655517 EHG655457:EHG655517 ERC655457:ERC655517 FAY655457:FAY655517 FKU655457:FKU655517 FUQ655457:FUQ655517 GEM655457:GEM655517 GOI655457:GOI655517 GYE655457:GYE655517 HIA655457:HIA655517 HRW655457:HRW655517 IBS655457:IBS655517 ILO655457:ILO655517 IVK655457:IVK655517 JFG655457:JFG655517 JPC655457:JPC655517 JYY655457:JYY655517 KIU655457:KIU655517 KSQ655457:KSQ655517 LCM655457:LCM655517 LMI655457:LMI655517 LWE655457:LWE655517 MGA655457:MGA655517 MPW655457:MPW655517 MZS655457:MZS655517 NJO655457:NJO655517 NTK655457:NTK655517 ODG655457:ODG655517 ONC655457:ONC655517 OWY655457:OWY655517 PGU655457:PGU655517 PQQ655457:PQQ655517 QAM655457:QAM655517 QKI655457:QKI655517 QUE655457:QUE655517 REA655457:REA655517 RNW655457:RNW655517 RXS655457:RXS655517 SHO655457:SHO655517 SRK655457:SRK655517 TBG655457:TBG655517 TLC655457:TLC655517 TUY655457:TUY655517 UEU655457:UEU655517 UOQ655457:UOQ655517 UYM655457:UYM655517 VII655457:VII655517 VSE655457:VSE655517 WCA655457:WCA655517 WLW655457:WLW655517 WVS655457:WVS655517 K720993:K721053 JG720993:JG721053 TC720993:TC721053 ACY720993:ACY721053 AMU720993:AMU721053 AWQ720993:AWQ721053 BGM720993:BGM721053 BQI720993:BQI721053 CAE720993:CAE721053 CKA720993:CKA721053 CTW720993:CTW721053 DDS720993:DDS721053 DNO720993:DNO721053 DXK720993:DXK721053 EHG720993:EHG721053 ERC720993:ERC721053 FAY720993:FAY721053 FKU720993:FKU721053 FUQ720993:FUQ721053 GEM720993:GEM721053 GOI720993:GOI721053 GYE720993:GYE721053 HIA720993:HIA721053 HRW720993:HRW721053 IBS720993:IBS721053 ILO720993:ILO721053 IVK720993:IVK721053 JFG720993:JFG721053 JPC720993:JPC721053 JYY720993:JYY721053 KIU720993:KIU721053 KSQ720993:KSQ721053 LCM720993:LCM721053 LMI720993:LMI721053 LWE720993:LWE721053 MGA720993:MGA721053 MPW720993:MPW721053 MZS720993:MZS721053 NJO720993:NJO721053 NTK720993:NTK721053 ODG720993:ODG721053 ONC720993:ONC721053 OWY720993:OWY721053 PGU720993:PGU721053 PQQ720993:PQQ721053 QAM720993:QAM721053 QKI720993:QKI721053 QUE720993:QUE721053 REA720993:REA721053 RNW720993:RNW721053 RXS720993:RXS721053 SHO720993:SHO721053 SRK720993:SRK721053 TBG720993:TBG721053 TLC720993:TLC721053 TUY720993:TUY721053 UEU720993:UEU721053 UOQ720993:UOQ721053 UYM720993:UYM721053 VII720993:VII721053 VSE720993:VSE721053 WCA720993:WCA721053 WLW720993:WLW721053 WVS720993:WVS721053 K786529:K786589 JG786529:JG786589 TC786529:TC786589 ACY786529:ACY786589 AMU786529:AMU786589 AWQ786529:AWQ786589 BGM786529:BGM786589 BQI786529:BQI786589 CAE786529:CAE786589 CKA786529:CKA786589 CTW786529:CTW786589 DDS786529:DDS786589 DNO786529:DNO786589 DXK786529:DXK786589 EHG786529:EHG786589 ERC786529:ERC786589 FAY786529:FAY786589 FKU786529:FKU786589 FUQ786529:FUQ786589 GEM786529:GEM786589 GOI786529:GOI786589 GYE786529:GYE786589 HIA786529:HIA786589 HRW786529:HRW786589 IBS786529:IBS786589 ILO786529:ILO786589 IVK786529:IVK786589 JFG786529:JFG786589 JPC786529:JPC786589 JYY786529:JYY786589 KIU786529:KIU786589 KSQ786529:KSQ786589 LCM786529:LCM786589 LMI786529:LMI786589 LWE786529:LWE786589 MGA786529:MGA786589 MPW786529:MPW786589 MZS786529:MZS786589 NJO786529:NJO786589 NTK786529:NTK786589 ODG786529:ODG786589 ONC786529:ONC786589 OWY786529:OWY786589 PGU786529:PGU786589 PQQ786529:PQQ786589 QAM786529:QAM786589 QKI786529:QKI786589 QUE786529:QUE786589 REA786529:REA786589 RNW786529:RNW786589 RXS786529:RXS786589 SHO786529:SHO786589 SRK786529:SRK786589 TBG786529:TBG786589 TLC786529:TLC786589 TUY786529:TUY786589 UEU786529:UEU786589 UOQ786529:UOQ786589 UYM786529:UYM786589 VII786529:VII786589 VSE786529:VSE786589 WCA786529:WCA786589 WLW786529:WLW786589 WVS786529:WVS786589 K852065:K852125 JG852065:JG852125 TC852065:TC852125 ACY852065:ACY852125 AMU852065:AMU852125 AWQ852065:AWQ852125 BGM852065:BGM852125 BQI852065:BQI852125 CAE852065:CAE852125 CKA852065:CKA852125 CTW852065:CTW852125 DDS852065:DDS852125 DNO852065:DNO852125 DXK852065:DXK852125 EHG852065:EHG852125 ERC852065:ERC852125 FAY852065:FAY852125 FKU852065:FKU852125 FUQ852065:FUQ852125 GEM852065:GEM852125 GOI852065:GOI852125 GYE852065:GYE852125 HIA852065:HIA852125 HRW852065:HRW852125 IBS852065:IBS852125 ILO852065:ILO852125 IVK852065:IVK852125 JFG852065:JFG852125 JPC852065:JPC852125 JYY852065:JYY852125 KIU852065:KIU852125 KSQ852065:KSQ852125 LCM852065:LCM852125 LMI852065:LMI852125 LWE852065:LWE852125 MGA852065:MGA852125 MPW852065:MPW852125 MZS852065:MZS852125 NJO852065:NJO852125 NTK852065:NTK852125 ODG852065:ODG852125 ONC852065:ONC852125 OWY852065:OWY852125 PGU852065:PGU852125 PQQ852065:PQQ852125 QAM852065:QAM852125 QKI852065:QKI852125 QUE852065:QUE852125 REA852065:REA852125 RNW852065:RNW852125 RXS852065:RXS852125 SHO852065:SHO852125 SRK852065:SRK852125 TBG852065:TBG852125 TLC852065:TLC852125 TUY852065:TUY852125 UEU852065:UEU852125 UOQ852065:UOQ852125 UYM852065:UYM852125 VII852065:VII852125 VSE852065:VSE852125 WCA852065:WCA852125 WLW852065:WLW852125 WVS852065:WVS852125 K917601:K917661 JG917601:JG917661 TC917601:TC917661 ACY917601:ACY917661 AMU917601:AMU917661 AWQ917601:AWQ917661 BGM917601:BGM917661 BQI917601:BQI917661 CAE917601:CAE917661 CKA917601:CKA917661 CTW917601:CTW917661 DDS917601:DDS917661 DNO917601:DNO917661 DXK917601:DXK917661 EHG917601:EHG917661 ERC917601:ERC917661 FAY917601:FAY917661 FKU917601:FKU917661 FUQ917601:FUQ917661 GEM917601:GEM917661 GOI917601:GOI917661 GYE917601:GYE917661 HIA917601:HIA917661 HRW917601:HRW917661 IBS917601:IBS917661 ILO917601:ILO917661 IVK917601:IVK917661 JFG917601:JFG917661 JPC917601:JPC917661 JYY917601:JYY917661 KIU917601:KIU917661 KSQ917601:KSQ917661 LCM917601:LCM917661 LMI917601:LMI917661 LWE917601:LWE917661 MGA917601:MGA917661 MPW917601:MPW917661 MZS917601:MZS917661 NJO917601:NJO917661 NTK917601:NTK917661 ODG917601:ODG917661 ONC917601:ONC917661 OWY917601:OWY917661 PGU917601:PGU917661 PQQ917601:PQQ917661 QAM917601:QAM917661 QKI917601:QKI917661 QUE917601:QUE917661 REA917601:REA917661 RNW917601:RNW917661 RXS917601:RXS917661 SHO917601:SHO917661 SRK917601:SRK917661 TBG917601:TBG917661 TLC917601:TLC917661 TUY917601:TUY917661 UEU917601:UEU917661 UOQ917601:UOQ917661 UYM917601:UYM917661 VII917601:VII917661 VSE917601:VSE917661 WCA917601:WCA917661 WLW917601:WLW917661 WVS917601:WVS917661 K983137:K983197 JG983137:JG983197 TC983137:TC983197 ACY983137:ACY983197 AMU983137:AMU983197 AWQ983137:AWQ983197 BGM983137:BGM983197 BQI983137:BQI983197 CAE983137:CAE983197 CKA983137:CKA983197 CTW983137:CTW983197 DDS983137:DDS983197 DNO983137:DNO983197 DXK983137:DXK983197 EHG983137:EHG983197 ERC983137:ERC983197 FAY983137:FAY983197 FKU983137:FKU983197 FUQ983137:FUQ983197 GEM983137:GEM983197 GOI983137:GOI983197 GYE983137:GYE983197 HIA983137:HIA983197 HRW983137:HRW983197 IBS983137:IBS983197 ILO983137:ILO983197 IVK983137:IVK983197 JFG983137:JFG983197 JPC983137:JPC983197 JYY983137:JYY983197 KIU983137:KIU983197 KSQ983137:KSQ983197 LCM983137:LCM983197 LMI983137:LMI983197 LWE983137:LWE983197 MGA983137:MGA983197 MPW983137:MPW983197 MZS983137:MZS983197 NJO983137:NJO983197 NTK983137:NTK983197 ODG983137:ODG983197 ONC983137:ONC983197 OWY983137:OWY983197 PGU983137:PGU983197 PQQ983137:PQQ983197 QAM983137:QAM983197 QKI983137:QKI983197 QUE983137:QUE983197 REA983137:REA983197 RNW983137:RNW983197 RXS983137:RXS983197 SHO983137:SHO983197 SRK983137:SRK983197 TBG983137:TBG983197 TLC983137:TLC983197 TUY983137:TUY983197 UEU983137:UEU983197 UOQ983137:UOQ983197 UYM983137:UYM983197 VII983137:VII983197 VSE983137:VSE983197 WCA983137:WCA983197 WLW983137:WLW983197 WVS983137:WVS983197" xr:uid="{CB4E9E5A-9CB9-4F32-8645-227F8CFF18A8}">
      <formula1>#REF!</formula1>
    </dataValidation>
    <dataValidation type="list" allowBlank="1" showInputMessage="1" showErrorMessage="1" sqref="J65633:J65693 JF65633:JF65693 TB65633:TB65693 ACX65633:ACX65693 AMT65633:AMT65693 AWP65633:AWP65693 BGL65633:BGL65693 BQH65633:BQH65693 CAD65633:CAD65693 CJZ65633:CJZ65693 CTV65633:CTV65693 DDR65633:DDR65693 DNN65633:DNN65693 DXJ65633:DXJ65693 EHF65633:EHF65693 ERB65633:ERB65693 FAX65633:FAX65693 FKT65633:FKT65693 FUP65633:FUP65693 GEL65633:GEL65693 GOH65633:GOH65693 GYD65633:GYD65693 HHZ65633:HHZ65693 HRV65633:HRV65693 IBR65633:IBR65693 ILN65633:ILN65693 IVJ65633:IVJ65693 JFF65633:JFF65693 JPB65633:JPB65693 JYX65633:JYX65693 KIT65633:KIT65693 KSP65633:KSP65693 LCL65633:LCL65693 LMH65633:LMH65693 LWD65633:LWD65693 MFZ65633:MFZ65693 MPV65633:MPV65693 MZR65633:MZR65693 NJN65633:NJN65693 NTJ65633:NTJ65693 ODF65633:ODF65693 ONB65633:ONB65693 OWX65633:OWX65693 PGT65633:PGT65693 PQP65633:PQP65693 QAL65633:QAL65693 QKH65633:QKH65693 QUD65633:QUD65693 RDZ65633:RDZ65693 RNV65633:RNV65693 RXR65633:RXR65693 SHN65633:SHN65693 SRJ65633:SRJ65693 TBF65633:TBF65693 TLB65633:TLB65693 TUX65633:TUX65693 UET65633:UET65693 UOP65633:UOP65693 UYL65633:UYL65693 VIH65633:VIH65693 VSD65633:VSD65693 WBZ65633:WBZ65693 WLV65633:WLV65693 WVR65633:WVR65693 J131169:J131229 JF131169:JF131229 TB131169:TB131229 ACX131169:ACX131229 AMT131169:AMT131229 AWP131169:AWP131229 BGL131169:BGL131229 BQH131169:BQH131229 CAD131169:CAD131229 CJZ131169:CJZ131229 CTV131169:CTV131229 DDR131169:DDR131229 DNN131169:DNN131229 DXJ131169:DXJ131229 EHF131169:EHF131229 ERB131169:ERB131229 FAX131169:FAX131229 FKT131169:FKT131229 FUP131169:FUP131229 GEL131169:GEL131229 GOH131169:GOH131229 GYD131169:GYD131229 HHZ131169:HHZ131229 HRV131169:HRV131229 IBR131169:IBR131229 ILN131169:ILN131229 IVJ131169:IVJ131229 JFF131169:JFF131229 JPB131169:JPB131229 JYX131169:JYX131229 KIT131169:KIT131229 KSP131169:KSP131229 LCL131169:LCL131229 LMH131169:LMH131229 LWD131169:LWD131229 MFZ131169:MFZ131229 MPV131169:MPV131229 MZR131169:MZR131229 NJN131169:NJN131229 NTJ131169:NTJ131229 ODF131169:ODF131229 ONB131169:ONB131229 OWX131169:OWX131229 PGT131169:PGT131229 PQP131169:PQP131229 QAL131169:QAL131229 QKH131169:QKH131229 QUD131169:QUD131229 RDZ131169:RDZ131229 RNV131169:RNV131229 RXR131169:RXR131229 SHN131169:SHN131229 SRJ131169:SRJ131229 TBF131169:TBF131229 TLB131169:TLB131229 TUX131169:TUX131229 UET131169:UET131229 UOP131169:UOP131229 UYL131169:UYL131229 VIH131169:VIH131229 VSD131169:VSD131229 WBZ131169:WBZ131229 WLV131169:WLV131229 WVR131169:WVR131229 J196705:J196765 JF196705:JF196765 TB196705:TB196765 ACX196705:ACX196765 AMT196705:AMT196765 AWP196705:AWP196765 BGL196705:BGL196765 BQH196705:BQH196765 CAD196705:CAD196765 CJZ196705:CJZ196765 CTV196705:CTV196765 DDR196705:DDR196765 DNN196705:DNN196765 DXJ196705:DXJ196765 EHF196705:EHF196765 ERB196705:ERB196765 FAX196705:FAX196765 FKT196705:FKT196765 FUP196705:FUP196765 GEL196705:GEL196765 GOH196705:GOH196765 GYD196705:GYD196765 HHZ196705:HHZ196765 HRV196705:HRV196765 IBR196705:IBR196765 ILN196705:ILN196765 IVJ196705:IVJ196765 JFF196705:JFF196765 JPB196705:JPB196765 JYX196705:JYX196765 KIT196705:KIT196765 KSP196705:KSP196765 LCL196705:LCL196765 LMH196705:LMH196765 LWD196705:LWD196765 MFZ196705:MFZ196765 MPV196705:MPV196765 MZR196705:MZR196765 NJN196705:NJN196765 NTJ196705:NTJ196765 ODF196705:ODF196765 ONB196705:ONB196765 OWX196705:OWX196765 PGT196705:PGT196765 PQP196705:PQP196765 QAL196705:QAL196765 QKH196705:QKH196765 QUD196705:QUD196765 RDZ196705:RDZ196765 RNV196705:RNV196765 RXR196705:RXR196765 SHN196705:SHN196765 SRJ196705:SRJ196765 TBF196705:TBF196765 TLB196705:TLB196765 TUX196705:TUX196765 UET196705:UET196765 UOP196705:UOP196765 UYL196705:UYL196765 VIH196705:VIH196765 VSD196705:VSD196765 WBZ196705:WBZ196765 WLV196705:WLV196765 WVR196705:WVR196765 J262241:J262301 JF262241:JF262301 TB262241:TB262301 ACX262241:ACX262301 AMT262241:AMT262301 AWP262241:AWP262301 BGL262241:BGL262301 BQH262241:BQH262301 CAD262241:CAD262301 CJZ262241:CJZ262301 CTV262241:CTV262301 DDR262241:DDR262301 DNN262241:DNN262301 DXJ262241:DXJ262301 EHF262241:EHF262301 ERB262241:ERB262301 FAX262241:FAX262301 FKT262241:FKT262301 FUP262241:FUP262301 GEL262241:GEL262301 GOH262241:GOH262301 GYD262241:GYD262301 HHZ262241:HHZ262301 HRV262241:HRV262301 IBR262241:IBR262301 ILN262241:ILN262301 IVJ262241:IVJ262301 JFF262241:JFF262301 JPB262241:JPB262301 JYX262241:JYX262301 KIT262241:KIT262301 KSP262241:KSP262301 LCL262241:LCL262301 LMH262241:LMH262301 LWD262241:LWD262301 MFZ262241:MFZ262301 MPV262241:MPV262301 MZR262241:MZR262301 NJN262241:NJN262301 NTJ262241:NTJ262301 ODF262241:ODF262301 ONB262241:ONB262301 OWX262241:OWX262301 PGT262241:PGT262301 PQP262241:PQP262301 QAL262241:QAL262301 QKH262241:QKH262301 QUD262241:QUD262301 RDZ262241:RDZ262301 RNV262241:RNV262301 RXR262241:RXR262301 SHN262241:SHN262301 SRJ262241:SRJ262301 TBF262241:TBF262301 TLB262241:TLB262301 TUX262241:TUX262301 UET262241:UET262301 UOP262241:UOP262301 UYL262241:UYL262301 VIH262241:VIH262301 VSD262241:VSD262301 WBZ262241:WBZ262301 WLV262241:WLV262301 WVR262241:WVR262301 J327777:J327837 JF327777:JF327837 TB327777:TB327837 ACX327777:ACX327837 AMT327777:AMT327837 AWP327777:AWP327837 BGL327777:BGL327837 BQH327777:BQH327837 CAD327777:CAD327837 CJZ327777:CJZ327837 CTV327777:CTV327837 DDR327777:DDR327837 DNN327777:DNN327837 DXJ327777:DXJ327837 EHF327777:EHF327837 ERB327777:ERB327837 FAX327777:FAX327837 FKT327777:FKT327837 FUP327777:FUP327837 GEL327777:GEL327837 GOH327777:GOH327837 GYD327777:GYD327837 HHZ327777:HHZ327837 HRV327777:HRV327837 IBR327777:IBR327837 ILN327777:ILN327837 IVJ327777:IVJ327837 JFF327777:JFF327837 JPB327777:JPB327837 JYX327777:JYX327837 KIT327777:KIT327837 KSP327777:KSP327837 LCL327777:LCL327837 LMH327777:LMH327837 LWD327777:LWD327837 MFZ327777:MFZ327837 MPV327777:MPV327837 MZR327777:MZR327837 NJN327777:NJN327837 NTJ327777:NTJ327837 ODF327777:ODF327837 ONB327777:ONB327837 OWX327777:OWX327837 PGT327777:PGT327837 PQP327777:PQP327837 QAL327777:QAL327837 QKH327777:QKH327837 QUD327777:QUD327837 RDZ327777:RDZ327837 RNV327777:RNV327837 RXR327777:RXR327837 SHN327777:SHN327837 SRJ327777:SRJ327837 TBF327777:TBF327837 TLB327777:TLB327837 TUX327777:TUX327837 UET327777:UET327837 UOP327777:UOP327837 UYL327777:UYL327837 VIH327777:VIH327837 VSD327777:VSD327837 WBZ327777:WBZ327837 WLV327777:WLV327837 WVR327777:WVR327837 J393313:J393373 JF393313:JF393373 TB393313:TB393373 ACX393313:ACX393373 AMT393313:AMT393373 AWP393313:AWP393373 BGL393313:BGL393373 BQH393313:BQH393373 CAD393313:CAD393373 CJZ393313:CJZ393373 CTV393313:CTV393373 DDR393313:DDR393373 DNN393313:DNN393373 DXJ393313:DXJ393373 EHF393313:EHF393373 ERB393313:ERB393373 FAX393313:FAX393373 FKT393313:FKT393373 FUP393313:FUP393373 GEL393313:GEL393373 GOH393313:GOH393373 GYD393313:GYD393373 HHZ393313:HHZ393373 HRV393313:HRV393373 IBR393313:IBR393373 ILN393313:ILN393373 IVJ393313:IVJ393373 JFF393313:JFF393373 JPB393313:JPB393373 JYX393313:JYX393373 KIT393313:KIT393373 KSP393313:KSP393373 LCL393313:LCL393373 LMH393313:LMH393373 LWD393313:LWD393373 MFZ393313:MFZ393373 MPV393313:MPV393373 MZR393313:MZR393373 NJN393313:NJN393373 NTJ393313:NTJ393373 ODF393313:ODF393373 ONB393313:ONB393373 OWX393313:OWX393373 PGT393313:PGT393373 PQP393313:PQP393373 QAL393313:QAL393373 QKH393313:QKH393373 QUD393313:QUD393373 RDZ393313:RDZ393373 RNV393313:RNV393373 RXR393313:RXR393373 SHN393313:SHN393373 SRJ393313:SRJ393373 TBF393313:TBF393373 TLB393313:TLB393373 TUX393313:TUX393373 UET393313:UET393373 UOP393313:UOP393373 UYL393313:UYL393373 VIH393313:VIH393373 VSD393313:VSD393373 WBZ393313:WBZ393373 WLV393313:WLV393373 WVR393313:WVR393373 J458849:J458909 JF458849:JF458909 TB458849:TB458909 ACX458849:ACX458909 AMT458849:AMT458909 AWP458849:AWP458909 BGL458849:BGL458909 BQH458849:BQH458909 CAD458849:CAD458909 CJZ458849:CJZ458909 CTV458849:CTV458909 DDR458849:DDR458909 DNN458849:DNN458909 DXJ458849:DXJ458909 EHF458849:EHF458909 ERB458849:ERB458909 FAX458849:FAX458909 FKT458849:FKT458909 FUP458849:FUP458909 GEL458849:GEL458909 GOH458849:GOH458909 GYD458849:GYD458909 HHZ458849:HHZ458909 HRV458849:HRV458909 IBR458849:IBR458909 ILN458849:ILN458909 IVJ458849:IVJ458909 JFF458849:JFF458909 JPB458849:JPB458909 JYX458849:JYX458909 KIT458849:KIT458909 KSP458849:KSP458909 LCL458849:LCL458909 LMH458849:LMH458909 LWD458849:LWD458909 MFZ458849:MFZ458909 MPV458849:MPV458909 MZR458849:MZR458909 NJN458849:NJN458909 NTJ458849:NTJ458909 ODF458849:ODF458909 ONB458849:ONB458909 OWX458849:OWX458909 PGT458849:PGT458909 PQP458849:PQP458909 QAL458849:QAL458909 QKH458849:QKH458909 QUD458849:QUD458909 RDZ458849:RDZ458909 RNV458849:RNV458909 RXR458849:RXR458909 SHN458849:SHN458909 SRJ458849:SRJ458909 TBF458849:TBF458909 TLB458849:TLB458909 TUX458849:TUX458909 UET458849:UET458909 UOP458849:UOP458909 UYL458849:UYL458909 VIH458849:VIH458909 VSD458849:VSD458909 WBZ458849:WBZ458909 WLV458849:WLV458909 WVR458849:WVR458909 J524385:J524445 JF524385:JF524445 TB524385:TB524445 ACX524385:ACX524445 AMT524385:AMT524445 AWP524385:AWP524445 BGL524385:BGL524445 BQH524385:BQH524445 CAD524385:CAD524445 CJZ524385:CJZ524445 CTV524385:CTV524445 DDR524385:DDR524445 DNN524385:DNN524445 DXJ524385:DXJ524445 EHF524385:EHF524445 ERB524385:ERB524445 FAX524385:FAX524445 FKT524385:FKT524445 FUP524385:FUP524445 GEL524385:GEL524445 GOH524385:GOH524445 GYD524385:GYD524445 HHZ524385:HHZ524445 HRV524385:HRV524445 IBR524385:IBR524445 ILN524385:ILN524445 IVJ524385:IVJ524445 JFF524385:JFF524445 JPB524385:JPB524445 JYX524385:JYX524445 KIT524385:KIT524445 KSP524385:KSP524445 LCL524385:LCL524445 LMH524385:LMH524445 LWD524385:LWD524445 MFZ524385:MFZ524445 MPV524385:MPV524445 MZR524385:MZR524445 NJN524385:NJN524445 NTJ524385:NTJ524445 ODF524385:ODF524445 ONB524385:ONB524445 OWX524385:OWX524445 PGT524385:PGT524445 PQP524385:PQP524445 QAL524385:QAL524445 QKH524385:QKH524445 QUD524385:QUD524445 RDZ524385:RDZ524445 RNV524385:RNV524445 RXR524385:RXR524445 SHN524385:SHN524445 SRJ524385:SRJ524445 TBF524385:TBF524445 TLB524385:TLB524445 TUX524385:TUX524445 UET524385:UET524445 UOP524385:UOP524445 UYL524385:UYL524445 VIH524385:VIH524445 VSD524385:VSD524445 WBZ524385:WBZ524445 WLV524385:WLV524445 WVR524385:WVR524445 J589921:J589981 JF589921:JF589981 TB589921:TB589981 ACX589921:ACX589981 AMT589921:AMT589981 AWP589921:AWP589981 BGL589921:BGL589981 BQH589921:BQH589981 CAD589921:CAD589981 CJZ589921:CJZ589981 CTV589921:CTV589981 DDR589921:DDR589981 DNN589921:DNN589981 DXJ589921:DXJ589981 EHF589921:EHF589981 ERB589921:ERB589981 FAX589921:FAX589981 FKT589921:FKT589981 FUP589921:FUP589981 GEL589921:GEL589981 GOH589921:GOH589981 GYD589921:GYD589981 HHZ589921:HHZ589981 HRV589921:HRV589981 IBR589921:IBR589981 ILN589921:ILN589981 IVJ589921:IVJ589981 JFF589921:JFF589981 JPB589921:JPB589981 JYX589921:JYX589981 KIT589921:KIT589981 KSP589921:KSP589981 LCL589921:LCL589981 LMH589921:LMH589981 LWD589921:LWD589981 MFZ589921:MFZ589981 MPV589921:MPV589981 MZR589921:MZR589981 NJN589921:NJN589981 NTJ589921:NTJ589981 ODF589921:ODF589981 ONB589921:ONB589981 OWX589921:OWX589981 PGT589921:PGT589981 PQP589921:PQP589981 QAL589921:QAL589981 QKH589921:QKH589981 QUD589921:QUD589981 RDZ589921:RDZ589981 RNV589921:RNV589981 RXR589921:RXR589981 SHN589921:SHN589981 SRJ589921:SRJ589981 TBF589921:TBF589981 TLB589921:TLB589981 TUX589921:TUX589981 UET589921:UET589981 UOP589921:UOP589981 UYL589921:UYL589981 VIH589921:VIH589981 VSD589921:VSD589981 WBZ589921:WBZ589981 WLV589921:WLV589981 WVR589921:WVR589981 J655457:J655517 JF655457:JF655517 TB655457:TB655517 ACX655457:ACX655517 AMT655457:AMT655517 AWP655457:AWP655517 BGL655457:BGL655517 BQH655457:BQH655517 CAD655457:CAD655517 CJZ655457:CJZ655517 CTV655457:CTV655517 DDR655457:DDR655517 DNN655457:DNN655517 DXJ655457:DXJ655517 EHF655457:EHF655517 ERB655457:ERB655517 FAX655457:FAX655517 FKT655457:FKT655517 FUP655457:FUP655517 GEL655457:GEL655517 GOH655457:GOH655517 GYD655457:GYD655517 HHZ655457:HHZ655517 HRV655457:HRV655517 IBR655457:IBR655517 ILN655457:ILN655517 IVJ655457:IVJ655517 JFF655457:JFF655517 JPB655457:JPB655517 JYX655457:JYX655517 KIT655457:KIT655517 KSP655457:KSP655517 LCL655457:LCL655517 LMH655457:LMH655517 LWD655457:LWD655517 MFZ655457:MFZ655517 MPV655457:MPV655517 MZR655457:MZR655517 NJN655457:NJN655517 NTJ655457:NTJ655517 ODF655457:ODF655517 ONB655457:ONB655517 OWX655457:OWX655517 PGT655457:PGT655517 PQP655457:PQP655517 QAL655457:QAL655517 QKH655457:QKH655517 QUD655457:QUD655517 RDZ655457:RDZ655517 RNV655457:RNV655517 RXR655457:RXR655517 SHN655457:SHN655517 SRJ655457:SRJ655517 TBF655457:TBF655517 TLB655457:TLB655517 TUX655457:TUX655517 UET655457:UET655517 UOP655457:UOP655517 UYL655457:UYL655517 VIH655457:VIH655517 VSD655457:VSD655517 WBZ655457:WBZ655517 WLV655457:WLV655517 WVR655457:WVR655517 J720993:J721053 JF720993:JF721053 TB720993:TB721053 ACX720993:ACX721053 AMT720993:AMT721053 AWP720993:AWP721053 BGL720993:BGL721053 BQH720993:BQH721053 CAD720993:CAD721053 CJZ720993:CJZ721053 CTV720993:CTV721053 DDR720993:DDR721053 DNN720993:DNN721053 DXJ720993:DXJ721053 EHF720993:EHF721053 ERB720993:ERB721053 FAX720993:FAX721053 FKT720993:FKT721053 FUP720993:FUP721053 GEL720993:GEL721053 GOH720993:GOH721053 GYD720993:GYD721053 HHZ720993:HHZ721053 HRV720993:HRV721053 IBR720993:IBR721053 ILN720993:ILN721053 IVJ720993:IVJ721053 JFF720993:JFF721053 JPB720993:JPB721053 JYX720993:JYX721053 KIT720993:KIT721053 KSP720993:KSP721053 LCL720993:LCL721053 LMH720993:LMH721053 LWD720993:LWD721053 MFZ720993:MFZ721053 MPV720993:MPV721053 MZR720993:MZR721053 NJN720993:NJN721053 NTJ720993:NTJ721053 ODF720993:ODF721053 ONB720993:ONB721053 OWX720993:OWX721053 PGT720993:PGT721053 PQP720993:PQP721053 QAL720993:QAL721053 QKH720993:QKH721053 QUD720993:QUD721053 RDZ720993:RDZ721053 RNV720993:RNV721053 RXR720993:RXR721053 SHN720993:SHN721053 SRJ720993:SRJ721053 TBF720993:TBF721053 TLB720993:TLB721053 TUX720993:TUX721053 UET720993:UET721053 UOP720993:UOP721053 UYL720993:UYL721053 VIH720993:VIH721053 VSD720993:VSD721053 WBZ720993:WBZ721053 WLV720993:WLV721053 WVR720993:WVR721053 J786529:J786589 JF786529:JF786589 TB786529:TB786589 ACX786529:ACX786589 AMT786529:AMT786589 AWP786529:AWP786589 BGL786529:BGL786589 BQH786529:BQH786589 CAD786529:CAD786589 CJZ786529:CJZ786589 CTV786529:CTV786589 DDR786529:DDR786589 DNN786529:DNN786589 DXJ786529:DXJ786589 EHF786529:EHF786589 ERB786529:ERB786589 FAX786529:FAX786589 FKT786529:FKT786589 FUP786529:FUP786589 GEL786529:GEL786589 GOH786529:GOH786589 GYD786529:GYD786589 HHZ786529:HHZ786589 HRV786529:HRV786589 IBR786529:IBR786589 ILN786529:ILN786589 IVJ786529:IVJ786589 JFF786529:JFF786589 JPB786529:JPB786589 JYX786529:JYX786589 KIT786529:KIT786589 KSP786529:KSP786589 LCL786529:LCL786589 LMH786529:LMH786589 LWD786529:LWD786589 MFZ786529:MFZ786589 MPV786529:MPV786589 MZR786529:MZR786589 NJN786529:NJN786589 NTJ786529:NTJ786589 ODF786529:ODF786589 ONB786529:ONB786589 OWX786529:OWX786589 PGT786529:PGT786589 PQP786529:PQP786589 QAL786529:QAL786589 QKH786529:QKH786589 QUD786529:QUD786589 RDZ786529:RDZ786589 RNV786529:RNV786589 RXR786529:RXR786589 SHN786529:SHN786589 SRJ786529:SRJ786589 TBF786529:TBF786589 TLB786529:TLB786589 TUX786529:TUX786589 UET786529:UET786589 UOP786529:UOP786589 UYL786529:UYL786589 VIH786529:VIH786589 VSD786529:VSD786589 WBZ786529:WBZ786589 WLV786529:WLV786589 WVR786529:WVR786589 J852065:J852125 JF852065:JF852125 TB852065:TB852125 ACX852065:ACX852125 AMT852065:AMT852125 AWP852065:AWP852125 BGL852065:BGL852125 BQH852065:BQH852125 CAD852065:CAD852125 CJZ852065:CJZ852125 CTV852065:CTV852125 DDR852065:DDR852125 DNN852065:DNN852125 DXJ852065:DXJ852125 EHF852065:EHF852125 ERB852065:ERB852125 FAX852065:FAX852125 FKT852065:FKT852125 FUP852065:FUP852125 GEL852065:GEL852125 GOH852065:GOH852125 GYD852065:GYD852125 HHZ852065:HHZ852125 HRV852065:HRV852125 IBR852065:IBR852125 ILN852065:ILN852125 IVJ852065:IVJ852125 JFF852065:JFF852125 JPB852065:JPB852125 JYX852065:JYX852125 KIT852065:KIT852125 KSP852065:KSP852125 LCL852065:LCL852125 LMH852065:LMH852125 LWD852065:LWD852125 MFZ852065:MFZ852125 MPV852065:MPV852125 MZR852065:MZR852125 NJN852065:NJN852125 NTJ852065:NTJ852125 ODF852065:ODF852125 ONB852065:ONB852125 OWX852065:OWX852125 PGT852065:PGT852125 PQP852065:PQP852125 QAL852065:QAL852125 QKH852065:QKH852125 QUD852065:QUD852125 RDZ852065:RDZ852125 RNV852065:RNV852125 RXR852065:RXR852125 SHN852065:SHN852125 SRJ852065:SRJ852125 TBF852065:TBF852125 TLB852065:TLB852125 TUX852065:TUX852125 UET852065:UET852125 UOP852065:UOP852125 UYL852065:UYL852125 VIH852065:VIH852125 VSD852065:VSD852125 WBZ852065:WBZ852125 WLV852065:WLV852125 WVR852065:WVR852125 J917601:J917661 JF917601:JF917661 TB917601:TB917661 ACX917601:ACX917661 AMT917601:AMT917661 AWP917601:AWP917661 BGL917601:BGL917661 BQH917601:BQH917661 CAD917601:CAD917661 CJZ917601:CJZ917661 CTV917601:CTV917661 DDR917601:DDR917661 DNN917601:DNN917661 DXJ917601:DXJ917661 EHF917601:EHF917661 ERB917601:ERB917661 FAX917601:FAX917661 FKT917601:FKT917661 FUP917601:FUP917661 GEL917601:GEL917661 GOH917601:GOH917661 GYD917601:GYD917661 HHZ917601:HHZ917661 HRV917601:HRV917661 IBR917601:IBR917661 ILN917601:ILN917661 IVJ917601:IVJ917661 JFF917601:JFF917661 JPB917601:JPB917661 JYX917601:JYX917661 KIT917601:KIT917661 KSP917601:KSP917661 LCL917601:LCL917661 LMH917601:LMH917661 LWD917601:LWD917661 MFZ917601:MFZ917661 MPV917601:MPV917661 MZR917601:MZR917661 NJN917601:NJN917661 NTJ917601:NTJ917661 ODF917601:ODF917661 ONB917601:ONB917661 OWX917601:OWX917661 PGT917601:PGT917661 PQP917601:PQP917661 QAL917601:QAL917661 QKH917601:QKH917661 QUD917601:QUD917661 RDZ917601:RDZ917661 RNV917601:RNV917661 RXR917601:RXR917661 SHN917601:SHN917661 SRJ917601:SRJ917661 TBF917601:TBF917661 TLB917601:TLB917661 TUX917601:TUX917661 UET917601:UET917661 UOP917601:UOP917661 UYL917601:UYL917661 VIH917601:VIH917661 VSD917601:VSD917661 WBZ917601:WBZ917661 WLV917601:WLV917661 WVR917601:WVR917661 J983137:J983197 JF983137:JF983197 TB983137:TB983197 ACX983137:ACX983197 AMT983137:AMT983197 AWP983137:AWP983197 BGL983137:BGL983197 BQH983137:BQH983197 CAD983137:CAD983197 CJZ983137:CJZ983197 CTV983137:CTV983197 DDR983137:DDR983197 DNN983137:DNN983197 DXJ983137:DXJ983197 EHF983137:EHF983197 ERB983137:ERB983197 FAX983137:FAX983197 FKT983137:FKT983197 FUP983137:FUP983197 GEL983137:GEL983197 GOH983137:GOH983197 GYD983137:GYD983197 HHZ983137:HHZ983197 HRV983137:HRV983197 IBR983137:IBR983197 ILN983137:ILN983197 IVJ983137:IVJ983197 JFF983137:JFF983197 JPB983137:JPB983197 JYX983137:JYX983197 KIT983137:KIT983197 KSP983137:KSP983197 LCL983137:LCL983197 LMH983137:LMH983197 LWD983137:LWD983197 MFZ983137:MFZ983197 MPV983137:MPV983197 MZR983137:MZR983197 NJN983137:NJN983197 NTJ983137:NTJ983197 ODF983137:ODF983197 ONB983137:ONB983197 OWX983137:OWX983197 PGT983137:PGT983197 PQP983137:PQP983197 QAL983137:QAL983197 QKH983137:QKH983197 QUD983137:QUD983197 RDZ983137:RDZ983197 RNV983137:RNV983197 RXR983137:RXR983197 SHN983137:SHN983197 SRJ983137:SRJ983197 TBF983137:TBF983197 TLB983137:TLB983197 TUX983137:TUX983197 UET983137:UET983197 UOP983137:UOP983197 UYL983137:UYL983197 VIH983137:VIH983197 VSD983137:VSD983197 WBZ983137:WBZ983197 WLV983137:WLV983197 WVR983137:WVR983197" xr:uid="{99523B4A-E4E6-4F8C-B41C-5DE3C074842E}">
      <formula1>#REF!</formula1>
    </dataValidation>
    <dataValidation allowBlank="1" showDropDown="1" showInputMessage="1" showErrorMessage="1" sqref="F65684 JA65684 SW65684 ACS65684 AMO65684 AWK65684 BGG65684 BQC65684 BZY65684 CJU65684 CTQ65684 DDM65684 DNI65684 DXE65684 EHA65684 EQW65684 FAS65684 FKO65684 FUK65684 GEG65684 GOC65684 GXY65684 HHU65684 HRQ65684 IBM65684 ILI65684 IVE65684 JFA65684 JOW65684 JYS65684 KIO65684 KSK65684 LCG65684 LMC65684 LVY65684 MFU65684 MPQ65684 MZM65684 NJI65684 NTE65684 ODA65684 OMW65684 OWS65684 PGO65684 PQK65684 QAG65684 QKC65684 QTY65684 RDU65684 RNQ65684 RXM65684 SHI65684 SRE65684 TBA65684 TKW65684 TUS65684 UEO65684 UOK65684 UYG65684 VIC65684 VRY65684 WBU65684 WLQ65684 WVM65684 F131220 JA131220 SW131220 ACS131220 AMO131220 AWK131220 BGG131220 BQC131220 BZY131220 CJU131220 CTQ131220 DDM131220 DNI131220 DXE131220 EHA131220 EQW131220 FAS131220 FKO131220 FUK131220 GEG131220 GOC131220 GXY131220 HHU131220 HRQ131220 IBM131220 ILI131220 IVE131220 JFA131220 JOW131220 JYS131220 KIO131220 KSK131220 LCG131220 LMC131220 LVY131220 MFU131220 MPQ131220 MZM131220 NJI131220 NTE131220 ODA131220 OMW131220 OWS131220 PGO131220 PQK131220 QAG131220 QKC131220 QTY131220 RDU131220 RNQ131220 RXM131220 SHI131220 SRE131220 TBA131220 TKW131220 TUS131220 UEO131220 UOK131220 UYG131220 VIC131220 VRY131220 WBU131220 WLQ131220 WVM131220 F196756 JA196756 SW196756 ACS196756 AMO196756 AWK196756 BGG196756 BQC196756 BZY196756 CJU196756 CTQ196756 DDM196756 DNI196756 DXE196756 EHA196756 EQW196756 FAS196756 FKO196756 FUK196756 GEG196756 GOC196756 GXY196756 HHU196756 HRQ196756 IBM196756 ILI196756 IVE196756 JFA196756 JOW196756 JYS196756 KIO196756 KSK196756 LCG196756 LMC196756 LVY196756 MFU196756 MPQ196756 MZM196756 NJI196756 NTE196756 ODA196756 OMW196756 OWS196756 PGO196756 PQK196756 QAG196756 QKC196756 QTY196756 RDU196756 RNQ196756 RXM196756 SHI196756 SRE196756 TBA196756 TKW196756 TUS196756 UEO196756 UOK196756 UYG196756 VIC196756 VRY196756 WBU196756 WLQ196756 WVM196756 F262292 JA262292 SW262292 ACS262292 AMO262292 AWK262292 BGG262292 BQC262292 BZY262292 CJU262292 CTQ262292 DDM262292 DNI262292 DXE262292 EHA262292 EQW262292 FAS262292 FKO262292 FUK262292 GEG262292 GOC262292 GXY262292 HHU262292 HRQ262292 IBM262292 ILI262292 IVE262292 JFA262292 JOW262292 JYS262292 KIO262292 KSK262292 LCG262292 LMC262292 LVY262292 MFU262292 MPQ262292 MZM262292 NJI262292 NTE262292 ODA262292 OMW262292 OWS262292 PGO262292 PQK262292 QAG262292 QKC262292 QTY262292 RDU262292 RNQ262292 RXM262292 SHI262292 SRE262292 TBA262292 TKW262292 TUS262292 UEO262292 UOK262292 UYG262292 VIC262292 VRY262292 WBU262292 WLQ262292 WVM262292 F327828 JA327828 SW327828 ACS327828 AMO327828 AWK327828 BGG327828 BQC327828 BZY327828 CJU327828 CTQ327828 DDM327828 DNI327828 DXE327828 EHA327828 EQW327828 FAS327828 FKO327828 FUK327828 GEG327828 GOC327828 GXY327828 HHU327828 HRQ327828 IBM327828 ILI327828 IVE327828 JFA327828 JOW327828 JYS327828 KIO327828 KSK327828 LCG327828 LMC327828 LVY327828 MFU327828 MPQ327828 MZM327828 NJI327828 NTE327828 ODA327828 OMW327828 OWS327828 PGO327828 PQK327828 QAG327828 QKC327828 QTY327828 RDU327828 RNQ327828 RXM327828 SHI327828 SRE327828 TBA327828 TKW327828 TUS327828 UEO327828 UOK327828 UYG327828 VIC327828 VRY327828 WBU327828 WLQ327828 WVM327828 F393364 JA393364 SW393364 ACS393364 AMO393364 AWK393364 BGG393364 BQC393364 BZY393364 CJU393364 CTQ393364 DDM393364 DNI393364 DXE393364 EHA393364 EQW393364 FAS393364 FKO393364 FUK393364 GEG393364 GOC393364 GXY393364 HHU393364 HRQ393364 IBM393364 ILI393364 IVE393364 JFA393364 JOW393364 JYS393364 KIO393364 KSK393364 LCG393364 LMC393364 LVY393364 MFU393364 MPQ393364 MZM393364 NJI393364 NTE393364 ODA393364 OMW393364 OWS393364 PGO393364 PQK393364 QAG393364 QKC393364 QTY393364 RDU393364 RNQ393364 RXM393364 SHI393364 SRE393364 TBA393364 TKW393364 TUS393364 UEO393364 UOK393364 UYG393364 VIC393364 VRY393364 WBU393364 WLQ393364 WVM393364 F458900 JA458900 SW458900 ACS458900 AMO458900 AWK458900 BGG458900 BQC458900 BZY458900 CJU458900 CTQ458900 DDM458900 DNI458900 DXE458900 EHA458900 EQW458900 FAS458900 FKO458900 FUK458900 GEG458900 GOC458900 GXY458900 HHU458900 HRQ458900 IBM458900 ILI458900 IVE458900 JFA458900 JOW458900 JYS458900 KIO458900 KSK458900 LCG458900 LMC458900 LVY458900 MFU458900 MPQ458900 MZM458900 NJI458900 NTE458900 ODA458900 OMW458900 OWS458900 PGO458900 PQK458900 QAG458900 QKC458900 QTY458900 RDU458900 RNQ458900 RXM458900 SHI458900 SRE458900 TBA458900 TKW458900 TUS458900 UEO458900 UOK458900 UYG458900 VIC458900 VRY458900 WBU458900 WLQ458900 WVM458900 F524436 JA524436 SW524436 ACS524436 AMO524436 AWK524436 BGG524436 BQC524436 BZY524436 CJU524436 CTQ524436 DDM524436 DNI524436 DXE524436 EHA524436 EQW524436 FAS524436 FKO524436 FUK524436 GEG524436 GOC524436 GXY524436 HHU524436 HRQ524436 IBM524436 ILI524436 IVE524436 JFA524436 JOW524436 JYS524436 KIO524436 KSK524436 LCG524436 LMC524436 LVY524436 MFU524436 MPQ524436 MZM524436 NJI524436 NTE524436 ODA524436 OMW524436 OWS524436 PGO524436 PQK524436 QAG524436 QKC524436 QTY524436 RDU524436 RNQ524436 RXM524436 SHI524436 SRE524436 TBA524436 TKW524436 TUS524436 UEO524436 UOK524436 UYG524436 VIC524436 VRY524436 WBU524436 WLQ524436 WVM524436 F589972 JA589972 SW589972 ACS589972 AMO589972 AWK589972 BGG589972 BQC589972 BZY589972 CJU589972 CTQ589972 DDM589972 DNI589972 DXE589972 EHA589972 EQW589972 FAS589972 FKO589972 FUK589972 GEG589972 GOC589972 GXY589972 HHU589972 HRQ589972 IBM589972 ILI589972 IVE589972 JFA589972 JOW589972 JYS589972 KIO589972 KSK589972 LCG589972 LMC589972 LVY589972 MFU589972 MPQ589972 MZM589972 NJI589972 NTE589972 ODA589972 OMW589972 OWS589972 PGO589972 PQK589972 QAG589972 QKC589972 QTY589972 RDU589972 RNQ589972 RXM589972 SHI589972 SRE589972 TBA589972 TKW589972 TUS589972 UEO589972 UOK589972 UYG589972 VIC589972 VRY589972 WBU589972 WLQ589972 WVM589972 F655508 JA655508 SW655508 ACS655508 AMO655508 AWK655508 BGG655508 BQC655508 BZY655508 CJU655508 CTQ655508 DDM655508 DNI655508 DXE655508 EHA655508 EQW655508 FAS655508 FKO655508 FUK655508 GEG655508 GOC655508 GXY655508 HHU655508 HRQ655508 IBM655508 ILI655508 IVE655508 JFA655508 JOW655508 JYS655508 KIO655508 KSK655508 LCG655508 LMC655508 LVY655508 MFU655508 MPQ655508 MZM655508 NJI655508 NTE655508 ODA655508 OMW655508 OWS655508 PGO655508 PQK655508 QAG655508 QKC655508 QTY655508 RDU655508 RNQ655508 RXM655508 SHI655508 SRE655508 TBA655508 TKW655508 TUS655508 UEO655508 UOK655508 UYG655508 VIC655508 VRY655508 WBU655508 WLQ655508 WVM655508 F721044 JA721044 SW721044 ACS721044 AMO721044 AWK721044 BGG721044 BQC721044 BZY721044 CJU721044 CTQ721044 DDM721044 DNI721044 DXE721044 EHA721044 EQW721044 FAS721044 FKO721044 FUK721044 GEG721044 GOC721044 GXY721044 HHU721044 HRQ721044 IBM721044 ILI721044 IVE721044 JFA721044 JOW721044 JYS721044 KIO721044 KSK721044 LCG721044 LMC721044 LVY721044 MFU721044 MPQ721044 MZM721044 NJI721044 NTE721044 ODA721044 OMW721044 OWS721044 PGO721044 PQK721044 QAG721044 QKC721044 QTY721044 RDU721044 RNQ721044 RXM721044 SHI721044 SRE721044 TBA721044 TKW721044 TUS721044 UEO721044 UOK721044 UYG721044 VIC721044 VRY721044 WBU721044 WLQ721044 WVM721044 F786580 JA786580 SW786580 ACS786580 AMO786580 AWK786580 BGG786580 BQC786580 BZY786580 CJU786580 CTQ786580 DDM786580 DNI786580 DXE786580 EHA786580 EQW786580 FAS786580 FKO786580 FUK786580 GEG786580 GOC786580 GXY786580 HHU786580 HRQ786580 IBM786580 ILI786580 IVE786580 JFA786580 JOW786580 JYS786580 KIO786580 KSK786580 LCG786580 LMC786580 LVY786580 MFU786580 MPQ786580 MZM786580 NJI786580 NTE786580 ODA786580 OMW786580 OWS786580 PGO786580 PQK786580 QAG786580 QKC786580 QTY786580 RDU786580 RNQ786580 RXM786580 SHI786580 SRE786580 TBA786580 TKW786580 TUS786580 UEO786580 UOK786580 UYG786580 VIC786580 VRY786580 WBU786580 WLQ786580 WVM786580 F852116 JA852116 SW852116 ACS852116 AMO852116 AWK852116 BGG852116 BQC852116 BZY852116 CJU852116 CTQ852116 DDM852116 DNI852116 DXE852116 EHA852116 EQW852116 FAS852116 FKO852116 FUK852116 GEG852116 GOC852116 GXY852116 HHU852116 HRQ852116 IBM852116 ILI852116 IVE852116 JFA852116 JOW852116 JYS852116 KIO852116 KSK852116 LCG852116 LMC852116 LVY852116 MFU852116 MPQ852116 MZM852116 NJI852116 NTE852116 ODA852116 OMW852116 OWS852116 PGO852116 PQK852116 QAG852116 QKC852116 QTY852116 RDU852116 RNQ852116 RXM852116 SHI852116 SRE852116 TBA852116 TKW852116 TUS852116 UEO852116 UOK852116 UYG852116 VIC852116 VRY852116 WBU852116 WLQ852116 WVM852116 F917652 JA917652 SW917652 ACS917652 AMO917652 AWK917652 BGG917652 BQC917652 BZY917652 CJU917652 CTQ917652 DDM917652 DNI917652 DXE917652 EHA917652 EQW917652 FAS917652 FKO917652 FUK917652 GEG917652 GOC917652 GXY917652 HHU917652 HRQ917652 IBM917652 ILI917652 IVE917652 JFA917652 JOW917652 JYS917652 KIO917652 KSK917652 LCG917652 LMC917652 LVY917652 MFU917652 MPQ917652 MZM917652 NJI917652 NTE917652 ODA917652 OMW917652 OWS917652 PGO917652 PQK917652 QAG917652 QKC917652 QTY917652 RDU917652 RNQ917652 RXM917652 SHI917652 SRE917652 TBA917652 TKW917652 TUS917652 UEO917652 UOK917652 UYG917652 VIC917652 VRY917652 WBU917652 WLQ917652 WVM917652 F983188 JA983188 SW983188 ACS983188 AMO983188 AWK983188 BGG983188 BQC983188 BZY983188 CJU983188 CTQ983188 DDM983188 DNI983188 DXE983188 EHA983188 EQW983188 FAS983188 FKO983188 FUK983188 GEG983188 GOC983188 GXY983188 HHU983188 HRQ983188 IBM983188 ILI983188 IVE983188 JFA983188 JOW983188 JYS983188 KIO983188 KSK983188 LCG983188 LMC983188 LVY983188 MFU983188 MPQ983188 MZM983188 NJI983188 NTE983188 ODA983188 OMW983188 OWS983188 PGO983188 PQK983188 QAG983188 QKC983188 QTY983188 RDU983188 RNQ983188 RXM983188 SHI983188 SRE983188 TBA983188 TKW983188 TUS983188 UEO983188 UOK983188 UYG983188 VIC983188 VRY983188 WBU983188 WLQ983188 WVM983188 F65667:F65678 JA65667:JA65678 SW65667:SW65678 ACS65667:ACS65678 AMO65667:AMO65678 AWK65667:AWK65678 BGG65667:BGG65678 BQC65667:BQC65678 BZY65667:BZY65678 CJU65667:CJU65678 CTQ65667:CTQ65678 DDM65667:DDM65678 DNI65667:DNI65678 DXE65667:DXE65678 EHA65667:EHA65678 EQW65667:EQW65678 FAS65667:FAS65678 FKO65667:FKO65678 FUK65667:FUK65678 GEG65667:GEG65678 GOC65667:GOC65678 GXY65667:GXY65678 HHU65667:HHU65678 HRQ65667:HRQ65678 IBM65667:IBM65678 ILI65667:ILI65678 IVE65667:IVE65678 JFA65667:JFA65678 JOW65667:JOW65678 JYS65667:JYS65678 KIO65667:KIO65678 KSK65667:KSK65678 LCG65667:LCG65678 LMC65667:LMC65678 LVY65667:LVY65678 MFU65667:MFU65678 MPQ65667:MPQ65678 MZM65667:MZM65678 NJI65667:NJI65678 NTE65667:NTE65678 ODA65667:ODA65678 OMW65667:OMW65678 OWS65667:OWS65678 PGO65667:PGO65678 PQK65667:PQK65678 QAG65667:QAG65678 QKC65667:QKC65678 QTY65667:QTY65678 RDU65667:RDU65678 RNQ65667:RNQ65678 RXM65667:RXM65678 SHI65667:SHI65678 SRE65667:SRE65678 TBA65667:TBA65678 TKW65667:TKW65678 TUS65667:TUS65678 UEO65667:UEO65678 UOK65667:UOK65678 UYG65667:UYG65678 VIC65667:VIC65678 VRY65667:VRY65678 WBU65667:WBU65678 WLQ65667:WLQ65678 WVM65667:WVM65678 F131203:F131214 JA131203:JA131214 SW131203:SW131214 ACS131203:ACS131214 AMO131203:AMO131214 AWK131203:AWK131214 BGG131203:BGG131214 BQC131203:BQC131214 BZY131203:BZY131214 CJU131203:CJU131214 CTQ131203:CTQ131214 DDM131203:DDM131214 DNI131203:DNI131214 DXE131203:DXE131214 EHA131203:EHA131214 EQW131203:EQW131214 FAS131203:FAS131214 FKO131203:FKO131214 FUK131203:FUK131214 GEG131203:GEG131214 GOC131203:GOC131214 GXY131203:GXY131214 HHU131203:HHU131214 HRQ131203:HRQ131214 IBM131203:IBM131214 ILI131203:ILI131214 IVE131203:IVE131214 JFA131203:JFA131214 JOW131203:JOW131214 JYS131203:JYS131214 KIO131203:KIO131214 KSK131203:KSK131214 LCG131203:LCG131214 LMC131203:LMC131214 LVY131203:LVY131214 MFU131203:MFU131214 MPQ131203:MPQ131214 MZM131203:MZM131214 NJI131203:NJI131214 NTE131203:NTE131214 ODA131203:ODA131214 OMW131203:OMW131214 OWS131203:OWS131214 PGO131203:PGO131214 PQK131203:PQK131214 QAG131203:QAG131214 QKC131203:QKC131214 QTY131203:QTY131214 RDU131203:RDU131214 RNQ131203:RNQ131214 RXM131203:RXM131214 SHI131203:SHI131214 SRE131203:SRE131214 TBA131203:TBA131214 TKW131203:TKW131214 TUS131203:TUS131214 UEO131203:UEO131214 UOK131203:UOK131214 UYG131203:UYG131214 VIC131203:VIC131214 VRY131203:VRY131214 WBU131203:WBU131214 WLQ131203:WLQ131214 WVM131203:WVM131214 F196739:F196750 JA196739:JA196750 SW196739:SW196750 ACS196739:ACS196750 AMO196739:AMO196750 AWK196739:AWK196750 BGG196739:BGG196750 BQC196739:BQC196750 BZY196739:BZY196750 CJU196739:CJU196750 CTQ196739:CTQ196750 DDM196739:DDM196750 DNI196739:DNI196750 DXE196739:DXE196750 EHA196739:EHA196750 EQW196739:EQW196750 FAS196739:FAS196750 FKO196739:FKO196750 FUK196739:FUK196750 GEG196739:GEG196750 GOC196739:GOC196750 GXY196739:GXY196750 HHU196739:HHU196750 HRQ196739:HRQ196750 IBM196739:IBM196750 ILI196739:ILI196750 IVE196739:IVE196750 JFA196739:JFA196750 JOW196739:JOW196750 JYS196739:JYS196750 KIO196739:KIO196750 KSK196739:KSK196750 LCG196739:LCG196750 LMC196739:LMC196750 LVY196739:LVY196750 MFU196739:MFU196750 MPQ196739:MPQ196750 MZM196739:MZM196750 NJI196739:NJI196750 NTE196739:NTE196750 ODA196739:ODA196750 OMW196739:OMW196750 OWS196739:OWS196750 PGO196739:PGO196750 PQK196739:PQK196750 QAG196739:QAG196750 QKC196739:QKC196750 QTY196739:QTY196750 RDU196739:RDU196750 RNQ196739:RNQ196750 RXM196739:RXM196750 SHI196739:SHI196750 SRE196739:SRE196750 TBA196739:TBA196750 TKW196739:TKW196750 TUS196739:TUS196750 UEO196739:UEO196750 UOK196739:UOK196750 UYG196739:UYG196750 VIC196739:VIC196750 VRY196739:VRY196750 WBU196739:WBU196750 WLQ196739:WLQ196750 WVM196739:WVM196750 F262275:F262286 JA262275:JA262286 SW262275:SW262286 ACS262275:ACS262286 AMO262275:AMO262286 AWK262275:AWK262286 BGG262275:BGG262286 BQC262275:BQC262286 BZY262275:BZY262286 CJU262275:CJU262286 CTQ262275:CTQ262286 DDM262275:DDM262286 DNI262275:DNI262286 DXE262275:DXE262286 EHA262275:EHA262286 EQW262275:EQW262286 FAS262275:FAS262286 FKO262275:FKO262286 FUK262275:FUK262286 GEG262275:GEG262286 GOC262275:GOC262286 GXY262275:GXY262286 HHU262275:HHU262286 HRQ262275:HRQ262286 IBM262275:IBM262286 ILI262275:ILI262286 IVE262275:IVE262286 JFA262275:JFA262286 JOW262275:JOW262286 JYS262275:JYS262286 KIO262275:KIO262286 KSK262275:KSK262286 LCG262275:LCG262286 LMC262275:LMC262286 LVY262275:LVY262286 MFU262275:MFU262286 MPQ262275:MPQ262286 MZM262275:MZM262286 NJI262275:NJI262286 NTE262275:NTE262286 ODA262275:ODA262286 OMW262275:OMW262286 OWS262275:OWS262286 PGO262275:PGO262286 PQK262275:PQK262286 QAG262275:QAG262286 QKC262275:QKC262286 QTY262275:QTY262286 RDU262275:RDU262286 RNQ262275:RNQ262286 RXM262275:RXM262286 SHI262275:SHI262286 SRE262275:SRE262286 TBA262275:TBA262286 TKW262275:TKW262286 TUS262275:TUS262286 UEO262275:UEO262286 UOK262275:UOK262286 UYG262275:UYG262286 VIC262275:VIC262286 VRY262275:VRY262286 WBU262275:WBU262286 WLQ262275:WLQ262286 WVM262275:WVM262286 F327811:F327822 JA327811:JA327822 SW327811:SW327822 ACS327811:ACS327822 AMO327811:AMO327822 AWK327811:AWK327822 BGG327811:BGG327822 BQC327811:BQC327822 BZY327811:BZY327822 CJU327811:CJU327822 CTQ327811:CTQ327822 DDM327811:DDM327822 DNI327811:DNI327822 DXE327811:DXE327822 EHA327811:EHA327822 EQW327811:EQW327822 FAS327811:FAS327822 FKO327811:FKO327822 FUK327811:FUK327822 GEG327811:GEG327822 GOC327811:GOC327822 GXY327811:GXY327822 HHU327811:HHU327822 HRQ327811:HRQ327822 IBM327811:IBM327822 ILI327811:ILI327822 IVE327811:IVE327822 JFA327811:JFA327822 JOW327811:JOW327822 JYS327811:JYS327822 KIO327811:KIO327822 KSK327811:KSK327822 LCG327811:LCG327822 LMC327811:LMC327822 LVY327811:LVY327822 MFU327811:MFU327822 MPQ327811:MPQ327822 MZM327811:MZM327822 NJI327811:NJI327822 NTE327811:NTE327822 ODA327811:ODA327822 OMW327811:OMW327822 OWS327811:OWS327822 PGO327811:PGO327822 PQK327811:PQK327822 QAG327811:QAG327822 QKC327811:QKC327822 QTY327811:QTY327822 RDU327811:RDU327822 RNQ327811:RNQ327822 RXM327811:RXM327822 SHI327811:SHI327822 SRE327811:SRE327822 TBA327811:TBA327822 TKW327811:TKW327822 TUS327811:TUS327822 UEO327811:UEO327822 UOK327811:UOK327822 UYG327811:UYG327822 VIC327811:VIC327822 VRY327811:VRY327822 WBU327811:WBU327822 WLQ327811:WLQ327822 WVM327811:WVM327822 F393347:F393358 JA393347:JA393358 SW393347:SW393358 ACS393347:ACS393358 AMO393347:AMO393358 AWK393347:AWK393358 BGG393347:BGG393358 BQC393347:BQC393358 BZY393347:BZY393358 CJU393347:CJU393358 CTQ393347:CTQ393358 DDM393347:DDM393358 DNI393347:DNI393358 DXE393347:DXE393358 EHA393347:EHA393358 EQW393347:EQW393358 FAS393347:FAS393358 FKO393347:FKO393358 FUK393347:FUK393358 GEG393347:GEG393358 GOC393347:GOC393358 GXY393347:GXY393358 HHU393347:HHU393358 HRQ393347:HRQ393358 IBM393347:IBM393358 ILI393347:ILI393358 IVE393347:IVE393358 JFA393347:JFA393358 JOW393347:JOW393358 JYS393347:JYS393358 KIO393347:KIO393358 KSK393347:KSK393358 LCG393347:LCG393358 LMC393347:LMC393358 LVY393347:LVY393358 MFU393347:MFU393358 MPQ393347:MPQ393358 MZM393347:MZM393358 NJI393347:NJI393358 NTE393347:NTE393358 ODA393347:ODA393358 OMW393347:OMW393358 OWS393347:OWS393358 PGO393347:PGO393358 PQK393347:PQK393358 QAG393347:QAG393358 QKC393347:QKC393358 QTY393347:QTY393358 RDU393347:RDU393358 RNQ393347:RNQ393358 RXM393347:RXM393358 SHI393347:SHI393358 SRE393347:SRE393358 TBA393347:TBA393358 TKW393347:TKW393358 TUS393347:TUS393358 UEO393347:UEO393358 UOK393347:UOK393358 UYG393347:UYG393358 VIC393347:VIC393358 VRY393347:VRY393358 WBU393347:WBU393358 WLQ393347:WLQ393358 WVM393347:WVM393358 F458883:F458894 JA458883:JA458894 SW458883:SW458894 ACS458883:ACS458894 AMO458883:AMO458894 AWK458883:AWK458894 BGG458883:BGG458894 BQC458883:BQC458894 BZY458883:BZY458894 CJU458883:CJU458894 CTQ458883:CTQ458894 DDM458883:DDM458894 DNI458883:DNI458894 DXE458883:DXE458894 EHA458883:EHA458894 EQW458883:EQW458894 FAS458883:FAS458894 FKO458883:FKO458894 FUK458883:FUK458894 GEG458883:GEG458894 GOC458883:GOC458894 GXY458883:GXY458894 HHU458883:HHU458894 HRQ458883:HRQ458894 IBM458883:IBM458894 ILI458883:ILI458894 IVE458883:IVE458894 JFA458883:JFA458894 JOW458883:JOW458894 JYS458883:JYS458894 KIO458883:KIO458894 KSK458883:KSK458894 LCG458883:LCG458894 LMC458883:LMC458894 LVY458883:LVY458894 MFU458883:MFU458894 MPQ458883:MPQ458894 MZM458883:MZM458894 NJI458883:NJI458894 NTE458883:NTE458894 ODA458883:ODA458894 OMW458883:OMW458894 OWS458883:OWS458894 PGO458883:PGO458894 PQK458883:PQK458894 QAG458883:QAG458894 QKC458883:QKC458894 QTY458883:QTY458894 RDU458883:RDU458894 RNQ458883:RNQ458894 RXM458883:RXM458894 SHI458883:SHI458894 SRE458883:SRE458894 TBA458883:TBA458894 TKW458883:TKW458894 TUS458883:TUS458894 UEO458883:UEO458894 UOK458883:UOK458894 UYG458883:UYG458894 VIC458883:VIC458894 VRY458883:VRY458894 WBU458883:WBU458894 WLQ458883:WLQ458894 WVM458883:WVM458894 F524419:F524430 JA524419:JA524430 SW524419:SW524430 ACS524419:ACS524430 AMO524419:AMO524430 AWK524419:AWK524430 BGG524419:BGG524430 BQC524419:BQC524430 BZY524419:BZY524430 CJU524419:CJU524430 CTQ524419:CTQ524430 DDM524419:DDM524430 DNI524419:DNI524430 DXE524419:DXE524430 EHA524419:EHA524430 EQW524419:EQW524430 FAS524419:FAS524430 FKO524419:FKO524430 FUK524419:FUK524430 GEG524419:GEG524430 GOC524419:GOC524430 GXY524419:GXY524430 HHU524419:HHU524430 HRQ524419:HRQ524430 IBM524419:IBM524430 ILI524419:ILI524430 IVE524419:IVE524430 JFA524419:JFA524430 JOW524419:JOW524430 JYS524419:JYS524430 KIO524419:KIO524430 KSK524419:KSK524430 LCG524419:LCG524430 LMC524419:LMC524430 LVY524419:LVY524430 MFU524419:MFU524430 MPQ524419:MPQ524430 MZM524419:MZM524430 NJI524419:NJI524430 NTE524419:NTE524430 ODA524419:ODA524430 OMW524419:OMW524430 OWS524419:OWS524430 PGO524419:PGO524430 PQK524419:PQK524430 QAG524419:QAG524430 QKC524419:QKC524430 QTY524419:QTY524430 RDU524419:RDU524430 RNQ524419:RNQ524430 RXM524419:RXM524430 SHI524419:SHI524430 SRE524419:SRE524430 TBA524419:TBA524430 TKW524419:TKW524430 TUS524419:TUS524430 UEO524419:UEO524430 UOK524419:UOK524430 UYG524419:UYG524430 VIC524419:VIC524430 VRY524419:VRY524430 WBU524419:WBU524430 WLQ524419:WLQ524430 WVM524419:WVM524430 F589955:F589966 JA589955:JA589966 SW589955:SW589966 ACS589955:ACS589966 AMO589955:AMO589966 AWK589955:AWK589966 BGG589955:BGG589966 BQC589955:BQC589966 BZY589955:BZY589966 CJU589955:CJU589966 CTQ589955:CTQ589966 DDM589955:DDM589966 DNI589955:DNI589966 DXE589955:DXE589966 EHA589955:EHA589966 EQW589955:EQW589966 FAS589955:FAS589966 FKO589955:FKO589966 FUK589955:FUK589966 GEG589955:GEG589966 GOC589955:GOC589966 GXY589955:GXY589966 HHU589955:HHU589966 HRQ589955:HRQ589966 IBM589955:IBM589966 ILI589955:ILI589966 IVE589955:IVE589966 JFA589955:JFA589966 JOW589955:JOW589966 JYS589955:JYS589966 KIO589955:KIO589966 KSK589955:KSK589966 LCG589955:LCG589966 LMC589955:LMC589966 LVY589955:LVY589966 MFU589955:MFU589966 MPQ589955:MPQ589966 MZM589955:MZM589966 NJI589955:NJI589966 NTE589955:NTE589966 ODA589955:ODA589966 OMW589955:OMW589966 OWS589955:OWS589966 PGO589955:PGO589966 PQK589955:PQK589966 QAG589955:QAG589966 QKC589955:QKC589966 QTY589955:QTY589966 RDU589955:RDU589966 RNQ589955:RNQ589966 RXM589955:RXM589966 SHI589955:SHI589966 SRE589955:SRE589966 TBA589955:TBA589966 TKW589955:TKW589966 TUS589955:TUS589966 UEO589955:UEO589966 UOK589955:UOK589966 UYG589955:UYG589966 VIC589955:VIC589966 VRY589955:VRY589966 WBU589955:WBU589966 WLQ589955:WLQ589966 WVM589955:WVM589966 F655491:F655502 JA655491:JA655502 SW655491:SW655502 ACS655491:ACS655502 AMO655491:AMO655502 AWK655491:AWK655502 BGG655491:BGG655502 BQC655491:BQC655502 BZY655491:BZY655502 CJU655491:CJU655502 CTQ655491:CTQ655502 DDM655491:DDM655502 DNI655491:DNI655502 DXE655491:DXE655502 EHA655491:EHA655502 EQW655491:EQW655502 FAS655491:FAS655502 FKO655491:FKO655502 FUK655491:FUK655502 GEG655491:GEG655502 GOC655491:GOC655502 GXY655491:GXY655502 HHU655491:HHU655502 HRQ655491:HRQ655502 IBM655491:IBM655502 ILI655491:ILI655502 IVE655491:IVE655502 JFA655491:JFA655502 JOW655491:JOW655502 JYS655491:JYS655502 KIO655491:KIO655502 KSK655491:KSK655502 LCG655491:LCG655502 LMC655491:LMC655502 LVY655491:LVY655502 MFU655491:MFU655502 MPQ655491:MPQ655502 MZM655491:MZM655502 NJI655491:NJI655502 NTE655491:NTE655502 ODA655491:ODA655502 OMW655491:OMW655502 OWS655491:OWS655502 PGO655491:PGO655502 PQK655491:PQK655502 QAG655491:QAG655502 QKC655491:QKC655502 QTY655491:QTY655502 RDU655491:RDU655502 RNQ655491:RNQ655502 RXM655491:RXM655502 SHI655491:SHI655502 SRE655491:SRE655502 TBA655491:TBA655502 TKW655491:TKW655502 TUS655491:TUS655502 UEO655491:UEO655502 UOK655491:UOK655502 UYG655491:UYG655502 VIC655491:VIC655502 VRY655491:VRY655502 WBU655491:WBU655502 WLQ655491:WLQ655502 WVM655491:WVM655502 F721027:F721038 JA721027:JA721038 SW721027:SW721038 ACS721027:ACS721038 AMO721027:AMO721038 AWK721027:AWK721038 BGG721027:BGG721038 BQC721027:BQC721038 BZY721027:BZY721038 CJU721027:CJU721038 CTQ721027:CTQ721038 DDM721027:DDM721038 DNI721027:DNI721038 DXE721027:DXE721038 EHA721027:EHA721038 EQW721027:EQW721038 FAS721027:FAS721038 FKO721027:FKO721038 FUK721027:FUK721038 GEG721027:GEG721038 GOC721027:GOC721038 GXY721027:GXY721038 HHU721027:HHU721038 HRQ721027:HRQ721038 IBM721027:IBM721038 ILI721027:ILI721038 IVE721027:IVE721038 JFA721027:JFA721038 JOW721027:JOW721038 JYS721027:JYS721038 KIO721027:KIO721038 KSK721027:KSK721038 LCG721027:LCG721038 LMC721027:LMC721038 LVY721027:LVY721038 MFU721027:MFU721038 MPQ721027:MPQ721038 MZM721027:MZM721038 NJI721027:NJI721038 NTE721027:NTE721038 ODA721027:ODA721038 OMW721027:OMW721038 OWS721027:OWS721038 PGO721027:PGO721038 PQK721027:PQK721038 QAG721027:QAG721038 QKC721027:QKC721038 QTY721027:QTY721038 RDU721027:RDU721038 RNQ721027:RNQ721038 RXM721027:RXM721038 SHI721027:SHI721038 SRE721027:SRE721038 TBA721027:TBA721038 TKW721027:TKW721038 TUS721027:TUS721038 UEO721027:UEO721038 UOK721027:UOK721038 UYG721027:UYG721038 VIC721027:VIC721038 VRY721027:VRY721038 WBU721027:WBU721038 WLQ721027:WLQ721038 WVM721027:WVM721038 F786563:F786574 JA786563:JA786574 SW786563:SW786574 ACS786563:ACS786574 AMO786563:AMO786574 AWK786563:AWK786574 BGG786563:BGG786574 BQC786563:BQC786574 BZY786563:BZY786574 CJU786563:CJU786574 CTQ786563:CTQ786574 DDM786563:DDM786574 DNI786563:DNI786574 DXE786563:DXE786574 EHA786563:EHA786574 EQW786563:EQW786574 FAS786563:FAS786574 FKO786563:FKO786574 FUK786563:FUK786574 GEG786563:GEG786574 GOC786563:GOC786574 GXY786563:GXY786574 HHU786563:HHU786574 HRQ786563:HRQ786574 IBM786563:IBM786574 ILI786563:ILI786574 IVE786563:IVE786574 JFA786563:JFA786574 JOW786563:JOW786574 JYS786563:JYS786574 KIO786563:KIO786574 KSK786563:KSK786574 LCG786563:LCG786574 LMC786563:LMC786574 LVY786563:LVY786574 MFU786563:MFU786574 MPQ786563:MPQ786574 MZM786563:MZM786574 NJI786563:NJI786574 NTE786563:NTE786574 ODA786563:ODA786574 OMW786563:OMW786574 OWS786563:OWS786574 PGO786563:PGO786574 PQK786563:PQK786574 QAG786563:QAG786574 QKC786563:QKC786574 QTY786563:QTY786574 RDU786563:RDU786574 RNQ786563:RNQ786574 RXM786563:RXM786574 SHI786563:SHI786574 SRE786563:SRE786574 TBA786563:TBA786574 TKW786563:TKW786574 TUS786563:TUS786574 UEO786563:UEO786574 UOK786563:UOK786574 UYG786563:UYG786574 VIC786563:VIC786574 VRY786563:VRY786574 WBU786563:WBU786574 WLQ786563:WLQ786574 WVM786563:WVM786574 F852099:F852110 JA852099:JA852110 SW852099:SW852110 ACS852099:ACS852110 AMO852099:AMO852110 AWK852099:AWK852110 BGG852099:BGG852110 BQC852099:BQC852110 BZY852099:BZY852110 CJU852099:CJU852110 CTQ852099:CTQ852110 DDM852099:DDM852110 DNI852099:DNI852110 DXE852099:DXE852110 EHA852099:EHA852110 EQW852099:EQW852110 FAS852099:FAS852110 FKO852099:FKO852110 FUK852099:FUK852110 GEG852099:GEG852110 GOC852099:GOC852110 GXY852099:GXY852110 HHU852099:HHU852110 HRQ852099:HRQ852110 IBM852099:IBM852110 ILI852099:ILI852110 IVE852099:IVE852110 JFA852099:JFA852110 JOW852099:JOW852110 JYS852099:JYS852110 KIO852099:KIO852110 KSK852099:KSK852110 LCG852099:LCG852110 LMC852099:LMC852110 LVY852099:LVY852110 MFU852099:MFU852110 MPQ852099:MPQ852110 MZM852099:MZM852110 NJI852099:NJI852110 NTE852099:NTE852110 ODA852099:ODA852110 OMW852099:OMW852110 OWS852099:OWS852110 PGO852099:PGO852110 PQK852099:PQK852110 QAG852099:QAG852110 QKC852099:QKC852110 QTY852099:QTY852110 RDU852099:RDU852110 RNQ852099:RNQ852110 RXM852099:RXM852110 SHI852099:SHI852110 SRE852099:SRE852110 TBA852099:TBA852110 TKW852099:TKW852110 TUS852099:TUS852110 UEO852099:UEO852110 UOK852099:UOK852110 UYG852099:UYG852110 VIC852099:VIC852110 VRY852099:VRY852110 WBU852099:WBU852110 WLQ852099:WLQ852110 WVM852099:WVM852110 F917635:F917646 JA917635:JA917646 SW917635:SW917646 ACS917635:ACS917646 AMO917635:AMO917646 AWK917635:AWK917646 BGG917635:BGG917646 BQC917635:BQC917646 BZY917635:BZY917646 CJU917635:CJU917646 CTQ917635:CTQ917646 DDM917635:DDM917646 DNI917635:DNI917646 DXE917635:DXE917646 EHA917635:EHA917646 EQW917635:EQW917646 FAS917635:FAS917646 FKO917635:FKO917646 FUK917635:FUK917646 GEG917635:GEG917646 GOC917635:GOC917646 GXY917635:GXY917646 HHU917635:HHU917646 HRQ917635:HRQ917646 IBM917635:IBM917646 ILI917635:ILI917646 IVE917635:IVE917646 JFA917635:JFA917646 JOW917635:JOW917646 JYS917635:JYS917646 KIO917635:KIO917646 KSK917635:KSK917646 LCG917635:LCG917646 LMC917635:LMC917646 LVY917635:LVY917646 MFU917635:MFU917646 MPQ917635:MPQ917646 MZM917635:MZM917646 NJI917635:NJI917646 NTE917635:NTE917646 ODA917635:ODA917646 OMW917635:OMW917646 OWS917635:OWS917646 PGO917635:PGO917646 PQK917635:PQK917646 QAG917635:QAG917646 QKC917635:QKC917646 QTY917635:QTY917646 RDU917635:RDU917646 RNQ917635:RNQ917646 RXM917635:RXM917646 SHI917635:SHI917646 SRE917635:SRE917646 TBA917635:TBA917646 TKW917635:TKW917646 TUS917635:TUS917646 UEO917635:UEO917646 UOK917635:UOK917646 UYG917635:UYG917646 VIC917635:VIC917646 VRY917635:VRY917646 WBU917635:WBU917646 WLQ917635:WLQ917646 WVM917635:WVM917646 F983171:F983182 JA983171:JA983182 SW983171:SW983182 ACS983171:ACS983182 AMO983171:AMO983182 AWK983171:AWK983182 BGG983171:BGG983182 BQC983171:BQC983182 BZY983171:BZY983182 CJU983171:CJU983182 CTQ983171:CTQ983182 DDM983171:DDM983182 DNI983171:DNI983182 DXE983171:DXE983182 EHA983171:EHA983182 EQW983171:EQW983182 FAS983171:FAS983182 FKO983171:FKO983182 FUK983171:FUK983182 GEG983171:GEG983182 GOC983171:GOC983182 GXY983171:GXY983182 HHU983171:HHU983182 HRQ983171:HRQ983182 IBM983171:IBM983182 ILI983171:ILI983182 IVE983171:IVE983182 JFA983171:JFA983182 JOW983171:JOW983182 JYS983171:JYS983182 KIO983171:KIO983182 KSK983171:KSK983182 LCG983171:LCG983182 LMC983171:LMC983182 LVY983171:LVY983182 MFU983171:MFU983182 MPQ983171:MPQ983182 MZM983171:MZM983182 NJI983171:NJI983182 NTE983171:NTE983182 ODA983171:ODA983182 OMW983171:OMW983182 OWS983171:OWS983182 PGO983171:PGO983182 PQK983171:PQK983182 QAG983171:QAG983182 QKC983171:QKC983182 QTY983171:QTY983182 RDU983171:RDU983182 RNQ983171:RNQ983182 RXM983171:RXM983182 SHI983171:SHI983182 SRE983171:SRE983182 TBA983171:TBA983182 TKW983171:TKW983182 TUS983171:TUS983182 UEO983171:UEO983182 UOK983171:UOK983182 UYG983171:UYG983182 VIC983171:VIC983182 VRY983171:VRY983182 WBU983171:WBU983182 WLQ983171:WLQ983182 WVM983171:WVM983182 F65643:F65648 JA65643:JA65648 SW65643:SW65648 ACS65643:ACS65648 AMO65643:AMO65648 AWK65643:AWK65648 BGG65643:BGG65648 BQC65643:BQC65648 BZY65643:BZY65648 CJU65643:CJU65648 CTQ65643:CTQ65648 DDM65643:DDM65648 DNI65643:DNI65648 DXE65643:DXE65648 EHA65643:EHA65648 EQW65643:EQW65648 FAS65643:FAS65648 FKO65643:FKO65648 FUK65643:FUK65648 GEG65643:GEG65648 GOC65643:GOC65648 GXY65643:GXY65648 HHU65643:HHU65648 HRQ65643:HRQ65648 IBM65643:IBM65648 ILI65643:ILI65648 IVE65643:IVE65648 JFA65643:JFA65648 JOW65643:JOW65648 JYS65643:JYS65648 KIO65643:KIO65648 KSK65643:KSK65648 LCG65643:LCG65648 LMC65643:LMC65648 LVY65643:LVY65648 MFU65643:MFU65648 MPQ65643:MPQ65648 MZM65643:MZM65648 NJI65643:NJI65648 NTE65643:NTE65648 ODA65643:ODA65648 OMW65643:OMW65648 OWS65643:OWS65648 PGO65643:PGO65648 PQK65643:PQK65648 QAG65643:QAG65648 QKC65643:QKC65648 QTY65643:QTY65648 RDU65643:RDU65648 RNQ65643:RNQ65648 RXM65643:RXM65648 SHI65643:SHI65648 SRE65643:SRE65648 TBA65643:TBA65648 TKW65643:TKW65648 TUS65643:TUS65648 UEO65643:UEO65648 UOK65643:UOK65648 UYG65643:UYG65648 VIC65643:VIC65648 VRY65643:VRY65648 WBU65643:WBU65648 WLQ65643:WLQ65648 WVM65643:WVM65648 F131179:F131184 JA131179:JA131184 SW131179:SW131184 ACS131179:ACS131184 AMO131179:AMO131184 AWK131179:AWK131184 BGG131179:BGG131184 BQC131179:BQC131184 BZY131179:BZY131184 CJU131179:CJU131184 CTQ131179:CTQ131184 DDM131179:DDM131184 DNI131179:DNI131184 DXE131179:DXE131184 EHA131179:EHA131184 EQW131179:EQW131184 FAS131179:FAS131184 FKO131179:FKO131184 FUK131179:FUK131184 GEG131179:GEG131184 GOC131179:GOC131184 GXY131179:GXY131184 HHU131179:HHU131184 HRQ131179:HRQ131184 IBM131179:IBM131184 ILI131179:ILI131184 IVE131179:IVE131184 JFA131179:JFA131184 JOW131179:JOW131184 JYS131179:JYS131184 KIO131179:KIO131184 KSK131179:KSK131184 LCG131179:LCG131184 LMC131179:LMC131184 LVY131179:LVY131184 MFU131179:MFU131184 MPQ131179:MPQ131184 MZM131179:MZM131184 NJI131179:NJI131184 NTE131179:NTE131184 ODA131179:ODA131184 OMW131179:OMW131184 OWS131179:OWS131184 PGO131179:PGO131184 PQK131179:PQK131184 QAG131179:QAG131184 QKC131179:QKC131184 QTY131179:QTY131184 RDU131179:RDU131184 RNQ131179:RNQ131184 RXM131179:RXM131184 SHI131179:SHI131184 SRE131179:SRE131184 TBA131179:TBA131184 TKW131179:TKW131184 TUS131179:TUS131184 UEO131179:UEO131184 UOK131179:UOK131184 UYG131179:UYG131184 VIC131179:VIC131184 VRY131179:VRY131184 WBU131179:WBU131184 WLQ131179:WLQ131184 WVM131179:WVM131184 F196715:F196720 JA196715:JA196720 SW196715:SW196720 ACS196715:ACS196720 AMO196715:AMO196720 AWK196715:AWK196720 BGG196715:BGG196720 BQC196715:BQC196720 BZY196715:BZY196720 CJU196715:CJU196720 CTQ196715:CTQ196720 DDM196715:DDM196720 DNI196715:DNI196720 DXE196715:DXE196720 EHA196715:EHA196720 EQW196715:EQW196720 FAS196715:FAS196720 FKO196715:FKO196720 FUK196715:FUK196720 GEG196715:GEG196720 GOC196715:GOC196720 GXY196715:GXY196720 HHU196715:HHU196720 HRQ196715:HRQ196720 IBM196715:IBM196720 ILI196715:ILI196720 IVE196715:IVE196720 JFA196715:JFA196720 JOW196715:JOW196720 JYS196715:JYS196720 KIO196715:KIO196720 KSK196715:KSK196720 LCG196715:LCG196720 LMC196715:LMC196720 LVY196715:LVY196720 MFU196715:MFU196720 MPQ196715:MPQ196720 MZM196715:MZM196720 NJI196715:NJI196720 NTE196715:NTE196720 ODA196715:ODA196720 OMW196715:OMW196720 OWS196715:OWS196720 PGO196715:PGO196720 PQK196715:PQK196720 QAG196715:QAG196720 QKC196715:QKC196720 QTY196715:QTY196720 RDU196715:RDU196720 RNQ196715:RNQ196720 RXM196715:RXM196720 SHI196715:SHI196720 SRE196715:SRE196720 TBA196715:TBA196720 TKW196715:TKW196720 TUS196715:TUS196720 UEO196715:UEO196720 UOK196715:UOK196720 UYG196715:UYG196720 VIC196715:VIC196720 VRY196715:VRY196720 WBU196715:WBU196720 WLQ196715:WLQ196720 WVM196715:WVM196720 F262251:F262256 JA262251:JA262256 SW262251:SW262256 ACS262251:ACS262256 AMO262251:AMO262256 AWK262251:AWK262256 BGG262251:BGG262256 BQC262251:BQC262256 BZY262251:BZY262256 CJU262251:CJU262256 CTQ262251:CTQ262256 DDM262251:DDM262256 DNI262251:DNI262256 DXE262251:DXE262256 EHA262251:EHA262256 EQW262251:EQW262256 FAS262251:FAS262256 FKO262251:FKO262256 FUK262251:FUK262256 GEG262251:GEG262256 GOC262251:GOC262256 GXY262251:GXY262256 HHU262251:HHU262256 HRQ262251:HRQ262256 IBM262251:IBM262256 ILI262251:ILI262256 IVE262251:IVE262256 JFA262251:JFA262256 JOW262251:JOW262256 JYS262251:JYS262256 KIO262251:KIO262256 KSK262251:KSK262256 LCG262251:LCG262256 LMC262251:LMC262256 LVY262251:LVY262256 MFU262251:MFU262256 MPQ262251:MPQ262256 MZM262251:MZM262256 NJI262251:NJI262256 NTE262251:NTE262256 ODA262251:ODA262256 OMW262251:OMW262256 OWS262251:OWS262256 PGO262251:PGO262256 PQK262251:PQK262256 QAG262251:QAG262256 QKC262251:QKC262256 QTY262251:QTY262256 RDU262251:RDU262256 RNQ262251:RNQ262256 RXM262251:RXM262256 SHI262251:SHI262256 SRE262251:SRE262256 TBA262251:TBA262256 TKW262251:TKW262256 TUS262251:TUS262256 UEO262251:UEO262256 UOK262251:UOK262256 UYG262251:UYG262256 VIC262251:VIC262256 VRY262251:VRY262256 WBU262251:WBU262256 WLQ262251:WLQ262256 WVM262251:WVM262256 F327787:F327792 JA327787:JA327792 SW327787:SW327792 ACS327787:ACS327792 AMO327787:AMO327792 AWK327787:AWK327792 BGG327787:BGG327792 BQC327787:BQC327792 BZY327787:BZY327792 CJU327787:CJU327792 CTQ327787:CTQ327792 DDM327787:DDM327792 DNI327787:DNI327792 DXE327787:DXE327792 EHA327787:EHA327792 EQW327787:EQW327792 FAS327787:FAS327792 FKO327787:FKO327792 FUK327787:FUK327792 GEG327787:GEG327792 GOC327787:GOC327792 GXY327787:GXY327792 HHU327787:HHU327792 HRQ327787:HRQ327792 IBM327787:IBM327792 ILI327787:ILI327792 IVE327787:IVE327792 JFA327787:JFA327792 JOW327787:JOW327792 JYS327787:JYS327792 KIO327787:KIO327792 KSK327787:KSK327792 LCG327787:LCG327792 LMC327787:LMC327792 LVY327787:LVY327792 MFU327787:MFU327792 MPQ327787:MPQ327792 MZM327787:MZM327792 NJI327787:NJI327792 NTE327787:NTE327792 ODA327787:ODA327792 OMW327787:OMW327792 OWS327787:OWS327792 PGO327787:PGO327792 PQK327787:PQK327792 QAG327787:QAG327792 QKC327787:QKC327792 QTY327787:QTY327792 RDU327787:RDU327792 RNQ327787:RNQ327792 RXM327787:RXM327792 SHI327787:SHI327792 SRE327787:SRE327792 TBA327787:TBA327792 TKW327787:TKW327792 TUS327787:TUS327792 UEO327787:UEO327792 UOK327787:UOK327792 UYG327787:UYG327792 VIC327787:VIC327792 VRY327787:VRY327792 WBU327787:WBU327792 WLQ327787:WLQ327792 WVM327787:WVM327792 F393323:F393328 JA393323:JA393328 SW393323:SW393328 ACS393323:ACS393328 AMO393323:AMO393328 AWK393323:AWK393328 BGG393323:BGG393328 BQC393323:BQC393328 BZY393323:BZY393328 CJU393323:CJU393328 CTQ393323:CTQ393328 DDM393323:DDM393328 DNI393323:DNI393328 DXE393323:DXE393328 EHA393323:EHA393328 EQW393323:EQW393328 FAS393323:FAS393328 FKO393323:FKO393328 FUK393323:FUK393328 GEG393323:GEG393328 GOC393323:GOC393328 GXY393323:GXY393328 HHU393323:HHU393328 HRQ393323:HRQ393328 IBM393323:IBM393328 ILI393323:ILI393328 IVE393323:IVE393328 JFA393323:JFA393328 JOW393323:JOW393328 JYS393323:JYS393328 KIO393323:KIO393328 KSK393323:KSK393328 LCG393323:LCG393328 LMC393323:LMC393328 LVY393323:LVY393328 MFU393323:MFU393328 MPQ393323:MPQ393328 MZM393323:MZM393328 NJI393323:NJI393328 NTE393323:NTE393328 ODA393323:ODA393328 OMW393323:OMW393328 OWS393323:OWS393328 PGO393323:PGO393328 PQK393323:PQK393328 QAG393323:QAG393328 QKC393323:QKC393328 QTY393323:QTY393328 RDU393323:RDU393328 RNQ393323:RNQ393328 RXM393323:RXM393328 SHI393323:SHI393328 SRE393323:SRE393328 TBA393323:TBA393328 TKW393323:TKW393328 TUS393323:TUS393328 UEO393323:UEO393328 UOK393323:UOK393328 UYG393323:UYG393328 VIC393323:VIC393328 VRY393323:VRY393328 WBU393323:WBU393328 WLQ393323:WLQ393328 WVM393323:WVM393328 F458859:F458864 JA458859:JA458864 SW458859:SW458864 ACS458859:ACS458864 AMO458859:AMO458864 AWK458859:AWK458864 BGG458859:BGG458864 BQC458859:BQC458864 BZY458859:BZY458864 CJU458859:CJU458864 CTQ458859:CTQ458864 DDM458859:DDM458864 DNI458859:DNI458864 DXE458859:DXE458864 EHA458859:EHA458864 EQW458859:EQW458864 FAS458859:FAS458864 FKO458859:FKO458864 FUK458859:FUK458864 GEG458859:GEG458864 GOC458859:GOC458864 GXY458859:GXY458864 HHU458859:HHU458864 HRQ458859:HRQ458864 IBM458859:IBM458864 ILI458859:ILI458864 IVE458859:IVE458864 JFA458859:JFA458864 JOW458859:JOW458864 JYS458859:JYS458864 KIO458859:KIO458864 KSK458859:KSK458864 LCG458859:LCG458864 LMC458859:LMC458864 LVY458859:LVY458864 MFU458859:MFU458864 MPQ458859:MPQ458864 MZM458859:MZM458864 NJI458859:NJI458864 NTE458859:NTE458864 ODA458859:ODA458864 OMW458859:OMW458864 OWS458859:OWS458864 PGO458859:PGO458864 PQK458859:PQK458864 QAG458859:QAG458864 QKC458859:QKC458864 QTY458859:QTY458864 RDU458859:RDU458864 RNQ458859:RNQ458864 RXM458859:RXM458864 SHI458859:SHI458864 SRE458859:SRE458864 TBA458859:TBA458864 TKW458859:TKW458864 TUS458859:TUS458864 UEO458859:UEO458864 UOK458859:UOK458864 UYG458859:UYG458864 VIC458859:VIC458864 VRY458859:VRY458864 WBU458859:WBU458864 WLQ458859:WLQ458864 WVM458859:WVM458864 F524395:F524400 JA524395:JA524400 SW524395:SW524400 ACS524395:ACS524400 AMO524395:AMO524400 AWK524395:AWK524400 BGG524395:BGG524400 BQC524395:BQC524400 BZY524395:BZY524400 CJU524395:CJU524400 CTQ524395:CTQ524400 DDM524395:DDM524400 DNI524395:DNI524400 DXE524395:DXE524400 EHA524395:EHA524400 EQW524395:EQW524400 FAS524395:FAS524400 FKO524395:FKO524400 FUK524395:FUK524400 GEG524395:GEG524400 GOC524395:GOC524400 GXY524395:GXY524400 HHU524395:HHU524400 HRQ524395:HRQ524400 IBM524395:IBM524400 ILI524395:ILI524400 IVE524395:IVE524400 JFA524395:JFA524400 JOW524395:JOW524400 JYS524395:JYS524400 KIO524395:KIO524400 KSK524395:KSK524400 LCG524395:LCG524400 LMC524395:LMC524400 LVY524395:LVY524400 MFU524395:MFU524400 MPQ524395:MPQ524400 MZM524395:MZM524400 NJI524395:NJI524400 NTE524395:NTE524400 ODA524395:ODA524400 OMW524395:OMW524400 OWS524395:OWS524400 PGO524395:PGO524400 PQK524395:PQK524400 QAG524395:QAG524400 QKC524395:QKC524400 QTY524395:QTY524400 RDU524395:RDU524400 RNQ524395:RNQ524400 RXM524395:RXM524400 SHI524395:SHI524400 SRE524395:SRE524400 TBA524395:TBA524400 TKW524395:TKW524400 TUS524395:TUS524400 UEO524395:UEO524400 UOK524395:UOK524400 UYG524395:UYG524400 VIC524395:VIC524400 VRY524395:VRY524400 WBU524395:WBU524400 WLQ524395:WLQ524400 WVM524395:WVM524400 F589931:F589936 JA589931:JA589936 SW589931:SW589936 ACS589931:ACS589936 AMO589931:AMO589936 AWK589931:AWK589936 BGG589931:BGG589936 BQC589931:BQC589936 BZY589931:BZY589936 CJU589931:CJU589936 CTQ589931:CTQ589936 DDM589931:DDM589936 DNI589931:DNI589936 DXE589931:DXE589936 EHA589931:EHA589936 EQW589931:EQW589936 FAS589931:FAS589936 FKO589931:FKO589936 FUK589931:FUK589936 GEG589931:GEG589936 GOC589931:GOC589936 GXY589931:GXY589936 HHU589931:HHU589936 HRQ589931:HRQ589936 IBM589931:IBM589936 ILI589931:ILI589936 IVE589931:IVE589936 JFA589931:JFA589936 JOW589931:JOW589936 JYS589931:JYS589936 KIO589931:KIO589936 KSK589931:KSK589936 LCG589931:LCG589936 LMC589931:LMC589936 LVY589931:LVY589936 MFU589931:MFU589936 MPQ589931:MPQ589936 MZM589931:MZM589936 NJI589931:NJI589936 NTE589931:NTE589936 ODA589931:ODA589936 OMW589931:OMW589936 OWS589931:OWS589936 PGO589931:PGO589936 PQK589931:PQK589936 QAG589931:QAG589936 QKC589931:QKC589936 QTY589931:QTY589936 RDU589931:RDU589936 RNQ589931:RNQ589936 RXM589931:RXM589936 SHI589931:SHI589936 SRE589931:SRE589936 TBA589931:TBA589936 TKW589931:TKW589936 TUS589931:TUS589936 UEO589931:UEO589936 UOK589931:UOK589936 UYG589931:UYG589936 VIC589931:VIC589936 VRY589931:VRY589936 WBU589931:WBU589936 WLQ589931:WLQ589936 WVM589931:WVM589936 F655467:F655472 JA655467:JA655472 SW655467:SW655472 ACS655467:ACS655472 AMO655467:AMO655472 AWK655467:AWK655472 BGG655467:BGG655472 BQC655467:BQC655472 BZY655467:BZY655472 CJU655467:CJU655472 CTQ655467:CTQ655472 DDM655467:DDM655472 DNI655467:DNI655472 DXE655467:DXE655472 EHA655467:EHA655472 EQW655467:EQW655472 FAS655467:FAS655472 FKO655467:FKO655472 FUK655467:FUK655472 GEG655467:GEG655472 GOC655467:GOC655472 GXY655467:GXY655472 HHU655467:HHU655472 HRQ655467:HRQ655472 IBM655467:IBM655472 ILI655467:ILI655472 IVE655467:IVE655472 JFA655467:JFA655472 JOW655467:JOW655472 JYS655467:JYS655472 KIO655467:KIO655472 KSK655467:KSK655472 LCG655467:LCG655472 LMC655467:LMC655472 LVY655467:LVY655472 MFU655467:MFU655472 MPQ655467:MPQ655472 MZM655467:MZM655472 NJI655467:NJI655472 NTE655467:NTE655472 ODA655467:ODA655472 OMW655467:OMW655472 OWS655467:OWS655472 PGO655467:PGO655472 PQK655467:PQK655472 QAG655467:QAG655472 QKC655467:QKC655472 QTY655467:QTY655472 RDU655467:RDU655472 RNQ655467:RNQ655472 RXM655467:RXM655472 SHI655467:SHI655472 SRE655467:SRE655472 TBA655467:TBA655472 TKW655467:TKW655472 TUS655467:TUS655472 UEO655467:UEO655472 UOK655467:UOK655472 UYG655467:UYG655472 VIC655467:VIC655472 VRY655467:VRY655472 WBU655467:WBU655472 WLQ655467:WLQ655472 WVM655467:WVM655472 F721003:F721008 JA721003:JA721008 SW721003:SW721008 ACS721003:ACS721008 AMO721003:AMO721008 AWK721003:AWK721008 BGG721003:BGG721008 BQC721003:BQC721008 BZY721003:BZY721008 CJU721003:CJU721008 CTQ721003:CTQ721008 DDM721003:DDM721008 DNI721003:DNI721008 DXE721003:DXE721008 EHA721003:EHA721008 EQW721003:EQW721008 FAS721003:FAS721008 FKO721003:FKO721008 FUK721003:FUK721008 GEG721003:GEG721008 GOC721003:GOC721008 GXY721003:GXY721008 HHU721003:HHU721008 HRQ721003:HRQ721008 IBM721003:IBM721008 ILI721003:ILI721008 IVE721003:IVE721008 JFA721003:JFA721008 JOW721003:JOW721008 JYS721003:JYS721008 KIO721003:KIO721008 KSK721003:KSK721008 LCG721003:LCG721008 LMC721003:LMC721008 LVY721003:LVY721008 MFU721003:MFU721008 MPQ721003:MPQ721008 MZM721003:MZM721008 NJI721003:NJI721008 NTE721003:NTE721008 ODA721003:ODA721008 OMW721003:OMW721008 OWS721003:OWS721008 PGO721003:PGO721008 PQK721003:PQK721008 QAG721003:QAG721008 QKC721003:QKC721008 QTY721003:QTY721008 RDU721003:RDU721008 RNQ721003:RNQ721008 RXM721003:RXM721008 SHI721003:SHI721008 SRE721003:SRE721008 TBA721003:TBA721008 TKW721003:TKW721008 TUS721003:TUS721008 UEO721003:UEO721008 UOK721003:UOK721008 UYG721003:UYG721008 VIC721003:VIC721008 VRY721003:VRY721008 WBU721003:WBU721008 WLQ721003:WLQ721008 WVM721003:WVM721008 F786539:F786544 JA786539:JA786544 SW786539:SW786544 ACS786539:ACS786544 AMO786539:AMO786544 AWK786539:AWK786544 BGG786539:BGG786544 BQC786539:BQC786544 BZY786539:BZY786544 CJU786539:CJU786544 CTQ786539:CTQ786544 DDM786539:DDM786544 DNI786539:DNI786544 DXE786539:DXE786544 EHA786539:EHA786544 EQW786539:EQW786544 FAS786539:FAS786544 FKO786539:FKO786544 FUK786539:FUK786544 GEG786539:GEG786544 GOC786539:GOC786544 GXY786539:GXY786544 HHU786539:HHU786544 HRQ786539:HRQ786544 IBM786539:IBM786544 ILI786539:ILI786544 IVE786539:IVE786544 JFA786539:JFA786544 JOW786539:JOW786544 JYS786539:JYS786544 KIO786539:KIO786544 KSK786539:KSK786544 LCG786539:LCG786544 LMC786539:LMC786544 LVY786539:LVY786544 MFU786539:MFU786544 MPQ786539:MPQ786544 MZM786539:MZM786544 NJI786539:NJI786544 NTE786539:NTE786544 ODA786539:ODA786544 OMW786539:OMW786544 OWS786539:OWS786544 PGO786539:PGO786544 PQK786539:PQK786544 QAG786539:QAG786544 QKC786539:QKC786544 QTY786539:QTY786544 RDU786539:RDU786544 RNQ786539:RNQ786544 RXM786539:RXM786544 SHI786539:SHI786544 SRE786539:SRE786544 TBA786539:TBA786544 TKW786539:TKW786544 TUS786539:TUS786544 UEO786539:UEO786544 UOK786539:UOK786544 UYG786539:UYG786544 VIC786539:VIC786544 VRY786539:VRY786544 WBU786539:WBU786544 WLQ786539:WLQ786544 WVM786539:WVM786544 F852075:F852080 JA852075:JA852080 SW852075:SW852080 ACS852075:ACS852080 AMO852075:AMO852080 AWK852075:AWK852080 BGG852075:BGG852080 BQC852075:BQC852080 BZY852075:BZY852080 CJU852075:CJU852080 CTQ852075:CTQ852080 DDM852075:DDM852080 DNI852075:DNI852080 DXE852075:DXE852080 EHA852075:EHA852080 EQW852075:EQW852080 FAS852075:FAS852080 FKO852075:FKO852080 FUK852075:FUK852080 GEG852075:GEG852080 GOC852075:GOC852080 GXY852075:GXY852080 HHU852075:HHU852080 HRQ852075:HRQ852080 IBM852075:IBM852080 ILI852075:ILI852080 IVE852075:IVE852080 JFA852075:JFA852080 JOW852075:JOW852080 JYS852075:JYS852080 KIO852075:KIO852080 KSK852075:KSK852080 LCG852075:LCG852080 LMC852075:LMC852080 LVY852075:LVY852080 MFU852075:MFU852080 MPQ852075:MPQ852080 MZM852075:MZM852080 NJI852075:NJI852080 NTE852075:NTE852080 ODA852075:ODA852080 OMW852075:OMW852080 OWS852075:OWS852080 PGO852075:PGO852080 PQK852075:PQK852080 QAG852075:QAG852080 QKC852075:QKC852080 QTY852075:QTY852080 RDU852075:RDU852080 RNQ852075:RNQ852080 RXM852075:RXM852080 SHI852075:SHI852080 SRE852075:SRE852080 TBA852075:TBA852080 TKW852075:TKW852080 TUS852075:TUS852080 UEO852075:UEO852080 UOK852075:UOK852080 UYG852075:UYG852080 VIC852075:VIC852080 VRY852075:VRY852080 WBU852075:WBU852080 WLQ852075:WLQ852080 WVM852075:WVM852080 F917611:F917616 JA917611:JA917616 SW917611:SW917616 ACS917611:ACS917616 AMO917611:AMO917616 AWK917611:AWK917616 BGG917611:BGG917616 BQC917611:BQC917616 BZY917611:BZY917616 CJU917611:CJU917616 CTQ917611:CTQ917616 DDM917611:DDM917616 DNI917611:DNI917616 DXE917611:DXE917616 EHA917611:EHA917616 EQW917611:EQW917616 FAS917611:FAS917616 FKO917611:FKO917616 FUK917611:FUK917616 GEG917611:GEG917616 GOC917611:GOC917616 GXY917611:GXY917616 HHU917611:HHU917616 HRQ917611:HRQ917616 IBM917611:IBM917616 ILI917611:ILI917616 IVE917611:IVE917616 JFA917611:JFA917616 JOW917611:JOW917616 JYS917611:JYS917616 KIO917611:KIO917616 KSK917611:KSK917616 LCG917611:LCG917616 LMC917611:LMC917616 LVY917611:LVY917616 MFU917611:MFU917616 MPQ917611:MPQ917616 MZM917611:MZM917616 NJI917611:NJI917616 NTE917611:NTE917616 ODA917611:ODA917616 OMW917611:OMW917616 OWS917611:OWS917616 PGO917611:PGO917616 PQK917611:PQK917616 QAG917611:QAG917616 QKC917611:QKC917616 QTY917611:QTY917616 RDU917611:RDU917616 RNQ917611:RNQ917616 RXM917611:RXM917616 SHI917611:SHI917616 SRE917611:SRE917616 TBA917611:TBA917616 TKW917611:TKW917616 TUS917611:TUS917616 UEO917611:UEO917616 UOK917611:UOK917616 UYG917611:UYG917616 VIC917611:VIC917616 VRY917611:VRY917616 WBU917611:WBU917616 WLQ917611:WLQ917616 WVM917611:WVM917616 F983147:F983152 JA983147:JA983152 SW983147:SW983152 ACS983147:ACS983152 AMO983147:AMO983152 AWK983147:AWK983152 BGG983147:BGG983152 BQC983147:BQC983152 BZY983147:BZY983152 CJU983147:CJU983152 CTQ983147:CTQ983152 DDM983147:DDM983152 DNI983147:DNI983152 DXE983147:DXE983152 EHA983147:EHA983152 EQW983147:EQW983152 FAS983147:FAS983152 FKO983147:FKO983152 FUK983147:FUK983152 GEG983147:GEG983152 GOC983147:GOC983152 GXY983147:GXY983152 HHU983147:HHU983152 HRQ983147:HRQ983152 IBM983147:IBM983152 ILI983147:ILI983152 IVE983147:IVE983152 JFA983147:JFA983152 JOW983147:JOW983152 JYS983147:JYS983152 KIO983147:KIO983152 KSK983147:KSK983152 LCG983147:LCG983152 LMC983147:LMC983152 LVY983147:LVY983152 MFU983147:MFU983152 MPQ983147:MPQ983152 MZM983147:MZM983152 NJI983147:NJI983152 NTE983147:NTE983152 ODA983147:ODA983152 OMW983147:OMW983152 OWS983147:OWS983152 PGO983147:PGO983152 PQK983147:PQK983152 QAG983147:QAG983152 QKC983147:QKC983152 QTY983147:QTY983152 RDU983147:RDU983152 RNQ983147:RNQ983152 RXM983147:RXM983152 SHI983147:SHI983152 SRE983147:SRE983152 TBA983147:TBA983152 TKW983147:TKW983152 TUS983147:TUS983152 UEO983147:UEO983152 UOK983147:UOK983152 UYG983147:UYG983152 VIC983147:VIC983152 VRY983147:VRY983152 WBU983147:WBU983152 WLQ983147:WLQ983152 WVM983147:WVM983152 F65658 JA65658 SW65658 ACS65658 AMO65658 AWK65658 BGG65658 BQC65658 BZY65658 CJU65658 CTQ65658 DDM65658 DNI65658 DXE65658 EHA65658 EQW65658 FAS65658 FKO65658 FUK65658 GEG65658 GOC65658 GXY65658 HHU65658 HRQ65658 IBM65658 ILI65658 IVE65658 JFA65658 JOW65658 JYS65658 KIO65658 KSK65658 LCG65658 LMC65658 LVY65658 MFU65658 MPQ65658 MZM65658 NJI65658 NTE65658 ODA65658 OMW65658 OWS65658 PGO65658 PQK65658 QAG65658 QKC65658 QTY65658 RDU65658 RNQ65658 RXM65658 SHI65658 SRE65658 TBA65658 TKW65658 TUS65658 UEO65658 UOK65658 UYG65658 VIC65658 VRY65658 WBU65658 WLQ65658 WVM65658 F131194 JA131194 SW131194 ACS131194 AMO131194 AWK131194 BGG131194 BQC131194 BZY131194 CJU131194 CTQ131194 DDM131194 DNI131194 DXE131194 EHA131194 EQW131194 FAS131194 FKO131194 FUK131194 GEG131194 GOC131194 GXY131194 HHU131194 HRQ131194 IBM131194 ILI131194 IVE131194 JFA131194 JOW131194 JYS131194 KIO131194 KSK131194 LCG131194 LMC131194 LVY131194 MFU131194 MPQ131194 MZM131194 NJI131194 NTE131194 ODA131194 OMW131194 OWS131194 PGO131194 PQK131194 QAG131194 QKC131194 QTY131194 RDU131194 RNQ131194 RXM131194 SHI131194 SRE131194 TBA131194 TKW131194 TUS131194 UEO131194 UOK131194 UYG131194 VIC131194 VRY131194 WBU131194 WLQ131194 WVM131194 F196730 JA196730 SW196730 ACS196730 AMO196730 AWK196730 BGG196730 BQC196730 BZY196730 CJU196730 CTQ196730 DDM196730 DNI196730 DXE196730 EHA196730 EQW196730 FAS196730 FKO196730 FUK196730 GEG196730 GOC196730 GXY196730 HHU196730 HRQ196730 IBM196730 ILI196730 IVE196730 JFA196730 JOW196730 JYS196730 KIO196730 KSK196730 LCG196730 LMC196730 LVY196730 MFU196730 MPQ196730 MZM196730 NJI196730 NTE196730 ODA196730 OMW196730 OWS196730 PGO196730 PQK196730 QAG196730 QKC196730 QTY196730 RDU196730 RNQ196730 RXM196730 SHI196730 SRE196730 TBA196730 TKW196730 TUS196730 UEO196730 UOK196730 UYG196730 VIC196730 VRY196730 WBU196730 WLQ196730 WVM196730 F262266 JA262266 SW262266 ACS262266 AMO262266 AWK262266 BGG262266 BQC262266 BZY262266 CJU262266 CTQ262266 DDM262266 DNI262266 DXE262266 EHA262266 EQW262266 FAS262266 FKO262266 FUK262266 GEG262266 GOC262266 GXY262266 HHU262266 HRQ262266 IBM262266 ILI262266 IVE262266 JFA262266 JOW262266 JYS262266 KIO262266 KSK262266 LCG262266 LMC262266 LVY262266 MFU262266 MPQ262266 MZM262266 NJI262266 NTE262266 ODA262266 OMW262266 OWS262266 PGO262266 PQK262266 QAG262266 QKC262266 QTY262266 RDU262266 RNQ262266 RXM262266 SHI262266 SRE262266 TBA262266 TKW262266 TUS262266 UEO262266 UOK262266 UYG262266 VIC262266 VRY262266 WBU262266 WLQ262266 WVM262266 F327802 JA327802 SW327802 ACS327802 AMO327802 AWK327802 BGG327802 BQC327802 BZY327802 CJU327802 CTQ327802 DDM327802 DNI327802 DXE327802 EHA327802 EQW327802 FAS327802 FKO327802 FUK327802 GEG327802 GOC327802 GXY327802 HHU327802 HRQ327802 IBM327802 ILI327802 IVE327802 JFA327802 JOW327802 JYS327802 KIO327802 KSK327802 LCG327802 LMC327802 LVY327802 MFU327802 MPQ327802 MZM327802 NJI327802 NTE327802 ODA327802 OMW327802 OWS327802 PGO327802 PQK327802 QAG327802 QKC327802 QTY327802 RDU327802 RNQ327802 RXM327802 SHI327802 SRE327802 TBA327802 TKW327802 TUS327802 UEO327802 UOK327802 UYG327802 VIC327802 VRY327802 WBU327802 WLQ327802 WVM327802 F393338 JA393338 SW393338 ACS393338 AMO393338 AWK393338 BGG393338 BQC393338 BZY393338 CJU393338 CTQ393338 DDM393338 DNI393338 DXE393338 EHA393338 EQW393338 FAS393338 FKO393338 FUK393338 GEG393338 GOC393338 GXY393338 HHU393338 HRQ393338 IBM393338 ILI393338 IVE393338 JFA393338 JOW393338 JYS393338 KIO393338 KSK393338 LCG393338 LMC393338 LVY393338 MFU393338 MPQ393338 MZM393338 NJI393338 NTE393338 ODA393338 OMW393338 OWS393338 PGO393338 PQK393338 QAG393338 QKC393338 QTY393338 RDU393338 RNQ393338 RXM393338 SHI393338 SRE393338 TBA393338 TKW393338 TUS393338 UEO393338 UOK393338 UYG393338 VIC393338 VRY393338 WBU393338 WLQ393338 WVM393338 F458874 JA458874 SW458874 ACS458874 AMO458874 AWK458874 BGG458874 BQC458874 BZY458874 CJU458874 CTQ458874 DDM458874 DNI458874 DXE458874 EHA458874 EQW458874 FAS458874 FKO458874 FUK458874 GEG458874 GOC458874 GXY458874 HHU458874 HRQ458874 IBM458874 ILI458874 IVE458874 JFA458874 JOW458874 JYS458874 KIO458874 KSK458874 LCG458874 LMC458874 LVY458874 MFU458874 MPQ458874 MZM458874 NJI458874 NTE458874 ODA458874 OMW458874 OWS458874 PGO458874 PQK458874 QAG458874 QKC458874 QTY458874 RDU458874 RNQ458874 RXM458874 SHI458874 SRE458874 TBA458874 TKW458874 TUS458874 UEO458874 UOK458874 UYG458874 VIC458874 VRY458874 WBU458874 WLQ458874 WVM458874 F524410 JA524410 SW524410 ACS524410 AMO524410 AWK524410 BGG524410 BQC524410 BZY524410 CJU524410 CTQ524410 DDM524410 DNI524410 DXE524410 EHA524410 EQW524410 FAS524410 FKO524410 FUK524410 GEG524410 GOC524410 GXY524410 HHU524410 HRQ524410 IBM524410 ILI524410 IVE524410 JFA524410 JOW524410 JYS524410 KIO524410 KSK524410 LCG524410 LMC524410 LVY524410 MFU524410 MPQ524410 MZM524410 NJI524410 NTE524410 ODA524410 OMW524410 OWS524410 PGO524410 PQK524410 QAG524410 QKC524410 QTY524410 RDU524410 RNQ524410 RXM524410 SHI524410 SRE524410 TBA524410 TKW524410 TUS524410 UEO524410 UOK524410 UYG524410 VIC524410 VRY524410 WBU524410 WLQ524410 WVM524410 F589946 JA589946 SW589946 ACS589946 AMO589946 AWK589946 BGG589946 BQC589946 BZY589946 CJU589946 CTQ589946 DDM589946 DNI589946 DXE589946 EHA589946 EQW589946 FAS589946 FKO589946 FUK589946 GEG589946 GOC589946 GXY589946 HHU589946 HRQ589946 IBM589946 ILI589946 IVE589946 JFA589946 JOW589946 JYS589946 KIO589946 KSK589946 LCG589946 LMC589946 LVY589946 MFU589946 MPQ589946 MZM589946 NJI589946 NTE589946 ODA589946 OMW589946 OWS589946 PGO589946 PQK589946 QAG589946 QKC589946 QTY589946 RDU589946 RNQ589946 RXM589946 SHI589946 SRE589946 TBA589946 TKW589946 TUS589946 UEO589946 UOK589946 UYG589946 VIC589946 VRY589946 WBU589946 WLQ589946 WVM589946 F655482 JA655482 SW655482 ACS655482 AMO655482 AWK655482 BGG655482 BQC655482 BZY655482 CJU655482 CTQ655482 DDM655482 DNI655482 DXE655482 EHA655482 EQW655482 FAS655482 FKO655482 FUK655482 GEG655482 GOC655482 GXY655482 HHU655482 HRQ655482 IBM655482 ILI655482 IVE655482 JFA655482 JOW655482 JYS655482 KIO655482 KSK655482 LCG655482 LMC655482 LVY655482 MFU655482 MPQ655482 MZM655482 NJI655482 NTE655482 ODA655482 OMW655482 OWS655482 PGO655482 PQK655482 QAG655482 QKC655482 QTY655482 RDU655482 RNQ655482 RXM655482 SHI655482 SRE655482 TBA655482 TKW655482 TUS655482 UEO655482 UOK655482 UYG655482 VIC655482 VRY655482 WBU655482 WLQ655482 WVM655482 F721018 JA721018 SW721018 ACS721018 AMO721018 AWK721018 BGG721018 BQC721018 BZY721018 CJU721018 CTQ721018 DDM721018 DNI721018 DXE721018 EHA721018 EQW721018 FAS721018 FKO721018 FUK721018 GEG721018 GOC721018 GXY721018 HHU721018 HRQ721018 IBM721018 ILI721018 IVE721018 JFA721018 JOW721018 JYS721018 KIO721018 KSK721018 LCG721018 LMC721018 LVY721018 MFU721018 MPQ721018 MZM721018 NJI721018 NTE721018 ODA721018 OMW721018 OWS721018 PGO721018 PQK721018 QAG721018 QKC721018 QTY721018 RDU721018 RNQ721018 RXM721018 SHI721018 SRE721018 TBA721018 TKW721018 TUS721018 UEO721018 UOK721018 UYG721018 VIC721018 VRY721018 WBU721018 WLQ721018 WVM721018 F786554 JA786554 SW786554 ACS786554 AMO786554 AWK786554 BGG786554 BQC786554 BZY786554 CJU786554 CTQ786554 DDM786554 DNI786554 DXE786554 EHA786554 EQW786554 FAS786554 FKO786554 FUK786554 GEG786554 GOC786554 GXY786554 HHU786554 HRQ786554 IBM786554 ILI786554 IVE786554 JFA786554 JOW786554 JYS786554 KIO786554 KSK786554 LCG786554 LMC786554 LVY786554 MFU786554 MPQ786554 MZM786554 NJI786554 NTE786554 ODA786554 OMW786554 OWS786554 PGO786554 PQK786554 QAG786554 QKC786554 QTY786554 RDU786554 RNQ786554 RXM786554 SHI786554 SRE786554 TBA786554 TKW786554 TUS786554 UEO786554 UOK786554 UYG786554 VIC786554 VRY786554 WBU786554 WLQ786554 WVM786554 F852090 JA852090 SW852090 ACS852090 AMO852090 AWK852090 BGG852090 BQC852090 BZY852090 CJU852090 CTQ852090 DDM852090 DNI852090 DXE852090 EHA852090 EQW852090 FAS852090 FKO852090 FUK852090 GEG852090 GOC852090 GXY852090 HHU852090 HRQ852090 IBM852090 ILI852090 IVE852090 JFA852090 JOW852090 JYS852090 KIO852090 KSK852090 LCG852090 LMC852090 LVY852090 MFU852090 MPQ852090 MZM852090 NJI852090 NTE852090 ODA852090 OMW852090 OWS852090 PGO852090 PQK852090 QAG852090 QKC852090 QTY852090 RDU852090 RNQ852090 RXM852090 SHI852090 SRE852090 TBA852090 TKW852090 TUS852090 UEO852090 UOK852090 UYG852090 VIC852090 VRY852090 WBU852090 WLQ852090 WVM852090 F917626 JA917626 SW917626 ACS917626 AMO917626 AWK917626 BGG917626 BQC917626 BZY917626 CJU917626 CTQ917626 DDM917626 DNI917626 DXE917626 EHA917626 EQW917626 FAS917626 FKO917626 FUK917626 GEG917626 GOC917626 GXY917626 HHU917626 HRQ917626 IBM917626 ILI917626 IVE917626 JFA917626 JOW917626 JYS917626 KIO917626 KSK917626 LCG917626 LMC917626 LVY917626 MFU917626 MPQ917626 MZM917626 NJI917626 NTE917626 ODA917626 OMW917626 OWS917626 PGO917626 PQK917626 QAG917626 QKC917626 QTY917626 RDU917626 RNQ917626 RXM917626 SHI917626 SRE917626 TBA917626 TKW917626 TUS917626 UEO917626 UOK917626 UYG917626 VIC917626 VRY917626 WBU917626 WLQ917626 WVM917626 F983162 JA983162 SW983162 ACS983162 AMO983162 AWK983162 BGG983162 BQC983162 BZY983162 CJU983162 CTQ983162 DDM983162 DNI983162 DXE983162 EHA983162 EQW983162 FAS983162 FKO983162 FUK983162 GEG983162 GOC983162 GXY983162 HHU983162 HRQ983162 IBM983162 ILI983162 IVE983162 JFA983162 JOW983162 JYS983162 KIO983162 KSK983162 LCG983162 LMC983162 LVY983162 MFU983162 MPQ983162 MZM983162 NJI983162 NTE983162 ODA983162 OMW983162 OWS983162 PGO983162 PQK983162 QAG983162 QKC983162 QTY983162 RDU983162 RNQ983162 RXM983162 SHI983162 SRE983162 TBA983162 TKW983162 TUS983162 UEO983162 UOK983162 UYG983162 VIC983162 VRY983162 WBU983162 WLQ983162 WVM983162 F65634 JA65634 SW65634 ACS65634 AMO65634 AWK65634 BGG65634 BQC65634 BZY65634 CJU65634 CTQ65634 DDM65634 DNI65634 DXE65634 EHA65634 EQW65634 FAS65634 FKO65634 FUK65634 GEG65634 GOC65634 GXY65634 HHU65634 HRQ65634 IBM65634 ILI65634 IVE65634 JFA65634 JOW65634 JYS65634 KIO65634 KSK65634 LCG65634 LMC65634 LVY65634 MFU65634 MPQ65634 MZM65634 NJI65634 NTE65634 ODA65634 OMW65634 OWS65634 PGO65634 PQK65634 QAG65634 QKC65634 QTY65634 RDU65634 RNQ65634 RXM65634 SHI65634 SRE65634 TBA65634 TKW65634 TUS65634 UEO65634 UOK65634 UYG65634 VIC65634 VRY65634 WBU65634 WLQ65634 WVM65634 F131170 JA131170 SW131170 ACS131170 AMO131170 AWK131170 BGG131170 BQC131170 BZY131170 CJU131170 CTQ131170 DDM131170 DNI131170 DXE131170 EHA131170 EQW131170 FAS131170 FKO131170 FUK131170 GEG131170 GOC131170 GXY131170 HHU131170 HRQ131170 IBM131170 ILI131170 IVE131170 JFA131170 JOW131170 JYS131170 KIO131170 KSK131170 LCG131170 LMC131170 LVY131170 MFU131170 MPQ131170 MZM131170 NJI131170 NTE131170 ODA131170 OMW131170 OWS131170 PGO131170 PQK131170 QAG131170 QKC131170 QTY131170 RDU131170 RNQ131170 RXM131170 SHI131170 SRE131170 TBA131170 TKW131170 TUS131170 UEO131170 UOK131170 UYG131170 VIC131170 VRY131170 WBU131170 WLQ131170 WVM131170 F196706 JA196706 SW196706 ACS196706 AMO196706 AWK196706 BGG196706 BQC196706 BZY196706 CJU196706 CTQ196706 DDM196706 DNI196706 DXE196706 EHA196706 EQW196706 FAS196706 FKO196706 FUK196706 GEG196706 GOC196706 GXY196706 HHU196706 HRQ196706 IBM196706 ILI196706 IVE196706 JFA196706 JOW196706 JYS196706 KIO196706 KSK196706 LCG196706 LMC196706 LVY196706 MFU196706 MPQ196706 MZM196706 NJI196706 NTE196706 ODA196706 OMW196706 OWS196706 PGO196706 PQK196706 QAG196706 QKC196706 QTY196706 RDU196706 RNQ196706 RXM196706 SHI196706 SRE196706 TBA196706 TKW196706 TUS196706 UEO196706 UOK196706 UYG196706 VIC196706 VRY196706 WBU196706 WLQ196706 WVM196706 F262242 JA262242 SW262242 ACS262242 AMO262242 AWK262242 BGG262242 BQC262242 BZY262242 CJU262242 CTQ262242 DDM262242 DNI262242 DXE262242 EHA262242 EQW262242 FAS262242 FKO262242 FUK262242 GEG262242 GOC262242 GXY262242 HHU262242 HRQ262242 IBM262242 ILI262242 IVE262242 JFA262242 JOW262242 JYS262242 KIO262242 KSK262242 LCG262242 LMC262242 LVY262242 MFU262242 MPQ262242 MZM262242 NJI262242 NTE262242 ODA262242 OMW262242 OWS262242 PGO262242 PQK262242 QAG262242 QKC262242 QTY262242 RDU262242 RNQ262242 RXM262242 SHI262242 SRE262242 TBA262242 TKW262242 TUS262242 UEO262242 UOK262242 UYG262242 VIC262242 VRY262242 WBU262242 WLQ262242 WVM262242 F327778 JA327778 SW327778 ACS327778 AMO327778 AWK327778 BGG327778 BQC327778 BZY327778 CJU327778 CTQ327778 DDM327778 DNI327778 DXE327778 EHA327778 EQW327778 FAS327778 FKO327778 FUK327778 GEG327778 GOC327778 GXY327778 HHU327778 HRQ327778 IBM327778 ILI327778 IVE327778 JFA327778 JOW327778 JYS327778 KIO327778 KSK327778 LCG327778 LMC327778 LVY327778 MFU327778 MPQ327778 MZM327778 NJI327778 NTE327778 ODA327778 OMW327778 OWS327778 PGO327778 PQK327778 QAG327778 QKC327778 QTY327778 RDU327778 RNQ327778 RXM327778 SHI327778 SRE327778 TBA327778 TKW327778 TUS327778 UEO327778 UOK327778 UYG327778 VIC327778 VRY327778 WBU327778 WLQ327778 WVM327778 F393314 JA393314 SW393314 ACS393314 AMO393314 AWK393314 BGG393314 BQC393314 BZY393314 CJU393314 CTQ393314 DDM393314 DNI393314 DXE393314 EHA393314 EQW393314 FAS393314 FKO393314 FUK393314 GEG393314 GOC393314 GXY393314 HHU393314 HRQ393314 IBM393314 ILI393314 IVE393314 JFA393314 JOW393314 JYS393314 KIO393314 KSK393314 LCG393314 LMC393314 LVY393314 MFU393314 MPQ393314 MZM393314 NJI393314 NTE393314 ODA393314 OMW393314 OWS393314 PGO393314 PQK393314 QAG393314 QKC393314 QTY393314 RDU393314 RNQ393314 RXM393314 SHI393314 SRE393314 TBA393314 TKW393314 TUS393314 UEO393314 UOK393314 UYG393314 VIC393314 VRY393314 WBU393314 WLQ393314 WVM393314 F458850 JA458850 SW458850 ACS458850 AMO458850 AWK458850 BGG458850 BQC458850 BZY458850 CJU458850 CTQ458850 DDM458850 DNI458850 DXE458850 EHA458850 EQW458850 FAS458850 FKO458850 FUK458850 GEG458850 GOC458850 GXY458850 HHU458850 HRQ458850 IBM458850 ILI458850 IVE458850 JFA458850 JOW458850 JYS458850 KIO458850 KSK458850 LCG458850 LMC458850 LVY458850 MFU458850 MPQ458850 MZM458850 NJI458850 NTE458850 ODA458850 OMW458850 OWS458850 PGO458850 PQK458850 QAG458850 QKC458850 QTY458850 RDU458850 RNQ458850 RXM458850 SHI458850 SRE458850 TBA458850 TKW458850 TUS458850 UEO458850 UOK458850 UYG458850 VIC458850 VRY458850 WBU458850 WLQ458850 WVM458850 F524386 JA524386 SW524386 ACS524386 AMO524386 AWK524386 BGG524386 BQC524386 BZY524386 CJU524386 CTQ524386 DDM524386 DNI524386 DXE524386 EHA524386 EQW524386 FAS524386 FKO524386 FUK524386 GEG524386 GOC524386 GXY524386 HHU524386 HRQ524386 IBM524386 ILI524386 IVE524386 JFA524386 JOW524386 JYS524386 KIO524386 KSK524386 LCG524386 LMC524386 LVY524386 MFU524386 MPQ524386 MZM524386 NJI524386 NTE524386 ODA524386 OMW524386 OWS524386 PGO524386 PQK524386 QAG524386 QKC524386 QTY524386 RDU524386 RNQ524386 RXM524386 SHI524386 SRE524386 TBA524386 TKW524386 TUS524386 UEO524386 UOK524386 UYG524386 VIC524386 VRY524386 WBU524386 WLQ524386 WVM524386 F589922 JA589922 SW589922 ACS589922 AMO589922 AWK589922 BGG589922 BQC589922 BZY589922 CJU589922 CTQ589922 DDM589922 DNI589922 DXE589922 EHA589922 EQW589922 FAS589922 FKO589922 FUK589922 GEG589922 GOC589922 GXY589922 HHU589922 HRQ589922 IBM589922 ILI589922 IVE589922 JFA589922 JOW589922 JYS589922 KIO589922 KSK589922 LCG589922 LMC589922 LVY589922 MFU589922 MPQ589922 MZM589922 NJI589922 NTE589922 ODA589922 OMW589922 OWS589922 PGO589922 PQK589922 QAG589922 QKC589922 QTY589922 RDU589922 RNQ589922 RXM589922 SHI589922 SRE589922 TBA589922 TKW589922 TUS589922 UEO589922 UOK589922 UYG589922 VIC589922 VRY589922 WBU589922 WLQ589922 WVM589922 F655458 JA655458 SW655458 ACS655458 AMO655458 AWK655458 BGG655458 BQC655458 BZY655458 CJU655458 CTQ655458 DDM655458 DNI655458 DXE655458 EHA655458 EQW655458 FAS655458 FKO655458 FUK655458 GEG655458 GOC655458 GXY655458 HHU655458 HRQ655458 IBM655458 ILI655458 IVE655458 JFA655458 JOW655458 JYS655458 KIO655458 KSK655458 LCG655458 LMC655458 LVY655458 MFU655458 MPQ655458 MZM655458 NJI655458 NTE655458 ODA655458 OMW655458 OWS655458 PGO655458 PQK655458 QAG655458 QKC655458 QTY655458 RDU655458 RNQ655458 RXM655458 SHI655458 SRE655458 TBA655458 TKW655458 TUS655458 UEO655458 UOK655458 UYG655458 VIC655458 VRY655458 WBU655458 WLQ655458 WVM655458 F720994 JA720994 SW720994 ACS720994 AMO720994 AWK720994 BGG720994 BQC720994 BZY720994 CJU720994 CTQ720994 DDM720994 DNI720994 DXE720994 EHA720994 EQW720994 FAS720994 FKO720994 FUK720994 GEG720994 GOC720994 GXY720994 HHU720994 HRQ720994 IBM720994 ILI720994 IVE720994 JFA720994 JOW720994 JYS720994 KIO720994 KSK720994 LCG720994 LMC720994 LVY720994 MFU720994 MPQ720994 MZM720994 NJI720994 NTE720994 ODA720994 OMW720994 OWS720994 PGO720994 PQK720994 QAG720994 QKC720994 QTY720994 RDU720994 RNQ720994 RXM720994 SHI720994 SRE720994 TBA720994 TKW720994 TUS720994 UEO720994 UOK720994 UYG720994 VIC720994 VRY720994 WBU720994 WLQ720994 WVM720994 F786530 JA786530 SW786530 ACS786530 AMO786530 AWK786530 BGG786530 BQC786530 BZY786530 CJU786530 CTQ786530 DDM786530 DNI786530 DXE786530 EHA786530 EQW786530 FAS786530 FKO786530 FUK786530 GEG786530 GOC786530 GXY786530 HHU786530 HRQ786530 IBM786530 ILI786530 IVE786530 JFA786530 JOW786530 JYS786530 KIO786530 KSK786530 LCG786530 LMC786530 LVY786530 MFU786530 MPQ786530 MZM786530 NJI786530 NTE786530 ODA786530 OMW786530 OWS786530 PGO786530 PQK786530 QAG786530 QKC786530 QTY786530 RDU786530 RNQ786530 RXM786530 SHI786530 SRE786530 TBA786530 TKW786530 TUS786530 UEO786530 UOK786530 UYG786530 VIC786530 VRY786530 WBU786530 WLQ786530 WVM786530 F852066 JA852066 SW852066 ACS852066 AMO852066 AWK852066 BGG852066 BQC852066 BZY852066 CJU852066 CTQ852066 DDM852066 DNI852066 DXE852066 EHA852066 EQW852066 FAS852066 FKO852066 FUK852066 GEG852066 GOC852066 GXY852066 HHU852066 HRQ852066 IBM852066 ILI852066 IVE852066 JFA852066 JOW852066 JYS852066 KIO852066 KSK852066 LCG852066 LMC852066 LVY852066 MFU852066 MPQ852066 MZM852066 NJI852066 NTE852066 ODA852066 OMW852066 OWS852066 PGO852066 PQK852066 QAG852066 QKC852066 QTY852066 RDU852066 RNQ852066 RXM852066 SHI852066 SRE852066 TBA852066 TKW852066 TUS852066 UEO852066 UOK852066 UYG852066 VIC852066 VRY852066 WBU852066 WLQ852066 WVM852066 F917602 JA917602 SW917602 ACS917602 AMO917602 AWK917602 BGG917602 BQC917602 BZY917602 CJU917602 CTQ917602 DDM917602 DNI917602 DXE917602 EHA917602 EQW917602 FAS917602 FKO917602 FUK917602 GEG917602 GOC917602 GXY917602 HHU917602 HRQ917602 IBM917602 ILI917602 IVE917602 JFA917602 JOW917602 JYS917602 KIO917602 KSK917602 LCG917602 LMC917602 LVY917602 MFU917602 MPQ917602 MZM917602 NJI917602 NTE917602 ODA917602 OMW917602 OWS917602 PGO917602 PQK917602 QAG917602 QKC917602 QTY917602 RDU917602 RNQ917602 RXM917602 SHI917602 SRE917602 TBA917602 TKW917602 TUS917602 UEO917602 UOK917602 UYG917602 VIC917602 VRY917602 WBU917602 WLQ917602 WVM917602 F983138 JA983138 SW983138 ACS983138 AMO983138 AWK983138 BGG983138 BQC983138 BZY983138 CJU983138 CTQ983138 DDM983138 DNI983138 DXE983138 EHA983138 EQW983138 FAS983138 FKO983138 FUK983138 GEG983138 GOC983138 GXY983138 HHU983138 HRQ983138 IBM983138 ILI983138 IVE983138 JFA983138 JOW983138 JYS983138 KIO983138 KSK983138 LCG983138 LMC983138 LVY983138 MFU983138 MPQ983138 MZM983138 NJI983138 NTE983138 ODA983138 OMW983138 OWS983138 PGO983138 PQK983138 QAG983138 QKC983138 QTY983138 RDU983138 RNQ983138 RXM983138 SHI983138 SRE983138 TBA983138 TKW983138 TUS983138 UEO983138 UOK983138 UYG983138 VIC983138 VRY983138 WBU983138 WLQ983138 WVM983138 F65641 JA65641 SW65641 ACS65641 AMO65641 AWK65641 BGG65641 BQC65641 BZY65641 CJU65641 CTQ65641 DDM65641 DNI65641 DXE65641 EHA65641 EQW65641 FAS65641 FKO65641 FUK65641 GEG65641 GOC65641 GXY65641 HHU65641 HRQ65641 IBM65641 ILI65641 IVE65641 JFA65641 JOW65641 JYS65641 KIO65641 KSK65641 LCG65641 LMC65641 LVY65641 MFU65641 MPQ65641 MZM65641 NJI65641 NTE65641 ODA65641 OMW65641 OWS65641 PGO65641 PQK65641 QAG65641 QKC65641 QTY65641 RDU65641 RNQ65641 RXM65641 SHI65641 SRE65641 TBA65641 TKW65641 TUS65641 UEO65641 UOK65641 UYG65641 VIC65641 VRY65641 WBU65641 WLQ65641 WVM65641 F131177 JA131177 SW131177 ACS131177 AMO131177 AWK131177 BGG131177 BQC131177 BZY131177 CJU131177 CTQ131177 DDM131177 DNI131177 DXE131177 EHA131177 EQW131177 FAS131177 FKO131177 FUK131177 GEG131177 GOC131177 GXY131177 HHU131177 HRQ131177 IBM131177 ILI131177 IVE131177 JFA131177 JOW131177 JYS131177 KIO131177 KSK131177 LCG131177 LMC131177 LVY131177 MFU131177 MPQ131177 MZM131177 NJI131177 NTE131177 ODA131177 OMW131177 OWS131177 PGO131177 PQK131177 QAG131177 QKC131177 QTY131177 RDU131177 RNQ131177 RXM131177 SHI131177 SRE131177 TBA131177 TKW131177 TUS131177 UEO131177 UOK131177 UYG131177 VIC131177 VRY131177 WBU131177 WLQ131177 WVM131177 F196713 JA196713 SW196713 ACS196713 AMO196713 AWK196713 BGG196713 BQC196713 BZY196713 CJU196713 CTQ196713 DDM196713 DNI196713 DXE196713 EHA196713 EQW196713 FAS196713 FKO196713 FUK196713 GEG196713 GOC196713 GXY196713 HHU196713 HRQ196713 IBM196713 ILI196713 IVE196713 JFA196713 JOW196713 JYS196713 KIO196713 KSK196713 LCG196713 LMC196713 LVY196713 MFU196713 MPQ196713 MZM196713 NJI196713 NTE196713 ODA196713 OMW196713 OWS196713 PGO196713 PQK196713 QAG196713 QKC196713 QTY196713 RDU196713 RNQ196713 RXM196713 SHI196713 SRE196713 TBA196713 TKW196713 TUS196713 UEO196713 UOK196713 UYG196713 VIC196713 VRY196713 WBU196713 WLQ196713 WVM196713 F262249 JA262249 SW262249 ACS262249 AMO262249 AWK262249 BGG262249 BQC262249 BZY262249 CJU262249 CTQ262249 DDM262249 DNI262249 DXE262249 EHA262249 EQW262249 FAS262249 FKO262249 FUK262249 GEG262249 GOC262249 GXY262249 HHU262249 HRQ262249 IBM262249 ILI262249 IVE262249 JFA262249 JOW262249 JYS262249 KIO262249 KSK262249 LCG262249 LMC262249 LVY262249 MFU262249 MPQ262249 MZM262249 NJI262249 NTE262249 ODA262249 OMW262249 OWS262249 PGO262249 PQK262249 QAG262249 QKC262249 QTY262249 RDU262249 RNQ262249 RXM262249 SHI262249 SRE262249 TBA262249 TKW262249 TUS262249 UEO262249 UOK262249 UYG262249 VIC262249 VRY262249 WBU262249 WLQ262249 WVM262249 F327785 JA327785 SW327785 ACS327785 AMO327785 AWK327785 BGG327785 BQC327785 BZY327785 CJU327785 CTQ327785 DDM327785 DNI327785 DXE327785 EHA327785 EQW327785 FAS327785 FKO327785 FUK327785 GEG327785 GOC327785 GXY327785 HHU327785 HRQ327785 IBM327785 ILI327785 IVE327785 JFA327785 JOW327785 JYS327785 KIO327785 KSK327785 LCG327785 LMC327785 LVY327785 MFU327785 MPQ327785 MZM327785 NJI327785 NTE327785 ODA327785 OMW327785 OWS327785 PGO327785 PQK327785 QAG327785 QKC327785 QTY327785 RDU327785 RNQ327785 RXM327785 SHI327785 SRE327785 TBA327785 TKW327785 TUS327785 UEO327785 UOK327785 UYG327785 VIC327785 VRY327785 WBU327785 WLQ327785 WVM327785 F393321 JA393321 SW393321 ACS393321 AMO393321 AWK393321 BGG393321 BQC393321 BZY393321 CJU393321 CTQ393321 DDM393321 DNI393321 DXE393321 EHA393321 EQW393321 FAS393321 FKO393321 FUK393321 GEG393321 GOC393321 GXY393321 HHU393321 HRQ393321 IBM393321 ILI393321 IVE393321 JFA393321 JOW393321 JYS393321 KIO393321 KSK393321 LCG393321 LMC393321 LVY393321 MFU393321 MPQ393321 MZM393321 NJI393321 NTE393321 ODA393321 OMW393321 OWS393321 PGO393321 PQK393321 QAG393321 QKC393321 QTY393321 RDU393321 RNQ393321 RXM393321 SHI393321 SRE393321 TBA393321 TKW393321 TUS393321 UEO393321 UOK393321 UYG393321 VIC393321 VRY393321 WBU393321 WLQ393321 WVM393321 F458857 JA458857 SW458857 ACS458857 AMO458857 AWK458857 BGG458857 BQC458857 BZY458857 CJU458857 CTQ458857 DDM458857 DNI458857 DXE458857 EHA458857 EQW458857 FAS458857 FKO458857 FUK458857 GEG458857 GOC458857 GXY458857 HHU458857 HRQ458857 IBM458857 ILI458857 IVE458857 JFA458857 JOW458857 JYS458857 KIO458857 KSK458857 LCG458857 LMC458857 LVY458857 MFU458857 MPQ458857 MZM458857 NJI458857 NTE458857 ODA458857 OMW458857 OWS458857 PGO458857 PQK458857 QAG458857 QKC458857 QTY458857 RDU458857 RNQ458857 RXM458857 SHI458857 SRE458857 TBA458857 TKW458857 TUS458857 UEO458857 UOK458857 UYG458857 VIC458857 VRY458857 WBU458857 WLQ458857 WVM458857 F524393 JA524393 SW524393 ACS524393 AMO524393 AWK524393 BGG524393 BQC524393 BZY524393 CJU524393 CTQ524393 DDM524393 DNI524393 DXE524393 EHA524393 EQW524393 FAS524393 FKO524393 FUK524393 GEG524393 GOC524393 GXY524393 HHU524393 HRQ524393 IBM524393 ILI524393 IVE524393 JFA524393 JOW524393 JYS524393 KIO524393 KSK524393 LCG524393 LMC524393 LVY524393 MFU524393 MPQ524393 MZM524393 NJI524393 NTE524393 ODA524393 OMW524393 OWS524393 PGO524393 PQK524393 QAG524393 QKC524393 QTY524393 RDU524393 RNQ524393 RXM524393 SHI524393 SRE524393 TBA524393 TKW524393 TUS524393 UEO524393 UOK524393 UYG524393 VIC524393 VRY524393 WBU524393 WLQ524393 WVM524393 F589929 JA589929 SW589929 ACS589929 AMO589929 AWK589929 BGG589929 BQC589929 BZY589929 CJU589929 CTQ589929 DDM589929 DNI589929 DXE589929 EHA589929 EQW589929 FAS589929 FKO589929 FUK589929 GEG589929 GOC589929 GXY589929 HHU589929 HRQ589929 IBM589929 ILI589929 IVE589929 JFA589929 JOW589929 JYS589929 KIO589929 KSK589929 LCG589929 LMC589929 LVY589929 MFU589929 MPQ589929 MZM589929 NJI589929 NTE589929 ODA589929 OMW589929 OWS589929 PGO589929 PQK589929 QAG589929 QKC589929 QTY589929 RDU589929 RNQ589929 RXM589929 SHI589929 SRE589929 TBA589929 TKW589929 TUS589929 UEO589929 UOK589929 UYG589929 VIC589929 VRY589929 WBU589929 WLQ589929 WVM589929 F655465 JA655465 SW655465 ACS655465 AMO655465 AWK655465 BGG655465 BQC655465 BZY655465 CJU655465 CTQ655465 DDM655465 DNI655465 DXE655465 EHA655465 EQW655465 FAS655465 FKO655465 FUK655465 GEG655465 GOC655465 GXY655465 HHU655465 HRQ655465 IBM655465 ILI655465 IVE655465 JFA655465 JOW655465 JYS655465 KIO655465 KSK655465 LCG655465 LMC655465 LVY655465 MFU655465 MPQ655465 MZM655465 NJI655465 NTE655465 ODA655465 OMW655465 OWS655465 PGO655465 PQK655465 QAG655465 QKC655465 QTY655465 RDU655465 RNQ655465 RXM655465 SHI655465 SRE655465 TBA655465 TKW655465 TUS655465 UEO655465 UOK655465 UYG655465 VIC655465 VRY655465 WBU655465 WLQ655465 WVM655465 F721001 JA721001 SW721001 ACS721001 AMO721001 AWK721001 BGG721001 BQC721001 BZY721001 CJU721001 CTQ721001 DDM721001 DNI721001 DXE721001 EHA721001 EQW721001 FAS721001 FKO721001 FUK721001 GEG721001 GOC721001 GXY721001 HHU721001 HRQ721001 IBM721001 ILI721001 IVE721001 JFA721001 JOW721001 JYS721001 KIO721001 KSK721001 LCG721001 LMC721001 LVY721001 MFU721001 MPQ721001 MZM721001 NJI721001 NTE721001 ODA721001 OMW721001 OWS721001 PGO721001 PQK721001 QAG721001 QKC721001 QTY721001 RDU721001 RNQ721001 RXM721001 SHI721001 SRE721001 TBA721001 TKW721001 TUS721001 UEO721001 UOK721001 UYG721001 VIC721001 VRY721001 WBU721001 WLQ721001 WVM721001 F786537 JA786537 SW786537 ACS786537 AMO786537 AWK786537 BGG786537 BQC786537 BZY786537 CJU786537 CTQ786537 DDM786537 DNI786537 DXE786537 EHA786537 EQW786537 FAS786537 FKO786537 FUK786537 GEG786537 GOC786537 GXY786537 HHU786537 HRQ786537 IBM786537 ILI786537 IVE786537 JFA786537 JOW786537 JYS786537 KIO786537 KSK786537 LCG786537 LMC786537 LVY786537 MFU786537 MPQ786537 MZM786537 NJI786537 NTE786537 ODA786537 OMW786537 OWS786537 PGO786537 PQK786537 QAG786537 QKC786537 QTY786537 RDU786537 RNQ786537 RXM786537 SHI786537 SRE786537 TBA786537 TKW786537 TUS786537 UEO786537 UOK786537 UYG786537 VIC786537 VRY786537 WBU786537 WLQ786537 WVM786537 F852073 JA852073 SW852073 ACS852073 AMO852073 AWK852073 BGG852073 BQC852073 BZY852073 CJU852073 CTQ852073 DDM852073 DNI852073 DXE852073 EHA852073 EQW852073 FAS852073 FKO852073 FUK852073 GEG852073 GOC852073 GXY852073 HHU852073 HRQ852073 IBM852073 ILI852073 IVE852073 JFA852073 JOW852073 JYS852073 KIO852073 KSK852073 LCG852073 LMC852073 LVY852073 MFU852073 MPQ852073 MZM852073 NJI852073 NTE852073 ODA852073 OMW852073 OWS852073 PGO852073 PQK852073 QAG852073 QKC852073 QTY852073 RDU852073 RNQ852073 RXM852073 SHI852073 SRE852073 TBA852073 TKW852073 TUS852073 UEO852073 UOK852073 UYG852073 VIC852073 VRY852073 WBU852073 WLQ852073 WVM852073 F917609 JA917609 SW917609 ACS917609 AMO917609 AWK917609 BGG917609 BQC917609 BZY917609 CJU917609 CTQ917609 DDM917609 DNI917609 DXE917609 EHA917609 EQW917609 FAS917609 FKO917609 FUK917609 GEG917609 GOC917609 GXY917609 HHU917609 HRQ917609 IBM917609 ILI917609 IVE917609 JFA917609 JOW917609 JYS917609 KIO917609 KSK917609 LCG917609 LMC917609 LVY917609 MFU917609 MPQ917609 MZM917609 NJI917609 NTE917609 ODA917609 OMW917609 OWS917609 PGO917609 PQK917609 QAG917609 QKC917609 QTY917609 RDU917609 RNQ917609 RXM917609 SHI917609 SRE917609 TBA917609 TKW917609 TUS917609 UEO917609 UOK917609 UYG917609 VIC917609 VRY917609 WBU917609 WLQ917609 WVM917609 F983145 JA983145 SW983145 ACS983145 AMO983145 AWK983145 BGG983145 BQC983145 BZY983145 CJU983145 CTQ983145 DDM983145 DNI983145 DXE983145 EHA983145 EQW983145 FAS983145 FKO983145 FUK983145 GEG983145 GOC983145 GXY983145 HHU983145 HRQ983145 IBM983145 ILI983145 IVE983145 JFA983145 JOW983145 JYS983145 KIO983145 KSK983145 LCG983145 LMC983145 LVY983145 MFU983145 MPQ983145 MZM983145 NJI983145 NTE983145 ODA983145 OMW983145 OWS983145 PGO983145 PQK983145 QAG983145 QKC983145 QTY983145 RDU983145 RNQ983145 RXM983145 SHI983145 SRE983145 TBA983145 TKW983145 TUS983145 UEO983145 UOK983145 UYG983145 VIC983145 VRY983145 WBU983145 WLQ983145 WVM983145" xr:uid="{EA64A247-0553-4A07-9556-9BD679AB0A42}"/>
    <dataValidation type="list" showDropDown="1" showInputMessage="1" showErrorMessage="1" sqref="WVR983204 J65700 JF65700 TB65700 ACX65700 AMT65700 AWP65700 BGL65700 BQH65700 CAD65700 CJZ65700 CTV65700 DDR65700 DNN65700 DXJ65700 EHF65700 ERB65700 FAX65700 FKT65700 FUP65700 GEL65700 GOH65700 GYD65700 HHZ65700 HRV65700 IBR65700 ILN65700 IVJ65700 JFF65700 JPB65700 JYX65700 KIT65700 KSP65700 LCL65700 LMH65700 LWD65700 MFZ65700 MPV65700 MZR65700 NJN65700 NTJ65700 ODF65700 ONB65700 OWX65700 PGT65700 PQP65700 QAL65700 QKH65700 QUD65700 RDZ65700 RNV65700 RXR65700 SHN65700 SRJ65700 TBF65700 TLB65700 TUX65700 UET65700 UOP65700 UYL65700 VIH65700 VSD65700 WBZ65700 WLV65700 WVR65700 J131236 JF131236 TB131236 ACX131236 AMT131236 AWP131236 BGL131236 BQH131236 CAD131236 CJZ131236 CTV131236 DDR131236 DNN131236 DXJ131236 EHF131236 ERB131236 FAX131236 FKT131236 FUP131236 GEL131236 GOH131236 GYD131236 HHZ131236 HRV131236 IBR131236 ILN131236 IVJ131236 JFF131236 JPB131236 JYX131236 KIT131236 KSP131236 LCL131236 LMH131236 LWD131236 MFZ131236 MPV131236 MZR131236 NJN131236 NTJ131236 ODF131236 ONB131236 OWX131236 PGT131236 PQP131236 QAL131236 QKH131236 QUD131236 RDZ131236 RNV131236 RXR131236 SHN131236 SRJ131236 TBF131236 TLB131236 TUX131236 UET131236 UOP131236 UYL131236 VIH131236 VSD131236 WBZ131236 WLV131236 WVR131236 J196772 JF196772 TB196772 ACX196772 AMT196772 AWP196772 BGL196772 BQH196772 CAD196772 CJZ196772 CTV196772 DDR196772 DNN196772 DXJ196772 EHF196772 ERB196772 FAX196772 FKT196772 FUP196772 GEL196772 GOH196772 GYD196772 HHZ196772 HRV196772 IBR196772 ILN196772 IVJ196772 JFF196772 JPB196772 JYX196772 KIT196772 KSP196772 LCL196772 LMH196772 LWD196772 MFZ196772 MPV196772 MZR196772 NJN196772 NTJ196772 ODF196772 ONB196772 OWX196772 PGT196772 PQP196772 QAL196772 QKH196772 QUD196772 RDZ196772 RNV196772 RXR196772 SHN196772 SRJ196772 TBF196772 TLB196772 TUX196772 UET196772 UOP196772 UYL196772 VIH196772 VSD196772 WBZ196772 WLV196772 WVR196772 J262308 JF262308 TB262308 ACX262308 AMT262308 AWP262308 BGL262308 BQH262308 CAD262308 CJZ262308 CTV262308 DDR262308 DNN262308 DXJ262308 EHF262308 ERB262308 FAX262308 FKT262308 FUP262308 GEL262308 GOH262308 GYD262308 HHZ262308 HRV262308 IBR262308 ILN262308 IVJ262308 JFF262308 JPB262308 JYX262308 KIT262308 KSP262308 LCL262308 LMH262308 LWD262308 MFZ262308 MPV262308 MZR262308 NJN262308 NTJ262308 ODF262308 ONB262308 OWX262308 PGT262308 PQP262308 QAL262308 QKH262308 QUD262308 RDZ262308 RNV262308 RXR262308 SHN262308 SRJ262308 TBF262308 TLB262308 TUX262308 UET262308 UOP262308 UYL262308 VIH262308 VSD262308 WBZ262308 WLV262308 WVR262308 J327844 JF327844 TB327844 ACX327844 AMT327844 AWP327844 BGL327844 BQH327844 CAD327844 CJZ327844 CTV327844 DDR327844 DNN327844 DXJ327844 EHF327844 ERB327844 FAX327844 FKT327844 FUP327844 GEL327844 GOH327844 GYD327844 HHZ327844 HRV327844 IBR327844 ILN327844 IVJ327844 JFF327844 JPB327844 JYX327844 KIT327844 KSP327844 LCL327844 LMH327844 LWD327844 MFZ327844 MPV327844 MZR327844 NJN327844 NTJ327844 ODF327844 ONB327844 OWX327844 PGT327844 PQP327844 QAL327844 QKH327844 QUD327844 RDZ327844 RNV327844 RXR327844 SHN327844 SRJ327844 TBF327844 TLB327844 TUX327844 UET327844 UOP327844 UYL327844 VIH327844 VSD327844 WBZ327844 WLV327844 WVR327844 J393380 JF393380 TB393380 ACX393380 AMT393380 AWP393380 BGL393380 BQH393380 CAD393380 CJZ393380 CTV393380 DDR393380 DNN393380 DXJ393380 EHF393380 ERB393380 FAX393380 FKT393380 FUP393380 GEL393380 GOH393380 GYD393380 HHZ393380 HRV393380 IBR393380 ILN393380 IVJ393380 JFF393380 JPB393380 JYX393380 KIT393380 KSP393380 LCL393380 LMH393380 LWD393380 MFZ393380 MPV393380 MZR393380 NJN393380 NTJ393380 ODF393380 ONB393380 OWX393380 PGT393380 PQP393380 QAL393380 QKH393380 QUD393380 RDZ393380 RNV393380 RXR393380 SHN393380 SRJ393380 TBF393380 TLB393380 TUX393380 UET393380 UOP393380 UYL393380 VIH393380 VSD393380 WBZ393380 WLV393380 WVR393380 J458916 JF458916 TB458916 ACX458916 AMT458916 AWP458916 BGL458916 BQH458916 CAD458916 CJZ458916 CTV458916 DDR458916 DNN458916 DXJ458916 EHF458916 ERB458916 FAX458916 FKT458916 FUP458916 GEL458916 GOH458916 GYD458916 HHZ458916 HRV458916 IBR458916 ILN458916 IVJ458916 JFF458916 JPB458916 JYX458916 KIT458916 KSP458916 LCL458916 LMH458916 LWD458916 MFZ458916 MPV458916 MZR458916 NJN458916 NTJ458916 ODF458916 ONB458916 OWX458916 PGT458916 PQP458916 QAL458916 QKH458916 QUD458916 RDZ458916 RNV458916 RXR458916 SHN458916 SRJ458916 TBF458916 TLB458916 TUX458916 UET458916 UOP458916 UYL458916 VIH458916 VSD458916 WBZ458916 WLV458916 WVR458916 J524452 JF524452 TB524452 ACX524452 AMT524452 AWP524452 BGL524452 BQH524452 CAD524452 CJZ524452 CTV524452 DDR524452 DNN524452 DXJ524452 EHF524452 ERB524452 FAX524452 FKT524452 FUP524452 GEL524452 GOH524452 GYD524452 HHZ524452 HRV524452 IBR524452 ILN524452 IVJ524452 JFF524452 JPB524452 JYX524452 KIT524452 KSP524452 LCL524452 LMH524452 LWD524452 MFZ524452 MPV524452 MZR524452 NJN524452 NTJ524452 ODF524452 ONB524452 OWX524452 PGT524452 PQP524452 QAL524452 QKH524452 QUD524452 RDZ524452 RNV524452 RXR524452 SHN524452 SRJ524452 TBF524452 TLB524452 TUX524452 UET524452 UOP524452 UYL524452 VIH524452 VSD524452 WBZ524452 WLV524452 WVR524452 J589988 JF589988 TB589988 ACX589988 AMT589988 AWP589988 BGL589988 BQH589988 CAD589988 CJZ589988 CTV589988 DDR589988 DNN589988 DXJ589988 EHF589988 ERB589988 FAX589988 FKT589988 FUP589988 GEL589988 GOH589988 GYD589988 HHZ589988 HRV589988 IBR589988 ILN589988 IVJ589988 JFF589988 JPB589988 JYX589988 KIT589988 KSP589988 LCL589988 LMH589988 LWD589988 MFZ589988 MPV589988 MZR589988 NJN589988 NTJ589988 ODF589988 ONB589988 OWX589988 PGT589988 PQP589988 QAL589988 QKH589988 QUD589988 RDZ589988 RNV589988 RXR589988 SHN589988 SRJ589988 TBF589988 TLB589988 TUX589988 UET589988 UOP589988 UYL589988 VIH589988 VSD589988 WBZ589988 WLV589988 WVR589988 J655524 JF655524 TB655524 ACX655524 AMT655524 AWP655524 BGL655524 BQH655524 CAD655524 CJZ655524 CTV655524 DDR655524 DNN655524 DXJ655524 EHF655524 ERB655524 FAX655524 FKT655524 FUP655524 GEL655524 GOH655524 GYD655524 HHZ655524 HRV655524 IBR655524 ILN655524 IVJ655524 JFF655524 JPB655524 JYX655524 KIT655524 KSP655524 LCL655524 LMH655524 LWD655524 MFZ655524 MPV655524 MZR655524 NJN655524 NTJ655524 ODF655524 ONB655524 OWX655524 PGT655524 PQP655524 QAL655524 QKH655524 QUD655524 RDZ655524 RNV655524 RXR655524 SHN655524 SRJ655524 TBF655524 TLB655524 TUX655524 UET655524 UOP655524 UYL655524 VIH655524 VSD655524 WBZ655524 WLV655524 WVR655524 J721060 JF721060 TB721060 ACX721060 AMT721060 AWP721060 BGL721060 BQH721060 CAD721060 CJZ721060 CTV721060 DDR721060 DNN721060 DXJ721060 EHF721060 ERB721060 FAX721060 FKT721060 FUP721060 GEL721060 GOH721060 GYD721060 HHZ721060 HRV721060 IBR721060 ILN721060 IVJ721060 JFF721060 JPB721060 JYX721060 KIT721060 KSP721060 LCL721060 LMH721060 LWD721060 MFZ721060 MPV721060 MZR721060 NJN721060 NTJ721060 ODF721060 ONB721060 OWX721060 PGT721060 PQP721060 QAL721060 QKH721060 QUD721060 RDZ721060 RNV721060 RXR721060 SHN721060 SRJ721060 TBF721060 TLB721060 TUX721060 UET721060 UOP721060 UYL721060 VIH721060 VSD721060 WBZ721060 WLV721060 WVR721060 J786596 JF786596 TB786596 ACX786596 AMT786596 AWP786596 BGL786596 BQH786596 CAD786596 CJZ786596 CTV786596 DDR786596 DNN786596 DXJ786596 EHF786596 ERB786596 FAX786596 FKT786596 FUP786596 GEL786596 GOH786596 GYD786596 HHZ786596 HRV786596 IBR786596 ILN786596 IVJ786596 JFF786596 JPB786596 JYX786596 KIT786596 KSP786596 LCL786596 LMH786596 LWD786596 MFZ786596 MPV786596 MZR786596 NJN786596 NTJ786596 ODF786596 ONB786596 OWX786596 PGT786596 PQP786596 QAL786596 QKH786596 QUD786596 RDZ786596 RNV786596 RXR786596 SHN786596 SRJ786596 TBF786596 TLB786596 TUX786596 UET786596 UOP786596 UYL786596 VIH786596 VSD786596 WBZ786596 WLV786596 WVR786596 J852132 JF852132 TB852132 ACX852132 AMT852132 AWP852132 BGL852132 BQH852132 CAD852132 CJZ852132 CTV852132 DDR852132 DNN852132 DXJ852132 EHF852132 ERB852132 FAX852132 FKT852132 FUP852132 GEL852132 GOH852132 GYD852132 HHZ852132 HRV852132 IBR852132 ILN852132 IVJ852132 JFF852132 JPB852132 JYX852132 KIT852132 KSP852132 LCL852132 LMH852132 LWD852132 MFZ852132 MPV852132 MZR852132 NJN852132 NTJ852132 ODF852132 ONB852132 OWX852132 PGT852132 PQP852132 QAL852132 QKH852132 QUD852132 RDZ852132 RNV852132 RXR852132 SHN852132 SRJ852132 TBF852132 TLB852132 TUX852132 UET852132 UOP852132 UYL852132 VIH852132 VSD852132 WBZ852132 WLV852132 WVR852132 J917668 JF917668 TB917668 ACX917668 AMT917668 AWP917668 BGL917668 BQH917668 CAD917668 CJZ917668 CTV917668 DDR917668 DNN917668 DXJ917668 EHF917668 ERB917668 FAX917668 FKT917668 FUP917668 GEL917668 GOH917668 GYD917668 HHZ917668 HRV917668 IBR917668 ILN917668 IVJ917668 JFF917668 JPB917668 JYX917668 KIT917668 KSP917668 LCL917668 LMH917668 LWD917668 MFZ917668 MPV917668 MZR917668 NJN917668 NTJ917668 ODF917668 ONB917668 OWX917668 PGT917668 PQP917668 QAL917668 QKH917668 QUD917668 RDZ917668 RNV917668 RXR917668 SHN917668 SRJ917668 TBF917668 TLB917668 TUX917668 UET917668 UOP917668 UYL917668 VIH917668 VSD917668 WBZ917668 WLV917668 WVR917668 J983204 JF983204 TB983204 ACX983204 AMT983204 AWP983204 BGL983204 BQH983204 CAD983204 CJZ983204 CTV983204 DDR983204 DNN983204 DXJ983204 EHF983204 ERB983204 FAX983204 FKT983204 FUP983204 GEL983204 GOH983204 GYD983204 HHZ983204 HRV983204 IBR983204 ILN983204 IVJ983204 JFF983204 JPB983204 JYX983204 KIT983204 KSP983204 LCL983204 LMH983204 LWD983204 MFZ983204 MPV983204 MZR983204 NJN983204 NTJ983204 ODF983204 ONB983204 OWX983204 PGT983204 PQP983204 QAL983204 QKH983204 QUD983204 RDZ983204 RNV983204 RXR983204 SHN983204 SRJ983204 TBF983204 TLB983204 TUX983204 UET983204 UOP983204 UYL983204 VIH983204 VSD983204 WBZ983204 WLV983204" xr:uid="{235EBA35-E836-47BA-86C5-068522D909BB}">
      <formula1>#REF!</formula1>
    </dataValidation>
    <dataValidation type="list" allowBlank="1" showInputMessage="1" showErrorMessage="1" sqref="F65685:F65693 JA65685:JA65693 SW65685:SW65693 ACS65685:ACS65693 AMO65685:AMO65693 AWK65685:AWK65693 BGG65685:BGG65693 BQC65685:BQC65693 BZY65685:BZY65693 CJU65685:CJU65693 CTQ65685:CTQ65693 DDM65685:DDM65693 DNI65685:DNI65693 DXE65685:DXE65693 EHA65685:EHA65693 EQW65685:EQW65693 FAS65685:FAS65693 FKO65685:FKO65693 FUK65685:FUK65693 GEG65685:GEG65693 GOC65685:GOC65693 GXY65685:GXY65693 HHU65685:HHU65693 HRQ65685:HRQ65693 IBM65685:IBM65693 ILI65685:ILI65693 IVE65685:IVE65693 JFA65685:JFA65693 JOW65685:JOW65693 JYS65685:JYS65693 KIO65685:KIO65693 KSK65685:KSK65693 LCG65685:LCG65693 LMC65685:LMC65693 LVY65685:LVY65693 MFU65685:MFU65693 MPQ65685:MPQ65693 MZM65685:MZM65693 NJI65685:NJI65693 NTE65685:NTE65693 ODA65685:ODA65693 OMW65685:OMW65693 OWS65685:OWS65693 PGO65685:PGO65693 PQK65685:PQK65693 QAG65685:QAG65693 QKC65685:QKC65693 QTY65685:QTY65693 RDU65685:RDU65693 RNQ65685:RNQ65693 RXM65685:RXM65693 SHI65685:SHI65693 SRE65685:SRE65693 TBA65685:TBA65693 TKW65685:TKW65693 TUS65685:TUS65693 UEO65685:UEO65693 UOK65685:UOK65693 UYG65685:UYG65693 VIC65685:VIC65693 VRY65685:VRY65693 WBU65685:WBU65693 WLQ65685:WLQ65693 WVM65685:WVM65693 F131221:F131229 JA131221:JA131229 SW131221:SW131229 ACS131221:ACS131229 AMO131221:AMO131229 AWK131221:AWK131229 BGG131221:BGG131229 BQC131221:BQC131229 BZY131221:BZY131229 CJU131221:CJU131229 CTQ131221:CTQ131229 DDM131221:DDM131229 DNI131221:DNI131229 DXE131221:DXE131229 EHA131221:EHA131229 EQW131221:EQW131229 FAS131221:FAS131229 FKO131221:FKO131229 FUK131221:FUK131229 GEG131221:GEG131229 GOC131221:GOC131229 GXY131221:GXY131229 HHU131221:HHU131229 HRQ131221:HRQ131229 IBM131221:IBM131229 ILI131221:ILI131229 IVE131221:IVE131229 JFA131221:JFA131229 JOW131221:JOW131229 JYS131221:JYS131229 KIO131221:KIO131229 KSK131221:KSK131229 LCG131221:LCG131229 LMC131221:LMC131229 LVY131221:LVY131229 MFU131221:MFU131229 MPQ131221:MPQ131229 MZM131221:MZM131229 NJI131221:NJI131229 NTE131221:NTE131229 ODA131221:ODA131229 OMW131221:OMW131229 OWS131221:OWS131229 PGO131221:PGO131229 PQK131221:PQK131229 QAG131221:QAG131229 QKC131221:QKC131229 QTY131221:QTY131229 RDU131221:RDU131229 RNQ131221:RNQ131229 RXM131221:RXM131229 SHI131221:SHI131229 SRE131221:SRE131229 TBA131221:TBA131229 TKW131221:TKW131229 TUS131221:TUS131229 UEO131221:UEO131229 UOK131221:UOK131229 UYG131221:UYG131229 VIC131221:VIC131229 VRY131221:VRY131229 WBU131221:WBU131229 WLQ131221:WLQ131229 WVM131221:WVM131229 F196757:F196765 JA196757:JA196765 SW196757:SW196765 ACS196757:ACS196765 AMO196757:AMO196765 AWK196757:AWK196765 BGG196757:BGG196765 BQC196757:BQC196765 BZY196757:BZY196765 CJU196757:CJU196765 CTQ196757:CTQ196765 DDM196757:DDM196765 DNI196757:DNI196765 DXE196757:DXE196765 EHA196757:EHA196765 EQW196757:EQW196765 FAS196757:FAS196765 FKO196757:FKO196765 FUK196757:FUK196765 GEG196757:GEG196765 GOC196757:GOC196765 GXY196757:GXY196765 HHU196757:HHU196765 HRQ196757:HRQ196765 IBM196757:IBM196765 ILI196757:ILI196765 IVE196757:IVE196765 JFA196757:JFA196765 JOW196757:JOW196765 JYS196757:JYS196765 KIO196757:KIO196765 KSK196757:KSK196765 LCG196757:LCG196765 LMC196757:LMC196765 LVY196757:LVY196765 MFU196757:MFU196765 MPQ196757:MPQ196765 MZM196757:MZM196765 NJI196757:NJI196765 NTE196757:NTE196765 ODA196757:ODA196765 OMW196757:OMW196765 OWS196757:OWS196765 PGO196757:PGO196765 PQK196757:PQK196765 QAG196757:QAG196765 QKC196757:QKC196765 QTY196757:QTY196765 RDU196757:RDU196765 RNQ196757:RNQ196765 RXM196757:RXM196765 SHI196757:SHI196765 SRE196757:SRE196765 TBA196757:TBA196765 TKW196757:TKW196765 TUS196757:TUS196765 UEO196757:UEO196765 UOK196757:UOK196765 UYG196757:UYG196765 VIC196757:VIC196765 VRY196757:VRY196765 WBU196757:WBU196765 WLQ196757:WLQ196765 WVM196757:WVM196765 F262293:F262301 JA262293:JA262301 SW262293:SW262301 ACS262293:ACS262301 AMO262293:AMO262301 AWK262293:AWK262301 BGG262293:BGG262301 BQC262293:BQC262301 BZY262293:BZY262301 CJU262293:CJU262301 CTQ262293:CTQ262301 DDM262293:DDM262301 DNI262293:DNI262301 DXE262293:DXE262301 EHA262293:EHA262301 EQW262293:EQW262301 FAS262293:FAS262301 FKO262293:FKO262301 FUK262293:FUK262301 GEG262293:GEG262301 GOC262293:GOC262301 GXY262293:GXY262301 HHU262293:HHU262301 HRQ262293:HRQ262301 IBM262293:IBM262301 ILI262293:ILI262301 IVE262293:IVE262301 JFA262293:JFA262301 JOW262293:JOW262301 JYS262293:JYS262301 KIO262293:KIO262301 KSK262293:KSK262301 LCG262293:LCG262301 LMC262293:LMC262301 LVY262293:LVY262301 MFU262293:MFU262301 MPQ262293:MPQ262301 MZM262293:MZM262301 NJI262293:NJI262301 NTE262293:NTE262301 ODA262293:ODA262301 OMW262293:OMW262301 OWS262293:OWS262301 PGO262293:PGO262301 PQK262293:PQK262301 QAG262293:QAG262301 QKC262293:QKC262301 QTY262293:QTY262301 RDU262293:RDU262301 RNQ262293:RNQ262301 RXM262293:RXM262301 SHI262293:SHI262301 SRE262293:SRE262301 TBA262293:TBA262301 TKW262293:TKW262301 TUS262293:TUS262301 UEO262293:UEO262301 UOK262293:UOK262301 UYG262293:UYG262301 VIC262293:VIC262301 VRY262293:VRY262301 WBU262293:WBU262301 WLQ262293:WLQ262301 WVM262293:WVM262301 F327829:F327837 JA327829:JA327837 SW327829:SW327837 ACS327829:ACS327837 AMO327829:AMO327837 AWK327829:AWK327837 BGG327829:BGG327837 BQC327829:BQC327837 BZY327829:BZY327837 CJU327829:CJU327837 CTQ327829:CTQ327837 DDM327829:DDM327837 DNI327829:DNI327837 DXE327829:DXE327837 EHA327829:EHA327837 EQW327829:EQW327837 FAS327829:FAS327837 FKO327829:FKO327837 FUK327829:FUK327837 GEG327829:GEG327837 GOC327829:GOC327837 GXY327829:GXY327837 HHU327829:HHU327837 HRQ327829:HRQ327837 IBM327829:IBM327837 ILI327829:ILI327837 IVE327829:IVE327837 JFA327829:JFA327837 JOW327829:JOW327837 JYS327829:JYS327837 KIO327829:KIO327837 KSK327829:KSK327837 LCG327829:LCG327837 LMC327829:LMC327837 LVY327829:LVY327837 MFU327829:MFU327837 MPQ327829:MPQ327837 MZM327829:MZM327837 NJI327829:NJI327837 NTE327829:NTE327837 ODA327829:ODA327837 OMW327829:OMW327837 OWS327829:OWS327837 PGO327829:PGO327837 PQK327829:PQK327837 QAG327829:QAG327837 QKC327829:QKC327837 QTY327829:QTY327837 RDU327829:RDU327837 RNQ327829:RNQ327837 RXM327829:RXM327837 SHI327829:SHI327837 SRE327829:SRE327837 TBA327829:TBA327837 TKW327829:TKW327837 TUS327829:TUS327837 UEO327829:UEO327837 UOK327829:UOK327837 UYG327829:UYG327837 VIC327829:VIC327837 VRY327829:VRY327837 WBU327829:WBU327837 WLQ327829:WLQ327837 WVM327829:WVM327837 F393365:F393373 JA393365:JA393373 SW393365:SW393373 ACS393365:ACS393373 AMO393365:AMO393373 AWK393365:AWK393373 BGG393365:BGG393373 BQC393365:BQC393373 BZY393365:BZY393373 CJU393365:CJU393373 CTQ393365:CTQ393373 DDM393365:DDM393373 DNI393365:DNI393373 DXE393365:DXE393373 EHA393365:EHA393373 EQW393365:EQW393373 FAS393365:FAS393373 FKO393365:FKO393373 FUK393365:FUK393373 GEG393365:GEG393373 GOC393365:GOC393373 GXY393365:GXY393373 HHU393365:HHU393373 HRQ393365:HRQ393373 IBM393365:IBM393373 ILI393365:ILI393373 IVE393365:IVE393373 JFA393365:JFA393373 JOW393365:JOW393373 JYS393365:JYS393373 KIO393365:KIO393373 KSK393365:KSK393373 LCG393365:LCG393373 LMC393365:LMC393373 LVY393365:LVY393373 MFU393365:MFU393373 MPQ393365:MPQ393373 MZM393365:MZM393373 NJI393365:NJI393373 NTE393365:NTE393373 ODA393365:ODA393373 OMW393365:OMW393373 OWS393365:OWS393373 PGO393365:PGO393373 PQK393365:PQK393373 QAG393365:QAG393373 QKC393365:QKC393373 QTY393365:QTY393373 RDU393365:RDU393373 RNQ393365:RNQ393373 RXM393365:RXM393373 SHI393365:SHI393373 SRE393365:SRE393373 TBA393365:TBA393373 TKW393365:TKW393373 TUS393365:TUS393373 UEO393365:UEO393373 UOK393365:UOK393373 UYG393365:UYG393373 VIC393365:VIC393373 VRY393365:VRY393373 WBU393365:WBU393373 WLQ393365:WLQ393373 WVM393365:WVM393373 F458901:F458909 JA458901:JA458909 SW458901:SW458909 ACS458901:ACS458909 AMO458901:AMO458909 AWK458901:AWK458909 BGG458901:BGG458909 BQC458901:BQC458909 BZY458901:BZY458909 CJU458901:CJU458909 CTQ458901:CTQ458909 DDM458901:DDM458909 DNI458901:DNI458909 DXE458901:DXE458909 EHA458901:EHA458909 EQW458901:EQW458909 FAS458901:FAS458909 FKO458901:FKO458909 FUK458901:FUK458909 GEG458901:GEG458909 GOC458901:GOC458909 GXY458901:GXY458909 HHU458901:HHU458909 HRQ458901:HRQ458909 IBM458901:IBM458909 ILI458901:ILI458909 IVE458901:IVE458909 JFA458901:JFA458909 JOW458901:JOW458909 JYS458901:JYS458909 KIO458901:KIO458909 KSK458901:KSK458909 LCG458901:LCG458909 LMC458901:LMC458909 LVY458901:LVY458909 MFU458901:MFU458909 MPQ458901:MPQ458909 MZM458901:MZM458909 NJI458901:NJI458909 NTE458901:NTE458909 ODA458901:ODA458909 OMW458901:OMW458909 OWS458901:OWS458909 PGO458901:PGO458909 PQK458901:PQK458909 QAG458901:QAG458909 QKC458901:QKC458909 QTY458901:QTY458909 RDU458901:RDU458909 RNQ458901:RNQ458909 RXM458901:RXM458909 SHI458901:SHI458909 SRE458901:SRE458909 TBA458901:TBA458909 TKW458901:TKW458909 TUS458901:TUS458909 UEO458901:UEO458909 UOK458901:UOK458909 UYG458901:UYG458909 VIC458901:VIC458909 VRY458901:VRY458909 WBU458901:WBU458909 WLQ458901:WLQ458909 WVM458901:WVM458909 F524437:F524445 JA524437:JA524445 SW524437:SW524445 ACS524437:ACS524445 AMO524437:AMO524445 AWK524437:AWK524445 BGG524437:BGG524445 BQC524437:BQC524445 BZY524437:BZY524445 CJU524437:CJU524445 CTQ524437:CTQ524445 DDM524437:DDM524445 DNI524437:DNI524445 DXE524437:DXE524445 EHA524437:EHA524445 EQW524437:EQW524445 FAS524437:FAS524445 FKO524437:FKO524445 FUK524437:FUK524445 GEG524437:GEG524445 GOC524437:GOC524445 GXY524437:GXY524445 HHU524437:HHU524445 HRQ524437:HRQ524445 IBM524437:IBM524445 ILI524437:ILI524445 IVE524437:IVE524445 JFA524437:JFA524445 JOW524437:JOW524445 JYS524437:JYS524445 KIO524437:KIO524445 KSK524437:KSK524445 LCG524437:LCG524445 LMC524437:LMC524445 LVY524437:LVY524445 MFU524437:MFU524445 MPQ524437:MPQ524445 MZM524437:MZM524445 NJI524437:NJI524445 NTE524437:NTE524445 ODA524437:ODA524445 OMW524437:OMW524445 OWS524437:OWS524445 PGO524437:PGO524445 PQK524437:PQK524445 QAG524437:QAG524445 QKC524437:QKC524445 QTY524437:QTY524445 RDU524437:RDU524445 RNQ524437:RNQ524445 RXM524437:RXM524445 SHI524437:SHI524445 SRE524437:SRE524445 TBA524437:TBA524445 TKW524437:TKW524445 TUS524437:TUS524445 UEO524437:UEO524445 UOK524437:UOK524445 UYG524437:UYG524445 VIC524437:VIC524445 VRY524437:VRY524445 WBU524437:WBU524445 WLQ524437:WLQ524445 WVM524437:WVM524445 F589973:F589981 JA589973:JA589981 SW589973:SW589981 ACS589973:ACS589981 AMO589973:AMO589981 AWK589973:AWK589981 BGG589973:BGG589981 BQC589973:BQC589981 BZY589973:BZY589981 CJU589973:CJU589981 CTQ589973:CTQ589981 DDM589973:DDM589981 DNI589973:DNI589981 DXE589973:DXE589981 EHA589973:EHA589981 EQW589973:EQW589981 FAS589973:FAS589981 FKO589973:FKO589981 FUK589973:FUK589981 GEG589973:GEG589981 GOC589973:GOC589981 GXY589973:GXY589981 HHU589973:HHU589981 HRQ589973:HRQ589981 IBM589973:IBM589981 ILI589973:ILI589981 IVE589973:IVE589981 JFA589973:JFA589981 JOW589973:JOW589981 JYS589973:JYS589981 KIO589973:KIO589981 KSK589973:KSK589981 LCG589973:LCG589981 LMC589973:LMC589981 LVY589973:LVY589981 MFU589973:MFU589981 MPQ589973:MPQ589981 MZM589973:MZM589981 NJI589973:NJI589981 NTE589973:NTE589981 ODA589973:ODA589981 OMW589973:OMW589981 OWS589973:OWS589981 PGO589973:PGO589981 PQK589973:PQK589981 QAG589973:QAG589981 QKC589973:QKC589981 QTY589973:QTY589981 RDU589973:RDU589981 RNQ589973:RNQ589981 RXM589973:RXM589981 SHI589973:SHI589981 SRE589973:SRE589981 TBA589973:TBA589981 TKW589973:TKW589981 TUS589973:TUS589981 UEO589973:UEO589981 UOK589973:UOK589981 UYG589973:UYG589981 VIC589973:VIC589981 VRY589973:VRY589981 WBU589973:WBU589981 WLQ589973:WLQ589981 WVM589973:WVM589981 F655509:F655517 JA655509:JA655517 SW655509:SW655517 ACS655509:ACS655517 AMO655509:AMO655517 AWK655509:AWK655517 BGG655509:BGG655517 BQC655509:BQC655517 BZY655509:BZY655517 CJU655509:CJU655517 CTQ655509:CTQ655517 DDM655509:DDM655517 DNI655509:DNI655517 DXE655509:DXE655517 EHA655509:EHA655517 EQW655509:EQW655517 FAS655509:FAS655517 FKO655509:FKO655517 FUK655509:FUK655517 GEG655509:GEG655517 GOC655509:GOC655517 GXY655509:GXY655517 HHU655509:HHU655517 HRQ655509:HRQ655517 IBM655509:IBM655517 ILI655509:ILI655517 IVE655509:IVE655517 JFA655509:JFA655517 JOW655509:JOW655517 JYS655509:JYS655517 KIO655509:KIO655517 KSK655509:KSK655517 LCG655509:LCG655517 LMC655509:LMC655517 LVY655509:LVY655517 MFU655509:MFU655517 MPQ655509:MPQ655517 MZM655509:MZM655517 NJI655509:NJI655517 NTE655509:NTE655517 ODA655509:ODA655517 OMW655509:OMW655517 OWS655509:OWS655517 PGO655509:PGO655517 PQK655509:PQK655517 QAG655509:QAG655517 QKC655509:QKC655517 QTY655509:QTY655517 RDU655509:RDU655517 RNQ655509:RNQ655517 RXM655509:RXM655517 SHI655509:SHI655517 SRE655509:SRE655517 TBA655509:TBA655517 TKW655509:TKW655517 TUS655509:TUS655517 UEO655509:UEO655517 UOK655509:UOK655517 UYG655509:UYG655517 VIC655509:VIC655517 VRY655509:VRY655517 WBU655509:WBU655517 WLQ655509:WLQ655517 WVM655509:WVM655517 F721045:F721053 JA721045:JA721053 SW721045:SW721053 ACS721045:ACS721053 AMO721045:AMO721053 AWK721045:AWK721053 BGG721045:BGG721053 BQC721045:BQC721053 BZY721045:BZY721053 CJU721045:CJU721053 CTQ721045:CTQ721053 DDM721045:DDM721053 DNI721045:DNI721053 DXE721045:DXE721053 EHA721045:EHA721053 EQW721045:EQW721053 FAS721045:FAS721053 FKO721045:FKO721053 FUK721045:FUK721053 GEG721045:GEG721053 GOC721045:GOC721053 GXY721045:GXY721053 HHU721045:HHU721053 HRQ721045:HRQ721053 IBM721045:IBM721053 ILI721045:ILI721053 IVE721045:IVE721053 JFA721045:JFA721053 JOW721045:JOW721053 JYS721045:JYS721053 KIO721045:KIO721053 KSK721045:KSK721053 LCG721045:LCG721053 LMC721045:LMC721053 LVY721045:LVY721053 MFU721045:MFU721053 MPQ721045:MPQ721053 MZM721045:MZM721053 NJI721045:NJI721053 NTE721045:NTE721053 ODA721045:ODA721053 OMW721045:OMW721053 OWS721045:OWS721053 PGO721045:PGO721053 PQK721045:PQK721053 QAG721045:QAG721053 QKC721045:QKC721053 QTY721045:QTY721053 RDU721045:RDU721053 RNQ721045:RNQ721053 RXM721045:RXM721053 SHI721045:SHI721053 SRE721045:SRE721053 TBA721045:TBA721053 TKW721045:TKW721053 TUS721045:TUS721053 UEO721045:UEO721053 UOK721045:UOK721053 UYG721045:UYG721053 VIC721045:VIC721053 VRY721045:VRY721053 WBU721045:WBU721053 WLQ721045:WLQ721053 WVM721045:WVM721053 F786581:F786589 JA786581:JA786589 SW786581:SW786589 ACS786581:ACS786589 AMO786581:AMO786589 AWK786581:AWK786589 BGG786581:BGG786589 BQC786581:BQC786589 BZY786581:BZY786589 CJU786581:CJU786589 CTQ786581:CTQ786589 DDM786581:DDM786589 DNI786581:DNI786589 DXE786581:DXE786589 EHA786581:EHA786589 EQW786581:EQW786589 FAS786581:FAS786589 FKO786581:FKO786589 FUK786581:FUK786589 GEG786581:GEG786589 GOC786581:GOC786589 GXY786581:GXY786589 HHU786581:HHU786589 HRQ786581:HRQ786589 IBM786581:IBM786589 ILI786581:ILI786589 IVE786581:IVE786589 JFA786581:JFA786589 JOW786581:JOW786589 JYS786581:JYS786589 KIO786581:KIO786589 KSK786581:KSK786589 LCG786581:LCG786589 LMC786581:LMC786589 LVY786581:LVY786589 MFU786581:MFU786589 MPQ786581:MPQ786589 MZM786581:MZM786589 NJI786581:NJI786589 NTE786581:NTE786589 ODA786581:ODA786589 OMW786581:OMW786589 OWS786581:OWS786589 PGO786581:PGO786589 PQK786581:PQK786589 QAG786581:QAG786589 QKC786581:QKC786589 QTY786581:QTY786589 RDU786581:RDU786589 RNQ786581:RNQ786589 RXM786581:RXM786589 SHI786581:SHI786589 SRE786581:SRE786589 TBA786581:TBA786589 TKW786581:TKW786589 TUS786581:TUS786589 UEO786581:UEO786589 UOK786581:UOK786589 UYG786581:UYG786589 VIC786581:VIC786589 VRY786581:VRY786589 WBU786581:WBU786589 WLQ786581:WLQ786589 WVM786581:WVM786589 F852117:F852125 JA852117:JA852125 SW852117:SW852125 ACS852117:ACS852125 AMO852117:AMO852125 AWK852117:AWK852125 BGG852117:BGG852125 BQC852117:BQC852125 BZY852117:BZY852125 CJU852117:CJU852125 CTQ852117:CTQ852125 DDM852117:DDM852125 DNI852117:DNI852125 DXE852117:DXE852125 EHA852117:EHA852125 EQW852117:EQW852125 FAS852117:FAS852125 FKO852117:FKO852125 FUK852117:FUK852125 GEG852117:GEG852125 GOC852117:GOC852125 GXY852117:GXY852125 HHU852117:HHU852125 HRQ852117:HRQ852125 IBM852117:IBM852125 ILI852117:ILI852125 IVE852117:IVE852125 JFA852117:JFA852125 JOW852117:JOW852125 JYS852117:JYS852125 KIO852117:KIO852125 KSK852117:KSK852125 LCG852117:LCG852125 LMC852117:LMC852125 LVY852117:LVY852125 MFU852117:MFU852125 MPQ852117:MPQ852125 MZM852117:MZM852125 NJI852117:NJI852125 NTE852117:NTE852125 ODA852117:ODA852125 OMW852117:OMW852125 OWS852117:OWS852125 PGO852117:PGO852125 PQK852117:PQK852125 QAG852117:QAG852125 QKC852117:QKC852125 QTY852117:QTY852125 RDU852117:RDU852125 RNQ852117:RNQ852125 RXM852117:RXM852125 SHI852117:SHI852125 SRE852117:SRE852125 TBA852117:TBA852125 TKW852117:TKW852125 TUS852117:TUS852125 UEO852117:UEO852125 UOK852117:UOK852125 UYG852117:UYG852125 VIC852117:VIC852125 VRY852117:VRY852125 WBU852117:WBU852125 WLQ852117:WLQ852125 WVM852117:WVM852125 F917653:F917661 JA917653:JA917661 SW917653:SW917661 ACS917653:ACS917661 AMO917653:AMO917661 AWK917653:AWK917661 BGG917653:BGG917661 BQC917653:BQC917661 BZY917653:BZY917661 CJU917653:CJU917661 CTQ917653:CTQ917661 DDM917653:DDM917661 DNI917653:DNI917661 DXE917653:DXE917661 EHA917653:EHA917661 EQW917653:EQW917661 FAS917653:FAS917661 FKO917653:FKO917661 FUK917653:FUK917661 GEG917653:GEG917661 GOC917653:GOC917661 GXY917653:GXY917661 HHU917653:HHU917661 HRQ917653:HRQ917661 IBM917653:IBM917661 ILI917653:ILI917661 IVE917653:IVE917661 JFA917653:JFA917661 JOW917653:JOW917661 JYS917653:JYS917661 KIO917653:KIO917661 KSK917653:KSK917661 LCG917653:LCG917661 LMC917653:LMC917661 LVY917653:LVY917661 MFU917653:MFU917661 MPQ917653:MPQ917661 MZM917653:MZM917661 NJI917653:NJI917661 NTE917653:NTE917661 ODA917653:ODA917661 OMW917653:OMW917661 OWS917653:OWS917661 PGO917653:PGO917661 PQK917653:PQK917661 QAG917653:QAG917661 QKC917653:QKC917661 QTY917653:QTY917661 RDU917653:RDU917661 RNQ917653:RNQ917661 RXM917653:RXM917661 SHI917653:SHI917661 SRE917653:SRE917661 TBA917653:TBA917661 TKW917653:TKW917661 TUS917653:TUS917661 UEO917653:UEO917661 UOK917653:UOK917661 UYG917653:UYG917661 VIC917653:VIC917661 VRY917653:VRY917661 WBU917653:WBU917661 WLQ917653:WLQ917661 WVM917653:WVM917661 F983189:F983197 JA983189:JA983197 SW983189:SW983197 ACS983189:ACS983197 AMO983189:AMO983197 AWK983189:AWK983197 BGG983189:BGG983197 BQC983189:BQC983197 BZY983189:BZY983197 CJU983189:CJU983197 CTQ983189:CTQ983197 DDM983189:DDM983197 DNI983189:DNI983197 DXE983189:DXE983197 EHA983189:EHA983197 EQW983189:EQW983197 FAS983189:FAS983197 FKO983189:FKO983197 FUK983189:FUK983197 GEG983189:GEG983197 GOC983189:GOC983197 GXY983189:GXY983197 HHU983189:HHU983197 HRQ983189:HRQ983197 IBM983189:IBM983197 ILI983189:ILI983197 IVE983189:IVE983197 JFA983189:JFA983197 JOW983189:JOW983197 JYS983189:JYS983197 KIO983189:KIO983197 KSK983189:KSK983197 LCG983189:LCG983197 LMC983189:LMC983197 LVY983189:LVY983197 MFU983189:MFU983197 MPQ983189:MPQ983197 MZM983189:MZM983197 NJI983189:NJI983197 NTE983189:NTE983197 ODA983189:ODA983197 OMW983189:OMW983197 OWS983189:OWS983197 PGO983189:PGO983197 PQK983189:PQK983197 QAG983189:QAG983197 QKC983189:QKC983197 QTY983189:QTY983197 RDU983189:RDU983197 RNQ983189:RNQ983197 RXM983189:RXM983197 SHI983189:SHI983197 SRE983189:SRE983197 TBA983189:TBA983197 TKW983189:TKW983197 TUS983189:TUS983197 UEO983189:UEO983197 UOK983189:UOK983197 UYG983189:UYG983197 VIC983189:VIC983197 VRY983189:VRY983197 WBU983189:WBU983197 WLQ983189:WLQ983197 WVM983189:WVM983197 F65679:F65683 JA65679:JA65683 SW65679:SW65683 ACS65679:ACS65683 AMO65679:AMO65683 AWK65679:AWK65683 BGG65679:BGG65683 BQC65679:BQC65683 BZY65679:BZY65683 CJU65679:CJU65683 CTQ65679:CTQ65683 DDM65679:DDM65683 DNI65679:DNI65683 DXE65679:DXE65683 EHA65679:EHA65683 EQW65679:EQW65683 FAS65679:FAS65683 FKO65679:FKO65683 FUK65679:FUK65683 GEG65679:GEG65683 GOC65679:GOC65683 GXY65679:GXY65683 HHU65679:HHU65683 HRQ65679:HRQ65683 IBM65679:IBM65683 ILI65679:ILI65683 IVE65679:IVE65683 JFA65679:JFA65683 JOW65679:JOW65683 JYS65679:JYS65683 KIO65679:KIO65683 KSK65679:KSK65683 LCG65679:LCG65683 LMC65679:LMC65683 LVY65679:LVY65683 MFU65679:MFU65683 MPQ65679:MPQ65683 MZM65679:MZM65683 NJI65679:NJI65683 NTE65679:NTE65683 ODA65679:ODA65683 OMW65679:OMW65683 OWS65679:OWS65683 PGO65679:PGO65683 PQK65679:PQK65683 QAG65679:QAG65683 QKC65679:QKC65683 QTY65679:QTY65683 RDU65679:RDU65683 RNQ65679:RNQ65683 RXM65679:RXM65683 SHI65679:SHI65683 SRE65679:SRE65683 TBA65679:TBA65683 TKW65679:TKW65683 TUS65679:TUS65683 UEO65679:UEO65683 UOK65679:UOK65683 UYG65679:UYG65683 VIC65679:VIC65683 VRY65679:VRY65683 WBU65679:WBU65683 WLQ65679:WLQ65683 WVM65679:WVM65683 F131215:F131219 JA131215:JA131219 SW131215:SW131219 ACS131215:ACS131219 AMO131215:AMO131219 AWK131215:AWK131219 BGG131215:BGG131219 BQC131215:BQC131219 BZY131215:BZY131219 CJU131215:CJU131219 CTQ131215:CTQ131219 DDM131215:DDM131219 DNI131215:DNI131219 DXE131215:DXE131219 EHA131215:EHA131219 EQW131215:EQW131219 FAS131215:FAS131219 FKO131215:FKO131219 FUK131215:FUK131219 GEG131215:GEG131219 GOC131215:GOC131219 GXY131215:GXY131219 HHU131215:HHU131219 HRQ131215:HRQ131219 IBM131215:IBM131219 ILI131215:ILI131219 IVE131215:IVE131219 JFA131215:JFA131219 JOW131215:JOW131219 JYS131215:JYS131219 KIO131215:KIO131219 KSK131215:KSK131219 LCG131215:LCG131219 LMC131215:LMC131219 LVY131215:LVY131219 MFU131215:MFU131219 MPQ131215:MPQ131219 MZM131215:MZM131219 NJI131215:NJI131219 NTE131215:NTE131219 ODA131215:ODA131219 OMW131215:OMW131219 OWS131215:OWS131219 PGO131215:PGO131219 PQK131215:PQK131219 QAG131215:QAG131219 QKC131215:QKC131219 QTY131215:QTY131219 RDU131215:RDU131219 RNQ131215:RNQ131219 RXM131215:RXM131219 SHI131215:SHI131219 SRE131215:SRE131219 TBA131215:TBA131219 TKW131215:TKW131219 TUS131215:TUS131219 UEO131215:UEO131219 UOK131215:UOK131219 UYG131215:UYG131219 VIC131215:VIC131219 VRY131215:VRY131219 WBU131215:WBU131219 WLQ131215:WLQ131219 WVM131215:WVM131219 F196751:F196755 JA196751:JA196755 SW196751:SW196755 ACS196751:ACS196755 AMO196751:AMO196755 AWK196751:AWK196755 BGG196751:BGG196755 BQC196751:BQC196755 BZY196751:BZY196755 CJU196751:CJU196755 CTQ196751:CTQ196755 DDM196751:DDM196755 DNI196751:DNI196755 DXE196751:DXE196755 EHA196751:EHA196755 EQW196751:EQW196755 FAS196751:FAS196755 FKO196751:FKO196755 FUK196751:FUK196755 GEG196751:GEG196755 GOC196751:GOC196755 GXY196751:GXY196755 HHU196751:HHU196755 HRQ196751:HRQ196755 IBM196751:IBM196755 ILI196751:ILI196755 IVE196751:IVE196755 JFA196751:JFA196755 JOW196751:JOW196755 JYS196751:JYS196755 KIO196751:KIO196755 KSK196751:KSK196755 LCG196751:LCG196755 LMC196751:LMC196755 LVY196751:LVY196755 MFU196751:MFU196755 MPQ196751:MPQ196755 MZM196751:MZM196755 NJI196751:NJI196755 NTE196751:NTE196755 ODA196751:ODA196755 OMW196751:OMW196755 OWS196751:OWS196755 PGO196751:PGO196755 PQK196751:PQK196755 QAG196751:QAG196755 QKC196751:QKC196755 QTY196751:QTY196755 RDU196751:RDU196755 RNQ196751:RNQ196755 RXM196751:RXM196755 SHI196751:SHI196755 SRE196751:SRE196755 TBA196751:TBA196755 TKW196751:TKW196755 TUS196751:TUS196755 UEO196751:UEO196755 UOK196751:UOK196755 UYG196751:UYG196755 VIC196751:VIC196755 VRY196751:VRY196755 WBU196751:WBU196755 WLQ196751:WLQ196755 WVM196751:WVM196755 F262287:F262291 JA262287:JA262291 SW262287:SW262291 ACS262287:ACS262291 AMO262287:AMO262291 AWK262287:AWK262291 BGG262287:BGG262291 BQC262287:BQC262291 BZY262287:BZY262291 CJU262287:CJU262291 CTQ262287:CTQ262291 DDM262287:DDM262291 DNI262287:DNI262291 DXE262287:DXE262291 EHA262287:EHA262291 EQW262287:EQW262291 FAS262287:FAS262291 FKO262287:FKO262291 FUK262287:FUK262291 GEG262287:GEG262291 GOC262287:GOC262291 GXY262287:GXY262291 HHU262287:HHU262291 HRQ262287:HRQ262291 IBM262287:IBM262291 ILI262287:ILI262291 IVE262287:IVE262291 JFA262287:JFA262291 JOW262287:JOW262291 JYS262287:JYS262291 KIO262287:KIO262291 KSK262287:KSK262291 LCG262287:LCG262291 LMC262287:LMC262291 LVY262287:LVY262291 MFU262287:MFU262291 MPQ262287:MPQ262291 MZM262287:MZM262291 NJI262287:NJI262291 NTE262287:NTE262291 ODA262287:ODA262291 OMW262287:OMW262291 OWS262287:OWS262291 PGO262287:PGO262291 PQK262287:PQK262291 QAG262287:QAG262291 QKC262287:QKC262291 QTY262287:QTY262291 RDU262287:RDU262291 RNQ262287:RNQ262291 RXM262287:RXM262291 SHI262287:SHI262291 SRE262287:SRE262291 TBA262287:TBA262291 TKW262287:TKW262291 TUS262287:TUS262291 UEO262287:UEO262291 UOK262287:UOK262291 UYG262287:UYG262291 VIC262287:VIC262291 VRY262287:VRY262291 WBU262287:WBU262291 WLQ262287:WLQ262291 WVM262287:WVM262291 F327823:F327827 JA327823:JA327827 SW327823:SW327827 ACS327823:ACS327827 AMO327823:AMO327827 AWK327823:AWK327827 BGG327823:BGG327827 BQC327823:BQC327827 BZY327823:BZY327827 CJU327823:CJU327827 CTQ327823:CTQ327827 DDM327823:DDM327827 DNI327823:DNI327827 DXE327823:DXE327827 EHA327823:EHA327827 EQW327823:EQW327827 FAS327823:FAS327827 FKO327823:FKO327827 FUK327823:FUK327827 GEG327823:GEG327827 GOC327823:GOC327827 GXY327823:GXY327827 HHU327823:HHU327827 HRQ327823:HRQ327827 IBM327823:IBM327827 ILI327823:ILI327827 IVE327823:IVE327827 JFA327823:JFA327827 JOW327823:JOW327827 JYS327823:JYS327827 KIO327823:KIO327827 KSK327823:KSK327827 LCG327823:LCG327827 LMC327823:LMC327827 LVY327823:LVY327827 MFU327823:MFU327827 MPQ327823:MPQ327827 MZM327823:MZM327827 NJI327823:NJI327827 NTE327823:NTE327827 ODA327823:ODA327827 OMW327823:OMW327827 OWS327823:OWS327827 PGO327823:PGO327827 PQK327823:PQK327827 QAG327823:QAG327827 QKC327823:QKC327827 QTY327823:QTY327827 RDU327823:RDU327827 RNQ327823:RNQ327827 RXM327823:RXM327827 SHI327823:SHI327827 SRE327823:SRE327827 TBA327823:TBA327827 TKW327823:TKW327827 TUS327823:TUS327827 UEO327823:UEO327827 UOK327823:UOK327827 UYG327823:UYG327827 VIC327823:VIC327827 VRY327823:VRY327827 WBU327823:WBU327827 WLQ327823:WLQ327827 WVM327823:WVM327827 F393359:F393363 JA393359:JA393363 SW393359:SW393363 ACS393359:ACS393363 AMO393359:AMO393363 AWK393359:AWK393363 BGG393359:BGG393363 BQC393359:BQC393363 BZY393359:BZY393363 CJU393359:CJU393363 CTQ393359:CTQ393363 DDM393359:DDM393363 DNI393359:DNI393363 DXE393359:DXE393363 EHA393359:EHA393363 EQW393359:EQW393363 FAS393359:FAS393363 FKO393359:FKO393363 FUK393359:FUK393363 GEG393359:GEG393363 GOC393359:GOC393363 GXY393359:GXY393363 HHU393359:HHU393363 HRQ393359:HRQ393363 IBM393359:IBM393363 ILI393359:ILI393363 IVE393359:IVE393363 JFA393359:JFA393363 JOW393359:JOW393363 JYS393359:JYS393363 KIO393359:KIO393363 KSK393359:KSK393363 LCG393359:LCG393363 LMC393359:LMC393363 LVY393359:LVY393363 MFU393359:MFU393363 MPQ393359:MPQ393363 MZM393359:MZM393363 NJI393359:NJI393363 NTE393359:NTE393363 ODA393359:ODA393363 OMW393359:OMW393363 OWS393359:OWS393363 PGO393359:PGO393363 PQK393359:PQK393363 QAG393359:QAG393363 QKC393359:QKC393363 QTY393359:QTY393363 RDU393359:RDU393363 RNQ393359:RNQ393363 RXM393359:RXM393363 SHI393359:SHI393363 SRE393359:SRE393363 TBA393359:TBA393363 TKW393359:TKW393363 TUS393359:TUS393363 UEO393359:UEO393363 UOK393359:UOK393363 UYG393359:UYG393363 VIC393359:VIC393363 VRY393359:VRY393363 WBU393359:WBU393363 WLQ393359:WLQ393363 WVM393359:WVM393363 F458895:F458899 JA458895:JA458899 SW458895:SW458899 ACS458895:ACS458899 AMO458895:AMO458899 AWK458895:AWK458899 BGG458895:BGG458899 BQC458895:BQC458899 BZY458895:BZY458899 CJU458895:CJU458899 CTQ458895:CTQ458899 DDM458895:DDM458899 DNI458895:DNI458899 DXE458895:DXE458899 EHA458895:EHA458899 EQW458895:EQW458899 FAS458895:FAS458899 FKO458895:FKO458899 FUK458895:FUK458899 GEG458895:GEG458899 GOC458895:GOC458899 GXY458895:GXY458899 HHU458895:HHU458899 HRQ458895:HRQ458899 IBM458895:IBM458899 ILI458895:ILI458899 IVE458895:IVE458899 JFA458895:JFA458899 JOW458895:JOW458899 JYS458895:JYS458899 KIO458895:KIO458899 KSK458895:KSK458899 LCG458895:LCG458899 LMC458895:LMC458899 LVY458895:LVY458899 MFU458895:MFU458899 MPQ458895:MPQ458899 MZM458895:MZM458899 NJI458895:NJI458899 NTE458895:NTE458899 ODA458895:ODA458899 OMW458895:OMW458899 OWS458895:OWS458899 PGO458895:PGO458899 PQK458895:PQK458899 QAG458895:QAG458899 QKC458895:QKC458899 QTY458895:QTY458899 RDU458895:RDU458899 RNQ458895:RNQ458899 RXM458895:RXM458899 SHI458895:SHI458899 SRE458895:SRE458899 TBA458895:TBA458899 TKW458895:TKW458899 TUS458895:TUS458899 UEO458895:UEO458899 UOK458895:UOK458899 UYG458895:UYG458899 VIC458895:VIC458899 VRY458895:VRY458899 WBU458895:WBU458899 WLQ458895:WLQ458899 WVM458895:WVM458899 F524431:F524435 JA524431:JA524435 SW524431:SW524435 ACS524431:ACS524435 AMO524431:AMO524435 AWK524431:AWK524435 BGG524431:BGG524435 BQC524431:BQC524435 BZY524431:BZY524435 CJU524431:CJU524435 CTQ524431:CTQ524435 DDM524431:DDM524435 DNI524431:DNI524435 DXE524431:DXE524435 EHA524431:EHA524435 EQW524431:EQW524435 FAS524431:FAS524435 FKO524431:FKO524435 FUK524431:FUK524435 GEG524431:GEG524435 GOC524431:GOC524435 GXY524431:GXY524435 HHU524431:HHU524435 HRQ524431:HRQ524435 IBM524431:IBM524435 ILI524431:ILI524435 IVE524431:IVE524435 JFA524431:JFA524435 JOW524431:JOW524435 JYS524431:JYS524435 KIO524431:KIO524435 KSK524431:KSK524435 LCG524431:LCG524435 LMC524431:LMC524435 LVY524431:LVY524435 MFU524431:MFU524435 MPQ524431:MPQ524435 MZM524431:MZM524435 NJI524431:NJI524435 NTE524431:NTE524435 ODA524431:ODA524435 OMW524431:OMW524435 OWS524431:OWS524435 PGO524431:PGO524435 PQK524431:PQK524435 QAG524431:QAG524435 QKC524431:QKC524435 QTY524431:QTY524435 RDU524431:RDU524435 RNQ524431:RNQ524435 RXM524431:RXM524435 SHI524431:SHI524435 SRE524431:SRE524435 TBA524431:TBA524435 TKW524431:TKW524435 TUS524431:TUS524435 UEO524431:UEO524435 UOK524431:UOK524435 UYG524431:UYG524435 VIC524431:VIC524435 VRY524431:VRY524435 WBU524431:WBU524435 WLQ524431:WLQ524435 WVM524431:WVM524435 F589967:F589971 JA589967:JA589971 SW589967:SW589971 ACS589967:ACS589971 AMO589967:AMO589971 AWK589967:AWK589971 BGG589967:BGG589971 BQC589967:BQC589971 BZY589967:BZY589971 CJU589967:CJU589971 CTQ589967:CTQ589971 DDM589967:DDM589971 DNI589967:DNI589971 DXE589967:DXE589971 EHA589967:EHA589971 EQW589967:EQW589971 FAS589967:FAS589971 FKO589967:FKO589971 FUK589967:FUK589971 GEG589967:GEG589971 GOC589967:GOC589971 GXY589967:GXY589971 HHU589967:HHU589971 HRQ589967:HRQ589971 IBM589967:IBM589971 ILI589967:ILI589971 IVE589967:IVE589971 JFA589967:JFA589971 JOW589967:JOW589971 JYS589967:JYS589971 KIO589967:KIO589971 KSK589967:KSK589971 LCG589967:LCG589971 LMC589967:LMC589971 LVY589967:LVY589971 MFU589967:MFU589971 MPQ589967:MPQ589971 MZM589967:MZM589971 NJI589967:NJI589971 NTE589967:NTE589971 ODA589967:ODA589971 OMW589967:OMW589971 OWS589967:OWS589971 PGO589967:PGO589971 PQK589967:PQK589971 QAG589967:QAG589971 QKC589967:QKC589971 QTY589967:QTY589971 RDU589967:RDU589971 RNQ589967:RNQ589971 RXM589967:RXM589971 SHI589967:SHI589971 SRE589967:SRE589971 TBA589967:TBA589971 TKW589967:TKW589971 TUS589967:TUS589971 UEO589967:UEO589971 UOK589967:UOK589971 UYG589967:UYG589971 VIC589967:VIC589971 VRY589967:VRY589971 WBU589967:WBU589971 WLQ589967:WLQ589971 WVM589967:WVM589971 F655503:F655507 JA655503:JA655507 SW655503:SW655507 ACS655503:ACS655507 AMO655503:AMO655507 AWK655503:AWK655507 BGG655503:BGG655507 BQC655503:BQC655507 BZY655503:BZY655507 CJU655503:CJU655507 CTQ655503:CTQ655507 DDM655503:DDM655507 DNI655503:DNI655507 DXE655503:DXE655507 EHA655503:EHA655507 EQW655503:EQW655507 FAS655503:FAS655507 FKO655503:FKO655507 FUK655503:FUK655507 GEG655503:GEG655507 GOC655503:GOC655507 GXY655503:GXY655507 HHU655503:HHU655507 HRQ655503:HRQ655507 IBM655503:IBM655507 ILI655503:ILI655507 IVE655503:IVE655507 JFA655503:JFA655507 JOW655503:JOW655507 JYS655503:JYS655507 KIO655503:KIO655507 KSK655503:KSK655507 LCG655503:LCG655507 LMC655503:LMC655507 LVY655503:LVY655507 MFU655503:MFU655507 MPQ655503:MPQ655507 MZM655503:MZM655507 NJI655503:NJI655507 NTE655503:NTE655507 ODA655503:ODA655507 OMW655503:OMW655507 OWS655503:OWS655507 PGO655503:PGO655507 PQK655503:PQK655507 QAG655503:QAG655507 QKC655503:QKC655507 QTY655503:QTY655507 RDU655503:RDU655507 RNQ655503:RNQ655507 RXM655503:RXM655507 SHI655503:SHI655507 SRE655503:SRE655507 TBA655503:TBA655507 TKW655503:TKW655507 TUS655503:TUS655507 UEO655503:UEO655507 UOK655503:UOK655507 UYG655503:UYG655507 VIC655503:VIC655507 VRY655503:VRY655507 WBU655503:WBU655507 WLQ655503:WLQ655507 WVM655503:WVM655507 F721039:F721043 JA721039:JA721043 SW721039:SW721043 ACS721039:ACS721043 AMO721039:AMO721043 AWK721039:AWK721043 BGG721039:BGG721043 BQC721039:BQC721043 BZY721039:BZY721043 CJU721039:CJU721043 CTQ721039:CTQ721043 DDM721039:DDM721043 DNI721039:DNI721043 DXE721039:DXE721043 EHA721039:EHA721043 EQW721039:EQW721043 FAS721039:FAS721043 FKO721039:FKO721043 FUK721039:FUK721043 GEG721039:GEG721043 GOC721039:GOC721043 GXY721039:GXY721043 HHU721039:HHU721043 HRQ721039:HRQ721043 IBM721039:IBM721043 ILI721039:ILI721043 IVE721039:IVE721043 JFA721039:JFA721043 JOW721039:JOW721043 JYS721039:JYS721043 KIO721039:KIO721043 KSK721039:KSK721043 LCG721039:LCG721043 LMC721039:LMC721043 LVY721039:LVY721043 MFU721039:MFU721043 MPQ721039:MPQ721043 MZM721039:MZM721043 NJI721039:NJI721043 NTE721039:NTE721043 ODA721039:ODA721043 OMW721039:OMW721043 OWS721039:OWS721043 PGO721039:PGO721043 PQK721039:PQK721043 QAG721039:QAG721043 QKC721039:QKC721043 QTY721039:QTY721043 RDU721039:RDU721043 RNQ721039:RNQ721043 RXM721039:RXM721043 SHI721039:SHI721043 SRE721039:SRE721043 TBA721039:TBA721043 TKW721039:TKW721043 TUS721039:TUS721043 UEO721039:UEO721043 UOK721039:UOK721043 UYG721039:UYG721043 VIC721039:VIC721043 VRY721039:VRY721043 WBU721039:WBU721043 WLQ721039:WLQ721043 WVM721039:WVM721043 F786575:F786579 JA786575:JA786579 SW786575:SW786579 ACS786575:ACS786579 AMO786575:AMO786579 AWK786575:AWK786579 BGG786575:BGG786579 BQC786575:BQC786579 BZY786575:BZY786579 CJU786575:CJU786579 CTQ786575:CTQ786579 DDM786575:DDM786579 DNI786575:DNI786579 DXE786575:DXE786579 EHA786575:EHA786579 EQW786575:EQW786579 FAS786575:FAS786579 FKO786575:FKO786579 FUK786575:FUK786579 GEG786575:GEG786579 GOC786575:GOC786579 GXY786575:GXY786579 HHU786575:HHU786579 HRQ786575:HRQ786579 IBM786575:IBM786579 ILI786575:ILI786579 IVE786575:IVE786579 JFA786575:JFA786579 JOW786575:JOW786579 JYS786575:JYS786579 KIO786575:KIO786579 KSK786575:KSK786579 LCG786575:LCG786579 LMC786575:LMC786579 LVY786575:LVY786579 MFU786575:MFU786579 MPQ786575:MPQ786579 MZM786575:MZM786579 NJI786575:NJI786579 NTE786575:NTE786579 ODA786575:ODA786579 OMW786575:OMW786579 OWS786575:OWS786579 PGO786575:PGO786579 PQK786575:PQK786579 QAG786575:QAG786579 QKC786575:QKC786579 QTY786575:QTY786579 RDU786575:RDU786579 RNQ786575:RNQ786579 RXM786575:RXM786579 SHI786575:SHI786579 SRE786575:SRE786579 TBA786575:TBA786579 TKW786575:TKW786579 TUS786575:TUS786579 UEO786575:UEO786579 UOK786575:UOK786579 UYG786575:UYG786579 VIC786575:VIC786579 VRY786575:VRY786579 WBU786575:WBU786579 WLQ786575:WLQ786579 WVM786575:WVM786579 F852111:F852115 JA852111:JA852115 SW852111:SW852115 ACS852111:ACS852115 AMO852111:AMO852115 AWK852111:AWK852115 BGG852111:BGG852115 BQC852111:BQC852115 BZY852111:BZY852115 CJU852111:CJU852115 CTQ852111:CTQ852115 DDM852111:DDM852115 DNI852111:DNI852115 DXE852111:DXE852115 EHA852111:EHA852115 EQW852111:EQW852115 FAS852111:FAS852115 FKO852111:FKO852115 FUK852111:FUK852115 GEG852111:GEG852115 GOC852111:GOC852115 GXY852111:GXY852115 HHU852111:HHU852115 HRQ852111:HRQ852115 IBM852111:IBM852115 ILI852111:ILI852115 IVE852111:IVE852115 JFA852111:JFA852115 JOW852111:JOW852115 JYS852111:JYS852115 KIO852111:KIO852115 KSK852111:KSK852115 LCG852111:LCG852115 LMC852111:LMC852115 LVY852111:LVY852115 MFU852111:MFU852115 MPQ852111:MPQ852115 MZM852111:MZM852115 NJI852111:NJI852115 NTE852111:NTE852115 ODA852111:ODA852115 OMW852111:OMW852115 OWS852111:OWS852115 PGO852111:PGO852115 PQK852111:PQK852115 QAG852111:QAG852115 QKC852111:QKC852115 QTY852111:QTY852115 RDU852111:RDU852115 RNQ852111:RNQ852115 RXM852111:RXM852115 SHI852111:SHI852115 SRE852111:SRE852115 TBA852111:TBA852115 TKW852111:TKW852115 TUS852111:TUS852115 UEO852111:UEO852115 UOK852111:UOK852115 UYG852111:UYG852115 VIC852111:VIC852115 VRY852111:VRY852115 WBU852111:WBU852115 WLQ852111:WLQ852115 WVM852111:WVM852115 F917647:F917651 JA917647:JA917651 SW917647:SW917651 ACS917647:ACS917651 AMO917647:AMO917651 AWK917647:AWK917651 BGG917647:BGG917651 BQC917647:BQC917651 BZY917647:BZY917651 CJU917647:CJU917651 CTQ917647:CTQ917651 DDM917647:DDM917651 DNI917647:DNI917651 DXE917647:DXE917651 EHA917647:EHA917651 EQW917647:EQW917651 FAS917647:FAS917651 FKO917647:FKO917651 FUK917647:FUK917651 GEG917647:GEG917651 GOC917647:GOC917651 GXY917647:GXY917651 HHU917647:HHU917651 HRQ917647:HRQ917651 IBM917647:IBM917651 ILI917647:ILI917651 IVE917647:IVE917651 JFA917647:JFA917651 JOW917647:JOW917651 JYS917647:JYS917651 KIO917647:KIO917651 KSK917647:KSK917651 LCG917647:LCG917651 LMC917647:LMC917651 LVY917647:LVY917651 MFU917647:MFU917651 MPQ917647:MPQ917651 MZM917647:MZM917651 NJI917647:NJI917651 NTE917647:NTE917651 ODA917647:ODA917651 OMW917647:OMW917651 OWS917647:OWS917651 PGO917647:PGO917651 PQK917647:PQK917651 QAG917647:QAG917651 QKC917647:QKC917651 QTY917647:QTY917651 RDU917647:RDU917651 RNQ917647:RNQ917651 RXM917647:RXM917651 SHI917647:SHI917651 SRE917647:SRE917651 TBA917647:TBA917651 TKW917647:TKW917651 TUS917647:TUS917651 UEO917647:UEO917651 UOK917647:UOK917651 UYG917647:UYG917651 VIC917647:VIC917651 VRY917647:VRY917651 WBU917647:WBU917651 WLQ917647:WLQ917651 WVM917647:WVM917651 F983183:F983187 JA983183:JA983187 SW983183:SW983187 ACS983183:ACS983187 AMO983183:AMO983187 AWK983183:AWK983187 BGG983183:BGG983187 BQC983183:BQC983187 BZY983183:BZY983187 CJU983183:CJU983187 CTQ983183:CTQ983187 DDM983183:DDM983187 DNI983183:DNI983187 DXE983183:DXE983187 EHA983183:EHA983187 EQW983183:EQW983187 FAS983183:FAS983187 FKO983183:FKO983187 FUK983183:FUK983187 GEG983183:GEG983187 GOC983183:GOC983187 GXY983183:GXY983187 HHU983183:HHU983187 HRQ983183:HRQ983187 IBM983183:IBM983187 ILI983183:ILI983187 IVE983183:IVE983187 JFA983183:JFA983187 JOW983183:JOW983187 JYS983183:JYS983187 KIO983183:KIO983187 KSK983183:KSK983187 LCG983183:LCG983187 LMC983183:LMC983187 LVY983183:LVY983187 MFU983183:MFU983187 MPQ983183:MPQ983187 MZM983183:MZM983187 NJI983183:NJI983187 NTE983183:NTE983187 ODA983183:ODA983187 OMW983183:OMW983187 OWS983183:OWS983187 PGO983183:PGO983187 PQK983183:PQK983187 QAG983183:QAG983187 QKC983183:QKC983187 QTY983183:QTY983187 RDU983183:RDU983187 RNQ983183:RNQ983187 RXM983183:RXM983187 SHI983183:SHI983187 SRE983183:SRE983187 TBA983183:TBA983187 TKW983183:TKW983187 TUS983183:TUS983187 UEO983183:UEO983187 UOK983183:UOK983187 UYG983183:UYG983187 VIC983183:VIC983187 VRY983183:VRY983187 WBU983183:WBU983187 WLQ983183:WLQ983187 WVM983183:WVM983187 F65659:F65666 JA65659:JA65666 SW65659:SW65666 ACS65659:ACS65666 AMO65659:AMO65666 AWK65659:AWK65666 BGG65659:BGG65666 BQC65659:BQC65666 BZY65659:BZY65666 CJU65659:CJU65666 CTQ65659:CTQ65666 DDM65659:DDM65666 DNI65659:DNI65666 DXE65659:DXE65666 EHA65659:EHA65666 EQW65659:EQW65666 FAS65659:FAS65666 FKO65659:FKO65666 FUK65659:FUK65666 GEG65659:GEG65666 GOC65659:GOC65666 GXY65659:GXY65666 HHU65659:HHU65666 HRQ65659:HRQ65666 IBM65659:IBM65666 ILI65659:ILI65666 IVE65659:IVE65666 JFA65659:JFA65666 JOW65659:JOW65666 JYS65659:JYS65666 KIO65659:KIO65666 KSK65659:KSK65666 LCG65659:LCG65666 LMC65659:LMC65666 LVY65659:LVY65666 MFU65659:MFU65666 MPQ65659:MPQ65666 MZM65659:MZM65666 NJI65659:NJI65666 NTE65659:NTE65666 ODA65659:ODA65666 OMW65659:OMW65666 OWS65659:OWS65666 PGO65659:PGO65666 PQK65659:PQK65666 QAG65659:QAG65666 QKC65659:QKC65666 QTY65659:QTY65666 RDU65659:RDU65666 RNQ65659:RNQ65666 RXM65659:RXM65666 SHI65659:SHI65666 SRE65659:SRE65666 TBA65659:TBA65666 TKW65659:TKW65666 TUS65659:TUS65666 UEO65659:UEO65666 UOK65659:UOK65666 UYG65659:UYG65666 VIC65659:VIC65666 VRY65659:VRY65666 WBU65659:WBU65666 WLQ65659:WLQ65666 WVM65659:WVM65666 F131195:F131202 JA131195:JA131202 SW131195:SW131202 ACS131195:ACS131202 AMO131195:AMO131202 AWK131195:AWK131202 BGG131195:BGG131202 BQC131195:BQC131202 BZY131195:BZY131202 CJU131195:CJU131202 CTQ131195:CTQ131202 DDM131195:DDM131202 DNI131195:DNI131202 DXE131195:DXE131202 EHA131195:EHA131202 EQW131195:EQW131202 FAS131195:FAS131202 FKO131195:FKO131202 FUK131195:FUK131202 GEG131195:GEG131202 GOC131195:GOC131202 GXY131195:GXY131202 HHU131195:HHU131202 HRQ131195:HRQ131202 IBM131195:IBM131202 ILI131195:ILI131202 IVE131195:IVE131202 JFA131195:JFA131202 JOW131195:JOW131202 JYS131195:JYS131202 KIO131195:KIO131202 KSK131195:KSK131202 LCG131195:LCG131202 LMC131195:LMC131202 LVY131195:LVY131202 MFU131195:MFU131202 MPQ131195:MPQ131202 MZM131195:MZM131202 NJI131195:NJI131202 NTE131195:NTE131202 ODA131195:ODA131202 OMW131195:OMW131202 OWS131195:OWS131202 PGO131195:PGO131202 PQK131195:PQK131202 QAG131195:QAG131202 QKC131195:QKC131202 QTY131195:QTY131202 RDU131195:RDU131202 RNQ131195:RNQ131202 RXM131195:RXM131202 SHI131195:SHI131202 SRE131195:SRE131202 TBA131195:TBA131202 TKW131195:TKW131202 TUS131195:TUS131202 UEO131195:UEO131202 UOK131195:UOK131202 UYG131195:UYG131202 VIC131195:VIC131202 VRY131195:VRY131202 WBU131195:WBU131202 WLQ131195:WLQ131202 WVM131195:WVM131202 F196731:F196738 JA196731:JA196738 SW196731:SW196738 ACS196731:ACS196738 AMO196731:AMO196738 AWK196731:AWK196738 BGG196731:BGG196738 BQC196731:BQC196738 BZY196731:BZY196738 CJU196731:CJU196738 CTQ196731:CTQ196738 DDM196731:DDM196738 DNI196731:DNI196738 DXE196731:DXE196738 EHA196731:EHA196738 EQW196731:EQW196738 FAS196731:FAS196738 FKO196731:FKO196738 FUK196731:FUK196738 GEG196731:GEG196738 GOC196731:GOC196738 GXY196731:GXY196738 HHU196731:HHU196738 HRQ196731:HRQ196738 IBM196731:IBM196738 ILI196731:ILI196738 IVE196731:IVE196738 JFA196731:JFA196738 JOW196731:JOW196738 JYS196731:JYS196738 KIO196731:KIO196738 KSK196731:KSK196738 LCG196731:LCG196738 LMC196731:LMC196738 LVY196731:LVY196738 MFU196731:MFU196738 MPQ196731:MPQ196738 MZM196731:MZM196738 NJI196731:NJI196738 NTE196731:NTE196738 ODA196731:ODA196738 OMW196731:OMW196738 OWS196731:OWS196738 PGO196731:PGO196738 PQK196731:PQK196738 QAG196731:QAG196738 QKC196731:QKC196738 QTY196731:QTY196738 RDU196731:RDU196738 RNQ196731:RNQ196738 RXM196731:RXM196738 SHI196731:SHI196738 SRE196731:SRE196738 TBA196731:TBA196738 TKW196731:TKW196738 TUS196731:TUS196738 UEO196731:UEO196738 UOK196731:UOK196738 UYG196731:UYG196738 VIC196731:VIC196738 VRY196731:VRY196738 WBU196731:WBU196738 WLQ196731:WLQ196738 WVM196731:WVM196738 F262267:F262274 JA262267:JA262274 SW262267:SW262274 ACS262267:ACS262274 AMO262267:AMO262274 AWK262267:AWK262274 BGG262267:BGG262274 BQC262267:BQC262274 BZY262267:BZY262274 CJU262267:CJU262274 CTQ262267:CTQ262274 DDM262267:DDM262274 DNI262267:DNI262274 DXE262267:DXE262274 EHA262267:EHA262274 EQW262267:EQW262274 FAS262267:FAS262274 FKO262267:FKO262274 FUK262267:FUK262274 GEG262267:GEG262274 GOC262267:GOC262274 GXY262267:GXY262274 HHU262267:HHU262274 HRQ262267:HRQ262274 IBM262267:IBM262274 ILI262267:ILI262274 IVE262267:IVE262274 JFA262267:JFA262274 JOW262267:JOW262274 JYS262267:JYS262274 KIO262267:KIO262274 KSK262267:KSK262274 LCG262267:LCG262274 LMC262267:LMC262274 LVY262267:LVY262274 MFU262267:MFU262274 MPQ262267:MPQ262274 MZM262267:MZM262274 NJI262267:NJI262274 NTE262267:NTE262274 ODA262267:ODA262274 OMW262267:OMW262274 OWS262267:OWS262274 PGO262267:PGO262274 PQK262267:PQK262274 QAG262267:QAG262274 QKC262267:QKC262274 QTY262267:QTY262274 RDU262267:RDU262274 RNQ262267:RNQ262274 RXM262267:RXM262274 SHI262267:SHI262274 SRE262267:SRE262274 TBA262267:TBA262274 TKW262267:TKW262274 TUS262267:TUS262274 UEO262267:UEO262274 UOK262267:UOK262274 UYG262267:UYG262274 VIC262267:VIC262274 VRY262267:VRY262274 WBU262267:WBU262274 WLQ262267:WLQ262274 WVM262267:WVM262274 F327803:F327810 JA327803:JA327810 SW327803:SW327810 ACS327803:ACS327810 AMO327803:AMO327810 AWK327803:AWK327810 BGG327803:BGG327810 BQC327803:BQC327810 BZY327803:BZY327810 CJU327803:CJU327810 CTQ327803:CTQ327810 DDM327803:DDM327810 DNI327803:DNI327810 DXE327803:DXE327810 EHA327803:EHA327810 EQW327803:EQW327810 FAS327803:FAS327810 FKO327803:FKO327810 FUK327803:FUK327810 GEG327803:GEG327810 GOC327803:GOC327810 GXY327803:GXY327810 HHU327803:HHU327810 HRQ327803:HRQ327810 IBM327803:IBM327810 ILI327803:ILI327810 IVE327803:IVE327810 JFA327803:JFA327810 JOW327803:JOW327810 JYS327803:JYS327810 KIO327803:KIO327810 KSK327803:KSK327810 LCG327803:LCG327810 LMC327803:LMC327810 LVY327803:LVY327810 MFU327803:MFU327810 MPQ327803:MPQ327810 MZM327803:MZM327810 NJI327803:NJI327810 NTE327803:NTE327810 ODA327803:ODA327810 OMW327803:OMW327810 OWS327803:OWS327810 PGO327803:PGO327810 PQK327803:PQK327810 QAG327803:QAG327810 QKC327803:QKC327810 QTY327803:QTY327810 RDU327803:RDU327810 RNQ327803:RNQ327810 RXM327803:RXM327810 SHI327803:SHI327810 SRE327803:SRE327810 TBA327803:TBA327810 TKW327803:TKW327810 TUS327803:TUS327810 UEO327803:UEO327810 UOK327803:UOK327810 UYG327803:UYG327810 VIC327803:VIC327810 VRY327803:VRY327810 WBU327803:WBU327810 WLQ327803:WLQ327810 WVM327803:WVM327810 F393339:F393346 JA393339:JA393346 SW393339:SW393346 ACS393339:ACS393346 AMO393339:AMO393346 AWK393339:AWK393346 BGG393339:BGG393346 BQC393339:BQC393346 BZY393339:BZY393346 CJU393339:CJU393346 CTQ393339:CTQ393346 DDM393339:DDM393346 DNI393339:DNI393346 DXE393339:DXE393346 EHA393339:EHA393346 EQW393339:EQW393346 FAS393339:FAS393346 FKO393339:FKO393346 FUK393339:FUK393346 GEG393339:GEG393346 GOC393339:GOC393346 GXY393339:GXY393346 HHU393339:HHU393346 HRQ393339:HRQ393346 IBM393339:IBM393346 ILI393339:ILI393346 IVE393339:IVE393346 JFA393339:JFA393346 JOW393339:JOW393346 JYS393339:JYS393346 KIO393339:KIO393346 KSK393339:KSK393346 LCG393339:LCG393346 LMC393339:LMC393346 LVY393339:LVY393346 MFU393339:MFU393346 MPQ393339:MPQ393346 MZM393339:MZM393346 NJI393339:NJI393346 NTE393339:NTE393346 ODA393339:ODA393346 OMW393339:OMW393346 OWS393339:OWS393346 PGO393339:PGO393346 PQK393339:PQK393346 QAG393339:QAG393346 QKC393339:QKC393346 QTY393339:QTY393346 RDU393339:RDU393346 RNQ393339:RNQ393346 RXM393339:RXM393346 SHI393339:SHI393346 SRE393339:SRE393346 TBA393339:TBA393346 TKW393339:TKW393346 TUS393339:TUS393346 UEO393339:UEO393346 UOK393339:UOK393346 UYG393339:UYG393346 VIC393339:VIC393346 VRY393339:VRY393346 WBU393339:WBU393346 WLQ393339:WLQ393346 WVM393339:WVM393346 F458875:F458882 JA458875:JA458882 SW458875:SW458882 ACS458875:ACS458882 AMO458875:AMO458882 AWK458875:AWK458882 BGG458875:BGG458882 BQC458875:BQC458882 BZY458875:BZY458882 CJU458875:CJU458882 CTQ458875:CTQ458882 DDM458875:DDM458882 DNI458875:DNI458882 DXE458875:DXE458882 EHA458875:EHA458882 EQW458875:EQW458882 FAS458875:FAS458882 FKO458875:FKO458882 FUK458875:FUK458882 GEG458875:GEG458882 GOC458875:GOC458882 GXY458875:GXY458882 HHU458875:HHU458882 HRQ458875:HRQ458882 IBM458875:IBM458882 ILI458875:ILI458882 IVE458875:IVE458882 JFA458875:JFA458882 JOW458875:JOW458882 JYS458875:JYS458882 KIO458875:KIO458882 KSK458875:KSK458882 LCG458875:LCG458882 LMC458875:LMC458882 LVY458875:LVY458882 MFU458875:MFU458882 MPQ458875:MPQ458882 MZM458875:MZM458882 NJI458875:NJI458882 NTE458875:NTE458882 ODA458875:ODA458882 OMW458875:OMW458882 OWS458875:OWS458882 PGO458875:PGO458882 PQK458875:PQK458882 QAG458875:QAG458882 QKC458875:QKC458882 QTY458875:QTY458882 RDU458875:RDU458882 RNQ458875:RNQ458882 RXM458875:RXM458882 SHI458875:SHI458882 SRE458875:SRE458882 TBA458875:TBA458882 TKW458875:TKW458882 TUS458875:TUS458882 UEO458875:UEO458882 UOK458875:UOK458882 UYG458875:UYG458882 VIC458875:VIC458882 VRY458875:VRY458882 WBU458875:WBU458882 WLQ458875:WLQ458882 WVM458875:WVM458882 F524411:F524418 JA524411:JA524418 SW524411:SW524418 ACS524411:ACS524418 AMO524411:AMO524418 AWK524411:AWK524418 BGG524411:BGG524418 BQC524411:BQC524418 BZY524411:BZY524418 CJU524411:CJU524418 CTQ524411:CTQ524418 DDM524411:DDM524418 DNI524411:DNI524418 DXE524411:DXE524418 EHA524411:EHA524418 EQW524411:EQW524418 FAS524411:FAS524418 FKO524411:FKO524418 FUK524411:FUK524418 GEG524411:GEG524418 GOC524411:GOC524418 GXY524411:GXY524418 HHU524411:HHU524418 HRQ524411:HRQ524418 IBM524411:IBM524418 ILI524411:ILI524418 IVE524411:IVE524418 JFA524411:JFA524418 JOW524411:JOW524418 JYS524411:JYS524418 KIO524411:KIO524418 KSK524411:KSK524418 LCG524411:LCG524418 LMC524411:LMC524418 LVY524411:LVY524418 MFU524411:MFU524418 MPQ524411:MPQ524418 MZM524411:MZM524418 NJI524411:NJI524418 NTE524411:NTE524418 ODA524411:ODA524418 OMW524411:OMW524418 OWS524411:OWS524418 PGO524411:PGO524418 PQK524411:PQK524418 QAG524411:QAG524418 QKC524411:QKC524418 QTY524411:QTY524418 RDU524411:RDU524418 RNQ524411:RNQ524418 RXM524411:RXM524418 SHI524411:SHI524418 SRE524411:SRE524418 TBA524411:TBA524418 TKW524411:TKW524418 TUS524411:TUS524418 UEO524411:UEO524418 UOK524411:UOK524418 UYG524411:UYG524418 VIC524411:VIC524418 VRY524411:VRY524418 WBU524411:WBU524418 WLQ524411:WLQ524418 WVM524411:WVM524418 F589947:F589954 JA589947:JA589954 SW589947:SW589954 ACS589947:ACS589954 AMO589947:AMO589954 AWK589947:AWK589954 BGG589947:BGG589954 BQC589947:BQC589954 BZY589947:BZY589954 CJU589947:CJU589954 CTQ589947:CTQ589954 DDM589947:DDM589954 DNI589947:DNI589954 DXE589947:DXE589954 EHA589947:EHA589954 EQW589947:EQW589954 FAS589947:FAS589954 FKO589947:FKO589954 FUK589947:FUK589954 GEG589947:GEG589954 GOC589947:GOC589954 GXY589947:GXY589954 HHU589947:HHU589954 HRQ589947:HRQ589954 IBM589947:IBM589954 ILI589947:ILI589954 IVE589947:IVE589954 JFA589947:JFA589954 JOW589947:JOW589954 JYS589947:JYS589954 KIO589947:KIO589954 KSK589947:KSK589954 LCG589947:LCG589954 LMC589947:LMC589954 LVY589947:LVY589954 MFU589947:MFU589954 MPQ589947:MPQ589954 MZM589947:MZM589954 NJI589947:NJI589954 NTE589947:NTE589954 ODA589947:ODA589954 OMW589947:OMW589954 OWS589947:OWS589954 PGO589947:PGO589954 PQK589947:PQK589954 QAG589947:QAG589954 QKC589947:QKC589954 QTY589947:QTY589954 RDU589947:RDU589954 RNQ589947:RNQ589954 RXM589947:RXM589954 SHI589947:SHI589954 SRE589947:SRE589954 TBA589947:TBA589954 TKW589947:TKW589954 TUS589947:TUS589954 UEO589947:UEO589954 UOK589947:UOK589954 UYG589947:UYG589954 VIC589947:VIC589954 VRY589947:VRY589954 WBU589947:WBU589954 WLQ589947:WLQ589954 WVM589947:WVM589954 F655483:F655490 JA655483:JA655490 SW655483:SW655490 ACS655483:ACS655490 AMO655483:AMO655490 AWK655483:AWK655490 BGG655483:BGG655490 BQC655483:BQC655490 BZY655483:BZY655490 CJU655483:CJU655490 CTQ655483:CTQ655490 DDM655483:DDM655490 DNI655483:DNI655490 DXE655483:DXE655490 EHA655483:EHA655490 EQW655483:EQW655490 FAS655483:FAS655490 FKO655483:FKO655490 FUK655483:FUK655490 GEG655483:GEG655490 GOC655483:GOC655490 GXY655483:GXY655490 HHU655483:HHU655490 HRQ655483:HRQ655490 IBM655483:IBM655490 ILI655483:ILI655490 IVE655483:IVE655490 JFA655483:JFA655490 JOW655483:JOW655490 JYS655483:JYS655490 KIO655483:KIO655490 KSK655483:KSK655490 LCG655483:LCG655490 LMC655483:LMC655490 LVY655483:LVY655490 MFU655483:MFU655490 MPQ655483:MPQ655490 MZM655483:MZM655490 NJI655483:NJI655490 NTE655483:NTE655490 ODA655483:ODA655490 OMW655483:OMW655490 OWS655483:OWS655490 PGO655483:PGO655490 PQK655483:PQK655490 QAG655483:QAG655490 QKC655483:QKC655490 QTY655483:QTY655490 RDU655483:RDU655490 RNQ655483:RNQ655490 RXM655483:RXM655490 SHI655483:SHI655490 SRE655483:SRE655490 TBA655483:TBA655490 TKW655483:TKW655490 TUS655483:TUS655490 UEO655483:UEO655490 UOK655483:UOK655490 UYG655483:UYG655490 VIC655483:VIC655490 VRY655483:VRY655490 WBU655483:WBU655490 WLQ655483:WLQ655490 WVM655483:WVM655490 F721019:F721026 JA721019:JA721026 SW721019:SW721026 ACS721019:ACS721026 AMO721019:AMO721026 AWK721019:AWK721026 BGG721019:BGG721026 BQC721019:BQC721026 BZY721019:BZY721026 CJU721019:CJU721026 CTQ721019:CTQ721026 DDM721019:DDM721026 DNI721019:DNI721026 DXE721019:DXE721026 EHA721019:EHA721026 EQW721019:EQW721026 FAS721019:FAS721026 FKO721019:FKO721026 FUK721019:FUK721026 GEG721019:GEG721026 GOC721019:GOC721026 GXY721019:GXY721026 HHU721019:HHU721026 HRQ721019:HRQ721026 IBM721019:IBM721026 ILI721019:ILI721026 IVE721019:IVE721026 JFA721019:JFA721026 JOW721019:JOW721026 JYS721019:JYS721026 KIO721019:KIO721026 KSK721019:KSK721026 LCG721019:LCG721026 LMC721019:LMC721026 LVY721019:LVY721026 MFU721019:MFU721026 MPQ721019:MPQ721026 MZM721019:MZM721026 NJI721019:NJI721026 NTE721019:NTE721026 ODA721019:ODA721026 OMW721019:OMW721026 OWS721019:OWS721026 PGO721019:PGO721026 PQK721019:PQK721026 QAG721019:QAG721026 QKC721019:QKC721026 QTY721019:QTY721026 RDU721019:RDU721026 RNQ721019:RNQ721026 RXM721019:RXM721026 SHI721019:SHI721026 SRE721019:SRE721026 TBA721019:TBA721026 TKW721019:TKW721026 TUS721019:TUS721026 UEO721019:UEO721026 UOK721019:UOK721026 UYG721019:UYG721026 VIC721019:VIC721026 VRY721019:VRY721026 WBU721019:WBU721026 WLQ721019:WLQ721026 WVM721019:WVM721026 F786555:F786562 JA786555:JA786562 SW786555:SW786562 ACS786555:ACS786562 AMO786555:AMO786562 AWK786555:AWK786562 BGG786555:BGG786562 BQC786555:BQC786562 BZY786555:BZY786562 CJU786555:CJU786562 CTQ786555:CTQ786562 DDM786555:DDM786562 DNI786555:DNI786562 DXE786555:DXE786562 EHA786555:EHA786562 EQW786555:EQW786562 FAS786555:FAS786562 FKO786555:FKO786562 FUK786555:FUK786562 GEG786555:GEG786562 GOC786555:GOC786562 GXY786555:GXY786562 HHU786555:HHU786562 HRQ786555:HRQ786562 IBM786555:IBM786562 ILI786555:ILI786562 IVE786555:IVE786562 JFA786555:JFA786562 JOW786555:JOW786562 JYS786555:JYS786562 KIO786555:KIO786562 KSK786555:KSK786562 LCG786555:LCG786562 LMC786555:LMC786562 LVY786555:LVY786562 MFU786555:MFU786562 MPQ786555:MPQ786562 MZM786555:MZM786562 NJI786555:NJI786562 NTE786555:NTE786562 ODA786555:ODA786562 OMW786555:OMW786562 OWS786555:OWS786562 PGO786555:PGO786562 PQK786555:PQK786562 QAG786555:QAG786562 QKC786555:QKC786562 QTY786555:QTY786562 RDU786555:RDU786562 RNQ786555:RNQ786562 RXM786555:RXM786562 SHI786555:SHI786562 SRE786555:SRE786562 TBA786555:TBA786562 TKW786555:TKW786562 TUS786555:TUS786562 UEO786555:UEO786562 UOK786555:UOK786562 UYG786555:UYG786562 VIC786555:VIC786562 VRY786555:VRY786562 WBU786555:WBU786562 WLQ786555:WLQ786562 WVM786555:WVM786562 F852091:F852098 JA852091:JA852098 SW852091:SW852098 ACS852091:ACS852098 AMO852091:AMO852098 AWK852091:AWK852098 BGG852091:BGG852098 BQC852091:BQC852098 BZY852091:BZY852098 CJU852091:CJU852098 CTQ852091:CTQ852098 DDM852091:DDM852098 DNI852091:DNI852098 DXE852091:DXE852098 EHA852091:EHA852098 EQW852091:EQW852098 FAS852091:FAS852098 FKO852091:FKO852098 FUK852091:FUK852098 GEG852091:GEG852098 GOC852091:GOC852098 GXY852091:GXY852098 HHU852091:HHU852098 HRQ852091:HRQ852098 IBM852091:IBM852098 ILI852091:ILI852098 IVE852091:IVE852098 JFA852091:JFA852098 JOW852091:JOW852098 JYS852091:JYS852098 KIO852091:KIO852098 KSK852091:KSK852098 LCG852091:LCG852098 LMC852091:LMC852098 LVY852091:LVY852098 MFU852091:MFU852098 MPQ852091:MPQ852098 MZM852091:MZM852098 NJI852091:NJI852098 NTE852091:NTE852098 ODA852091:ODA852098 OMW852091:OMW852098 OWS852091:OWS852098 PGO852091:PGO852098 PQK852091:PQK852098 QAG852091:QAG852098 QKC852091:QKC852098 QTY852091:QTY852098 RDU852091:RDU852098 RNQ852091:RNQ852098 RXM852091:RXM852098 SHI852091:SHI852098 SRE852091:SRE852098 TBA852091:TBA852098 TKW852091:TKW852098 TUS852091:TUS852098 UEO852091:UEO852098 UOK852091:UOK852098 UYG852091:UYG852098 VIC852091:VIC852098 VRY852091:VRY852098 WBU852091:WBU852098 WLQ852091:WLQ852098 WVM852091:WVM852098 F917627:F917634 JA917627:JA917634 SW917627:SW917634 ACS917627:ACS917634 AMO917627:AMO917634 AWK917627:AWK917634 BGG917627:BGG917634 BQC917627:BQC917634 BZY917627:BZY917634 CJU917627:CJU917634 CTQ917627:CTQ917634 DDM917627:DDM917634 DNI917627:DNI917634 DXE917627:DXE917634 EHA917627:EHA917634 EQW917627:EQW917634 FAS917627:FAS917634 FKO917627:FKO917634 FUK917627:FUK917634 GEG917627:GEG917634 GOC917627:GOC917634 GXY917627:GXY917634 HHU917627:HHU917634 HRQ917627:HRQ917634 IBM917627:IBM917634 ILI917627:ILI917634 IVE917627:IVE917634 JFA917627:JFA917634 JOW917627:JOW917634 JYS917627:JYS917634 KIO917627:KIO917634 KSK917627:KSK917634 LCG917627:LCG917634 LMC917627:LMC917634 LVY917627:LVY917634 MFU917627:MFU917634 MPQ917627:MPQ917634 MZM917627:MZM917634 NJI917627:NJI917634 NTE917627:NTE917634 ODA917627:ODA917634 OMW917627:OMW917634 OWS917627:OWS917634 PGO917627:PGO917634 PQK917627:PQK917634 QAG917627:QAG917634 QKC917627:QKC917634 QTY917627:QTY917634 RDU917627:RDU917634 RNQ917627:RNQ917634 RXM917627:RXM917634 SHI917627:SHI917634 SRE917627:SRE917634 TBA917627:TBA917634 TKW917627:TKW917634 TUS917627:TUS917634 UEO917627:UEO917634 UOK917627:UOK917634 UYG917627:UYG917634 VIC917627:VIC917634 VRY917627:VRY917634 WBU917627:WBU917634 WLQ917627:WLQ917634 WVM917627:WVM917634 F983163:F983170 JA983163:JA983170 SW983163:SW983170 ACS983163:ACS983170 AMO983163:AMO983170 AWK983163:AWK983170 BGG983163:BGG983170 BQC983163:BQC983170 BZY983163:BZY983170 CJU983163:CJU983170 CTQ983163:CTQ983170 DDM983163:DDM983170 DNI983163:DNI983170 DXE983163:DXE983170 EHA983163:EHA983170 EQW983163:EQW983170 FAS983163:FAS983170 FKO983163:FKO983170 FUK983163:FUK983170 GEG983163:GEG983170 GOC983163:GOC983170 GXY983163:GXY983170 HHU983163:HHU983170 HRQ983163:HRQ983170 IBM983163:IBM983170 ILI983163:ILI983170 IVE983163:IVE983170 JFA983163:JFA983170 JOW983163:JOW983170 JYS983163:JYS983170 KIO983163:KIO983170 KSK983163:KSK983170 LCG983163:LCG983170 LMC983163:LMC983170 LVY983163:LVY983170 MFU983163:MFU983170 MPQ983163:MPQ983170 MZM983163:MZM983170 NJI983163:NJI983170 NTE983163:NTE983170 ODA983163:ODA983170 OMW983163:OMW983170 OWS983163:OWS983170 PGO983163:PGO983170 PQK983163:PQK983170 QAG983163:QAG983170 QKC983163:QKC983170 QTY983163:QTY983170 RDU983163:RDU983170 RNQ983163:RNQ983170 RXM983163:RXM983170 SHI983163:SHI983170 SRE983163:SRE983170 TBA983163:TBA983170 TKW983163:TKW983170 TUS983163:TUS983170 UEO983163:UEO983170 UOK983163:UOK983170 UYG983163:UYG983170 VIC983163:VIC983170 VRY983163:VRY983170 WBU983163:WBU983170 WLQ983163:WLQ983170 WVM983163:WVM983170 F65649:F65657 JA65649:JA65657 SW65649:SW65657 ACS65649:ACS65657 AMO65649:AMO65657 AWK65649:AWK65657 BGG65649:BGG65657 BQC65649:BQC65657 BZY65649:BZY65657 CJU65649:CJU65657 CTQ65649:CTQ65657 DDM65649:DDM65657 DNI65649:DNI65657 DXE65649:DXE65657 EHA65649:EHA65657 EQW65649:EQW65657 FAS65649:FAS65657 FKO65649:FKO65657 FUK65649:FUK65657 GEG65649:GEG65657 GOC65649:GOC65657 GXY65649:GXY65657 HHU65649:HHU65657 HRQ65649:HRQ65657 IBM65649:IBM65657 ILI65649:ILI65657 IVE65649:IVE65657 JFA65649:JFA65657 JOW65649:JOW65657 JYS65649:JYS65657 KIO65649:KIO65657 KSK65649:KSK65657 LCG65649:LCG65657 LMC65649:LMC65657 LVY65649:LVY65657 MFU65649:MFU65657 MPQ65649:MPQ65657 MZM65649:MZM65657 NJI65649:NJI65657 NTE65649:NTE65657 ODA65649:ODA65657 OMW65649:OMW65657 OWS65649:OWS65657 PGO65649:PGO65657 PQK65649:PQK65657 QAG65649:QAG65657 QKC65649:QKC65657 QTY65649:QTY65657 RDU65649:RDU65657 RNQ65649:RNQ65657 RXM65649:RXM65657 SHI65649:SHI65657 SRE65649:SRE65657 TBA65649:TBA65657 TKW65649:TKW65657 TUS65649:TUS65657 UEO65649:UEO65657 UOK65649:UOK65657 UYG65649:UYG65657 VIC65649:VIC65657 VRY65649:VRY65657 WBU65649:WBU65657 WLQ65649:WLQ65657 WVM65649:WVM65657 F131185:F131193 JA131185:JA131193 SW131185:SW131193 ACS131185:ACS131193 AMO131185:AMO131193 AWK131185:AWK131193 BGG131185:BGG131193 BQC131185:BQC131193 BZY131185:BZY131193 CJU131185:CJU131193 CTQ131185:CTQ131193 DDM131185:DDM131193 DNI131185:DNI131193 DXE131185:DXE131193 EHA131185:EHA131193 EQW131185:EQW131193 FAS131185:FAS131193 FKO131185:FKO131193 FUK131185:FUK131193 GEG131185:GEG131193 GOC131185:GOC131193 GXY131185:GXY131193 HHU131185:HHU131193 HRQ131185:HRQ131193 IBM131185:IBM131193 ILI131185:ILI131193 IVE131185:IVE131193 JFA131185:JFA131193 JOW131185:JOW131193 JYS131185:JYS131193 KIO131185:KIO131193 KSK131185:KSK131193 LCG131185:LCG131193 LMC131185:LMC131193 LVY131185:LVY131193 MFU131185:MFU131193 MPQ131185:MPQ131193 MZM131185:MZM131193 NJI131185:NJI131193 NTE131185:NTE131193 ODA131185:ODA131193 OMW131185:OMW131193 OWS131185:OWS131193 PGO131185:PGO131193 PQK131185:PQK131193 QAG131185:QAG131193 QKC131185:QKC131193 QTY131185:QTY131193 RDU131185:RDU131193 RNQ131185:RNQ131193 RXM131185:RXM131193 SHI131185:SHI131193 SRE131185:SRE131193 TBA131185:TBA131193 TKW131185:TKW131193 TUS131185:TUS131193 UEO131185:UEO131193 UOK131185:UOK131193 UYG131185:UYG131193 VIC131185:VIC131193 VRY131185:VRY131193 WBU131185:WBU131193 WLQ131185:WLQ131193 WVM131185:WVM131193 F196721:F196729 JA196721:JA196729 SW196721:SW196729 ACS196721:ACS196729 AMO196721:AMO196729 AWK196721:AWK196729 BGG196721:BGG196729 BQC196721:BQC196729 BZY196721:BZY196729 CJU196721:CJU196729 CTQ196721:CTQ196729 DDM196721:DDM196729 DNI196721:DNI196729 DXE196721:DXE196729 EHA196721:EHA196729 EQW196721:EQW196729 FAS196721:FAS196729 FKO196721:FKO196729 FUK196721:FUK196729 GEG196721:GEG196729 GOC196721:GOC196729 GXY196721:GXY196729 HHU196721:HHU196729 HRQ196721:HRQ196729 IBM196721:IBM196729 ILI196721:ILI196729 IVE196721:IVE196729 JFA196721:JFA196729 JOW196721:JOW196729 JYS196721:JYS196729 KIO196721:KIO196729 KSK196721:KSK196729 LCG196721:LCG196729 LMC196721:LMC196729 LVY196721:LVY196729 MFU196721:MFU196729 MPQ196721:MPQ196729 MZM196721:MZM196729 NJI196721:NJI196729 NTE196721:NTE196729 ODA196721:ODA196729 OMW196721:OMW196729 OWS196721:OWS196729 PGO196721:PGO196729 PQK196721:PQK196729 QAG196721:QAG196729 QKC196721:QKC196729 QTY196721:QTY196729 RDU196721:RDU196729 RNQ196721:RNQ196729 RXM196721:RXM196729 SHI196721:SHI196729 SRE196721:SRE196729 TBA196721:TBA196729 TKW196721:TKW196729 TUS196721:TUS196729 UEO196721:UEO196729 UOK196721:UOK196729 UYG196721:UYG196729 VIC196721:VIC196729 VRY196721:VRY196729 WBU196721:WBU196729 WLQ196721:WLQ196729 WVM196721:WVM196729 F262257:F262265 JA262257:JA262265 SW262257:SW262265 ACS262257:ACS262265 AMO262257:AMO262265 AWK262257:AWK262265 BGG262257:BGG262265 BQC262257:BQC262265 BZY262257:BZY262265 CJU262257:CJU262265 CTQ262257:CTQ262265 DDM262257:DDM262265 DNI262257:DNI262265 DXE262257:DXE262265 EHA262257:EHA262265 EQW262257:EQW262265 FAS262257:FAS262265 FKO262257:FKO262265 FUK262257:FUK262265 GEG262257:GEG262265 GOC262257:GOC262265 GXY262257:GXY262265 HHU262257:HHU262265 HRQ262257:HRQ262265 IBM262257:IBM262265 ILI262257:ILI262265 IVE262257:IVE262265 JFA262257:JFA262265 JOW262257:JOW262265 JYS262257:JYS262265 KIO262257:KIO262265 KSK262257:KSK262265 LCG262257:LCG262265 LMC262257:LMC262265 LVY262257:LVY262265 MFU262257:MFU262265 MPQ262257:MPQ262265 MZM262257:MZM262265 NJI262257:NJI262265 NTE262257:NTE262265 ODA262257:ODA262265 OMW262257:OMW262265 OWS262257:OWS262265 PGO262257:PGO262265 PQK262257:PQK262265 QAG262257:QAG262265 QKC262257:QKC262265 QTY262257:QTY262265 RDU262257:RDU262265 RNQ262257:RNQ262265 RXM262257:RXM262265 SHI262257:SHI262265 SRE262257:SRE262265 TBA262257:TBA262265 TKW262257:TKW262265 TUS262257:TUS262265 UEO262257:UEO262265 UOK262257:UOK262265 UYG262257:UYG262265 VIC262257:VIC262265 VRY262257:VRY262265 WBU262257:WBU262265 WLQ262257:WLQ262265 WVM262257:WVM262265 F327793:F327801 JA327793:JA327801 SW327793:SW327801 ACS327793:ACS327801 AMO327793:AMO327801 AWK327793:AWK327801 BGG327793:BGG327801 BQC327793:BQC327801 BZY327793:BZY327801 CJU327793:CJU327801 CTQ327793:CTQ327801 DDM327793:DDM327801 DNI327793:DNI327801 DXE327793:DXE327801 EHA327793:EHA327801 EQW327793:EQW327801 FAS327793:FAS327801 FKO327793:FKO327801 FUK327793:FUK327801 GEG327793:GEG327801 GOC327793:GOC327801 GXY327793:GXY327801 HHU327793:HHU327801 HRQ327793:HRQ327801 IBM327793:IBM327801 ILI327793:ILI327801 IVE327793:IVE327801 JFA327793:JFA327801 JOW327793:JOW327801 JYS327793:JYS327801 KIO327793:KIO327801 KSK327793:KSK327801 LCG327793:LCG327801 LMC327793:LMC327801 LVY327793:LVY327801 MFU327793:MFU327801 MPQ327793:MPQ327801 MZM327793:MZM327801 NJI327793:NJI327801 NTE327793:NTE327801 ODA327793:ODA327801 OMW327793:OMW327801 OWS327793:OWS327801 PGO327793:PGO327801 PQK327793:PQK327801 QAG327793:QAG327801 QKC327793:QKC327801 QTY327793:QTY327801 RDU327793:RDU327801 RNQ327793:RNQ327801 RXM327793:RXM327801 SHI327793:SHI327801 SRE327793:SRE327801 TBA327793:TBA327801 TKW327793:TKW327801 TUS327793:TUS327801 UEO327793:UEO327801 UOK327793:UOK327801 UYG327793:UYG327801 VIC327793:VIC327801 VRY327793:VRY327801 WBU327793:WBU327801 WLQ327793:WLQ327801 WVM327793:WVM327801 F393329:F393337 JA393329:JA393337 SW393329:SW393337 ACS393329:ACS393337 AMO393329:AMO393337 AWK393329:AWK393337 BGG393329:BGG393337 BQC393329:BQC393337 BZY393329:BZY393337 CJU393329:CJU393337 CTQ393329:CTQ393337 DDM393329:DDM393337 DNI393329:DNI393337 DXE393329:DXE393337 EHA393329:EHA393337 EQW393329:EQW393337 FAS393329:FAS393337 FKO393329:FKO393337 FUK393329:FUK393337 GEG393329:GEG393337 GOC393329:GOC393337 GXY393329:GXY393337 HHU393329:HHU393337 HRQ393329:HRQ393337 IBM393329:IBM393337 ILI393329:ILI393337 IVE393329:IVE393337 JFA393329:JFA393337 JOW393329:JOW393337 JYS393329:JYS393337 KIO393329:KIO393337 KSK393329:KSK393337 LCG393329:LCG393337 LMC393329:LMC393337 LVY393329:LVY393337 MFU393329:MFU393337 MPQ393329:MPQ393337 MZM393329:MZM393337 NJI393329:NJI393337 NTE393329:NTE393337 ODA393329:ODA393337 OMW393329:OMW393337 OWS393329:OWS393337 PGO393329:PGO393337 PQK393329:PQK393337 QAG393329:QAG393337 QKC393329:QKC393337 QTY393329:QTY393337 RDU393329:RDU393337 RNQ393329:RNQ393337 RXM393329:RXM393337 SHI393329:SHI393337 SRE393329:SRE393337 TBA393329:TBA393337 TKW393329:TKW393337 TUS393329:TUS393337 UEO393329:UEO393337 UOK393329:UOK393337 UYG393329:UYG393337 VIC393329:VIC393337 VRY393329:VRY393337 WBU393329:WBU393337 WLQ393329:WLQ393337 WVM393329:WVM393337 F458865:F458873 JA458865:JA458873 SW458865:SW458873 ACS458865:ACS458873 AMO458865:AMO458873 AWK458865:AWK458873 BGG458865:BGG458873 BQC458865:BQC458873 BZY458865:BZY458873 CJU458865:CJU458873 CTQ458865:CTQ458873 DDM458865:DDM458873 DNI458865:DNI458873 DXE458865:DXE458873 EHA458865:EHA458873 EQW458865:EQW458873 FAS458865:FAS458873 FKO458865:FKO458873 FUK458865:FUK458873 GEG458865:GEG458873 GOC458865:GOC458873 GXY458865:GXY458873 HHU458865:HHU458873 HRQ458865:HRQ458873 IBM458865:IBM458873 ILI458865:ILI458873 IVE458865:IVE458873 JFA458865:JFA458873 JOW458865:JOW458873 JYS458865:JYS458873 KIO458865:KIO458873 KSK458865:KSK458873 LCG458865:LCG458873 LMC458865:LMC458873 LVY458865:LVY458873 MFU458865:MFU458873 MPQ458865:MPQ458873 MZM458865:MZM458873 NJI458865:NJI458873 NTE458865:NTE458873 ODA458865:ODA458873 OMW458865:OMW458873 OWS458865:OWS458873 PGO458865:PGO458873 PQK458865:PQK458873 QAG458865:QAG458873 QKC458865:QKC458873 QTY458865:QTY458873 RDU458865:RDU458873 RNQ458865:RNQ458873 RXM458865:RXM458873 SHI458865:SHI458873 SRE458865:SRE458873 TBA458865:TBA458873 TKW458865:TKW458873 TUS458865:TUS458873 UEO458865:UEO458873 UOK458865:UOK458873 UYG458865:UYG458873 VIC458865:VIC458873 VRY458865:VRY458873 WBU458865:WBU458873 WLQ458865:WLQ458873 WVM458865:WVM458873 F524401:F524409 JA524401:JA524409 SW524401:SW524409 ACS524401:ACS524409 AMO524401:AMO524409 AWK524401:AWK524409 BGG524401:BGG524409 BQC524401:BQC524409 BZY524401:BZY524409 CJU524401:CJU524409 CTQ524401:CTQ524409 DDM524401:DDM524409 DNI524401:DNI524409 DXE524401:DXE524409 EHA524401:EHA524409 EQW524401:EQW524409 FAS524401:FAS524409 FKO524401:FKO524409 FUK524401:FUK524409 GEG524401:GEG524409 GOC524401:GOC524409 GXY524401:GXY524409 HHU524401:HHU524409 HRQ524401:HRQ524409 IBM524401:IBM524409 ILI524401:ILI524409 IVE524401:IVE524409 JFA524401:JFA524409 JOW524401:JOW524409 JYS524401:JYS524409 KIO524401:KIO524409 KSK524401:KSK524409 LCG524401:LCG524409 LMC524401:LMC524409 LVY524401:LVY524409 MFU524401:MFU524409 MPQ524401:MPQ524409 MZM524401:MZM524409 NJI524401:NJI524409 NTE524401:NTE524409 ODA524401:ODA524409 OMW524401:OMW524409 OWS524401:OWS524409 PGO524401:PGO524409 PQK524401:PQK524409 QAG524401:QAG524409 QKC524401:QKC524409 QTY524401:QTY524409 RDU524401:RDU524409 RNQ524401:RNQ524409 RXM524401:RXM524409 SHI524401:SHI524409 SRE524401:SRE524409 TBA524401:TBA524409 TKW524401:TKW524409 TUS524401:TUS524409 UEO524401:UEO524409 UOK524401:UOK524409 UYG524401:UYG524409 VIC524401:VIC524409 VRY524401:VRY524409 WBU524401:WBU524409 WLQ524401:WLQ524409 WVM524401:WVM524409 F589937:F589945 JA589937:JA589945 SW589937:SW589945 ACS589937:ACS589945 AMO589937:AMO589945 AWK589937:AWK589945 BGG589937:BGG589945 BQC589937:BQC589945 BZY589937:BZY589945 CJU589937:CJU589945 CTQ589937:CTQ589945 DDM589937:DDM589945 DNI589937:DNI589945 DXE589937:DXE589945 EHA589937:EHA589945 EQW589937:EQW589945 FAS589937:FAS589945 FKO589937:FKO589945 FUK589937:FUK589945 GEG589937:GEG589945 GOC589937:GOC589945 GXY589937:GXY589945 HHU589937:HHU589945 HRQ589937:HRQ589945 IBM589937:IBM589945 ILI589937:ILI589945 IVE589937:IVE589945 JFA589937:JFA589945 JOW589937:JOW589945 JYS589937:JYS589945 KIO589937:KIO589945 KSK589937:KSK589945 LCG589937:LCG589945 LMC589937:LMC589945 LVY589937:LVY589945 MFU589937:MFU589945 MPQ589937:MPQ589945 MZM589937:MZM589945 NJI589937:NJI589945 NTE589937:NTE589945 ODA589937:ODA589945 OMW589937:OMW589945 OWS589937:OWS589945 PGO589937:PGO589945 PQK589937:PQK589945 QAG589937:QAG589945 QKC589937:QKC589945 QTY589937:QTY589945 RDU589937:RDU589945 RNQ589937:RNQ589945 RXM589937:RXM589945 SHI589937:SHI589945 SRE589937:SRE589945 TBA589937:TBA589945 TKW589937:TKW589945 TUS589937:TUS589945 UEO589937:UEO589945 UOK589937:UOK589945 UYG589937:UYG589945 VIC589937:VIC589945 VRY589937:VRY589945 WBU589937:WBU589945 WLQ589937:WLQ589945 WVM589937:WVM589945 F655473:F655481 JA655473:JA655481 SW655473:SW655481 ACS655473:ACS655481 AMO655473:AMO655481 AWK655473:AWK655481 BGG655473:BGG655481 BQC655473:BQC655481 BZY655473:BZY655481 CJU655473:CJU655481 CTQ655473:CTQ655481 DDM655473:DDM655481 DNI655473:DNI655481 DXE655473:DXE655481 EHA655473:EHA655481 EQW655473:EQW655481 FAS655473:FAS655481 FKO655473:FKO655481 FUK655473:FUK655481 GEG655473:GEG655481 GOC655473:GOC655481 GXY655473:GXY655481 HHU655473:HHU655481 HRQ655473:HRQ655481 IBM655473:IBM655481 ILI655473:ILI655481 IVE655473:IVE655481 JFA655473:JFA655481 JOW655473:JOW655481 JYS655473:JYS655481 KIO655473:KIO655481 KSK655473:KSK655481 LCG655473:LCG655481 LMC655473:LMC655481 LVY655473:LVY655481 MFU655473:MFU655481 MPQ655473:MPQ655481 MZM655473:MZM655481 NJI655473:NJI655481 NTE655473:NTE655481 ODA655473:ODA655481 OMW655473:OMW655481 OWS655473:OWS655481 PGO655473:PGO655481 PQK655473:PQK655481 QAG655473:QAG655481 QKC655473:QKC655481 QTY655473:QTY655481 RDU655473:RDU655481 RNQ655473:RNQ655481 RXM655473:RXM655481 SHI655473:SHI655481 SRE655473:SRE655481 TBA655473:TBA655481 TKW655473:TKW655481 TUS655473:TUS655481 UEO655473:UEO655481 UOK655473:UOK655481 UYG655473:UYG655481 VIC655473:VIC655481 VRY655473:VRY655481 WBU655473:WBU655481 WLQ655473:WLQ655481 WVM655473:WVM655481 F721009:F721017 JA721009:JA721017 SW721009:SW721017 ACS721009:ACS721017 AMO721009:AMO721017 AWK721009:AWK721017 BGG721009:BGG721017 BQC721009:BQC721017 BZY721009:BZY721017 CJU721009:CJU721017 CTQ721009:CTQ721017 DDM721009:DDM721017 DNI721009:DNI721017 DXE721009:DXE721017 EHA721009:EHA721017 EQW721009:EQW721017 FAS721009:FAS721017 FKO721009:FKO721017 FUK721009:FUK721017 GEG721009:GEG721017 GOC721009:GOC721017 GXY721009:GXY721017 HHU721009:HHU721017 HRQ721009:HRQ721017 IBM721009:IBM721017 ILI721009:ILI721017 IVE721009:IVE721017 JFA721009:JFA721017 JOW721009:JOW721017 JYS721009:JYS721017 KIO721009:KIO721017 KSK721009:KSK721017 LCG721009:LCG721017 LMC721009:LMC721017 LVY721009:LVY721017 MFU721009:MFU721017 MPQ721009:MPQ721017 MZM721009:MZM721017 NJI721009:NJI721017 NTE721009:NTE721017 ODA721009:ODA721017 OMW721009:OMW721017 OWS721009:OWS721017 PGO721009:PGO721017 PQK721009:PQK721017 QAG721009:QAG721017 QKC721009:QKC721017 QTY721009:QTY721017 RDU721009:RDU721017 RNQ721009:RNQ721017 RXM721009:RXM721017 SHI721009:SHI721017 SRE721009:SRE721017 TBA721009:TBA721017 TKW721009:TKW721017 TUS721009:TUS721017 UEO721009:UEO721017 UOK721009:UOK721017 UYG721009:UYG721017 VIC721009:VIC721017 VRY721009:VRY721017 WBU721009:WBU721017 WLQ721009:WLQ721017 WVM721009:WVM721017 F786545:F786553 JA786545:JA786553 SW786545:SW786553 ACS786545:ACS786553 AMO786545:AMO786553 AWK786545:AWK786553 BGG786545:BGG786553 BQC786545:BQC786553 BZY786545:BZY786553 CJU786545:CJU786553 CTQ786545:CTQ786553 DDM786545:DDM786553 DNI786545:DNI786553 DXE786545:DXE786553 EHA786545:EHA786553 EQW786545:EQW786553 FAS786545:FAS786553 FKO786545:FKO786553 FUK786545:FUK786553 GEG786545:GEG786553 GOC786545:GOC786553 GXY786545:GXY786553 HHU786545:HHU786553 HRQ786545:HRQ786553 IBM786545:IBM786553 ILI786545:ILI786553 IVE786545:IVE786553 JFA786545:JFA786553 JOW786545:JOW786553 JYS786545:JYS786553 KIO786545:KIO786553 KSK786545:KSK786553 LCG786545:LCG786553 LMC786545:LMC786553 LVY786545:LVY786553 MFU786545:MFU786553 MPQ786545:MPQ786553 MZM786545:MZM786553 NJI786545:NJI786553 NTE786545:NTE786553 ODA786545:ODA786553 OMW786545:OMW786553 OWS786545:OWS786553 PGO786545:PGO786553 PQK786545:PQK786553 QAG786545:QAG786553 QKC786545:QKC786553 QTY786545:QTY786553 RDU786545:RDU786553 RNQ786545:RNQ786553 RXM786545:RXM786553 SHI786545:SHI786553 SRE786545:SRE786553 TBA786545:TBA786553 TKW786545:TKW786553 TUS786545:TUS786553 UEO786545:UEO786553 UOK786545:UOK786553 UYG786545:UYG786553 VIC786545:VIC786553 VRY786545:VRY786553 WBU786545:WBU786553 WLQ786545:WLQ786553 WVM786545:WVM786553 F852081:F852089 JA852081:JA852089 SW852081:SW852089 ACS852081:ACS852089 AMO852081:AMO852089 AWK852081:AWK852089 BGG852081:BGG852089 BQC852081:BQC852089 BZY852081:BZY852089 CJU852081:CJU852089 CTQ852081:CTQ852089 DDM852081:DDM852089 DNI852081:DNI852089 DXE852081:DXE852089 EHA852081:EHA852089 EQW852081:EQW852089 FAS852081:FAS852089 FKO852081:FKO852089 FUK852081:FUK852089 GEG852081:GEG852089 GOC852081:GOC852089 GXY852081:GXY852089 HHU852081:HHU852089 HRQ852081:HRQ852089 IBM852081:IBM852089 ILI852081:ILI852089 IVE852081:IVE852089 JFA852081:JFA852089 JOW852081:JOW852089 JYS852081:JYS852089 KIO852081:KIO852089 KSK852081:KSK852089 LCG852081:LCG852089 LMC852081:LMC852089 LVY852081:LVY852089 MFU852081:MFU852089 MPQ852081:MPQ852089 MZM852081:MZM852089 NJI852081:NJI852089 NTE852081:NTE852089 ODA852081:ODA852089 OMW852081:OMW852089 OWS852081:OWS852089 PGO852081:PGO852089 PQK852081:PQK852089 QAG852081:QAG852089 QKC852081:QKC852089 QTY852081:QTY852089 RDU852081:RDU852089 RNQ852081:RNQ852089 RXM852081:RXM852089 SHI852081:SHI852089 SRE852081:SRE852089 TBA852081:TBA852089 TKW852081:TKW852089 TUS852081:TUS852089 UEO852081:UEO852089 UOK852081:UOK852089 UYG852081:UYG852089 VIC852081:VIC852089 VRY852081:VRY852089 WBU852081:WBU852089 WLQ852081:WLQ852089 WVM852081:WVM852089 F917617:F917625 JA917617:JA917625 SW917617:SW917625 ACS917617:ACS917625 AMO917617:AMO917625 AWK917617:AWK917625 BGG917617:BGG917625 BQC917617:BQC917625 BZY917617:BZY917625 CJU917617:CJU917625 CTQ917617:CTQ917625 DDM917617:DDM917625 DNI917617:DNI917625 DXE917617:DXE917625 EHA917617:EHA917625 EQW917617:EQW917625 FAS917617:FAS917625 FKO917617:FKO917625 FUK917617:FUK917625 GEG917617:GEG917625 GOC917617:GOC917625 GXY917617:GXY917625 HHU917617:HHU917625 HRQ917617:HRQ917625 IBM917617:IBM917625 ILI917617:ILI917625 IVE917617:IVE917625 JFA917617:JFA917625 JOW917617:JOW917625 JYS917617:JYS917625 KIO917617:KIO917625 KSK917617:KSK917625 LCG917617:LCG917625 LMC917617:LMC917625 LVY917617:LVY917625 MFU917617:MFU917625 MPQ917617:MPQ917625 MZM917617:MZM917625 NJI917617:NJI917625 NTE917617:NTE917625 ODA917617:ODA917625 OMW917617:OMW917625 OWS917617:OWS917625 PGO917617:PGO917625 PQK917617:PQK917625 QAG917617:QAG917625 QKC917617:QKC917625 QTY917617:QTY917625 RDU917617:RDU917625 RNQ917617:RNQ917625 RXM917617:RXM917625 SHI917617:SHI917625 SRE917617:SRE917625 TBA917617:TBA917625 TKW917617:TKW917625 TUS917617:TUS917625 UEO917617:UEO917625 UOK917617:UOK917625 UYG917617:UYG917625 VIC917617:VIC917625 VRY917617:VRY917625 WBU917617:WBU917625 WLQ917617:WLQ917625 WVM917617:WVM917625 F983153:F983161 JA983153:JA983161 SW983153:SW983161 ACS983153:ACS983161 AMO983153:AMO983161 AWK983153:AWK983161 BGG983153:BGG983161 BQC983153:BQC983161 BZY983153:BZY983161 CJU983153:CJU983161 CTQ983153:CTQ983161 DDM983153:DDM983161 DNI983153:DNI983161 DXE983153:DXE983161 EHA983153:EHA983161 EQW983153:EQW983161 FAS983153:FAS983161 FKO983153:FKO983161 FUK983153:FUK983161 GEG983153:GEG983161 GOC983153:GOC983161 GXY983153:GXY983161 HHU983153:HHU983161 HRQ983153:HRQ983161 IBM983153:IBM983161 ILI983153:ILI983161 IVE983153:IVE983161 JFA983153:JFA983161 JOW983153:JOW983161 JYS983153:JYS983161 KIO983153:KIO983161 KSK983153:KSK983161 LCG983153:LCG983161 LMC983153:LMC983161 LVY983153:LVY983161 MFU983153:MFU983161 MPQ983153:MPQ983161 MZM983153:MZM983161 NJI983153:NJI983161 NTE983153:NTE983161 ODA983153:ODA983161 OMW983153:OMW983161 OWS983153:OWS983161 PGO983153:PGO983161 PQK983153:PQK983161 QAG983153:QAG983161 QKC983153:QKC983161 QTY983153:QTY983161 RDU983153:RDU983161 RNQ983153:RNQ983161 RXM983153:RXM983161 SHI983153:SHI983161 SRE983153:SRE983161 TBA983153:TBA983161 TKW983153:TKW983161 TUS983153:TUS983161 UEO983153:UEO983161 UOK983153:UOK983161 UYG983153:UYG983161 VIC983153:VIC983161 VRY983153:VRY983161 WBU983153:WBU983161 WLQ983153:WLQ983161 WVM983153:WVM983161 F65633 JA65633 SW65633 ACS65633 AMO65633 AWK65633 BGG65633 BQC65633 BZY65633 CJU65633 CTQ65633 DDM65633 DNI65633 DXE65633 EHA65633 EQW65633 FAS65633 FKO65633 FUK65633 GEG65633 GOC65633 GXY65633 HHU65633 HRQ65633 IBM65633 ILI65633 IVE65633 JFA65633 JOW65633 JYS65633 KIO65633 KSK65633 LCG65633 LMC65633 LVY65633 MFU65633 MPQ65633 MZM65633 NJI65633 NTE65633 ODA65633 OMW65633 OWS65633 PGO65633 PQK65633 QAG65633 QKC65633 QTY65633 RDU65633 RNQ65633 RXM65633 SHI65633 SRE65633 TBA65633 TKW65633 TUS65633 UEO65633 UOK65633 UYG65633 VIC65633 VRY65633 WBU65633 WLQ65633 WVM65633 F131169 JA131169 SW131169 ACS131169 AMO131169 AWK131169 BGG131169 BQC131169 BZY131169 CJU131169 CTQ131169 DDM131169 DNI131169 DXE131169 EHA131169 EQW131169 FAS131169 FKO131169 FUK131169 GEG131169 GOC131169 GXY131169 HHU131169 HRQ131169 IBM131169 ILI131169 IVE131169 JFA131169 JOW131169 JYS131169 KIO131169 KSK131169 LCG131169 LMC131169 LVY131169 MFU131169 MPQ131169 MZM131169 NJI131169 NTE131169 ODA131169 OMW131169 OWS131169 PGO131169 PQK131169 QAG131169 QKC131169 QTY131169 RDU131169 RNQ131169 RXM131169 SHI131169 SRE131169 TBA131169 TKW131169 TUS131169 UEO131169 UOK131169 UYG131169 VIC131169 VRY131169 WBU131169 WLQ131169 WVM131169 F196705 JA196705 SW196705 ACS196705 AMO196705 AWK196705 BGG196705 BQC196705 BZY196705 CJU196705 CTQ196705 DDM196705 DNI196705 DXE196705 EHA196705 EQW196705 FAS196705 FKO196705 FUK196705 GEG196705 GOC196705 GXY196705 HHU196705 HRQ196705 IBM196705 ILI196705 IVE196705 JFA196705 JOW196705 JYS196705 KIO196705 KSK196705 LCG196705 LMC196705 LVY196705 MFU196705 MPQ196705 MZM196705 NJI196705 NTE196705 ODA196705 OMW196705 OWS196705 PGO196705 PQK196705 QAG196705 QKC196705 QTY196705 RDU196705 RNQ196705 RXM196705 SHI196705 SRE196705 TBA196705 TKW196705 TUS196705 UEO196705 UOK196705 UYG196705 VIC196705 VRY196705 WBU196705 WLQ196705 WVM196705 F262241 JA262241 SW262241 ACS262241 AMO262241 AWK262241 BGG262241 BQC262241 BZY262241 CJU262241 CTQ262241 DDM262241 DNI262241 DXE262241 EHA262241 EQW262241 FAS262241 FKO262241 FUK262241 GEG262241 GOC262241 GXY262241 HHU262241 HRQ262241 IBM262241 ILI262241 IVE262241 JFA262241 JOW262241 JYS262241 KIO262241 KSK262241 LCG262241 LMC262241 LVY262241 MFU262241 MPQ262241 MZM262241 NJI262241 NTE262241 ODA262241 OMW262241 OWS262241 PGO262241 PQK262241 QAG262241 QKC262241 QTY262241 RDU262241 RNQ262241 RXM262241 SHI262241 SRE262241 TBA262241 TKW262241 TUS262241 UEO262241 UOK262241 UYG262241 VIC262241 VRY262241 WBU262241 WLQ262241 WVM262241 F327777 JA327777 SW327777 ACS327777 AMO327777 AWK327777 BGG327777 BQC327777 BZY327777 CJU327777 CTQ327777 DDM327777 DNI327777 DXE327777 EHA327777 EQW327777 FAS327777 FKO327777 FUK327777 GEG327777 GOC327777 GXY327777 HHU327777 HRQ327777 IBM327777 ILI327777 IVE327777 JFA327777 JOW327777 JYS327777 KIO327777 KSK327777 LCG327777 LMC327777 LVY327777 MFU327777 MPQ327777 MZM327777 NJI327777 NTE327777 ODA327777 OMW327777 OWS327777 PGO327777 PQK327777 QAG327777 QKC327777 QTY327777 RDU327777 RNQ327777 RXM327777 SHI327777 SRE327777 TBA327777 TKW327777 TUS327777 UEO327777 UOK327777 UYG327777 VIC327777 VRY327777 WBU327777 WLQ327777 WVM327777 F393313 JA393313 SW393313 ACS393313 AMO393313 AWK393313 BGG393313 BQC393313 BZY393313 CJU393313 CTQ393313 DDM393313 DNI393313 DXE393313 EHA393313 EQW393313 FAS393313 FKO393313 FUK393313 GEG393313 GOC393313 GXY393313 HHU393313 HRQ393313 IBM393313 ILI393313 IVE393313 JFA393313 JOW393313 JYS393313 KIO393313 KSK393313 LCG393313 LMC393313 LVY393313 MFU393313 MPQ393313 MZM393313 NJI393313 NTE393313 ODA393313 OMW393313 OWS393313 PGO393313 PQK393313 QAG393313 QKC393313 QTY393313 RDU393313 RNQ393313 RXM393313 SHI393313 SRE393313 TBA393313 TKW393313 TUS393313 UEO393313 UOK393313 UYG393313 VIC393313 VRY393313 WBU393313 WLQ393313 WVM393313 F458849 JA458849 SW458849 ACS458849 AMO458849 AWK458849 BGG458849 BQC458849 BZY458849 CJU458849 CTQ458849 DDM458849 DNI458849 DXE458849 EHA458849 EQW458849 FAS458849 FKO458849 FUK458849 GEG458849 GOC458849 GXY458849 HHU458849 HRQ458849 IBM458849 ILI458849 IVE458849 JFA458849 JOW458849 JYS458849 KIO458849 KSK458849 LCG458849 LMC458849 LVY458849 MFU458849 MPQ458849 MZM458849 NJI458849 NTE458849 ODA458849 OMW458849 OWS458849 PGO458849 PQK458849 QAG458849 QKC458849 QTY458849 RDU458849 RNQ458849 RXM458849 SHI458849 SRE458849 TBA458849 TKW458849 TUS458849 UEO458849 UOK458849 UYG458849 VIC458849 VRY458849 WBU458849 WLQ458849 WVM458849 F524385 JA524385 SW524385 ACS524385 AMO524385 AWK524385 BGG524385 BQC524385 BZY524385 CJU524385 CTQ524385 DDM524385 DNI524385 DXE524385 EHA524385 EQW524385 FAS524385 FKO524385 FUK524385 GEG524385 GOC524385 GXY524385 HHU524385 HRQ524385 IBM524385 ILI524385 IVE524385 JFA524385 JOW524385 JYS524385 KIO524385 KSK524385 LCG524385 LMC524385 LVY524385 MFU524385 MPQ524385 MZM524385 NJI524385 NTE524385 ODA524385 OMW524385 OWS524385 PGO524385 PQK524385 QAG524385 QKC524385 QTY524385 RDU524385 RNQ524385 RXM524385 SHI524385 SRE524385 TBA524385 TKW524385 TUS524385 UEO524385 UOK524385 UYG524385 VIC524385 VRY524385 WBU524385 WLQ524385 WVM524385 F589921 JA589921 SW589921 ACS589921 AMO589921 AWK589921 BGG589921 BQC589921 BZY589921 CJU589921 CTQ589921 DDM589921 DNI589921 DXE589921 EHA589921 EQW589921 FAS589921 FKO589921 FUK589921 GEG589921 GOC589921 GXY589921 HHU589921 HRQ589921 IBM589921 ILI589921 IVE589921 JFA589921 JOW589921 JYS589921 KIO589921 KSK589921 LCG589921 LMC589921 LVY589921 MFU589921 MPQ589921 MZM589921 NJI589921 NTE589921 ODA589921 OMW589921 OWS589921 PGO589921 PQK589921 QAG589921 QKC589921 QTY589921 RDU589921 RNQ589921 RXM589921 SHI589921 SRE589921 TBA589921 TKW589921 TUS589921 UEO589921 UOK589921 UYG589921 VIC589921 VRY589921 WBU589921 WLQ589921 WVM589921 F655457 JA655457 SW655457 ACS655457 AMO655457 AWK655457 BGG655457 BQC655457 BZY655457 CJU655457 CTQ655457 DDM655457 DNI655457 DXE655457 EHA655457 EQW655457 FAS655457 FKO655457 FUK655457 GEG655457 GOC655457 GXY655457 HHU655457 HRQ655457 IBM655457 ILI655457 IVE655457 JFA655457 JOW655457 JYS655457 KIO655457 KSK655457 LCG655457 LMC655457 LVY655457 MFU655457 MPQ655457 MZM655457 NJI655457 NTE655457 ODA655457 OMW655457 OWS655457 PGO655457 PQK655457 QAG655457 QKC655457 QTY655457 RDU655457 RNQ655457 RXM655457 SHI655457 SRE655457 TBA655457 TKW655457 TUS655457 UEO655457 UOK655457 UYG655457 VIC655457 VRY655457 WBU655457 WLQ655457 WVM655457 F720993 JA720993 SW720993 ACS720993 AMO720993 AWK720993 BGG720993 BQC720993 BZY720993 CJU720993 CTQ720993 DDM720993 DNI720993 DXE720993 EHA720993 EQW720993 FAS720993 FKO720993 FUK720993 GEG720993 GOC720993 GXY720993 HHU720993 HRQ720993 IBM720993 ILI720993 IVE720993 JFA720993 JOW720993 JYS720993 KIO720993 KSK720993 LCG720993 LMC720993 LVY720993 MFU720993 MPQ720993 MZM720993 NJI720993 NTE720993 ODA720993 OMW720993 OWS720993 PGO720993 PQK720993 QAG720993 QKC720993 QTY720993 RDU720993 RNQ720993 RXM720993 SHI720993 SRE720993 TBA720993 TKW720993 TUS720993 UEO720993 UOK720993 UYG720993 VIC720993 VRY720993 WBU720993 WLQ720993 WVM720993 F786529 JA786529 SW786529 ACS786529 AMO786529 AWK786529 BGG786529 BQC786529 BZY786529 CJU786529 CTQ786529 DDM786529 DNI786529 DXE786529 EHA786529 EQW786529 FAS786529 FKO786529 FUK786529 GEG786529 GOC786529 GXY786529 HHU786529 HRQ786529 IBM786529 ILI786529 IVE786529 JFA786529 JOW786529 JYS786529 KIO786529 KSK786529 LCG786529 LMC786529 LVY786529 MFU786529 MPQ786529 MZM786529 NJI786529 NTE786529 ODA786529 OMW786529 OWS786529 PGO786529 PQK786529 QAG786529 QKC786529 QTY786529 RDU786529 RNQ786529 RXM786529 SHI786529 SRE786529 TBA786529 TKW786529 TUS786529 UEO786529 UOK786529 UYG786529 VIC786529 VRY786529 WBU786529 WLQ786529 WVM786529 F852065 JA852065 SW852065 ACS852065 AMO852065 AWK852065 BGG852065 BQC852065 BZY852065 CJU852065 CTQ852065 DDM852065 DNI852065 DXE852065 EHA852065 EQW852065 FAS852065 FKO852065 FUK852065 GEG852065 GOC852065 GXY852065 HHU852065 HRQ852065 IBM852065 ILI852065 IVE852065 JFA852065 JOW852065 JYS852065 KIO852065 KSK852065 LCG852065 LMC852065 LVY852065 MFU852065 MPQ852065 MZM852065 NJI852065 NTE852065 ODA852065 OMW852065 OWS852065 PGO852065 PQK852065 QAG852065 QKC852065 QTY852065 RDU852065 RNQ852065 RXM852065 SHI852065 SRE852065 TBA852065 TKW852065 TUS852065 UEO852065 UOK852065 UYG852065 VIC852065 VRY852065 WBU852065 WLQ852065 WVM852065 F917601 JA917601 SW917601 ACS917601 AMO917601 AWK917601 BGG917601 BQC917601 BZY917601 CJU917601 CTQ917601 DDM917601 DNI917601 DXE917601 EHA917601 EQW917601 FAS917601 FKO917601 FUK917601 GEG917601 GOC917601 GXY917601 HHU917601 HRQ917601 IBM917601 ILI917601 IVE917601 JFA917601 JOW917601 JYS917601 KIO917601 KSK917601 LCG917601 LMC917601 LVY917601 MFU917601 MPQ917601 MZM917601 NJI917601 NTE917601 ODA917601 OMW917601 OWS917601 PGO917601 PQK917601 QAG917601 QKC917601 QTY917601 RDU917601 RNQ917601 RXM917601 SHI917601 SRE917601 TBA917601 TKW917601 TUS917601 UEO917601 UOK917601 UYG917601 VIC917601 VRY917601 WBU917601 WLQ917601 WVM917601 F983137 JA983137 SW983137 ACS983137 AMO983137 AWK983137 BGG983137 BQC983137 BZY983137 CJU983137 CTQ983137 DDM983137 DNI983137 DXE983137 EHA983137 EQW983137 FAS983137 FKO983137 FUK983137 GEG983137 GOC983137 GXY983137 HHU983137 HRQ983137 IBM983137 ILI983137 IVE983137 JFA983137 JOW983137 JYS983137 KIO983137 KSK983137 LCG983137 LMC983137 LVY983137 MFU983137 MPQ983137 MZM983137 NJI983137 NTE983137 ODA983137 OMW983137 OWS983137 PGO983137 PQK983137 QAG983137 QKC983137 QTY983137 RDU983137 RNQ983137 RXM983137 SHI983137 SRE983137 TBA983137 TKW983137 TUS983137 UEO983137 UOK983137 UYG983137 VIC983137 VRY983137 WBU983137 WLQ983137 WVM983137 F65635:F65640 JA65635:JA65640 SW65635:SW65640 ACS65635:ACS65640 AMO65635:AMO65640 AWK65635:AWK65640 BGG65635:BGG65640 BQC65635:BQC65640 BZY65635:BZY65640 CJU65635:CJU65640 CTQ65635:CTQ65640 DDM65635:DDM65640 DNI65635:DNI65640 DXE65635:DXE65640 EHA65635:EHA65640 EQW65635:EQW65640 FAS65635:FAS65640 FKO65635:FKO65640 FUK65635:FUK65640 GEG65635:GEG65640 GOC65635:GOC65640 GXY65635:GXY65640 HHU65635:HHU65640 HRQ65635:HRQ65640 IBM65635:IBM65640 ILI65635:ILI65640 IVE65635:IVE65640 JFA65635:JFA65640 JOW65635:JOW65640 JYS65635:JYS65640 KIO65635:KIO65640 KSK65635:KSK65640 LCG65635:LCG65640 LMC65635:LMC65640 LVY65635:LVY65640 MFU65635:MFU65640 MPQ65635:MPQ65640 MZM65635:MZM65640 NJI65635:NJI65640 NTE65635:NTE65640 ODA65635:ODA65640 OMW65635:OMW65640 OWS65635:OWS65640 PGO65635:PGO65640 PQK65635:PQK65640 QAG65635:QAG65640 QKC65635:QKC65640 QTY65635:QTY65640 RDU65635:RDU65640 RNQ65635:RNQ65640 RXM65635:RXM65640 SHI65635:SHI65640 SRE65635:SRE65640 TBA65635:TBA65640 TKW65635:TKW65640 TUS65635:TUS65640 UEO65635:UEO65640 UOK65635:UOK65640 UYG65635:UYG65640 VIC65635:VIC65640 VRY65635:VRY65640 WBU65635:WBU65640 WLQ65635:WLQ65640 WVM65635:WVM65640 F131171:F131176 JA131171:JA131176 SW131171:SW131176 ACS131171:ACS131176 AMO131171:AMO131176 AWK131171:AWK131176 BGG131171:BGG131176 BQC131171:BQC131176 BZY131171:BZY131176 CJU131171:CJU131176 CTQ131171:CTQ131176 DDM131171:DDM131176 DNI131171:DNI131176 DXE131171:DXE131176 EHA131171:EHA131176 EQW131171:EQW131176 FAS131171:FAS131176 FKO131171:FKO131176 FUK131171:FUK131176 GEG131171:GEG131176 GOC131171:GOC131176 GXY131171:GXY131176 HHU131171:HHU131176 HRQ131171:HRQ131176 IBM131171:IBM131176 ILI131171:ILI131176 IVE131171:IVE131176 JFA131171:JFA131176 JOW131171:JOW131176 JYS131171:JYS131176 KIO131171:KIO131176 KSK131171:KSK131176 LCG131171:LCG131176 LMC131171:LMC131176 LVY131171:LVY131176 MFU131171:MFU131176 MPQ131171:MPQ131176 MZM131171:MZM131176 NJI131171:NJI131176 NTE131171:NTE131176 ODA131171:ODA131176 OMW131171:OMW131176 OWS131171:OWS131176 PGO131171:PGO131176 PQK131171:PQK131176 QAG131171:QAG131176 QKC131171:QKC131176 QTY131171:QTY131176 RDU131171:RDU131176 RNQ131171:RNQ131176 RXM131171:RXM131176 SHI131171:SHI131176 SRE131171:SRE131176 TBA131171:TBA131176 TKW131171:TKW131176 TUS131171:TUS131176 UEO131171:UEO131176 UOK131171:UOK131176 UYG131171:UYG131176 VIC131171:VIC131176 VRY131171:VRY131176 WBU131171:WBU131176 WLQ131171:WLQ131176 WVM131171:WVM131176 F196707:F196712 JA196707:JA196712 SW196707:SW196712 ACS196707:ACS196712 AMO196707:AMO196712 AWK196707:AWK196712 BGG196707:BGG196712 BQC196707:BQC196712 BZY196707:BZY196712 CJU196707:CJU196712 CTQ196707:CTQ196712 DDM196707:DDM196712 DNI196707:DNI196712 DXE196707:DXE196712 EHA196707:EHA196712 EQW196707:EQW196712 FAS196707:FAS196712 FKO196707:FKO196712 FUK196707:FUK196712 GEG196707:GEG196712 GOC196707:GOC196712 GXY196707:GXY196712 HHU196707:HHU196712 HRQ196707:HRQ196712 IBM196707:IBM196712 ILI196707:ILI196712 IVE196707:IVE196712 JFA196707:JFA196712 JOW196707:JOW196712 JYS196707:JYS196712 KIO196707:KIO196712 KSK196707:KSK196712 LCG196707:LCG196712 LMC196707:LMC196712 LVY196707:LVY196712 MFU196707:MFU196712 MPQ196707:MPQ196712 MZM196707:MZM196712 NJI196707:NJI196712 NTE196707:NTE196712 ODA196707:ODA196712 OMW196707:OMW196712 OWS196707:OWS196712 PGO196707:PGO196712 PQK196707:PQK196712 QAG196707:QAG196712 QKC196707:QKC196712 QTY196707:QTY196712 RDU196707:RDU196712 RNQ196707:RNQ196712 RXM196707:RXM196712 SHI196707:SHI196712 SRE196707:SRE196712 TBA196707:TBA196712 TKW196707:TKW196712 TUS196707:TUS196712 UEO196707:UEO196712 UOK196707:UOK196712 UYG196707:UYG196712 VIC196707:VIC196712 VRY196707:VRY196712 WBU196707:WBU196712 WLQ196707:WLQ196712 WVM196707:WVM196712 F262243:F262248 JA262243:JA262248 SW262243:SW262248 ACS262243:ACS262248 AMO262243:AMO262248 AWK262243:AWK262248 BGG262243:BGG262248 BQC262243:BQC262248 BZY262243:BZY262248 CJU262243:CJU262248 CTQ262243:CTQ262248 DDM262243:DDM262248 DNI262243:DNI262248 DXE262243:DXE262248 EHA262243:EHA262248 EQW262243:EQW262248 FAS262243:FAS262248 FKO262243:FKO262248 FUK262243:FUK262248 GEG262243:GEG262248 GOC262243:GOC262248 GXY262243:GXY262248 HHU262243:HHU262248 HRQ262243:HRQ262248 IBM262243:IBM262248 ILI262243:ILI262248 IVE262243:IVE262248 JFA262243:JFA262248 JOW262243:JOW262248 JYS262243:JYS262248 KIO262243:KIO262248 KSK262243:KSK262248 LCG262243:LCG262248 LMC262243:LMC262248 LVY262243:LVY262248 MFU262243:MFU262248 MPQ262243:MPQ262248 MZM262243:MZM262248 NJI262243:NJI262248 NTE262243:NTE262248 ODA262243:ODA262248 OMW262243:OMW262248 OWS262243:OWS262248 PGO262243:PGO262248 PQK262243:PQK262248 QAG262243:QAG262248 QKC262243:QKC262248 QTY262243:QTY262248 RDU262243:RDU262248 RNQ262243:RNQ262248 RXM262243:RXM262248 SHI262243:SHI262248 SRE262243:SRE262248 TBA262243:TBA262248 TKW262243:TKW262248 TUS262243:TUS262248 UEO262243:UEO262248 UOK262243:UOK262248 UYG262243:UYG262248 VIC262243:VIC262248 VRY262243:VRY262248 WBU262243:WBU262248 WLQ262243:WLQ262248 WVM262243:WVM262248 F327779:F327784 JA327779:JA327784 SW327779:SW327784 ACS327779:ACS327784 AMO327779:AMO327784 AWK327779:AWK327784 BGG327779:BGG327784 BQC327779:BQC327784 BZY327779:BZY327784 CJU327779:CJU327784 CTQ327779:CTQ327784 DDM327779:DDM327784 DNI327779:DNI327784 DXE327779:DXE327784 EHA327779:EHA327784 EQW327779:EQW327784 FAS327779:FAS327784 FKO327779:FKO327784 FUK327779:FUK327784 GEG327779:GEG327784 GOC327779:GOC327784 GXY327779:GXY327784 HHU327779:HHU327784 HRQ327779:HRQ327784 IBM327779:IBM327784 ILI327779:ILI327784 IVE327779:IVE327784 JFA327779:JFA327784 JOW327779:JOW327784 JYS327779:JYS327784 KIO327779:KIO327784 KSK327779:KSK327784 LCG327779:LCG327784 LMC327779:LMC327784 LVY327779:LVY327784 MFU327779:MFU327784 MPQ327779:MPQ327784 MZM327779:MZM327784 NJI327779:NJI327784 NTE327779:NTE327784 ODA327779:ODA327784 OMW327779:OMW327784 OWS327779:OWS327784 PGO327779:PGO327784 PQK327779:PQK327784 QAG327779:QAG327784 QKC327779:QKC327784 QTY327779:QTY327784 RDU327779:RDU327784 RNQ327779:RNQ327784 RXM327779:RXM327784 SHI327779:SHI327784 SRE327779:SRE327784 TBA327779:TBA327784 TKW327779:TKW327784 TUS327779:TUS327784 UEO327779:UEO327784 UOK327779:UOK327784 UYG327779:UYG327784 VIC327779:VIC327784 VRY327779:VRY327784 WBU327779:WBU327784 WLQ327779:WLQ327784 WVM327779:WVM327784 F393315:F393320 JA393315:JA393320 SW393315:SW393320 ACS393315:ACS393320 AMO393315:AMO393320 AWK393315:AWK393320 BGG393315:BGG393320 BQC393315:BQC393320 BZY393315:BZY393320 CJU393315:CJU393320 CTQ393315:CTQ393320 DDM393315:DDM393320 DNI393315:DNI393320 DXE393315:DXE393320 EHA393315:EHA393320 EQW393315:EQW393320 FAS393315:FAS393320 FKO393315:FKO393320 FUK393315:FUK393320 GEG393315:GEG393320 GOC393315:GOC393320 GXY393315:GXY393320 HHU393315:HHU393320 HRQ393315:HRQ393320 IBM393315:IBM393320 ILI393315:ILI393320 IVE393315:IVE393320 JFA393315:JFA393320 JOW393315:JOW393320 JYS393315:JYS393320 KIO393315:KIO393320 KSK393315:KSK393320 LCG393315:LCG393320 LMC393315:LMC393320 LVY393315:LVY393320 MFU393315:MFU393320 MPQ393315:MPQ393320 MZM393315:MZM393320 NJI393315:NJI393320 NTE393315:NTE393320 ODA393315:ODA393320 OMW393315:OMW393320 OWS393315:OWS393320 PGO393315:PGO393320 PQK393315:PQK393320 QAG393315:QAG393320 QKC393315:QKC393320 QTY393315:QTY393320 RDU393315:RDU393320 RNQ393315:RNQ393320 RXM393315:RXM393320 SHI393315:SHI393320 SRE393315:SRE393320 TBA393315:TBA393320 TKW393315:TKW393320 TUS393315:TUS393320 UEO393315:UEO393320 UOK393315:UOK393320 UYG393315:UYG393320 VIC393315:VIC393320 VRY393315:VRY393320 WBU393315:WBU393320 WLQ393315:WLQ393320 WVM393315:WVM393320 F458851:F458856 JA458851:JA458856 SW458851:SW458856 ACS458851:ACS458856 AMO458851:AMO458856 AWK458851:AWK458856 BGG458851:BGG458856 BQC458851:BQC458856 BZY458851:BZY458856 CJU458851:CJU458856 CTQ458851:CTQ458856 DDM458851:DDM458856 DNI458851:DNI458856 DXE458851:DXE458856 EHA458851:EHA458856 EQW458851:EQW458856 FAS458851:FAS458856 FKO458851:FKO458856 FUK458851:FUK458856 GEG458851:GEG458856 GOC458851:GOC458856 GXY458851:GXY458856 HHU458851:HHU458856 HRQ458851:HRQ458856 IBM458851:IBM458856 ILI458851:ILI458856 IVE458851:IVE458856 JFA458851:JFA458856 JOW458851:JOW458856 JYS458851:JYS458856 KIO458851:KIO458856 KSK458851:KSK458856 LCG458851:LCG458856 LMC458851:LMC458856 LVY458851:LVY458856 MFU458851:MFU458856 MPQ458851:MPQ458856 MZM458851:MZM458856 NJI458851:NJI458856 NTE458851:NTE458856 ODA458851:ODA458856 OMW458851:OMW458856 OWS458851:OWS458856 PGO458851:PGO458856 PQK458851:PQK458856 QAG458851:QAG458856 QKC458851:QKC458856 QTY458851:QTY458856 RDU458851:RDU458856 RNQ458851:RNQ458856 RXM458851:RXM458856 SHI458851:SHI458856 SRE458851:SRE458856 TBA458851:TBA458856 TKW458851:TKW458856 TUS458851:TUS458856 UEO458851:UEO458856 UOK458851:UOK458856 UYG458851:UYG458856 VIC458851:VIC458856 VRY458851:VRY458856 WBU458851:WBU458856 WLQ458851:WLQ458856 WVM458851:WVM458856 F524387:F524392 JA524387:JA524392 SW524387:SW524392 ACS524387:ACS524392 AMO524387:AMO524392 AWK524387:AWK524392 BGG524387:BGG524392 BQC524387:BQC524392 BZY524387:BZY524392 CJU524387:CJU524392 CTQ524387:CTQ524392 DDM524387:DDM524392 DNI524387:DNI524392 DXE524387:DXE524392 EHA524387:EHA524392 EQW524387:EQW524392 FAS524387:FAS524392 FKO524387:FKO524392 FUK524387:FUK524392 GEG524387:GEG524392 GOC524387:GOC524392 GXY524387:GXY524392 HHU524387:HHU524392 HRQ524387:HRQ524392 IBM524387:IBM524392 ILI524387:ILI524392 IVE524387:IVE524392 JFA524387:JFA524392 JOW524387:JOW524392 JYS524387:JYS524392 KIO524387:KIO524392 KSK524387:KSK524392 LCG524387:LCG524392 LMC524387:LMC524392 LVY524387:LVY524392 MFU524387:MFU524392 MPQ524387:MPQ524392 MZM524387:MZM524392 NJI524387:NJI524392 NTE524387:NTE524392 ODA524387:ODA524392 OMW524387:OMW524392 OWS524387:OWS524392 PGO524387:PGO524392 PQK524387:PQK524392 QAG524387:QAG524392 QKC524387:QKC524392 QTY524387:QTY524392 RDU524387:RDU524392 RNQ524387:RNQ524392 RXM524387:RXM524392 SHI524387:SHI524392 SRE524387:SRE524392 TBA524387:TBA524392 TKW524387:TKW524392 TUS524387:TUS524392 UEO524387:UEO524392 UOK524387:UOK524392 UYG524387:UYG524392 VIC524387:VIC524392 VRY524387:VRY524392 WBU524387:WBU524392 WLQ524387:WLQ524392 WVM524387:WVM524392 F589923:F589928 JA589923:JA589928 SW589923:SW589928 ACS589923:ACS589928 AMO589923:AMO589928 AWK589923:AWK589928 BGG589923:BGG589928 BQC589923:BQC589928 BZY589923:BZY589928 CJU589923:CJU589928 CTQ589923:CTQ589928 DDM589923:DDM589928 DNI589923:DNI589928 DXE589923:DXE589928 EHA589923:EHA589928 EQW589923:EQW589928 FAS589923:FAS589928 FKO589923:FKO589928 FUK589923:FUK589928 GEG589923:GEG589928 GOC589923:GOC589928 GXY589923:GXY589928 HHU589923:HHU589928 HRQ589923:HRQ589928 IBM589923:IBM589928 ILI589923:ILI589928 IVE589923:IVE589928 JFA589923:JFA589928 JOW589923:JOW589928 JYS589923:JYS589928 KIO589923:KIO589928 KSK589923:KSK589928 LCG589923:LCG589928 LMC589923:LMC589928 LVY589923:LVY589928 MFU589923:MFU589928 MPQ589923:MPQ589928 MZM589923:MZM589928 NJI589923:NJI589928 NTE589923:NTE589928 ODA589923:ODA589928 OMW589923:OMW589928 OWS589923:OWS589928 PGO589923:PGO589928 PQK589923:PQK589928 QAG589923:QAG589928 QKC589923:QKC589928 QTY589923:QTY589928 RDU589923:RDU589928 RNQ589923:RNQ589928 RXM589923:RXM589928 SHI589923:SHI589928 SRE589923:SRE589928 TBA589923:TBA589928 TKW589923:TKW589928 TUS589923:TUS589928 UEO589923:UEO589928 UOK589923:UOK589928 UYG589923:UYG589928 VIC589923:VIC589928 VRY589923:VRY589928 WBU589923:WBU589928 WLQ589923:WLQ589928 WVM589923:WVM589928 F655459:F655464 JA655459:JA655464 SW655459:SW655464 ACS655459:ACS655464 AMO655459:AMO655464 AWK655459:AWK655464 BGG655459:BGG655464 BQC655459:BQC655464 BZY655459:BZY655464 CJU655459:CJU655464 CTQ655459:CTQ655464 DDM655459:DDM655464 DNI655459:DNI655464 DXE655459:DXE655464 EHA655459:EHA655464 EQW655459:EQW655464 FAS655459:FAS655464 FKO655459:FKO655464 FUK655459:FUK655464 GEG655459:GEG655464 GOC655459:GOC655464 GXY655459:GXY655464 HHU655459:HHU655464 HRQ655459:HRQ655464 IBM655459:IBM655464 ILI655459:ILI655464 IVE655459:IVE655464 JFA655459:JFA655464 JOW655459:JOW655464 JYS655459:JYS655464 KIO655459:KIO655464 KSK655459:KSK655464 LCG655459:LCG655464 LMC655459:LMC655464 LVY655459:LVY655464 MFU655459:MFU655464 MPQ655459:MPQ655464 MZM655459:MZM655464 NJI655459:NJI655464 NTE655459:NTE655464 ODA655459:ODA655464 OMW655459:OMW655464 OWS655459:OWS655464 PGO655459:PGO655464 PQK655459:PQK655464 QAG655459:QAG655464 QKC655459:QKC655464 QTY655459:QTY655464 RDU655459:RDU655464 RNQ655459:RNQ655464 RXM655459:RXM655464 SHI655459:SHI655464 SRE655459:SRE655464 TBA655459:TBA655464 TKW655459:TKW655464 TUS655459:TUS655464 UEO655459:UEO655464 UOK655459:UOK655464 UYG655459:UYG655464 VIC655459:VIC655464 VRY655459:VRY655464 WBU655459:WBU655464 WLQ655459:WLQ655464 WVM655459:WVM655464 F720995:F721000 JA720995:JA721000 SW720995:SW721000 ACS720995:ACS721000 AMO720995:AMO721000 AWK720995:AWK721000 BGG720995:BGG721000 BQC720995:BQC721000 BZY720995:BZY721000 CJU720995:CJU721000 CTQ720995:CTQ721000 DDM720995:DDM721000 DNI720995:DNI721000 DXE720995:DXE721000 EHA720995:EHA721000 EQW720995:EQW721000 FAS720995:FAS721000 FKO720995:FKO721000 FUK720995:FUK721000 GEG720995:GEG721000 GOC720995:GOC721000 GXY720995:GXY721000 HHU720995:HHU721000 HRQ720995:HRQ721000 IBM720995:IBM721000 ILI720995:ILI721000 IVE720995:IVE721000 JFA720995:JFA721000 JOW720995:JOW721000 JYS720995:JYS721000 KIO720995:KIO721000 KSK720995:KSK721000 LCG720995:LCG721000 LMC720995:LMC721000 LVY720995:LVY721000 MFU720995:MFU721000 MPQ720995:MPQ721000 MZM720995:MZM721000 NJI720995:NJI721000 NTE720995:NTE721000 ODA720995:ODA721000 OMW720995:OMW721000 OWS720995:OWS721000 PGO720995:PGO721000 PQK720995:PQK721000 QAG720995:QAG721000 QKC720995:QKC721000 QTY720995:QTY721000 RDU720995:RDU721000 RNQ720995:RNQ721000 RXM720995:RXM721000 SHI720995:SHI721000 SRE720995:SRE721000 TBA720995:TBA721000 TKW720995:TKW721000 TUS720995:TUS721000 UEO720995:UEO721000 UOK720995:UOK721000 UYG720995:UYG721000 VIC720995:VIC721000 VRY720995:VRY721000 WBU720995:WBU721000 WLQ720995:WLQ721000 WVM720995:WVM721000 F786531:F786536 JA786531:JA786536 SW786531:SW786536 ACS786531:ACS786536 AMO786531:AMO786536 AWK786531:AWK786536 BGG786531:BGG786536 BQC786531:BQC786536 BZY786531:BZY786536 CJU786531:CJU786536 CTQ786531:CTQ786536 DDM786531:DDM786536 DNI786531:DNI786536 DXE786531:DXE786536 EHA786531:EHA786536 EQW786531:EQW786536 FAS786531:FAS786536 FKO786531:FKO786536 FUK786531:FUK786536 GEG786531:GEG786536 GOC786531:GOC786536 GXY786531:GXY786536 HHU786531:HHU786536 HRQ786531:HRQ786536 IBM786531:IBM786536 ILI786531:ILI786536 IVE786531:IVE786536 JFA786531:JFA786536 JOW786531:JOW786536 JYS786531:JYS786536 KIO786531:KIO786536 KSK786531:KSK786536 LCG786531:LCG786536 LMC786531:LMC786536 LVY786531:LVY786536 MFU786531:MFU786536 MPQ786531:MPQ786536 MZM786531:MZM786536 NJI786531:NJI786536 NTE786531:NTE786536 ODA786531:ODA786536 OMW786531:OMW786536 OWS786531:OWS786536 PGO786531:PGO786536 PQK786531:PQK786536 QAG786531:QAG786536 QKC786531:QKC786536 QTY786531:QTY786536 RDU786531:RDU786536 RNQ786531:RNQ786536 RXM786531:RXM786536 SHI786531:SHI786536 SRE786531:SRE786536 TBA786531:TBA786536 TKW786531:TKW786536 TUS786531:TUS786536 UEO786531:UEO786536 UOK786531:UOK786536 UYG786531:UYG786536 VIC786531:VIC786536 VRY786531:VRY786536 WBU786531:WBU786536 WLQ786531:WLQ786536 WVM786531:WVM786536 F852067:F852072 JA852067:JA852072 SW852067:SW852072 ACS852067:ACS852072 AMO852067:AMO852072 AWK852067:AWK852072 BGG852067:BGG852072 BQC852067:BQC852072 BZY852067:BZY852072 CJU852067:CJU852072 CTQ852067:CTQ852072 DDM852067:DDM852072 DNI852067:DNI852072 DXE852067:DXE852072 EHA852067:EHA852072 EQW852067:EQW852072 FAS852067:FAS852072 FKO852067:FKO852072 FUK852067:FUK852072 GEG852067:GEG852072 GOC852067:GOC852072 GXY852067:GXY852072 HHU852067:HHU852072 HRQ852067:HRQ852072 IBM852067:IBM852072 ILI852067:ILI852072 IVE852067:IVE852072 JFA852067:JFA852072 JOW852067:JOW852072 JYS852067:JYS852072 KIO852067:KIO852072 KSK852067:KSK852072 LCG852067:LCG852072 LMC852067:LMC852072 LVY852067:LVY852072 MFU852067:MFU852072 MPQ852067:MPQ852072 MZM852067:MZM852072 NJI852067:NJI852072 NTE852067:NTE852072 ODA852067:ODA852072 OMW852067:OMW852072 OWS852067:OWS852072 PGO852067:PGO852072 PQK852067:PQK852072 QAG852067:QAG852072 QKC852067:QKC852072 QTY852067:QTY852072 RDU852067:RDU852072 RNQ852067:RNQ852072 RXM852067:RXM852072 SHI852067:SHI852072 SRE852067:SRE852072 TBA852067:TBA852072 TKW852067:TKW852072 TUS852067:TUS852072 UEO852067:UEO852072 UOK852067:UOK852072 UYG852067:UYG852072 VIC852067:VIC852072 VRY852067:VRY852072 WBU852067:WBU852072 WLQ852067:WLQ852072 WVM852067:WVM852072 F917603:F917608 JA917603:JA917608 SW917603:SW917608 ACS917603:ACS917608 AMO917603:AMO917608 AWK917603:AWK917608 BGG917603:BGG917608 BQC917603:BQC917608 BZY917603:BZY917608 CJU917603:CJU917608 CTQ917603:CTQ917608 DDM917603:DDM917608 DNI917603:DNI917608 DXE917603:DXE917608 EHA917603:EHA917608 EQW917603:EQW917608 FAS917603:FAS917608 FKO917603:FKO917608 FUK917603:FUK917608 GEG917603:GEG917608 GOC917603:GOC917608 GXY917603:GXY917608 HHU917603:HHU917608 HRQ917603:HRQ917608 IBM917603:IBM917608 ILI917603:ILI917608 IVE917603:IVE917608 JFA917603:JFA917608 JOW917603:JOW917608 JYS917603:JYS917608 KIO917603:KIO917608 KSK917603:KSK917608 LCG917603:LCG917608 LMC917603:LMC917608 LVY917603:LVY917608 MFU917603:MFU917608 MPQ917603:MPQ917608 MZM917603:MZM917608 NJI917603:NJI917608 NTE917603:NTE917608 ODA917603:ODA917608 OMW917603:OMW917608 OWS917603:OWS917608 PGO917603:PGO917608 PQK917603:PQK917608 QAG917603:QAG917608 QKC917603:QKC917608 QTY917603:QTY917608 RDU917603:RDU917608 RNQ917603:RNQ917608 RXM917603:RXM917608 SHI917603:SHI917608 SRE917603:SRE917608 TBA917603:TBA917608 TKW917603:TKW917608 TUS917603:TUS917608 UEO917603:UEO917608 UOK917603:UOK917608 UYG917603:UYG917608 VIC917603:VIC917608 VRY917603:VRY917608 WBU917603:WBU917608 WLQ917603:WLQ917608 WVM917603:WVM917608 F983139:F983144 JA983139:JA983144 SW983139:SW983144 ACS983139:ACS983144 AMO983139:AMO983144 AWK983139:AWK983144 BGG983139:BGG983144 BQC983139:BQC983144 BZY983139:BZY983144 CJU983139:CJU983144 CTQ983139:CTQ983144 DDM983139:DDM983144 DNI983139:DNI983144 DXE983139:DXE983144 EHA983139:EHA983144 EQW983139:EQW983144 FAS983139:FAS983144 FKO983139:FKO983144 FUK983139:FUK983144 GEG983139:GEG983144 GOC983139:GOC983144 GXY983139:GXY983144 HHU983139:HHU983144 HRQ983139:HRQ983144 IBM983139:IBM983144 ILI983139:ILI983144 IVE983139:IVE983144 JFA983139:JFA983144 JOW983139:JOW983144 JYS983139:JYS983144 KIO983139:KIO983144 KSK983139:KSK983144 LCG983139:LCG983144 LMC983139:LMC983144 LVY983139:LVY983144 MFU983139:MFU983144 MPQ983139:MPQ983144 MZM983139:MZM983144 NJI983139:NJI983144 NTE983139:NTE983144 ODA983139:ODA983144 OMW983139:OMW983144 OWS983139:OWS983144 PGO983139:PGO983144 PQK983139:PQK983144 QAG983139:QAG983144 QKC983139:QKC983144 QTY983139:QTY983144 RDU983139:RDU983144 RNQ983139:RNQ983144 RXM983139:RXM983144 SHI983139:SHI983144 SRE983139:SRE983144 TBA983139:TBA983144 TKW983139:TKW983144 TUS983139:TUS983144 UEO983139:UEO983144 UOK983139:UOK983144 UYG983139:UYG983144 VIC983139:VIC983144 VRY983139:VRY983144 WBU983139:WBU983144 WLQ983139:WLQ983144 WVM983139:WVM983144" xr:uid="{601C55DC-32D6-4163-8CB3-CDC10D262F0E}">
      <formula1>#REF!</formula1>
    </dataValidation>
  </dataValidations>
  <pageMargins left="0.70866141732283472" right="0.70866141732283472" top="0.74803149606299213" bottom="0.74803149606299213" header="0.31496062992125984" footer="0.31496062992125984"/>
  <pageSetup paperSize="9" scale="61" fitToHeight="0" orientation="landscape" r:id="rId1"/>
  <rowBreaks count="2" manualBreakCount="2">
    <brk id="24" max="12" man="1"/>
    <brk id="44" max="12"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付紙様式第3（競-物）</vt:lpstr>
      <vt:lpstr>'付紙様式第3（競-物）'!Print_Area</vt:lpstr>
      <vt:lpstr>'付紙様式第3（競-物）'!Print_Titles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A1242439</dc:creator>
  <cp:lastModifiedBy>A1242439</cp:lastModifiedBy>
  <cp:lastPrinted>2024-08-09T05:37:19Z</cp:lastPrinted>
  <dcterms:created xsi:type="dcterms:W3CDTF">2024-08-09T05:36:52Z</dcterms:created>
  <dcterms:modified xsi:type="dcterms:W3CDTF">2024-08-09T07:08:42Z</dcterms:modified>
</cp:coreProperties>
</file>