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s00bstf01v1\s00bstf01_nas_vol01\全機関\010_内部部局\010_大臣官房\190_会計課\会計課共有フォルダ\01管理班長\契約係\07【大分類】契約\02【中分類】調査・報告・協議・依頼等関係書類\【小分類】公共調達の適正化についてに基づく情報の公表について\R6年度\R7.2\02.電子決裁\"/>
    </mc:Choice>
  </mc:AlternateContent>
  <xr:revisionPtr revIDLastSave="0" documentId="13_ncr:1_{02E679AC-0662-4142-8B5E-6667E0C30BBB}" xr6:coauthVersionLast="36" xr6:coauthVersionMax="36" xr10:uidLastSave="{00000000-0000-0000-0000-000000000000}"/>
  <bookViews>
    <workbookView xWindow="0" yWindow="0" windowWidth="28800" windowHeight="12135" xr2:uid="{64C882DF-9D64-4E6C-974C-9027CD34706D}"/>
  </bookViews>
  <sheets>
    <sheet name="06FY2（随-物）" sheetId="1" r:id="rId1"/>
  </sheets>
  <externalReferences>
    <externalReference r:id="rId2"/>
    <externalReference r:id="rId3"/>
  </externalReferences>
  <definedNames>
    <definedName name="_xlnm._FilterDatabase" localSheetId="0" hidden="1">'06FY2（随-物）'!$A$4:$N$94</definedName>
    <definedName name="_xlnm.Print_Area" localSheetId="0">'06FY2（随-物）'!$A$1:$N$94</definedName>
    <definedName name="_xlnm.Print_Titles" localSheetId="0">'06FY2（随-物）'!$3:$4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[2]契約機関名１!$A$2:$A$23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<sst xmlns="http://schemas.openxmlformats.org/spreadsheetml/2006/main" count="155" uniqueCount="35">
  <si>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</si>
  <si>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</si>
  <si>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</si>
  <si>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</si>
  <si>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</si>
  <si>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</si>
  <si>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</si>
  <si>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</si>
  <si>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</si>
  <si>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</si>
  <si>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</si>
  <si>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</si>
  <si>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</si>
  <si>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</si>
  <si>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</si>
  <si>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</si>
  <si>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支出負担行為担当官
大臣官房会計課
会計管理官　平下　一三
東京都新宿区市谷本村町5-1</t>
    <rPh sb="0" eb="9">
      <t>シシュツフタンコウイタントウカン</t>
    </rPh>
    <phoneticPr fontId="7"/>
  </si>
  <si>
    <t>部隊側で運用上その他の所要を満たす物件の調査を行った結果、最適と判断された物件であり、契約相手方が特定されるため。（根拠法令：会計法第２９条の３第４項）</t>
    <phoneticPr fontId="7"/>
  </si>
  <si>
    <t>本役務を履行できるのは、システムの開発及び販売元等である当該契約相手方のみであるため。（根拠法令：会計法第２９条の３第４項）</t>
    <phoneticPr fontId="7"/>
  </si>
  <si>
    <t>本契約は、既に締結している役務の契約履行中に新たな役務が発生したため、当該新たな役務について、原契約者と契約したものである。（根拠法令：会計法第２９条の３第４項）</t>
    <phoneticPr fontId="7"/>
  </si>
  <si>
    <t>本役務を履行できるのは、システムの開発及び販売元である当該契約相手方のみであるため。（根拠法令：会計法第２９条の３第４項）</t>
    <phoneticPr fontId="7"/>
  </si>
  <si>
    <t>公募を実施した結果、当該契約相手方が審査に合格したため。（根拠法令：会計法第２９条の３第４項）</t>
    <phoneticPr fontId="7"/>
  </si>
  <si>
    <t>支出負担行為担当官
大臣官房会計課
会計管理官　平下　一三
東京都新宿区市谷本村町5-2</t>
    <rPh sb="0" eb="9">
      <t>シシュツフタンコウイタントウカン</t>
    </rPh>
    <phoneticPr fontId="7"/>
  </si>
  <si>
    <t>公募を実施した結果、当該契約相手方が審査に合格したため。（根拠法令：会計法第２９条の３第５項）</t>
  </si>
  <si>
    <t>公募を実施した結果、参加者が契約相手方１者のみであり、当該契約相手方が審査に合格したため。（根拠法令：会計法第２９条の３第４項）</t>
    <phoneticPr fontId="7"/>
  </si>
  <si>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</si>
  <si>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</si>
  <si>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令和７年度防衛大臣主催レセプション会場の借上等一式</t>
  </si>
  <si>
    <t>明治記念館</t>
  </si>
  <si>
    <t>東京都港区元赤坂2-2-23</t>
  </si>
  <si>
    <t>ゼロトラスト指針策定に係る支援役務一式</t>
  </si>
  <si>
    <t>The MITRE Corporation</t>
  </si>
  <si>
    <t>-</t>
  </si>
  <si>
    <t>7515 Colshire Drive,McLean Virginia 22102,USA</t>
  </si>
  <si>
    <t>0一式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</si>
</sst>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0"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Ｐゴシック"/>
      <family val="3"/>
      <charset val="128"/>
    </font>
    <font>
      <sz val="9"/>
      <color theme="1"/>
      <name val="ＭＳ 明朝"/>
      <family val="1"/>
      <charset val="128"/>
    </font>
    <font>
      <sz val="6"/>
      <name val="ＭＳ ゴシック"/>
      <family val="3"/>
      <charset val="128"/>
    </font>
    <font>
      <sz val="10"/>
      <color theme="1"/>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50">
    <xf numFmtId="0" fontId="0" fillId="0" borderId="0" xfId="0">
      <alignment vertical="center"/>
    </xf>
    <xf numFmtId="0" fontId="2" fillId="0" borderId="0" xfId="1" applyFont="1">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8" xfId="1" applyFont="1" applyFill="1" applyBorder="1" applyAlignment="1">
      <alignment horizontal="center" vertical="center" wrapText="1"/>
    </xf>
    <xf numFmtId="0" fontId="6" fillId="0" borderId="9" xfId="1" applyFont="1" applyFill="1" applyBorder="1" applyAlignment="1">
      <alignment vertical="center" wrapText="1"/>
    </xf>
    <xf numFmtId="0" fontId="6" fillId="0" borderId="10" xfId="1" applyFont="1" applyBorder="1" applyAlignment="1">
      <alignment horizontal="center" vertical="center" wrapText="1"/>
    </xf>
    <xf numFmtId="0" fontId="6" fillId="0" borderId="1" xfId="1" applyFont="1" applyBorder="1" applyAlignment="1">
      <alignment horizontal="left" vertical="center" wrapText="1"/>
    </xf>
    <xf numFmtId="0" fontId="6" fillId="0" borderId="11" xfId="1" applyFont="1" applyBorder="1" applyAlignment="1">
      <alignment horizontal="left" vertical="center" wrapText="1"/>
    </xf>
    <xf numFmtId="176" fontId="6" fillId="0" borderId="11" xfId="1" applyNumberFormat="1" applyFont="1" applyBorder="1" applyAlignment="1">
      <alignment horizontal="left" vertical="center" wrapText="1"/>
    </xf>
    <xf numFmtId="0" fontId="6" fillId="0" borderId="2" xfId="1" applyFont="1" applyBorder="1" applyAlignment="1">
      <alignment horizontal="left" vertical="center" wrapText="1"/>
    </xf>
    <xf numFmtId="177" fontId="6" fillId="0" borderId="11" xfId="1" applyNumberFormat="1" applyFont="1" applyBorder="1" applyAlignment="1">
      <alignment horizontal="left" vertical="center" wrapText="1"/>
    </xf>
    <xf numFmtId="0" fontId="6" fillId="0" borderId="2" xfId="1" applyFont="1" applyFill="1" applyBorder="1" applyAlignment="1">
      <alignment horizontal="left" vertical="center" wrapText="1"/>
    </xf>
    <xf numFmtId="38" fontId="6" fillId="0" borderId="2" xfId="1" applyNumberFormat="1" applyFont="1" applyBorder="1" applyAlignment="1">
      <alignment vertical="center" wrapText="1"/>
    </xf>
    <xf numFmtId="10" fontId="6" fillId="0" borderId="11" xfId="1" applyNumberFormat="1" applyFont="1" applyBorder="1" applyAlignment="1">
      <alignment horizontal="right" vertical="center" wrapText="1"/>
    </xf>
    <xf numFmtId="0" fontId="8" fillId="0" borderId="11" xfId="1" applyFont="1" applyFill="1" applyBorder="1" applyAlignment="1">
      <alignment horizontal="left" vertical="center"/>
    </xf>
    <xf numFmtId="0" fontId="8" fillId="0" borderId="2" xfId="1" applyFont="1" applyFill="1" applyBorder="1" applyAlignment="1">
      <alignment horizontal="left" vertical="center"/>
    </xf>
    <xf numFmtId="0" fontId="8" fillId="0" borderId="6" xfId="1" applyFont="1" applyFill="1" applyBorder="1" applyAlignment="1">
      <alignment horizontal="left" vertical="center"/>
    </xf>
    <xf numFmtId="0" fontId="2" fillId="0" borderId="0" xfId="1" applyFont="1" applyBorder="1">
      <alignment vertical="center"/>
    </xf>
    <xf numFmtId="0" fontId="6" fillId="0" borderId="7" xfId="1" applyFont="1" applyBorder="1" applyAlignment="1">
      <alignment horizontal="left" vertical="center" wrapText="1"/>
    </xf>
    <xf numFmtId="0" fontId="6" fillId="0" borderId="9" xfId="1" applyFont="1" applyBorder="1" applyAlignment="1">
      <alignment horizontal="left" vertical="center" wrapText="1"/>
    </xf>
    <xf numFmtId="176" fontId="6" fillId="0" borderId="9" xfId="1" applyNumberFormat="1" applyFont="1" applyBorder="1" applyAlignment="1">
      <alignment horizontal="left" vertical="center" wrapText="1"/>
    </xf>
    <xf numFmtId="0" fontId="9" fillId="0" borderId="8" xfId="1" applyFont="1" applyFill="1" applyBorder="1" applyAlignment="1">
      <alignment horizontal="left" vertical="center" wrapText="1" shrinkToFit="1"/>
    </xf>
    <xf numFmtId="177" fontId="6" fillId="0" borderId="9" xfId="1" applyNumberFormat="1" applyFont="1" applyBorder="1" applyAlignment="1">
      <alignment horizontal="left" vertical="center" wrapText="1"/>
    </xf>
    <xf numFmtId="0" fontId="6" fillId="0" borderId="8" xfId="1" applyFont="1" applyFill="1" applyBorder="1" applyAlignment="1">
      <alignment horizontal="left" vertical="center" wrapText="1"/>
    </xf>
    <xf numFmtId="38" fontId="6" fillId="0" borderId="8" xfId="1" applyNumberFormat="1" applyFont="1" applyBorder="1" applyAlignment="1">
      <alignment vertical="center" wrapText="1"/>
    </xf>
    <xf numFmtId="10" fontId="6" fillId="0" borderId="9" xfId="1" applyNumberFormat="1" applyFont="1" applyBorder="1" applyAlignment="1">
      <alignment horizontal="right" vertical="center" wrapText="1"/>
    </xf>
    <xf numFmtId="0" fontId="8" fillId="0" borderId="9" xfId="1" applyFont="1" applyFill="1" applyBorder="1" applyAlignment="1">
      <alignment horizontal="left" vertical="center"/>
    </xf>
    <xf numFmtId="0" fontId="8" fillId="0" borderId="8" xfId="1" applyFont="1" applyFill="1" applyBorder="1" applyAlignment="1">
      <alignment horizontal="left" vertical="center"/>
    </xf>
    <xf numFmtId="0" fontId="8" fillId="0" borderId="10" xfId="1" applyFont="1" applyFill="1" applyBorder="1" applyAlignment="1">
      <alignment horizontal="left" vertical="center"/>
    </xf>
    <xf numFmtId="0" fontId="6" fillId="0" borderId="12" xfId="1" applyFont="1" applyBorder="1" applyAlignment="1">
      <alignment horizontal="left" vertical="center" wrapText="1"/>
    </xf>
    <xf numFmtId="0" fontId="6" fillId="0" borderId="2" xfId="1" applyFont="1" applyBorder="1" applyAlignment="1">
      <alignment horizontal="left" vertical="center" wrapText="1"/>
    </xf>
    <xf numFmtId="176" fontId="6" fillId="0" borderId="2" xfId="1" applyNumberFormat="1" applyFont="1" applyBorder="1" applyAlignment="1">
      <alignment horizontal="left" vertical="center" wrapText="1"/>
    </xf>
    <xf numFmtId="177" fontId="6" fillId="0" borderId="2" xfId="1" applyNumberFormat="1" applyFont="1" applyBorder="1" applyAlignment="1">
      <alignment horizontal="left" vertical="center" wrapText="1"/>
    </xf>
    <xf numFmtId="10" fontId="6" fillId="0" borderId="2" xfId="1" applyNumberFormat="1" applyFont="1" applyBorder="1" applyAlignment="1">
      <alignment horizontal="right" vertical="center" wrapText="1"/>
    </xf>
    <xf numFmtId="0" fontId="6" fillId="0" borderId="8" xfId="1" applyFont="1" applyBorder="1" applyAlignment="1">
      <alignment horizontal="left" vertical="center" wrapText="1"/>
    </xf>
    <xf numFmtId="176" fontId="6" fillId="0" borderId="8" xfId="1" applyNumberFormat="1" applyFont="1" applyBorder="1" applyAlignment="1">
      <alignment horizontal="left" vertical="center" wrapText="1"/>
    </xf>
    <xf numFmtId="177" fontId="6" fillId="0" borderId="8" xfId="1" applyNumberFormat="1" applyFont="1" applyBorder="1" applyAlignment="1">
      <alignment horizontal="left" vertical="center" wrapText="1"/>
    </xf>
    <xf numFmtId="10" fontId="6" fillId="0" borderId="8" xfId="1" applyNumberFormat="1" applyFont="1" applyBorder="1" applyAlignment="1">
      <alignment horizontal="right" vertical="center" wrapText="1"/>
    </xf>
    <xf numFmtId="0" fontId="6" fillId="2" borderId="0" xfId="0" applyFont="1" applyFill="1" applyBorder="1">
      <alignment vertical="center"/>
    </xf>
    <xf numFmtId="38" fontId="6" fillId="0" borderId="0" xfId="1" applyNumberFormat="1" applyFont="1" applyBorder="1" applyAlignment="1">
      <alignment vertical="center" wrapText="1"/>
    </xf>
  </cellXfs>
  <cellStyles count="2">
    <cellStyle name="標準" xfId="0" builtinId="0"/>
    <cellStyle name="標準 3" xfId="1" xr:uid="{887B02A4-B175-4831-BDAF-6D71F629764A}"/>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300919</xdr:colOff>
      <xdr:row>0</xdr:row>
      <xdr:rowOff>56969</xdr:rowOff>
    </xdr:from>
    <xdr:ext cx="1031051" cy="275717"/>
    <xdr:sp macro="" textlink="">
      <xdr:nvSpPr>
        <xdr:cNvPr id="2" name="テキスト ボックス 1">
          <a:extLst>
            <a:ext uri="{FF2B5EF4-FFF2-40B4-BE49-F238E27FC236}">
              <a16:creationId xmlns:a16="http://schemas.microsoft.com/office/drawing/2014/main" id="{C33133AF-3B03-425C-8D19-041CDB9B1CFB}"/>
            </a:ext>
          </a:extLst>
        </xdr:cNvPr>
        <xdr:cNvSpPr txBox="1"/>
      </xdr:nvSpPr>
      <xdr:spPr>
        <a:xfrm>
          <a:off x="20131969" y="5696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0;&#27231;&#38306;/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6&#24180;&#24230;/R7.2/01.&#20316;&#25104;&#36039;&#26009;/&#65288;&#20316;&#26989;&#29992;&#65289;&#9733;&#65298;&#26376;&#20998;&#22865;&#32004;&#21488;&#24115;&#8594;&#20844;&#20849;&#35519;&#36948;&#36969;&#27491;&#2127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１（入工）"/>
      <sheetName val="付紙様式第１（契約制度）"/>
      <sheetName val="付紙様式第２（随工）"/>
      <sheetName val="台帳はりつけ（入札物品役務のみ）"/>
      <sheetName val="付紙様式第3（入物）このシートのみ自動反映"/>
      <sheetName val="台帳はりつけ（その他）"/>
      <sheetName val="付紙様式第４（随物）データ反映"/>
      <sheetName val="付紙様式第４（随物）データ反映なし"/>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8EB50-4FF1-4220-A74D-D9C55F560BAF}">
  <sheetPr>
    <tabColor theme="9"/>
    <pageSetUpPr fitToPage="1"/>
  </sheetPr>
  <dimension ref="A1:R177"/>
  <sheetViews>
    <sheetView tabSelected="1" view="pageBreakPreview" topLeftCell="E1" zoomScale="85" zoomScaleNormal="100" zoomScaleSheetLayoutView="85" zoomScalePageLayoutView="70" workbookViewId="0">
      <selection activeCell="R7" sqref="R7"/>
    </sheetView>
  </sheetViews>
  <sheetFormatPr defaultRowHeight="13.5" x14ac:dyDescent="0.15"/>
  <cols>
    <col min="1" max="1" width="17.25" style="1" customWidth="1"/>
    <col min="2" max="2" width="21.75" style="1" bestFit="1" customWidth="1"/>
    <col min="3" max="3" width="17.625" style="1" customWidth="1"/>
    <col min="4" max="4" width="28.625" style="1" customWidth="1"/>
    <col min="5" max="5" width="12.5" style="1" bestFit="1" customWidth="1"/>
    <col min="6" max="6" width="26" style="1" bestFit="1" customWidth="1"/>
    <col min="7" max="9" width="14.125" style="1" customWidth="1"/>
    <col min="10" max="14" width="17.375" style="1" customWidth="1"/>
    <col min="15" max="256" width="9" style="1"/>
    <col min="257" max="257" width="16" style="1" customWidth="1"/>
    <col min="258" max="258" width="14.875" style="1" customWidth="1"/>
    <col min="259" max="259" width="14" style="1" customWidth="1"/>
    <col min="260" max="261" width="15.5" style="1" customWidth="1"/>
    <col min="262" max="262" width="12.375" style="1" customWidth="1"/>
    <col min="263" max="264" width="14" style="1" customWidth="1"/>
    <col min="265" max="265" width="7.5" style="1" customWidth="1"/>
    <col min="266" max="266" width="10.875" style="1" customWidth="1"/>
    <col min="267" max="269" width="11.625" style="1" customWidth="1"/>
    <col min="270" max="270" width="8.875" style="1" customWidth="1"/>
    <col min="271" max="512" width="9" style="1"/>
    <col min="513" max="513" width="16" style="1" customWidth="1"/>
    <col min="514" max="514" width="14.875" style="1" customWidth="1"/>
    <col min="515" max="515" width="14" style="1" customWidth="1"/>
    <col min="516" max="517" width="15.5" style="1" customWidth="1"/>
    <col min="518" max="518" width="12.375" style="1" customWidth="1"/>
    <col min="519" max="520" width="14" style="1" customWidth="1"/>
    <col min="521" max="521" width="7.5" style="1" customWidth="1"/>
    <col min="522" max="522" width="10.875" style="1" customWidth="1"/>
    <col min="523" max="525" width="11.625" style="1" customWidth="1"/>
    <col min="526" max="526" width="8.875" style="1" customWidth="1"/>
    <col min="527" max="768" width="9" style="1"/>
    <col min="769" max="769" width="16" style="1" customWidth="1"/>
    <col min="770" max="770" width="14.875" style="1" customWidth="1"/>
    <col min="771" max="771" width="14" style="1" customWidth="1"/>
    <col min="772" max="773" width="15.5" style="1" customWidth="1"/>
    <col min="774" max="774" width="12.375" style="1" customWidth="1"/>
    <col min="775" max="776" width="14" style="1" customWidth="1"/>
    <col min="777" max="777" width="7.5" style="1" customWidth="1"/>
    <col min="778" max="778" width="10.875" style="1" customWidth="1"/>
    <col min="779" max="781" width="11.625" style="1" customWidth="1"/>
    <col min="782" max="782" width="8.875" style="1" customWidth="1"/>
    <col min="783" max="1024" width="9" style="1"/>
    <col min="1025" max="1025" width="16" style="1" customWidth="1"/>
    <col min="1026" max="1026" width="14.875" style="1" customWidth="1"/>
    <col min="1027" max="1027" width="14" style="1" customWidth="1"/>
    <col min="1028" max="1029" width="15.5" style="1" customWidth="1"/>
    <col min="1030" max="1030" width="12.375" style="1" customWidth="1"/>
    <col min="1031" max="1032" width="14" style="1" customWidth="1"/>
    <col min="1033" max="1033" width="7.5" style="1" customWidth="1"/>
    <col min="1034" max="1034" width="10.875" style="1" customWidth="1"/>
    <col min="1035" max="1037" width="11.625" style="1" customWidth="1"/>
    <col min="1038" max="1038" width="8.875" style="1" customWidth="1"/>
    <col min="1039" max="1280" width="9" style="1"/>
    <col min="1281" max="1281" width="16" style="1" customWidth="1"/>
    <col min="1282" max="1282" width="14.875" style="1" customWidth="1"/>
    <col min="1283" max="1283" width="14" style="1" customWidth="1"/>
    <col min="1284" max="1285" width="15.5" style="1" customWidth="1"/>
    <col min="1286" max="1286" width="12.375" style="1" customWidth="1"/>
    <col min="1287" max="1288" width="14" style="1" customWidth="1"/>
    <col min="1289" max="1289" width="7.5" style="1" customWidth="1"/>
    <col min="1290" max="1290" width="10.875" style="1" customWidth="1"/>
    <col min="1291" max="1293" width="11.625" style="1" customWidth="1"/>
    <col min="1294" max="1294" width="8.875" style="1" customWidth="1"/>
    <col min="1295" max="1536" width="9" style="1"/>
    <col min="1537" max="1537" width="16" style="1" customWidth="1"/>
    <col min="1538" max="1538" width="14.875" style="1" customWidth="1"/>
    <col min="1539" max="1539" width="14" style="1" customWidth="1"/>
    <col min="1540" max="1541" width="15.5" style="1" customWidth="1"/>
    <col min="1542" max="1542" width="12.375" style="1" customWidth="1"/>
    <col min="1543" max="1544" width="14" style="1" customWidth="1"/>
    <col min="1545" max="1545" width="7.5" style="1" customWidth="1"/>
    <col min="1546" max="1546" width="10.875" style="1" customWidth="1"/>
    <col min="1547" max="1549" width="11.625" style="1" customWidth="1"/>
    <col min="1550" max="1550" width="8.875" style="1" customWidth="1"/>
    <col min="1551" max="1792" width="9" style="1"/>
    <col min="1793" max="1793" width="16" style="1" customWidth="1"/>
    <col min="1794" max="1794" width="14.875" style="1" customWidth="1"/>
    <col min="1795" max="1795" width="14" style="1" customWidth="1"/>
    <col min="1796" max="1797" width="15.5" style="1" customWidth="1"/>
    <col min="1798" max="1798" width="12.375" style="1" customWidth="1"/>
    <col min="1799" max="1800" width="14" style="1" customWidth="1"/>
    <col min="1801" max="1801" width="7.5" style="1" customWidth="1"/>
    <col min="1802" max="1802" width="10.875" style="1" customWidth="1"/>
    <col min="1803" max="1805" width="11.625" style="1" customWidth="1"/>
    <col min="1806" max="1806" width="8.875" style="1" customWidth="1"/>
    <col min="1807" max="2048" width="9" style="1"/>
    <col min="2049" max="2049" width="16" style="1" customWidth="1"/>
    <col min="2050" max="2050" width="14.875" style="1" customWidth="1"/>
    <col min="2051" max="2051" width="14" style="1" customWidth="1"/>
    <col min="2052" max="2053" width="15.5" style="1" customWidth="1"/>
    <col min="2054" max="2054" width="12.375" style="1" customWidth="1"/>
    <col min="2055" max="2056" width="14" style="1" customWidth="1"/>
    <col min="2057" max="2057" width="7.5" style="1" customWidth="1"/>
    <col min="2058" max="2058" width="10.875" style="1" customWidth="1"/>
    <col min="2059" max="2061" width="11.625" style="1" customWidth="1"/>
    <col min="2062" max="2062" width="8.875" style="1" customWidth="1"/>
    <col min="2063" max="2304" width="9" style="1"/>
    <col min="2305" max="2305" width="16" style="1" customWidth="1"/>
    <col min="2306" max="2306" width="14.875" style="1" customWidth="1"/>
    <col min="2307" max="2307" width="14" style="1" customWidth="1"/>
    <col min="2308" max="2309" width="15.5" style="1" customWidth="1"/>
    <col min="2310" max="2310" width="12.375" style="1" customWidth="1"/>
    <col min="2311" max="2312" width="14" style="1" customWidth="1"/>
    <col min="2313" max="2313" width="7.5" style="1" customWidth="1"/>
    <col min="2314" max="2314" width="10.875" style="1" customWidth="1"/>
    <col min="2315" max="2317" width="11.625" style="1" customWidth="1"/>
    <col min="2318" max="2318" width="8.875" style="1" customWidth="1"/>
    <col min="2319" max="2560" width="9" style="1"/>
    <col min="2561" max="2561" width="16" style="1" customWidth="1"/>
    <col min="2562" max="2562" width="14.875" style="1" customWidth="1"/>
    <col min="2563" max="2563" width="14" style="1" customWidth="1"/>
    <col min="2564" max="2565" width="15.5" style="1" customWidth="1"/>
    <col min="2566" max="2566" width="12.375" style="1" customWidth="1"/>
    <col min="2567" max="2568" width="14" style="1" customWidth="1"/>
    <col min="2569" max="2569" width="7.5" style="1" customWidth="1"/>
    <col min="2570" max="2570" width="10.875" style="1" customWidth="1"/>
    <col min="2571" max="2573" width="11.625" style="1" customWidth="1"/>
    <col min="2574" max="2574" width="8.875" style="1" customWidth="1"/>
    <col min="2575" max="2816" width="9" style="1"/>
    <col min="2817" max="2817" width="16" style="1" customWidth="1"/>
    <col min="2818" max="2818" width="14.875" style="1" customWidth="1"/>
    <col min="2819" max="2819" width="14" style="1" customWidth="1"/>
    <col min="2820" max="2821" width="15.5" style="1" customWidth="1"/>
    <col min="2822" max="2822" width="12.375" style="1" customWidth="1"/>
    <col min="2823" max="2824" width="14" style="1" customWidth="1"/>
    <col min="2825" max="2825" width="7.5" style="1" customWidth="1"/>
    <col min="2826" max="2826" width="10.875" style="1" customWidth="1"/>
    <col min="2827" max="2829" width="11.625" style="1" customWidth="1"/>
    <col min="2830" max="2830" width="8.875" style="1" customWidth="1"/>
    <col min="2831" max="3072" width="9" style="1"/>
    <col min="3073" max="3073" width="16" style="1" customWidth="1"/>
    <col min="3074" max="3074" width="14.875" style="1" customWidth="1"/>
    <col min="3075" max="3075" width="14" style="1" customWidth="1"/>
    <col min="3076" max="3077" width="15.5" style="1" customWidth="1"/>
    <col min="3078" max="3078" width="12.375" style="1" customWidth="1"/>
    <col min="3079" max="3080" width="14" style="1" customWidth="1"/>
    <col min="3081" max="3081" width="7.5" style="1" customWidth="1"/>
    <col min="3082" max="3082" width="10.875" style="1" customWidth="1"/>
    <col min="3083" max="3085" width="11.625" style="1" customWidth="1"/>
    <col min="3086" max="3086" width="8.875" style="1" customWidth="1"/>
    <col min="3087" max="3328" width="9" style="1"/>
    <col min="3329" max="3329" width="16" style="1" customWidth="1"/>
    <col min="3330" max="3330" width="14.875" style="1" customWidth="1"/>
    <col min="3331" max="3331" width="14" style="1" customWidth="1"/>
    <col min="3332" max="3333" width="15.5" style="1" customWidth="1"/>
    <col min="3334" max="3334" width="12.375" style="1" customWidth="1"/>
    <col min="3335" max="3336" width="14" style="1" customWidth="1"/>
    <col min="3337" max="3337" width="7.5" style="1" customWidth="1"/>
    <col min="3338" max="3338" width="10.875" style="1" customWidth="1"/>
    <col min="3339" max="3341" width="11.625" style="1" customWidth="1"/>
    <col min="3342" max="3342" width="8.875" style="1" customWidth="1"/>
    <col min="3343" max="3584" width="9" style="1"/>
    <col min="3585" max="3585" width="16" style="1" customWidth="1"/>
    <col min="3586" max="3586" width="14.875" style="1" customWidth="1"/>
    <col min="3587" max="3587" width="14" style="1" customWidth="1"/>
    <col min="3588" max="3589" width="15.5" style="1" customWidth="1"/>
    <col min="3590" max="3590" width="12.375" style="1" customWidth="1"/>
    <col min="3591" max="3592" width="14" style="1" customWidth="1"/>
    <col min="3593" max="3593" width="7.5" style="1" customWidth="1"/>
    <col min="3594" max="3594" width="10.875" style="1" customWidth="1"/>
    <col min="3595" max="3597" width="11.625" style="1" customWidth="1"/>
    <col min="3598" max="3598" width="8.875" style="1" customWidth="1"/>
    <col min="3599" max="3840" width="9" style="1"/>
    <col min="3841" max="3841" width="16" style="1" customWidth="1"/>
    <col min="3842" max="3842" width="14.875" style="1" customWidth="1"/>
    <col min="3843" max="3843" width="14" style="1" customWidth="1"/>
    <col min="3844" max="3845" width="15.5" style="1" customWidth="1"/>
    <col min="3846" max="3846" width="12.375" style="1" customWidth="1"/>
    <col min="3847" max="3848" width="14" style="1" customWidth="1"/>
    <col min="3849" max="3849" width="7.5" style="1" customWidth="1"/>
    <col min="3850" max="3850" width="10.875" style="1" customWidth="1"/>
    <col min="3851" max="3853" width="11.625" style="1" customWidth="1"/>
    <col min="3854" max="3854" width="8.875" style="1" customWidth="1"/>
    <col min="3855" max="4096" width="9" style="1"/>
    <col min="4097" max="4097" width="16" style="1" customWidth="1"/>
    <col min="4098" max="4098" width="14.875" style="1" customWidth="1"/>
    <col min="4099" max="4099" width="14" style="1" customWidth="1"/>
    <col min="4100" max="4101" width="15.5" style="1" customWidth="1"/>
    <col min="4102" max="4102" width="12.375" style="1" customWidth="1"/>
    <col min="4103" max="4104" width="14" style="1" customWidth="1"/>
    <col min="4105" max="4105" width="7.5" style="1" customWidth="1"/>
    <col min="4106" max="4106" width="10.875" style="1" customWidth="1"/>
    <col min="4107" max="4109" width="11.625" style="1" customWidth="1"/>
    <col min="4110" max="4110" width="8.875" style="1" customWidth="1"/>
    <col min="4111" max="4352" width="9" style="1"/>
    <col min="4353" max="4353" width="16" style="1" customWidth="1"/>
    <col min="4354" max="4354" width="14.875" style="1" customWidth="1"/>
    <col min="4355" max="4355" width="14" style="1" customWidth="1"/>
    <col min="4356" max="4357" width="15.5" style="1" customWidth="1"/>
    <col min="4358" max="4358" width="12.375" style="1" customWidth="1"/>
    <col min="4359" max="4360" width="14" style="1" customWidth="1"/>
    <col min="4361" max="4361" width="7.5" style="1" customWidth="1"/>
    <col min="4362" max="4362" width="10.875" style="1" customWidth="1"/>
    <col min="4363" max="4365" width="11.625" style="1" customWidth="1"/>
    <col min="4366" max="4366" width="8.875" style="1" customWidth="1"/>
    <col min="4367" max="4608" width="9" style="1"/>
    <col min="4609" max="4609" width="16" style="1" customWidth="1"/>
    <col min="4610" max="4610" width="14.875" style="1" customWidth="1"/>
    <col min="4611" max="4611" width="14" style="1" customWidth="1"/>
    <col min="4612" max="4613" width="15.5" style="1" customWidth="1"/>
    <col min="4614" max="4614" width="12.375" style="1" customWidth="1"/>
    <col min="4615" max="4616" width="14" style="1" customWidth="1"/>
    <col min="4617" max="4617" width="7.5" style="1" customWidth="1"/>
    <col min="4618" max="4618" width="10.875" style="1" customWidth="1"/>
    <col min="4619" max="4621" width="11.625" style="1" customWidth="1"/>
    <col min="4622" max="4622" width="8.875" style="1" customWidth="1"/>
    <col min="4623" max="4864" width="9" style="1"/>
    <col min="4865" max="4865" width="16" style="1" customWidth="1"/>
    <col min="4866" max="4866" width="14.875" style="1" customWidth="1"/>
    <col min="4867" max="4867" width="14" style="1" customWidth="1"/>
    <col min="4868" max="4869" width="15.5" style="1" customWidth="1"/>
    <col min="4870" max="4870" width="12.375" style="1" customWidth="1"/>
    <col min="4871" max="4872" width="14" style="1" customWidth="1"/>
    <col min="4873" max="4873" width="7.5" style="1" customWidth="1"/>
    <col min="4874" max="4874" width="10.875" style="1" customWidth="1"/>
    <col min="4875" max="4877" width="11.625" style="1" customWidth="1"/>
    <col min="4878" max="4878" width="8.875" style="1" customWidth="1"/>
    <col min="4879" max="5120" width="9" style="1"/>
    <col min="5121" max="5121" width="16" style="1" customWidth="1"/>
    <col min="5122" max="5122" width="14.875" style="1" customWidth="1"/>
    <col min="5123" max="5123" width="14" style="1" customWidth="1"/>
    <col min="5124" max="5125" width="15.5" style="1" customWidth="1"/>
    <col min="5126" max="5126" width="12.375" style="1" customWidth="1"/>
    <col min="5127" max="5128" width="14" style="1" customWidth="1"/>
    <col min="5129" max="5129" width="7.5" style="1" customWidth="1"/>
    <col min="5130" max="5130" width="10.875" style="1" customWidth="1"/>
    <col min="5131" max="5133" width="11.625" style="1" customWidth="1"/>
    <col min="5134" max="5134" width="8.875" style="1" customWidth="1"/>
    <col min="5135" max="5376" width="9" style="1"/>
    <col min="5377" max="5377" width="16" style="1" customWidth="1"/>
    <col min="5378" max="5378" width="14.875" style="1" customWidth="1"/>
    <col min="5379" max="5379" width="14" style="1" customWidth="1"/>
    <col min="5380" max="5381" width="15.5" style="1" customWidth="1"/>
    <col min="5382" max="5382" width="12.375" style="1" customWidth="1"/>
    <col min="5383" max="5384" width="14" style="1" customWidth="1"/>
    <col min="5385" max="5385" width="7.5" style="1" customWidth="1"/>
    <col min="5386" max="5386" width="10.875" style="1" customWidth="1"/>
    <col min="5387" max="5389" width="11.625" style="1" customWidth="1"/>
    <col min="5390" max="5390" width="8.875" style="1" customWidth="1"/>
    <col min="5391" max="5632" width="9" style="1"/>
    <col min="5633" max="5633" width="16" style="1" customWidth="1"/>
    <col min="5634" max="5634" width="14.875" style="1" customWidth="1"/>
    <col min="5635" max="5635" width="14" style="1" customWidth="1"/>
    <col min="5636" max="5637" width="15.5" style="1" customWidth="1"/>
    <col min="5638" max="5638" width="12.375" style="1" customWidth="1"/>
    <col min="5639" max="5640" width="14" style="1" customWidth="1"/>
    <col min="5641" max="5641" width="7.5" style="1" customWidth="1"/>
    <col min="5642" max="5642" width="10.875" style="1" customWidth="1"/>
    <col min="5643" max="5645" width="11.625" style="1" customWidth="1"/>
    <col min="5646" max="5646" width="8.875" style="1" customWidth="1"/>
    <col min="5647" max="5888" width="9" style="1"/>
    <col min="5889" max="5889" width="16" style="1" customWidth="1"/>
    <col min="5890" max="5890" width="14.875" style="1" customWidth="1"/>
    <col min="5891" max="5891" width="14" style="1" customWidth="1"/>
    <col min="5892" max="5893" width="15.5" style="1" customWidth="1"/>
    <col min="5894" max="5894" width="12.375" style="1" customWidth="1"/>
    <col min="5895" max="5896" width="14" style="1" customWidth="1"/>
    <col min="5897" max="5897" width="7.5" style="1" customWidth="1"/>
    <col min="5898" max="5898" width="10.875" style="1" customWidth="1"/>
    <col min="5899" max="5901" width="11.625" style="1" customWidth="1"/>
    <col min="5902" max="5902" width="8.875" style="1" customWidth="1"/>
    <col min="5903" max="6144" width="9" style="1"/>
    <col min="6145" max="6145" width="16" style="1" customWidth="1"/>
    <col min="6146" max="6146" width="14.875" style="1" customWidth="1"/>
    <col min="6147" max="6147" width="14" style="1" customWidth="1"/>
    <col min="6148" max="6149" width="15.5" style="1" customWidth="1"/>
    <col min="6150" max="6150" width="12.375" style="1" customWidth="1"/>
    <col min="6151" max="6152" width="14" style="1" customWidth="1"/>
    <col min="6153" max="6153" width="7.5" style="1" customWidth="1"/>
    <col min="6154" max="6154" width="10.875" style="1" customWidth="1"/>
    <col min="6155" max="6157" width="11.625" style="1" customWidth="1"/>
    <col min="6158" max="6158" width="8.875" style="1" customWidth="1"/>
    <col min="6159" max="6400" width="9" style="1"/>
    <col min="6401" max="6401" width="16" style="1" customWidth="1"/>
    <col min="6402" max="6402" width="14.875" style="1" customWidth="1"/>
    <col min="6403" max="6403" width="14" style="1" customWidth="1"/>
    <col min="6404" max="6405" width="15.5" style="1" customWidth="1"/>
    <col min="6406" max="6406" width="12.375" style="1" customWidth="1"/>
    <col min="6407" max="6408" width="14" style="1" customWidth="1"/>
    <col min="6409" max="6409" width="7.5" style="1" customWidth="1"/>
    <col min="6410" max="6410" width="10.875" style="1" customWidth="1"/>
    <col min="6411" max="6413" width="11.625" style="1" customWidth="1"/>
    <col min="6414" max="6414" width="8.875" style="1" customWidth="1"/>
    <col min="6415" max="6656" width="9" style="1"/>
    <col min="6657" max="6657" width="16" style="1" customWidth="1"/>
    <col min="6658" max="6658" width="14.875" style="1" customWidth="1"/>
    <col min="6659" max="6659" width="14" style="1" customWidth="1"/>
    <col min="6660" max="6661" width="15.5" style="1" customWidth="1"/>
    <col min="6662" max="6662" width="12.375" style="1" customWidth="1"/>
    <col min="6663" max="6664" width="14" style="1" customWidth="1"/>
    <col min="6665" max="6665" width="7.5" style="1" customWidth="1"/>
    <col min="6666" max="6666" width="10.875" style="1" customWidth="1"/>
    <col min="6667" max="6669" width="11.625" style="1" customWidth="1"/>
    <col min="6670" max="6670" width="8.875" style="1" customWidth="1"/>
    <col min="6671" max="6912" width="9" style="1"/>
    <col min="6913" max="6913" width="16" style="1" customWidth="1"/>
    <col min="6914" max="6914" width="14.875" style="1" customWidth="1"/>
    <col min="6915" max="6915" width="14" style="1" customWidth="1"/>
    <col min="6916" max="6917" width="15.5" style="1" customWidth="1"/>
    <col min="6918" max="6918" width="12.375" style="1" customWidth="1"/>
    <col min="6919" max="6920" width="14" style="1" customWidth="1"/>
    <col min="6921" max="6921" width="7.5" style="1" customWidth="1"/>
    <col min="6922" max="6922" width="10.875" style="1" customWidth="1"/>
    <col min="6923" max="6925" width="11.625" style="1" customWidth="1"/>
    <col min="6926" max="6926" width="8.875" style="1" customWidth="1"/>
    <col min="6927" max="7168" width="9" style="1"/>
    <col min="7169" max="7169" width="16" style="1" customWidth="1"/>
    <col min="7170" max="7170" width="14.875" style="1" customWidth="1"/>
    <col min="7171" max="7171" width="14" style="1" customWidth="1"/>
    <col min="7172" max="7173" width="15.5" style="1" customWidth="1"/>
    <col min="7174" max="7174" width="12.375" style="1" customWidth="1"/>
    <col min="7175" max="7176" width="14" style="1" customWidth="1"/>
    <col min="7177" max="7177" width="7.5" style="1" customWidth="1"/>
    <col min="7178" max="7178" width="10.875" style="1" customWidth="1"/>
    <col min="7179" max="7181" width="11.625" style="1" customWidth="1"/>
    <col min="7182" max="7182" width="8.875" style="1" customWidth="1"/>
    <col min="7183" max="7424" width="9" style="1"/>
    <col min="7425" max="7425" width="16" style="1" customWidth="1"/>
    <col min="7426" max="7426" width="14.875" style="1" customWidth="1"/>
    <col min="7427" max="7427" width="14" style="1" customWidth="1"/>
    <col min="7428" max="7429" width="15.5" style="1" customWidth="1"/>
    <col min="7430" max="7430" width="12.375" style="1" customWidth="1"/>
    <col min="7431" max="7432" width="14" style="1" customWidth="1"/>
    <col min="7433" max="7433" width="7.5" style="1" customWidth="1"/>
    <col min="7434" max="7434" width="10.875" style="1" customWidth="1"/>
    <col min="7435" max="7437" width="11.625" style="1" customWidth="1"/>
    <col min="7438" max="7438" width="8.875" style="1" customWidth="1"/>
    <col min="7439" max="7680" width="9" style="1"/>
    <col min="7681" max="7681" width="16" style="1" customWidth="1"/>
    <col min="7682" max="7682" width="14.875" style="1" customWidth="1"/>
    <col min="7683" max="7683" width="14" style="1" customWidth="1"/>
    <col min="7684" max="7685" width="15.5" style="1" customWidth="1"/>
    <col min="7686" max="7686" width="12.375" style="1" customWidth="1"/>
    <col min="7687" max="7688" width="14" style="1" customWidth="1"/>
    <col min="7689" max="7689" width="7.5" style="1" customWidth="1"/>
    <col min="7690" max="7690" width="10.875" style="1" customWidth="1"/>
    <col min="7691" max="7693" width="11.625" style="1" customWidth="1"/>
    <col min="7694" max="7694" width="8.875" style="1" customWidth="1"/>
    <col min="7695" max="7936" width="9" style="1"/>
    <col min="7937" max="7937" width="16" style="1" customWidth="1"/>
    <col min="7938" max="7938" width="14.875" style="1" customWidth="1"/>
    <col min="7939" max="7939" width="14" style="1" customWidth="1"/>
    <col min="7940" max="7941" width="15.5" style="1" customWidth="1"/>
    <col min="7942" max="7942" width="12.375" style="1" customWidth="1"/>
    <col min="7943" max="7944" width="14" style="1" customWidth="1"/>
    <col min="7945" max="7945" width="7.5" style="1" customWidth="1"/>
    <col min="7946" max="7946" width="10.875" style="1" customWidth="1"/>
    <col min="7947" max="7949" width="11.625" style="1" customWidth="1"/>
    <col min="7950" max="7950" width="8.875" style="1" customWidth="1"/>
    <col min="7951" max="8192" width="9" style="1"/>
    <col min="8193" max="8193" width="16" style="1" customWidth="1"/>
    <col min="8194" max="8194" width="14.875" style="1" customWidth="1"/>
    <col min="8195" max="8195" width="14" style="1" customWidth="1"/>
    <col min="8196" max="8197" width="15.5" style="1" customWidth="1"/>
    <col min="8198" max="8198" width="12.375" style="1" customWidth="1"/>
    <col min="8199" max="8200" width="14" style="1" customWidth="1"/>
    <col min="8201" max="8201" width="7.5" style="1" customWidth="1"/>
    <col min="8202" max="8202" width="10.875" style="1" customWidth="1"/>
    <col min="8203" max="8205" width="11.625" style="1" customWidth="1"/>
    <col min="8206" max="8206" width="8.875" style="1" customWidth="1"/>
    <col min="8207" max="8448" width="9" style="1"/>
    <col min="8449" max="8449" width="16" style="1" customWidth="1"/>
    <col min="8450" max="8450" width="14.875" style="1" customWidth="1"/>
    <col min="8451" max="8451" width="14" style="1" customWidth="1"/>
    <col min="8452" max="8453" width="15.5" style="1" customWidth="1"/>
    <col min="8454" max="8454" width="12.375" style="1" customWidth="1"/>
    <col min="8455" max="8456" width="14" style="1" customWidth="1"/>
    <col min="8457" max="8457" width="7.5" style="1" customWidth="1"/>
    <col min="8458" max="8458" width="10.875" style="1" customWidth="1"/>
    <col min="8459" max="8461" width="11.625" style="1" customWidth="1"/>
    <col min="8462" max="8462" width="8.875" style="1" customWidth="1"/>
    <col min="8463" max="8704" width="9" style="1"/>
    <col min="8705" max="8705" width="16" style="1" customWidth="1"/>
    <col min="8706" max="8706" width="14.875" style="1" customWidth="1"/>
    <col min="8707" max="8707" width="14" style="1" customWidth="1"/>
    <col min="8708" max="8709" width="15.5" style="1" customWidth="1"/>
    <col min="8710" max="8710" width="12.375" style="1" customWidth="1"/>
    <col min="8711" max="8712" width="14" style="1" customWidth="1"/>
    <col min="8713" max="8713" width="7.5" style="1" customWidth="1"/>
    <col min="8714" max="8714" width="10.875" style="1" customWidth="1"/>
    <col min="8715" max="8717" width="11.625" style="1" customWidth="1"/>
    <col min="8718" max="8718" width="8.875" style="1" customWidth="1"/>
    <col min="8719" max="8960" width="9" style="1"/>
    <col min="8961" max="8961" width="16" style="1" customWidth="1"/>
    <col min="8962" max="8962" width="14.875" style="1" customWidth="1"/>
    <col min="8963" max="8963" width="14" style="1" customWidth="1"/>
    <col min="8964" max="8965" width="15.5" style="1" customWidth="1"/>
    <col min="8966" max="8966" width="12.375" style="1" customWidth="1"/>
    <col min="8967" max="8968" width="14" style="1" customWidth="1"/>
    <col min="8969" max="8969" width="7.5" style="1" customWidth="1"/>
    <col min="8970" max="8970" width="10.875" style="1" customWidth="1"/>
    <col min="8971" max="8973" width="11.625" style="1" customWidth="1"/>
    <col min="8974" max="8974" width="8.875" style="1" customWidth="1"/>
    <col min="8975" max="9216" width="9" style="1"/>
    <col min="9217" max="9217" width="16" style="1" customWidth="1"/>
    <col min="9218" max="9218" width="14.875" style="1" customWidth="1"/>
    <col min="9219" max="9219" width="14" style="1" customWidth="1"/>
    <col min="9220" max="9221" width="15.5" style="1" customWidth="1"/>
    <col min="9222" max="9222" width="12.375" style="1" customWidth="1"/>
    <col min="9223" max="9224" width="14" style="1" customWidth="1"/>
    <col min="9225" max="9225" width="7.5" style="1" customWidth="1"/>
    <col min="9226" max="9226" width="10.875" style="1" customWidth="1"/>
    <col min="9227" max="9229" width="11.625" style="1" customWidth="1"/>
    <col min="9230" max="9230" width="8.875" style="1" customWidth="1"/>
    <col min="9231" max="9472" width="9" style="1"/>
    <col min="9473" max="9473" width="16" style="1" customWidth="1"/>
    <col min="9474" max="9474" width="14.875" style="1" customWidth="1"/>
    <col min="9475" max="9475" width="14" style="1" customWidth="1"/>
    <col min="9476" max="9477" width="15.5" style="1" customWidth="1"/>
    <col min="9478" max="9478" width="12.375" style="1" customWidth="1"/>
    <col min="9479" max="9480" width="14" style="1" customWidth="1"/>
    <col min="9481" max="9481" width="7.5" style="1" customWidth="1"/>
    <col min="9482" max="9482" width="10.875" style="1" customWidth="1"/>
    <col min="9483" max="9485" width="11.625" style="1" customWidth="1"/>
    <col min="9486" max="9486" width="8.875" style="1" customWidth="1"/>
    <col min="9487" max="9728" width="9" style="1"/>
    <col min="9729" max="9729" width="16" style="1" customWidth="1"/>
    <col min="9730" max="9730" width="14.875" style="1" customWidth="1"/>
    <col min="9731" max="9731" width="14" style="1" customWidth="1"/>
    <col min="9732" max="9733" width="15.5" style="1" customWidth="1"/>
    <col min="9734" max="9734" width="12.375" style="1" customWidth="1"/>
    <col min="9735" max="9736" width="14" style="1" customWidth="1"/>
    <col min="9737" max="9737" width="7.5" style="1" customWidth="1"/>
    <col min="9738" max="9738" width="10.875" style="1" customWidth="1"/>
    <col min="9739" max="9741" width="11.625" style="1" customWidth="1"/>
    <col min="9742" max="9742" width="8.875" style="1" customWidth="1"/>
    <col min="9743" max="9984" width="9" style="1"/>
    <col min="9985" max="9985" width="16" style="1" customWidth="1"/>
    <col min="9986" max="9986" width="14.875" style="1" customWidth="1"/>
    <col min="9987" max="9987" width="14" style="1" customWidth="1"/>
    <col min="9988" max="9989" width="15.5" style="1" customWidth="1"/>
    <col min="9990" max="9990" width="12.375" style="1" customWidth="1"/>
    <col min="9991" max="9992" width="14" style="1" customWidth="1"/>
    <col min="9993" max="9993" width="7.5" style="1" customWidth="1"/>
    <col min="9994" max="9994" width="10.875" style="1" customWidth="1"/>
    <col min="9995" max="9997" width="11.625" style="1" customWidth="1"/>
    <col min="9998" max="9998" width="8.875" style="1" customWidth="1"/>
    <col min="9999" max="10240" width="9" style="1"/>
    <col min="10241" max="10241" width="16" style="1" customWidth="1"/>
    <col min="10242" max="10242" width="14.875" style="1" customWidth="1"/>
    <col min="10243" max="10243" width="14" style="1" customWidth="1"/>
    <col min="10244" max="10245" width="15.5" style="1" customWidth="1"/>
    <col min="10246" max="10246" width="12.375" style="1" customWidth="1"/>
    <col min="10247" max="10248" width="14" style="1" customWidth="1"/>
    <col min="10249" max="10249" width="7.5" style="1" customWidth="1"/>
    <col min="10250" max="10250" width="10.875" style="1" customWidth="1"/>
    <col min="10251" max="10253" width="11.625" style="1" customWidth="1"/>
    <col min="10254" max="10254" width="8.875" style="1" customWidth="1"/>
    <col min="10255" max="10496" width="9" style="1"/>
    <col min="10497" max="10497" width="16" style="1" customWidth="1"/>
    <col min="10498" max="10498" width="14.875" style="1" customWidth="1"/>
    <col min="10499" max="10499" width="14" style="1" customWidth="1"/>
    <col min="10500" max="10501" width="15.5" style="1" customWidth="1"/>
    <col min="10502" max="10502" width="12.375" style="1" customWidth="1"/>
    <col min="10503" max="10504" width="14" style="1" customWidth="1"/>
    <col min="10505" max="10505" width="7.5" style="1" customWidth="1"/>
    <col min="10506" max="10506" width="10.875" style="1" customWidth="1"/>
    <col min="10507" max="10509" width="11.625" style="1" customWidth="1"/>
    <col min="10510" max="10510" width="8.875" style="1" customWidth="1"/>
    <col min="10511" max="10752" width="9" style="1"/>
    <col min="10753" max="10753" width="16" style="1" customWidth="1"/>
    <col min="10754" max="10754" width="14.875" style="1" customWidth="1"/>
    <col min="10755" max="10755" width="14" style="1" customWidth="1"/>
    <col min="10756" max="10757" width="15.5" style="1" customWidth="1"/>
    <col min="10758" max="10758" width="12.375" style="1" customWidth="1"/>
    <col min="10759" max="10760" width="14" style="1" customWidth="1"/>
    <col min="10761" max="10761" width="7.5" style="1" customWidth="1"/>
    <col min="10762" max="10762" width="10.875" style="1" customWidth="1"/>
    <col min="10763" max="10765" width="11.625" style="1" customWidth="1"/>
    <col min="10766" max="10766" width="8.875" style="1" customWidth="1"/>
    <col min="10767" max="11008" width="9" style="1"/>
    <col min="11009" max="11009" width="16" style="1" customWidth="1"/>
    <col min="11010" max="11010" width="14.875" style="1" customWidth="1"/>
    <col min="11011" max="11011" width="14" style="1" customWidth="1"/>
    <col min="11012" max="11013" width="15.5" style="1" customWidth="1"/>
    <col min="11014" max="11014" width="12.375" style="1" customWidth="1"/>
    <col min="11015" max="11016" width="14" style="1" customWidth="1"/>
    <col min="11017" max="11017" width="7.5" style="1" customWidth="1"/>
    <col min="11018" max="11018" width="10.875" style="1" customWidth="1"/>
    <col min="11019" max="11021" width="11.625" style="1" customWidth="1"/>
    <col min="11022" max="11022" width="8.875" style="1" customWidth="1"/>
    <col min="11023" max="11264" width="9" style="1"/>
    <col min="11265" max="11265" width="16" style="1" customWidth="1"/>
    <col min="11266" max="11266" width="14.875" style="1" customWidth="1"/>
    <col min="11267" max="11267" width="14" style="1" customWidth="1"/>
    <col min="11268" max="11269" width="15.5" style="1" customWidth="1"/>
    <col min="11270" max="11270" width="12.375" style="1" customWidth="1"/>
    <col min="11271" max="11272" width="14" style="1" customWidth="1"/>
    <col min="11273" max="11273" width="7.5" style="1" customWidth="1"/>
    <col min="11274" max="11274" width="10.875" style="1" customWidth="1"/>
    <col min="11275" max="11277" width="11.625" style="1" customWidth="1"/>
    <col min="11278" max="11278" width="8.875" style="1" customWidth="1"/>
    <col min="11279" max="11520" width="9" style="1"/>
    <col min="11521" max="11521" width="16" style="1" customWidth="1"/>
    <col min="11522" max="11522" width="14.875" style="1" customWidth="1"/>
    <col min="11523" max="11523" width="14" style="1" customWidth="1"/>
    <col min="11524" max="11525" width="15.5" style="1" customWidth="1"/>
    <col min="11526" max="11526" width="12.375" style="1" customWidth="1"/>
    <col min="11527" max="11528" width="14" style="1" customWidth="1"/>
    <col min="11529" max="11529" width="7.5" style="1" customWidth="1"/>
    <col min="11530" max="11530" width="10.875" style="1" customWidth="1"/>
    <col min="11531" max="11533" width="11.625" style="1" customWidth="1"/>
    <col min="11534" max="11534" width="8.875" style="1" customWidth="1"/>
    <col min="11535" max="11776" width="9" style="1"/>
    <col min="11777" max="11777" width="16" style="1" customWidth="1"/>
    <col min="11778" max="11778" width="14.875" style="1" customWidth="1"/>
    <col min="11779" max="11779" width="14" style="1" customWidth="1"/>
    <col min="11780" max="11781" width="15.5" style="1" customWidth="1"/>
    <col min="11782" max="11782" width="12.375" style="1" customWidth="1"/>
    <col min="11783" max="11784" width="14" style="1" customWidth="1"/>
    <col min="11785" max="11785" width="7.5" style="1" customWidth="1"/>
    <col min="11786" max="11786" width="10.875" style="1" customWidth="1"/>
    <col min="11787" max="11789" width="11.625" style="1" customWidth="1"/>
    <col min="11790" max="11790" width="8.875" style="1" customWidth="1"/>
    <col min="11791" max="12032" width="9" style="1"/>
    <col min="12033" max="12033" width="16" style="1" customWidth="1"/>
    <col min="12034" max="12034" width="14.875" style="1" customWidth="1"/>
    <col min="12035" max="12035" width="14" style="1" customWidth="1"/>
    <col min="12036" max="12037" width="15.5" style="1" customWidth="1"/>
    <col min="12038" max="12038" width="12.375" style="1" customWidth="1"/>
    <col min="12039" max="12040" width="14" style="1" customWidth="1"/>
    <col min="12041" max="12041" width="7.5" style="1" customWidth="1"/>
    <col min="12042" max="12042" width="10.875" style="1" customWidth="1"/>
    <col min="12043" max="12045" width="11.625" style="1" customWidth="1"/>
    <col min="12046" max="12046" width="8.875" style="1" customWidth="1"/>
    <col min="12047" max="12288" width="9" style="1"/>
    <col min="12289" max="12289" width="16" style="1" customWidth="1"/>
    <col min="12290" max="12290" width="14.875" style="1" customWidth="1"/>
    <col min="12291" max="12291" width="14" style="1" customWidth="1"/>
    <col min="12292" max="12293" width="15.5" style="1" customWidth="1"/>
    <col min="12294" max="12294" width="12.375" style="1" customWidth="1"/>
    <col min="12295" max="12296" width="14" style="1" customWidth="1"/>
    <col min="12297" max="12297" width="7.5" style="1" customWidth="1"/>
    <col min="12298" max="12298" width="10.875" style="1" customWidth="1"/>
    <col min="12299" max="12301" width="11.625" style="1" customWidth="1"/>
    <col min="12302" max="12302" width="8.875" style="1" customWidth="1"/>
    <col min="12303" max="12544" width="9" style="1"/>
    <col min="12545" max="12545" width="16" style="1" customWidth="1"/>
    <col min="12546" max="12546" width="14.875" style="1" customWidth="1"/>
    <col min="12547" max="12547" width="14" style="1" customWidth="1"/>
    <col min="12548" max="12549" width="15.5" style="1" customWidth="1"/>
    <col min="12550" max="12550" width="12.375" style="1" customWidth="1"/>
    <col min="12551" max="12552" width="14" style="1" customWidth="1"/>
    <col min="12553" max="12553" width="7.5" style="1" customWidth="1"/>
    <col min="12554" max="12554" width="10.875" style="1" customWidth="1"/>
    <col min="12555" max="12557" width="11.625" style="1" customWidth="1"/>
    <col min="12558" max="12558" width="8.875" style="1" customWidth="1"/>
    <col min="12559" max="12800" width="9" style="1"/>
    <col min="12801" max="12801" width="16" style="1" customWidth="1"/>
    <col min="12802" max="12802" width="14.875" style="1" customWidth="1"/>
    <col min="12803" max="12803" width="14" style="1" customWidth="1"/>
    <col min="12804" max="12805" width="15.5" style="1" customWidth="1"/>
    <col min="12806" max="12806" width="12.375" style="1" customWidth="1"/>
    <col min="12807" max="12808" width="14" style="1" customWidth="1"/>
    <col min="12809" max="12809" width="7.5" style="1" customWidth="1"/>
    <col min="12810" max="12810" width="10.875" style="1" customWidth="1"/>
    <col min="12811" max="12813" width="11.625" style="1" customWidth="1"/>
    <col min="12814" max="12814" width="8.875" style="1" customWidth="1"/>
    <col min="12815" max="13056" width="9" style="1"/>
    <col min="13057" max="13057" width="16" style="1" customWidth="1"/>
    <col min="13058" max="13058" width="14.875" style="1" customWidth="1"/>
    <col min="13059" max="13059" width="14" style="1" customWidth="1"/>
    <col min="13060" max="13061" width="15.5" style="1" customWidth="1"/>
    <col min="13062" max="13062" width="12.375" style="1" customWidth="1"/>
    <col min="13063" max="13064" width="14" style="1" customWidth="1"/>
    <col min="13065" max="13065" width="7.5" style="1" customWidth="1"/>
    <col min="13066" max="13066" width="10.875" style="1" customWidth="1"/>
    <col min="13067" max="13069" width="11.625" style="1" customWidth="1"/>
    <col min="13070" max="13070" width="8.875" style="1" customWidth="1"/>
    <col min="13071" max="13312" width="9" style="1"/>
    <col min="13313" max="13313" width="16" style="1" customWidth="1"/>
    <col min="13314" max="13314" width="14.875" style="1" customWidth="1"/>
    <col min="13315" max="13315" width="14" style="1" customWidth="1"/>
    <col min="13316" max="13317" width="15.5" style="1" customWidth="1"/>
    <col min="13318" max="13318" width="12.375" style="1" customWidth="1"/>
    <col min="13319" max="13320" width="14" style="1" customWidth="1"/>
    <col min="13321" max="13321" width="7.5" style="1" customWidth="1"/>
    <col min="13322" max="13322" width="10.875" style="1" customWidth="1"/>
    <col min="13323" max="13325" width="11.625" style="1" customWidth="1"/>
    <col min="13326" max="13326" width="8.875" style="1" customWidth="1"/>
    <col min="13327" max="13568" width="9" style="1"/>
    <col min="13569" max="13569" width="16" style="1" customWidth="1"/>
    <col min="13570" max="13570" width="14.875" style="1" customWidth="1"/>
    <col min="13571" max="13571" width="14" style="1" customWidth="1"/>
    <col min="13572" max="13573" width="15.5" style="1" customWidth="1"/>
    <col min="13574" max="13574" width="12.375" style="1" customWidth="1"/>
    <col min="13575" max="13576" width="14" style="1" customWidth="1"/>
    <col min="13577" max="13577" width="7.5" style="1" customWidth="1"/>
    <col min="13578" max="13578" width="10.875" style="1" customWidth="1"/>
    <col min="13579" max="13581" width="11.625" style="1" customWidth="1"/>
    <col min="13582" max="13582" width="8.875" style="1" customWidth="1"/>
    <col min="13583" max="13824" width="9" style="1"/>
    <col min="13825" max="13825" width="16" style="1" customWidth="1"/>
    <col min="13826" max="13826" width="14.875" style="1" customWidth="1"/>
    <col min="13827" max="13827" width="14" style="1" customWidth="1"/>
    <col min="13828" max="13829" width="15.5" style="1" customWidth="1"/>
    <col min="13830" max="13830" width="12.375" style="1" customWidth="1"/>
    <col min="13831" max="13832" width="14" style="1" customWidth="1"/>
    <col min="13833" max="13833" width="7.5" style="1" customWidth="1"/>
    <col min="13834" max="13834" width="10.875" style="1" customWidth="1"/>
    <col min="13835" max="13837" width="11.625" style="1" customWidth="1"/>
    <col min="13838" max="13838" width="8.875" style="1" customWidth="1"/>
    <col min="13839" max="14080" width="9" style="1"/>
    <col min="14081" max="14081" width="16" style="1" customWidth="1"/>
    <col min="14082" max="14082" width="14.875" style="1" customWidth="1"/>
    <col min="14083" max="14083" width="14" style="1" customWidth="1"/>
    <col min="14084" max="14085" width="15.5" style="1" customWidth="1"/>
    <col min="14086" max="14086" width="12.375" style="1" customWidth="1"/>
    <col min="14087" max="14088" width="14" style="1" customWidth="1"/>
    <col min="14089" max="14089" width="7.5" style="1" customWidth="1"/>
    <col min="14090" max="14090" width="10.875" style="1" customWidth="1"/>
    <col min="14091" max="14093" width="11.625" style="1" customWidth="1"/>
    <col min="14094" max="14094" width="8.875" style="1" customWidth="1"/>
    <col min="14095" max="14336" width="9" style="1"/>
    <col min="14337" max="14337" width="16" style="1" customWidth="1"/>
    <col min="14338" max="14338" width="14.875" style="1" customWidth="1"/>
    <col min="14339" max="14339" width="14" style="1" customWidth="1"/>
    <col min="14340" max="14341" width="15.5" style="1" customWidth="1"/>
    <col min="14342" max="14342" width="12.375" style="1" customWidth="1"/>
    <col min="14343" max="14344" width="14" style="1" customWidth="1"/>
    <col min="14345" max="14345" width="7.5" style="1" customWidth="1"/>
    <col min="14346" max="14346" width="10.875" style="1" customWidth="1"/>
    <col min="14347" max="14349" width="11.625" style="1" customWidth="1"/>
    <col min="14350" max="14350" width="8.875" style="1" customWidth="1"/>
    <col min="14351" max="14592" width="9" style="1"/>
    <col min="14593" max="14593" width="16" style="1" customWidth="1"/>
    <col min="14594" max="14594" width="14.875" style="1" customWidth="1"/>
    <col min="14595" max="14595" width="14" style="1" customWidth="1"/>
    <col min="14596" max="14597" width="15.5" style="1" customWidth="1"/>
    <col min="14598" max="14598" width="12.375" style="1" customWidth="1"/>
    <col min="14599" max="14600" width="14" style="1" customWidth="1"/>
    <col min="14601" max="14601" width="7.5" style="1" customWidth="1"/>
    <col min="14602" max="14602" width="10.875" style="1" customWidth="1"/>
    <col min="14603" max="14605" width="11.625" style="1" customWidth="1"/>
    <col min="14606" max="14606" width="8.875" style="1" customWidth="1"/>
    <col min="14607" max="14848" width="9" style="1"/>
    <col min="14849" max="14849" width="16" style="1" customWidth="1"/>
    <col min="14850" max="14850" width="14.875" style="1" customWidth="1"/>
    <col min="14851" max="14851" width="14" style="1" customWidth="1"/>
    <col min="14852" max="14853" width="15.5" style="1" customWidth="1"/>
    <col min="14854" max="14854" width="12.375" style="1" customWidth="1"/>
    <col min="14855" max="14856" width="14" style="1" customWidth="1"/>
    <col min="14857" max="14857" width="7.5" style="1" customWidth="1"/>
    <col min="14858" max="14858" width="10.875" style="1" customWidth="1"/>
    <col min="14859" max="14861" width="11.625" style="1" customWidth="1"/>
    <col min="14862" max="14862" width="8.875" style="1" customWidth="1"/>
    <col min="14863" max="15104" width="9" style="1"/>
    <col min="15105" max="15105" width="16" style="1" customWidth="1"/>
    <col min="15106" max="15106" width="14.875" style="1" customWidth="1"/>
    <col min="15107" max="15107" width="14" style="1" customWidth="1"/>
    <col min="15108" max="15109" width="15.5" style="1" customWidth="1"/>
    <col min="15110" max="15110" width="12.375" style="1" customWidth="1"/>
    <col min="15111" max="15112" width="14" style="1" customWidth="1"/>
    <col min="15113" max="15113" width="7.5" style="1" customWidth="1"/>
    <col min="15114" max="15114" width="10.875" style="1" customWidth="1"/>
    <col min="15115" max="15117" width="11.625" style="1" customWidth="1"/>
    <col min="15118" max="15118" width="8.875" style="1" customWidth="1"/>
    <col min="15119" max="15360" width="9" style="1"/>
    <col min="15361" max="15361" width="16" style="1" customWidth="1"/>
    <col min="15362" max="15362" width="14.875" style="1" customWidth="1"/>
    <col min="15363" max="15363" width="14" style="1" customWidth="1"/>
    <col min="15364" max="15365" width="15.5" style="1" customWidth="1"/>
    <col min="15366" max="15366" width="12.375" style="1" customWidth="1"/>
    <col min="15367" max="15368" width="14" style="1" customWidth="1"/>
    <col min="15369" max="15369" width="7.5" style="1" customWidth="1"/>
    <col min="15370" max="15370" width="10.875" style="1" customWidth="1"/>
    <col min="15371" max="15373" width="11.625" style="1" customWidth="1"/>
    <col min="15374" max="15374" width="8.875" style="1" customWidth="1"/>
    <col min="15375" max="15616" width="9" style="1"/>
    <col min="15617" max="15617" width="16" style="1" customWidth="1"/>
    <col min="15618" max="15618" width="14.875" style="1" customWidth="1"/>
    <col min="15619" max="15619" width="14" style="1" customWidth="1"/>
    <col min="15620" max="15621" width="15.5" style="1" customWidth="1"/>
    <col min="15622" max="15622" width="12.375" style="1" customWidth="1"/>
    <col min="15623" max="15624" width="14" style="1" customWidth="1"/>
    <col min="15625" max="15625" width="7.5" style="1" customWidth="1"/>
    <col min="15626" max="15626" width="10.875" style="1" customWidth="1"/>
    <col min="15627" max="15629" width="11.625" style="1" customWidth="1"/>
    <col min="15630" max="15630" width="8.875" style="1" customWidth="1"/>
    <col min="15631" max="15872" width="9" style="1"/>
    <col min="15873" max="15873" width="16" style="1" customWidth="1"/>
    <col min="15874" max="15874" width="14.875" style="1" customWidth="1"/>
    <col min="15875" max="15875" width="14" style="1" customWidth="1"/>
    <col min="15876" max="15877" width="15.5" style="1" customWidth="1"/>
    <col min="15878" max="15878" width="12.375" style="1" customWidth="1"/>
    <col min="15879" max="15880" width="14" style="1" customWidth="1"/>
    <col min="15881" max="15881" width="7.5" style="1" customWidth="1"/>
    <col min="15882" max="15882" width="10.875" style="1" customWidth="1"/>
    <col min="15883" max="15885" width="11.625" style="1" customWidth="1"/>
    <col min="15886" max="15886" width="8.875" style="1" customWidth="1"/>
    <col min="15887" max="16128" width="9" style="1"/>
    <col min="16129" max="16129" width="16" style="1" customWidth="1"/>
    <col min="16130" max="16130" width="14.875" style="1" customWidth="1"/>
    <col min="16131" max="16131" width="14" style="1" customWidth="1"/>
    <col min="16132" max="16133" width="15.5" style="1" customWidth="1"/>
    <col min="16134" max="16134" width="12.375" style="1" customWidth="1"/>
    <col min="16135" max="16136" width="14" style="1" customWidth="1"/>
    <col min="16137" max="16137" width="7.5" style="1" customWidth="1"/>
    <col min="16138" max="16138" width="10.875" style="1" customWidth="1"/>
    <col min="16139" max="16141" width="11.625" style="1" customWidth="1"/>
    <col min="16142" max="16142" width="8.875" style="1" customWidth="1"/>
    <col min="16143" max="16384" width="9" style="1"/>
  </cols>
  <sheetData>
    <row r="1" spans="1:14" ht="32.1" customHeight="1" x14ac:dyDescent="0.15">
      <c r="A1" s="2" t="s">
        <v>0</v>
      </c>
      <c r="B1" s="3"/>
      <c r="C1" s="3"/>
      <c r="D1" s="3"/>
      <c r="E1" s="3"/>
      <c r="F1" s="3"/>
      <c r="G1" s="3"/>
      <c r="H1" s="3"/>
      <c r="I1" s="3"/>
      <c r="J1" s="3"/>
      <c r="K1" s="3"/>
      <c r="L1" s="3"/>
      <c r="M1" s="3"/>
      <c r="N1" s="3"/>
    </row>
    <row r="2" spans="1:14" ht="14.25" thickBot="1" x14ac:dyDescent="0.2"/>
    <row r="3" spans="1:14" ht="51.75" customHeight="1" x14ac:dyDescent="0.15">
      <c r="A3" s="4" t="s">
        <v>1</v>
      </c>
      <c r="B3" s="5" t="s">
        <v>2</v>
      </c>
      <c r="C3" s="5" t="s">
        <v>3</v>
      </c>
      <c r="D3" s="5" t="s">
        <v>4</v>
      </c>
      <c r="E3" s="5" t="s">
        <v>5</v>
      </c>
      <c r="F3" s="6" t="s">
        <v>6</v>
      </c>
      <c r="G3" s="5" t="s">
        <v>7</v>
      </c>
      <c r="H3" s="5" t="s">
        <v>8</v>
      </c>
      <c r="I3" s="5" t="s">
        <v>9</v>
      </c>
      <c r="J3" s="6" t="s">
        <v>10</v>
      </c>
      <c r="K3" s="7" t="s">
        <v>11</v>
      </c>
      <c r="L3" s="8"/>
      <c r="M3" s="9"/>
      <c r="N3" s="10" t="s">
        <v>12</v>
      </c>
    </row>
    <row r="4" spans="1:14" ht="38.25" customHeight="1" thickBot="1" x14ac:dyDescent="0.2">
      <c r="A4" s="11"/>
      <c r="B4" s="12"/>
      <c r="C4" s="12"/>
      <c r="D4" s="12"/>
      <c r="E4" s="12"/>
      <c r="F4" s="13"/>
      <c r="G4" s="12"/>
      <c r="H4" s="12"/>
      <c r="I4" s="12"/>
      <c r="J4" s="13"/>
      <c r="K4" s="14" t="s">
        <v>13</v>
      </c>
      <c r="L4" s="14" t="s">
        <v>14</v>
      </c>
      <c r="M4" s="14" t="s">
        <v>15</v>
      </c>
      <c r="N4" s="15"/>
    </row>
    <row r="5" spans="1:14" s="27" customFormat="1" ht="33" customHeight="1" x14ac:dyDescent="0.15">
      <c r="A5" s="16" t="s">
        <v>27</v>
      </c>
      <c r="B5" s="17" t="s">
        <v>16</v>
      </c>
      <c r="C5" s="18">
        <v>45706</v>
      </c>
      <c r="D5" s="19" t="s">
        <v>28</v>
      </c>
      <c r="E5" s="20">
        <v>6010401029219</v>
      </c>
      <c r="F5" s="21" t="s">
        <v>17</v>
      </c>
      <c r="G5" s="22">
        <v>4396106</v>
      </c>
      <c r="H5" s="22">
        <v>4396106</v>
      </c>
      <c r="I5" s="23">
        <v>1</v>
      </c>
      <c r="J5" s="24"/>
      <c r="K5" s="24"/>
      <c r="L5" s="25"/>
      <c r="M5" s="25"/>
      <c r="N5" s="26"/>
    </row>
    <row r="6" spans="1:14" s="27" customFormat="1" ht="37.5" customHeight="1" thickBot="1" x14ac:dyDescent="0.2">
      <c r="A6" s="28"/>
      <c r="B6" s="29"/>
      <c r="C6" s="30"/>
      <c r="D6" s="31" t="s">
        <v>29</v>
      </c>
      <c r="E6" s="32"/>
      <c r="F6" s="33"/>
      <c r="G6" s="34"/>
      <c r="H6" s="34"/>
      <c r="I6" s="35"/>
      <c r="J6" s="36"/>
      <c r="K6" s="36"/>
      <c r="L6" s="37"/>
      <c r="M6" s="37"/>
      <c r="N6" s="38"/>
    </row>
    <row r="7" spans="1:14" s="27" customFormat="1" ht="33" customHeight="1" x14ac:dyDescent="0.15">
      <c r="A7" s="16" t="s">
        <v>30</v>
      </c>
      <c r="B7" s="17" t="s">
        <v>16</v>
      </c>
      <c r="C7" s="18">
        <v>45715</v>
      </c>
      <c r="D7" s="39" t="s">
        <v>31</v>
      </c>
      <c r="E7" s="20" t="s">
        <v>32</v>
      </c>
      <c r="F7" s="21" t="s">
        <v>18</v>
      </c>
      <c r="G7" s="22">
        <v>19588714</v>
      </c>
      <c r="H7" s="22">
        <v>19588714</v>
      </c>
      <c r="I7" s="23">
        <v>1</v>
      </c>
      <c r="J7" s="24"/>
      <c r="K7" s="24"/>
      <c r="L7" s="25"/>
      <c r="M7" s="25"/>
      <c r="N7" s="26"/>
    </row>
    <row r="8" spans="1:14" s="27" customFormat="1" ht="37.5" customHeight="1" thickBot="1" x14ac:dyDescent="0.2">
      <c r="A8" s="28"/>
      <c r="B8" s="29"/>
      <c r="C8" s="30"/>
      <c r="D8" s="31" t="s">
        <v>33</v>
      </c>
      <c r="E8" s="32"/>
      <c r="F8" s="33"/>
      <c r="G8" s="34"/>
      <c r="H8" s="34"/>
      <c r="I8" s="35"/>
      <c r="J8" s="36"/>
      <c r="K8" s="36"/>
      <c r="L8" s="37"/>
      <c r="M8" s="37"/>
      <c r="N8" s="38"/>
    </row>
    <row r="9" spans="1:14" s="27" customFormat="1" ht="69.95" hidden="1" customHeight="1" thickBot="1" x14ac:dyDescent="0.15">
      <c r="A9" s="16" t="s">
        <v>34</v>
      </c>
      <c r="B9" s="17" t="s">
        <v>16</v>
      </c>
      <c r="C9" s="18">
        <v>0</v>
      </c>
      <c r="D9" s="39" t="e">
        <v>#N/A</v>
      </c>
      <c r="E9" s="20" t="e">
        <v>#N/A</v>
      </c>
      <c r="F9" s="21" t="s">
        <v>18</v>
      </c>
      <c r="G9" s="22" t="e">
        <v>#N/A</v>
      </c>
      <c r="H9" s="22" t="e">
        <v>#N/A</v>
      </c>
      <c r="I9" s="23" t="e">
        <v>#N/A</v>
      </c>
      <c r="J9" s="24"/>
      <c r="K9" s="24"/>
      <c r="L9" s="25"/>
      <c r="M9" s="25"/>
      <c r="N9" s="26"/>
    </row>
    <row r="10" spans="1:14" s="27" customFormat="1" ht="69.95" hidden="1" customHeight="1" x14ac:dyDescent="0.2">
      <c r="A10" s="28"/>
      <c r="B10" s="29"/>
      <c r="C10" s="30"/>
      <c r="D10" s="31" t="e">
        <v>#N/A</v>
      </c>
      <c r="E10" s="32"/>
      <c r="F10" s="33"/>
      <c r="G10" s="34"/>
      <c r="H10" s="34"/>
      <c r="I10" s="35"/>
      <c r="J10" s="36"/>
      <c r="K10" s="36"/>
      <c r="L10" s="37"/>
      <c r="M10" s="37"/>
      <c r="N10" s="38"/>
    </row>
    <row r="11" spans="1:14" s="27" customFormat="1" ht="69.95" hidden="1" customHeight="1" x14ac:dyDescent="0.15">
      <c r="A11" s="16" t="s">
        <v>34</v>
      </c>
      <c r="B11" s="17" t="s">
        <v>16</v>
      </c>
      <c r="C11" s="18">
        <v>0</v>
      </c>
      <c r="D11" s="39" t="e">
        <v>#N/A</v>
      </c>
      <c r="E11" s="20" t="e">
        <v>#N/A</v>
      </c>
      <c r="F11" s="21" t="s">
        <v>19</v>
      </c>
      <c r="G11" s="22" t="e">
        <v>#N/A</v>
      </c>
      <c r="H11" s="22" t="e">
        <v>#N/A</v>
      </c>
      <c r="I11" s="23" t="e">
        <v>#N/A</v>
      </c>
      <c r="J11" s="24"/>
      <c r="K11" s="24"/>
      <c r="L11" s="25"/>
      <c r="M11" s="25"/>
      <c r="N11" s="26"/>
    </row>
    <row r="12" spans="1:14" s="27" customFormat="1" ht="69.95" hidden="1" customHeight="1" x14ac:dyDescent="0.2">
      <c r="A12" s="28"/>
      <c r="B12" s="29"/>
      <c r="C12" s="30"/>
      <c r="D12" s="31" t="e">
        <v>#N/A</v>
      </c>
      <c r="E12" s="32"/>
      <c r="F12" s="33"/>
      <c r="G12" s="34"/>
      <c r="H12" s="34"/>
      <c r="I12" s="35"/>
      <c r="J12" s="36"/>
      <c r="K12" s="36"/>
      <c r="L12" s="37"/>
      <c r="M12" s="37"/>
      <c r="N12" s="38"/>
    </row>
    <row r="13" spans="1:14" s="27" customFormat="1" ht="69.95" hidden="1" customHeight="1" x14ac:dyDescent="0.15">
      <c r="A13" s="16" t="s">
        <v>34</v>
      </c>
      <c r="B13" s="17" t="s">
        <v>16</v>
      </c>
      <c r="C13" s="18">
        <v>0</v>
      </c>
      <c r="D13" s="39" t="e">
        <v>#N/A</v>
      </c>
      <c r="E13" s="20" t="e">
        <v>#N/A</v>
      </c>
      <c r="F13" s="21" t="s">
        <v>19</v>
      </c>
      <c r="G13" s="22" t="e">
        <v>#N/A</v>
      </c>
      <c r="H13" s="22" t="e">
        <v>#N/A</v>
      </c>
      <c r="I13" s="23" t="e">
        <v>#N/A</v>
      </c>
      <c r="J13" s="24"/>
      <c r="K13" s="24"/>
      <c r="L13" s="25"/>
      <c r="M13" s="25"/>
      <c r="N13" s="26"/>
    </row>
    <row r="14" spans="1:14" s="27" customFormat="1" ht="69.95" hidden="1" customHeight="1" x14ac:dyDescent="0.2">
      <c r="A14" s="28"/>
      <c r="B14" s="29"/>
      <c r="C14" s="30"/>
      <c r="D14" s="31" t="e">
        <v>#N/A</v>
      </c>
      <c r="E14" s="32"/>
      <c r="F14" s="33"/>
      <c r="G14" s="34"/>
      <c r="H14" s="34"/>
      <c r="I14" s="35"/>
      <c r="J14" s="36"/>
      <c r="K14" s="36"/>
      <c r="L14" s="37"/>
      <c r="M14" s="37"/>
      <c r="N14" s="38"/>
    </row>
    <row r="15" spans="1:14" s="27" customFormat="1" ht="69.95" hidden="1" customHeight="1" x14ac:dyDescent="0.15">
      <c r="A15" s="16" t="s">
        <v>34</v>
      </c>
      <c r="B15" s="17" t="s">
        <v>16</v>
      </c>
      <c r="C15" s="18">
        <v>0</v>
      </c>
      <c r="D15" s="39" t="e">
        <v>#N/A</v>
      </c>
      <c r="E15" s="20" t="e">
        <v>#N/A</v>
      </c>
      <c r="F15" s="21" t="s">
        <v>19</v>
      </c>
      <c r="G15" s="22" t="e">
        <v>#N/A</v>
      </c>
      <c r="H15" s="22" t="e">
        <v>#N/A</v>
      </c>
      <c r="I15" s="23" t="e">
        <v>#N/A</v>
      </c>
      <c r="J15" s="24"/>
      <c r="K15" s="24"/>
      <c r="L15" s="25"/>
      <c r="M15" s="25"/>
      <c r="N15" s="26"/>
    </row>
    <row r="16" spans="1:14" s="27" customFormat="1" ht="69.95" hidden="1" customHeight="1" x14ac:dyDescent="0.2">
      <c r="A16" s="28"/>
      <c r="B16" s="29"/>
      <c r="C16" s="30"/>
      <c r="D16" s="31" t="e">
        <v>#N/A</v>
      </c>
      <c r="E16" s="32"/>
      <c r="F16" s="33"/>
      <c r="G16" s="34"/>
      <c r="H16" s="34"/>
      <c r="I16" s="35"/>
      <c r="J16" s="36"/>
      <c r="K16" s="36"/>
      <c r="L16" s="37"/>
      <c r="M16" s="37"/>
      <c r="N16" s="38"/>
    </row>
    <row r="17" spans="1:14" s="27" customFormat="1" ht="69.95" hidden="1" customHeight="1" x14ac:dyDescent="0.15">
      <c r="A17" s="16" t="s">
        <v>34</v>
      </c>
      <c r="B17" s="17" t="s">
        <v>16</v>
      </c>
      <c r="C17" s="18">
        <v>0</v>
      </c>
      <c r="D17" s="39" t="e">
        <v>#N/A</v>
      </c>
      <c r="E17" s="20" t="e">
        <v>#N/A</v>
      </c>
      <c r="F17" s="21" t="s">
        <v>19</v>
      </c>
      <c r="G17" s="22" t="e">
        <v>#N/A</v>
      </c>
      <c r="H17" s="22" t="e">
        <v>#N/A</v>
      </c>
      <c r="I17" s="23" t="e">
        <v>#N/A</v>
      </c>
      <c r="J17" s="24"/>
      <c r="K17" s="24"/>
      <c r="L17" s="25"/>
      <c r="M17" s="25"/>
      <c r="N17" s="26"/>
    </row>
    <row r="18" spans="1:14" s="27" customFormat="1" ht="69.95" hidden="1" customHeight="1" x14ac:dyDescent="0.2">
      <c r="A18" s="28"/>
      <c r="B18" s="29"/>
      <c r="C18" s="30"/>
      <c r="D18" s="31" t="e">
        <v>#N/A</v>
      </c>
      <c r="E18" s="32"/>
      <c r="F18" s="33"/>
      <c r="G18" s="34"/>
      <c r="H18" s="34"/>
      <c r="I18" s="35"/>
      <c r="J18" s="36"/>
      <c r="K18" s="36"/>
      <c r="L18" s="37"/>
      <c r="M18" s="37"/>
      <c r="N18" s="38"/>
    </row>
    <row r="19" spans="1:14" s="27" customFormat="1" ht="69.95" hidden="1" customHeight="1" x14ac:dyDescent="0.15">
      <c r="A19" s="16" t="s">
        <v>34</v>
      </c>
      <c r="B19" s="17" t="s">
        <v>16</v>
      </c>
      <c r="C19" s="18">
        <v>0</v>
      </c>
      <c r="D19" s="39" t="e">
        <v>#N/A</v>
      </c>
      <c r="E19" s="20" t="e">
        <v>#N/A</v>
      </c>
      <c r="F19" s="21" t="s">
        <v>19</v>
      </c>
      <c r="G19" s="22" t="e">
        <v>#N/A</v>
      </c>
      <c r="H19" s="22" t="e">
        <v>#N/A</v>
      </c>
      <c r="I19" s="23" t="e">
        <v>#N/A</v>
      </c>
      <c r="J19" s="24"/>
      <c r="K19" s="24"/>
      <c r="L19" s="25"/>
      <c r="M19" s="25"/>
      <c r="N19" s="26"/>
    </row>
    <row r="20" spans="1:14" s="27" customFormat="1" ht="69.95" hidden="1" customHeight="1" x14ac:dyDescent="0.2">
      <c r="A20" s="28"/>
      <c r="B20" s="29"/>
      <c r="C20" s="30"/>
      <c r="D20" s="31" t="e">
        <v>#N/A</v>
      </c>
      <c r="E20" s="32"/>
      <c r="F20" s="33"/>
      <c r="G20" s="34"/>
      <c r="H20" s="34"/>
      <c r="I20" s="35"/>
      <c r="J20" s="36"/>
      <c r="K20" s="36"/>
      <c r="L20" s="37"/>
      <c r="M20" s="37"/>
      <c r="N20" s="38"/>
    </row>
    <row r="21" spans="1:14" s="27" customFormat="1" ht="69.95" hidden="1" customHeight="1" x14ac:dyDescent="0.15">
      <c r="A21" s="16" t="s">
        <v>34</v>
      </c>
      <c r="B21" s="17" t="s">
        <v>16</v>
      </c>
      <c r="C21" s="18">
        <v>0</v>
      </c>
      <c r="D21" s="39" t="e">
        <v>#N/A</v>
      </c>
      <c r="E21" s="20" t="e">
        <v>#N/A</v>
      </c>
      <c r="F21" s="21" t="s">
        <v>19</v>
      </c>
      <c r="G21" s="22" t="e">
        <v>#N/A</v>
      </c>
      <c r="H21" s="22" t="e">
        <v>#N/A</v>
      </c>
      <c r="I21" s="23" t="e">
        <v>#N/A</v>
      </c>
      <c r="J21" s="24"/>
      <c r="K21" s="24"/>
      <c r="L21" s="25"/>
      <c r="M21" s="25"/>
      <c r="N21" s="26"/>
    </row>
    <row r="22" spans="1:14" s="27" customFormat="1" ht="69.95" hidden="1" customHeight="1" x14ac:dyDescent="0.2">
      <c r="A22" s="28"/>
      <c r="B22" s="29"/>
      <c r="C22" s="30"/>
      <c r="D22" s="31" t="e">
        <v>#N/A</v>
      </c>
      <c r="E22" s="32"/>
      <c r="F22" s="33"/>
      <c r="G22" s="34"/>
      <c r="H22" s="34"/>
      <c r="I22" s="35"/>
      <c r="J22" s="36"/>
      <c r="K22" s="36"/>
      <c r="L22" s="37"/>
      <c r="M22" s="37"/>
      <c r="N22" s="38"/>
    </row>
    <row r="23" spans="1:14" s="27" customFormat="1" ht="69.95" hidden="1" customHeight="1" x14ac:dyDescent="0.15">
      <c r="A23" s="16" t="s">
        <v>34</v>
      </c>
      <c r="B23" s="17" t="s">
        <v>16</v>
      </c>
      <c r="C23" s="18">
        <v>0</v>
      </c>
      <c r="D23" s="39" t="e">
        <v>#N/A</v>
      </c>
      <c r="E23" s="20" t="e">
        <v>#N/A</v>
      </c>
      <c r="F23" s="21" t="s">
        <v>19</v>
      </c>
      <c r="G23" s="22" t="e">
        <v>#N/A</v>
      </c>
      <c r="H23" s="22" t="e">
        <v>#N/A</v>
      </c>
      <c r="I23" s="23" t="e">
        <v>#N/A</v>
      </c>
      <c r="J23" s="24"/>
      <c r="K23" s="24"/>
      <c r="L23" s="25"/>
      <c r="M23" s="25"/>
      <c r="N23" s="26"/>
    </row>
    <row r="24" spans="1:14" s="27" customFormat="1" ht="69.95" hidden="1" customHeight="1" x14ac:dyDescent="0.2">
      <c r="A24" s="28"/>
      <c r="B24" s="29"/>
      <c r="C24" s="30"/>
      <c r="D24" s="31" t="e">
        <v>#N/A</v>
      </c>
      <c r="E24" s="32"/>
      <c r="F24" s="33"/>
      <c r="G24" s="34"/>
      <c r="H24" s="34"/>
      <c r="I24" s="35"/>
      <c r="J24" s="36"/>
      <c r="K24" s="36"/>
      <c r="L24" s="37"/>
      <c r="M24" s="37"/>
      <c r="N24" s="38"/>
    </row>
    <row r="25" spans="1:14" s="27" customFormat="1" ht="69.95" hidden="1" customHeight="1" x14ac:dyDescent="0.15">
      <c r="A25" s="16" t="s">
        <v>34</v>
      </c>
      <c r="B25" s="17" t="s">
        <v>16</v>
      </c>
      <c r="C25" s="18">
        <v>0</v>
      </c>
      <c r="D25" s="39" t="e">
        <v>#N/A</v>
      </c>
      <c r="E25" s="20" t="e">
        <v>#N/A</v>
      </c>
      <c r="F25" s="21" t="s">
        <v>19</v>
      </c>
      <c r="G25" s="22" t="e">
        <v>#N/A</v>
      </c>
      <c r="H25" s="22" t="e">
        <v>#N/A</v>
      </c>
      <c r="I25" s="23" t="e">
        <v>#N/A</v>
      </c>
      <c r="J25" s="24"/>
      <c r="K25" s="24"/>
      <c r="L25" s="25"/>
      <c r="M25" s="25"/>
      <c r="N25" s="26"/>
    </row>
    <row r="26" spans="1:14" s="27" customFormat="1" ht="69.95" hidden="1" customHeight="1" x14ac:dyDescent="0.2">
      <c r="A26" s="28"/>
      <c r="B26" s="29"/>
      <c r="C26" s="30"/>
      <c r="D26" s="31" t="e">
        <v>#N/A</v>
      </c>
      <c r="E26" s="32"/>
      <c r="F26" s="33"/>
      <c r="G26" s="34"/>
      <c r="H26" s="34"/>
      <c r="I26" s="35"/>
      <c r="J26" s="36"/>
      <c r="K26" s="36"/>
      <c r="L26" s="37"/>
      <c r="M26" s="37"/>
      <c r="N26" s="38"/>
    </row>
    <row r="27" spans="1:14" s="27" customFormat="1" ht="69.95" hidden="1" customHeight="1" x14ac:dyDescent="0.15">
      <c r="A27" s="16" t="s">
        <v>34</v>
      </c>
      <c r="B27" s="17" t="s">
        <v>16</v>
      </c>
      <c r="C27" s="18">
        <v>0</v>
      </c>
      <c r="D27" s="39" t="e">
        <v>#N/A</v>
      </c>
      <c r="E27" s="20" t="e">
        <v>#N/A</v>
      </c>
      <c r="F27" s="21" t="s">
        <v>19</v>
      </c>
      <c r="G27" s="22" t="e">
        <v>#N/A</v>
      </c>
      <c r="H27" s="22" t="e">
        <v>#N/A</v>
      </c>
      <c r="I27" s="23" t="e">
        <v>#N/A</v>
      </c>
      <c r="J27" s="24"/>
      <c r="K27" s="24"/>
      <c r="L27" s="25"/>
      <c r="M27" s="25"/>
      <c r="N27" s="26"/>
    </row>
    <row r="28" spans="1:14" s="27" customFormat="1" ht="69.95" hidden="1" customHeight="1" x14ac:dyDescent="0.2">
      <c r="A28" s="28"/>
      <c r="B28" s="29"/>
      <c r="C28" s="30"/>
      <c r="D28" s="31" t="e">
        <v>#N/A</v>
      </c>
      <c r="E28" s="32"/>
      <c r="F28" s="33"/>
      <c r="G28" s="34"/>
      <c r="H28" s="34"/>
      <c r="I28" s="35"/>
      <c r="J28" s="36"/>
      <c r="K28" s="36"/>
      <c r="L28" s="37"/>
      <c r="M28" s="37"/>
      <c r="N28" s="38"/>
    </row>
    <row r="29" spans="1:14" s="27" customFormat="1" ht="69.95" hidden="1" customHeight="1" x14ac:dyDescent="0.15">
      <c r="A29" s="16" t="s">
        <v>34</v>
      </c>
      <c r="B29" s="17" t="s">
        <v>16</v>
      </c>
      <c r="C29" s="18">
        <v>0</v>
      </c>
      <c r="D29" s="39" t="e">
        <v>#N/A</v>
      </c>
      <c r="E29" s="20" t="e">
        <v>#N/A</v>
      </c>
      <c r="F29" s="21" t="s">
        <v>19</v>
      </c>
      <c r="G29" s="22" t="e">
        <v>#N/A</v>
      </c>
      <c r="H29" s="22" t="e">
        <v>#N/A</v>
      </c>
      <c r="I29" s="23" t="e">
        <v>#N/A</v>
      </c>
      <c r="J29" s="24"/>
      <c r="K29" s="24"/>
      <c r="L29" s="25"/>
      <c r="M29" s="25"/>
      <c r="N29" s="26"/>
    </row>
    <row r="30" spans="1:14" s="27" customFormat="1" ht="69.95" hidden="1" customHeight="1" x14ac:dyDescent="0.2">
      <c r="A30" s="28"/>
      <c r="B30" s="29"/>
      <c r="C30" s="30"/>
      <c r="D30" s="31" t="e">
        <v>#N/A</v>
      </c>
      <c r="E30" s="32"/>
      <c r="F30" s="33"/>
      <c r="G30" s="34"/>
      <c r="H30" s="34"/>
      <c r="I30" s="35"/>
      <c r="J30" s="36"/>
      <c r="K30" s="36"/>
      <c r="L30" s="37"/>
      <c r="M30" s="37"/>
      <c r="N30" s="38"/>
    </row>
    <row r="31" spans="1:14" s="27" customFormat="1" ht="69.95" hidden="1" customHeight="1" x14ac:dyDescent="0.15">
      <c r="A31" s="16" t="s">
        <v>34</v>
      </c>
      <c r="B31" s="17" t="s">
        <v>16</v>
      </c>
      <c r="C31" s="18">
        <v>0</v>
      </c>
      <c r="D31" s="39" t="e">
        <v>#N/A</v>
      </c>
      <c r="E31" s="20" t="e">
        <v>#N/A</v>
      </c>
      <c r="F31" s="21" t="s">
        <v>19</v>
      </c>
      <c r="G31" s="22" t="e">
        <v>#N/A</v>
      </c>
      <c r="H31" s="22" t="e">
        <v>#N/A</v>
      </c>
      <c r="I31" s="23" t="e">
        <v>#N/A</v>
      </c>
      <c r="J31" s="24"/>
      <c r="K31" s="24"/>
      <c r="L31" s="25"/>
      <c r="M31" s="25"/>
      <c r="N31" s="26"/>
    </row>
    <row r="32" spans="1:14" s="27" customFormat="1" ht="69.95" hidden="1" customHeight="1" x14ac:dyDescent="0.2">
      <c r="A32" s="28"/>
      <c r="B32" s="29"/>
      <c r="C32" s="30"/>
      <c r="D32" s="31" t="e">
        <v>#N/A</v>
      </c>
      <c r="E32" s="32"/>
      <c r="F32" s="33"/>
      <c r="G32" s="34"/>
      <c r="H32" s="34"/>
      <c r="I32" s="35"/>
      <c r="J32" s="36"/>
      <c r="K32" s="36"/>
      <c r="L32" s="37"/>
      <c r="M32" s="37"/>
      <c r="N32" s="38"/>
    </row>
    <row r="33" spans="1:14" s="27" customFormat="1" ht="69.95" hidden="1" customHeight="1" x14ac:dyDescent="0.15">
      <c r="A33" s="16" t="s">
        <v>34</v>
      </c>
      <c r="B33" s="17" t="s">
        <v>16</v>
      </c>
      <c r="C33" s="18">
        <v>0</v>
      </c>
      <c r="D33" s="39" t="e">
        <v>#N/A</v>
      </c>
      <c r="E33" s="20" t="e">
        <v>#N/A</v>
      </c>
      <c r="F33" s="21" t="s">
        <v>19</v>
      </c>
      <c r="G33" s="22" t="e">
        <v>#N/A</v>
      </c>
      <c r="H33" s="22" t="e">
        <v>#N/A</v>
      </c>
      <c r="I33" s="23" t="e">
        <v>#N/A</v>
      </c>
      <c r="J33" s="24"/>
      <c r="K33" s="24"/>
      <c r="L33" s="25"/>
      <c r="M33" s="25"/>
      <c r="N33" s="26"/>
    </row>
    <row r="34" spans="1:14" s="27" customFormat="1" ht="69.95" hidden="1" customHeight="1" x14ac:dyDescent="0.2">
      <c r="A34" s="28"/>
      <c r="B34" s="29"/>
      <c r="C34" s="30"/>
      <c r="D34" s="31" t="e">
        <v>#N/A</v>
      </c>
      <c r="E34" s="32"/>
      <c r="F34" s="33"/>
      <c r="G34" s="34"/>
      <c r="H34" s="34"/>
      <c r="I34" s="35"/>
      <c r="J34" s="36"/>
      <c r="K34" s="36"/>
      <c r="L34" s="37"/>
      <c r="M34" s="37"/>
      <c r="N34" s="38"/>
    </row>
    <row r="35" spans="1:14" s="27" customFormat="1" ht="69.95" hidden="1" customHeight="1" x14ac:dyDescent="0.15">
      <c r="A35" s="16" t="s">
        <v>34</v>
      </c>
      <c r="B35" s="17" t="s">
        <v>16</v>
      </c>
      <c r="C35" s="18">
        <v>0</v>
      </c>
      <c r="D35" s="39" t="e">
        <v>#N/A</v>
      </c>
      <c r="E35" s="20" t="e">
        <v>#N/A</v>
      </c>
      <c r="F35" s="21" t="s">
        <v>17</v>
      </c>
      <c r="G35" s="22" t="e">
        <v>#N/A</v>
      </c>
      <c r="H35" s="22" t="e">
        <v>#N/A</v>
      </c>
      <c r="I35" s="23" t="e">
        <v>#N/A</v>
      </c>
      <c r="J35" s="24"/>
      <c r="K35" s="24"/>
      <c r="L35" s="25"/>
      <c r="M35" s="25"/>
      <c r="N35" s="26"/>
    </row>
    <row r="36" spans="1:14" s="27" customFormat="1" ht="69.95" hidden="1" customHeight="1" x14ac:dyDescent="0.2">
      <c r="A36" s="28"/>
      <c r="B36" s="29"/>
      <c r="C36" s="30"/>
      <c r="D36" s="31" t="e">
        <v>#N/A</v>
      </c>
      <c r="E36" s="32"/>
      <c r="F36" s="33"/>
      <c r="G36" s="34"/>
      <c r="H36" s="34"/>
      <c r="I36" s="35"/>
      <c r="J36" s="36"/>
      <c r="K36" s="36"/>
      <c r="L36" s="37"/>
      <c r="M36" s="37"/>
      <c r="N36" s="38"/>
    </row>
    <row r="37" spans="1:14" s="27" customFormat="1" ht="116.25" hidden="1" customHeight="1" x14ac:dyDescent="0.15">
      <c r="A37" s="16" t="s">
        <v>34</v>
      </c>
      <c r="B37" s="17" t="s">
        <v>16</v>
      </c>
      <c r="C37" s="18">
        <v>0</v>
      </c>
      <c r="D37" s="39" t="e">
        <v>#N/A</v>
      </c>
      <c r="E37" s="20" t="e">
        <v>#N/A</v>
      </c>
      <c r="F37" s="21" t="s">
        <v>19</v>
      </c>
      <c r="G37" s="22" t="e">
        <v>#N/A</v>
      </c>
      <c r="H37" s="22" t="e">
        <v>#N/A</v>
      </c>
      <c r="I37" s="23" t="e">
        <v>#N/A</v>
      </c>
      <c r="J37" s="24"/>
      <c r="K37" s="24"/>
      <c r="L37" s="25"/>
      <c r="M37" s="25"/>
      <c r="N37" s="26"/>
    </row>
    <row r="38" spans="1:14" s="27" customFormat="1" ht="116.25" hidden="1" customHeight="1" x14ac:dyDescent="0.2">
      <c r="A38" s="28"/>
      <c r="B38" s="29"/>
      <c r="C38" s="30"/>
      <c r="D38" s="31" t="e">
        <v>#N/A</v>
      </c>
      <c r="E38" s="32"/>
      <c r="F38" s="33"/>
      <c r="G38" s="34"/>
      <c r="H38" s="34"/>
      <c r="I38" s="35"/>
      <c r="J38" s="36"/>
      <c r="K38" s="36"/>
      <c r="L38" s="37"/>
      <c r="M38" s="37"/>
      <c r="N38" s="38"/>
    </row>
    <row r="39" spans="1:14" s="27" customFormat="1" ht="45" hidden="1" customHeight="1" x14ac:dyDescent="0.15">
      <c r="A39" s="16" t="s">
        <v>34</v>
      </c>
      <c r="B39" s="17" t="s">
        <v>16</v>
      </c>
      <c r="C39" s="18">
        <v>0</v>
      </c>
      <c r="D39" s="39" t="e">
        <v>#N/A</v>
      </c>
      <c r="E39" s="20" t="e">
        <v>#N/A</v>
      </c>
      <c r="F39" s="21" t="s">
        <v>17</v>
      </c>
      <c r="G39" s="22" t="e">
        <v>#N/A</v>
      </c>
      <c r="H39" s="22" t="e">
        <v>#N/A</v>
      </c>
      <c r="I39" s="23" t="e">
        <v>#N/A</v>
      </c>
      <c r="J39" s="24"/>
      <c r="K39" s="24"/>
      <c r="L39" s="25"/>
      <c r="M39" s="25"/>
      <c r="N39" s="26"/>
    </row>
    <row r="40" spans="1:14" s="27" customFormat="1" ht="45" hidden="1" customHeight="1" x14ac:dyDescent="0.2">
      <c r="A40" s="28"/>
      <c r="B40" s="29"/>
      <c r="C40" s="30"/>
      <c r="D40" s="31" t="e">
        <v>#N/A</v>
      </c>
      <c r="E40" s="32"/>
      <c r="F40" s="33"/>
      <c r="G40" s="34"/>
      <c r="H40" s="34"/>
      <c r="I40" s="35"/>
      <c r="J40" s="36"/>
      <c r="K40" s="36"/>
      <c r="L40" s="37"/>
      <c r="M40" s="37"/>
      <c r="N40" s="38"/>
    </row>
    <row r="41" spans="1:14" s="27" customFormat="1" ht="45" hidden="1" customHeight="1" x14ac:dyDescent="0.15">
      <c r="A41" s="16" t="s">
        <v>34</v>
      </c>
      <c r="B41" s="17" t="s">
        <v>16</v>
      </c>
      <c r="C41" s="18">
        <v>0</v>
      </c>
      <c r="D41" s="39" t="e">
        <v>#N/A</v>
      </c>
      <c r="E41" s="20" t="e">
        <v>#N/A</v>
      </c>
      <c r="F41" s="21" t="s">
        <v>20</v>
      </c>
      <c r="G41" s="22" t="e">
        <v>#N/A</v>
      </c>
      <c r="H41" s="22" t="e">
        <v>#N/A</v>
      </c>
      <c r="I41" s="23" t="e">
        <v>#N/A</v>
      </c>
      <c r="J41" s="24"/>
      <c r="K41" s="24"/>
      <c r="L41" s="25"/>
      <c r="M41" s="25"/>
      <c r="N41" s="26"/>
    </row>
    <row r="42" spans="1:14" s="27" customFormat="1" ht="45" hidden="1" customHeight="1" x14ac:dyDescent="0.2">
      <c r="A42" s="28"/>
      <c r="B42" s="29"/>
      <c r="C42" s="30"/>
      <c r="D42" s="31" t="e">
        <v>#N/A</v>
      </c>
      <c r="E42" s="32"/>
      <c r="F42" s="33"/>
      <c r="G42" s="34"/>
      <c r="H42" s="34"/>
      <c r="I42" s="35"/>
      <c r="J42" s="36"/>
      <c r="K42" s="36"/>
      <c r="L42" s="37"/>
      <c r="M42" s="37"/>
      <c r="N42" s="38"/>
    </row>
    <row r="43" spans="1:14" s="27" customFormat="1" ht="45" hidden="1" customHeight="1" x14ac:dyDescent="0.15">
      <c r="A43" s="16" t="s">
        <v>34</v>
      </c>
      <c r="B43" s="17" t="s">
        <v>16</v>
      </c>
      <c r="C43" s="18">
        <v>0</v>
      </c>
      <c r="D43" s="39" t="e">
        <v>#N/A</v>
      </c>
      <c r="E43" s="20" t="e">
        <v>#N/A</v>
      </c>
      <c r="F43" s="21" t="s">
        <v>20</v>
      </c>
      <c r="G43" s="22" t="e">
        <v>#N/A</v>
      </c>
      <c r="H43" s="22" t="e">
        <v>#N/A</v>
      </c>
      <c r="I43" s="23" t="e">
        <v>#N/A</v>
      </c>
      <c r="J43" s="24"/>
      <c r="K43" s="24"/>
      <c r="L43" s="25"/>
      <c r="M43" s="25"/>
      <c r="N43" s="26"/>
    </row>
    <row r="44" spans="1:14" s="27" customFormat="1" ht="45" hidden="1" customHeight="1" x14ac:dyDescent="0.2">
      <c r="A44" s="28"/>
      <c r="B44" s="29"/>
      <c r="C44" s="30"/>
      <c r="D44" s="31" t="e">
        <v>#N/A</v>
      </c>
      <c r="E44" s="32"/>
      <c r="F44" s="33"/>
      <c r="G44" s="34"/>
      <c r="H44" s="34"/>
      <c r="I44" s="35"/>
      <c r="J44" s="36"/>
      <c r="K44" s="36"/>
      <c r="L44" s="37"/>
      <c r="M44" s="37"/>
      <c r="N44" s="38"/>
    </row>
    <row r="45" spans="1:14" s="27" customFormat="1" ht="45" hidden="1" customHeight="1" x14ac:dyDescent="0.15">
      <c r="A45" s="16" t="s">
        <v>34</v>
      </c>
      <c r="B45" s="17" t="s">
        <v>16</v>
      </c>
      <c r="C45" s="18">
        <v>0</v>
      </c>
      <c r="D45" s="39" t="e">
        <v>#N/A</v>
      </c>
      <c r="E45" s="20" t="e">
        <v>#N/A</v>
      </c>
      <c r="F45" s="21" t="s">
        <v>17</v>
      </c>
      <c r="G45" s="22" t="e">
        <v>#N/A</v>
      </c>
      <c r="H45" s="22" t="e">
        <v>#N/A</v>
      </c>
      <c r="I45" s="23" t="e">
        <v>#N/A</v>
      </c>
      <c r="J45" s="24"/>
      <c r="K45" s="24"/>
      <c r="L45" s="25"/>
      <c r="M45" s="25"/>
      <c r="N45" s="26"/>
    </row>
    <row r="46" spans="1:14" s="27" customFormat="1" ht="45" hidden="1" customHeight="1" x14ac:dyDescent="0.2">
      <c r="A46" s="28"/>
      <c r="B46" s="29"/>
      <c r="C46" s="30"/>
      <c r="D46" s="31" t="e">
        <v>#N/A</v>
      </c>
      <c r="E46" s="32"/>
      <c r="F46" s="33"/>
      <c r="G46" s="34"/>
      <c r="H46" s="34"/>
      <c r="I46" s="35"/>
      <c r="J46" s="36"/>
      <c r="K46" s="36"/>
      <c r="L46" s="37"/>
      <c r="M46" s="37"/>
      <c r="N46" s="38"/>
    </row>
    <row r="47" spans="1:14" s="27" customFormat="1" ht="45" hidden="1" customHeight="1" x14ac:dyDescent="0.15">
      <c r="A47" s="16" t="s">
        <v>34</v>
      </c>
      <c r="B47" s="17" t="s">
        <v>16</v>
      </c>
      <c r="C47" s="18">
        <v>0</v>
      </c>
      <c r="D47" s="39" t="e">
        <v>#N/A</v>
      </c>
      <c r="E47" s="20" t="e">
        <v>#N/A</v>
      </c>
      <c r="F47" s="21" t="s">
        <v>17</v>
      </c>
      <c r="G47" s="22" t="e">
        <v>#N/A</v>
      </c>
      <c r="H47" s="22" t="e">
        <v>#N/A</v>
      </c>
      <c r="I47" s="23" t="e">
        <v>#N/A</v>
      </c>
      <c r="J47" s="24"/>
      <c r="K47" s="24"/>
      <c r="L47" s="25"/>
      <c r="M47" s="25"/>
      <c r="N47" s="26"/>
    </row>
    <row r="48" spans="1:14" s="27" customFormat="1" ht="45" hidden="1" customHeight="1" x14ac:dyDescent="0.2">
      <c r="A48" s="28"/>
      <c r="B48" s="29"/>
      <c r="C48" s="30"/>
      <c r="D48" s="31" t="e">
        <v>#N/A</v>
      </c>
      <c r="E48" s="32"/>
      <c r="F48" s="33"/>
      <c r="G48" s="34"/>
      <c r="H48" s="34"/>
      <c r="I48" s="35"/>
      <c r="J48" s="36"/>
      <c r="K48" s="36"/>
      <c r="L48" s="37"/>
      <c r="M48" s="37"/>
      <c r="N48" s="38"/>
    </row>
    <row r="49" spans="1:14" s="27" customFormat="1" ht="45" hidden="1" customHeight="1" x14ac:dyDescent="0.15">
      <c r="A49" s="16" t="s">
        <v>34</v>
      </c>
      <c r="B49" s="17" t="s">
        <v>16</v>
      </c>
      <c r="C49" s="18">
        <v>0</v>
      </c>
      <c r="D49" s="39" t="e">
        <v>#N/A</v>
      </c>
      <c r="E49" s="20" t="e">
        <v>#N/A</v>
      </c>
      <c r="F49" s="21" t="s">
        <v>17</v>
      </c>
      <c r="G49" s="22" t="e">
        <v>#N/A</v>
      </c>
      <c r="H49" s="22" t="e">
        <v>#N/A</v>
      </c>
      <c r="I49" s="23" t="e">
        <v>#N/A</v>
      </c>
      <c r="J49" s="24"/>
      <c r="K49" s="24"/>
      <c r="L49" s="25"/>
      <c r="M49" s="25"/>
      <c r="N49" s="26"/>
    </row>
    <row r="50" spans="1:14" s="27" customFormat="1" ht="45" hidden="1" customHeight="1" x14ac:dyDescent="0.2">
      <c r="A50" s="28"/>
      <c r="B50" s="29"/>
      <c r="C50" s="30"/>
      <c r="D50" s="31" t="e">
        <v>#N/A</v>
      </c>
      <c r="E50" s="32"/>
      <c r="F50" s="33"/>
      <c r="G50" s="34"/>
      <c r="H50" s="34"/>
      <c r="I50" s="35"/>
      <c r="J50" s="36"/>
      <c r="K50" s="36"/>
      <c r="L50" s="37"/>
      <c r="M50" s="37"/>
      <c r="N50" s="38"/>
    </row>
    <row r="51" spans="1:14" s="27" customFormat="1" ht="45" hidden="1" customHeight="1" x14ac:dyDescent="0.15">
      <c r="A51" s="16" t="s">
        <v>34</v>
      </c>
      <c r="B51" s="17" t="s">
        <v>16</v>
      </c>
      <c r="C51" s="18">
        <v>0</v>
      </c>
      <c r="D51" s="39" t="e">
        <v>#N/A</v>
      </c>
      <c r="E51" s="20" t="e">
        <v>#N/A</v>
      </c>
      <c r="F51" s="21" t="s">
        <v>17</v>
      </c>
      <c r="G51" s="22" t="e">
        <v>#N/A</v>
      </c>
      <c r="H51" s="22" t="e">
        <v>#N/A</v>
      </c>
      <c r="I51" s="23" t="e">
        <v>#N/A</v>
      </c>
      <c r="J51" s="24"/>
      <c r="K51" s="24"/>
      <c r="L51" s="25"/>
      <c r="M51" s="25"/>
      <c r="N51" s="26"/>
    </row>
    <row r="52" spans="1:14" s="27" customFormat="1" ht="45" hidden="1" customHeight="1" x14ac:dyDescent="0.2">
      <c r="A52" s="28"/>
      <c r="B52" s="29"/>
      <c r="C52" s="30"/>
      <c r="D52" s="31" t="e">
        <v>#N/A</v>
      </c>
      <c r="E52" s="32"/>
      <c r="F52" s="33"/>
      <c r="G52" s="34"/>
      <c r="H52" s="34"/>
      <c r="I52" s="35"/>
      <c r="J52" s="36"/>
      <c r="K52" s="36"/>
      <c r="L52" s="37"/>
      <c r="M52" s="37"/>
      <c r="N52" s="38"/>
    </row>
    <row r="53" spans="1:14" s="27" customFormat="1" ht="45" hidden="1" customHeight="1" x14ac:dyDescent="0.15">
      <c r="A53" s="16" t="s">
        <v>34</v>
      </c>
      <c r="B53" s="17" t="s">
        <v>16</v>
      </c>
      <c r="C53" s="18">
        <v>0</v>
      </c>
      <c r="D53" s="39" t="e">
        <v>#N/A</v>
      </c>
      <c r="E53" s="20" t="e">
        <v>#N/A</v>
      </c>
      <c r="F53" s="21" t="s">
        <v>17</v>
      </c>
      <c r="G53" s="22" t="e">
        <v>#N/A</v>
      </c>
      <c r="H53" s="22" t="e">
        <v>#N/A</v>
      </c>
      <c r="I53" s="23" t="e">
        <v>#N/A</v>
      </c>
      <c r="J53" s="24"/>
      <c r="K53" s="24"/>
      <c r="L53" s="25"/>
      <c r="M53" s="25"/>
      <c r="N53" s="26"/>
    </row>
    <row r="54" spans="1:14" s="27" customFormat="1" ht="45" hidden="1" customHeight="1" x14ac:dyDescent="0.2">
      <c r="A54" s="28"/>
      <c r="B54" s="29"/>
      <c r="C54" s="30"/>
      <c r="D54" s="31" t="e">
        <v>#N/A</v>
      </c>
      <c r="E54" s="32"/>
      <c r="F54" s="33"/>
      <c r="G54" s="34"/>
      <c r="H54" s="34"/>
      <c r="I54" s="35"/>
      <c r="J54" s="36"/>
      <c r="K54" s="36"/>
      <c r="L54" s="37"/>
      <c r="M54" s="37"/>
      <c r="N54" s="38"/>
    </row>
    <row r="55" spans="1:14" s="27" customFormat="1" ht="45" hidden="1" customHeight="1" x14ac:dyDescent="0.15">
      <c r="A55" s="16" t="s">
        <v>34</v>
      </c>
      <c r="B55" s="17" t="s">
        <v>16</v>
      </c>
      <c r="C55" s="18">
        <v>0</v>
      </c>
      <c r="D55" s="39" t="e">
        <v>#N/A</v>
      </c>
      <c r="E55" s="20" t="e">
        <v>#N/A</v>
      </c>
      <c r="F55" s="21" t="s">
        <v>17</v>
      </c>
      <c r="G55" s="22" t="e">
        <v>#N/A</v>
      </c>
      <c r="H55" s="22" t="e">
        <v>#N/A</v>
      </c>
      <c r="I55" s="23" t="e">
        <v>#N/A</v>
      </c>
      <c r="J55" s="24"/>
      <c r="K55" s="24"/>
      <c r="L55" s="25"/>
      <c r="M55" s="25"/>
      <c r="N55" s="26"/>
    </row>
    <row r="56" spans="1:14" s="27" customFormat="1" ht="45" hidden="1" customHeight="1" x14ac:dyDescent="0.2">
      <c r="A56" s="28"/>
      <c r="B56" s="29"/>
      <c r="C56" s="30"/>
      <c r="D56" s="31" t="e">
        <v>#N/A</v>
      </c>
      <c r="E56" s="32"/>
      <c r="F56" s="33"/>
      <c r="G56" s="34"/>
      <c r="H56" s="34"/>
      <c r="I56" s="35"/>
      <c r="J56" s="36"/>
      <c r="K56" s="36"/>
      <c r="L56" s="37"/>
      <c r="M56" s="37"/>
      <c r="N56" s="38"/>
    </row>
    <row r="57" spans="1:14" s="27" customFormat="1" ht="45" hidden="1" customHeight="1" x14ac:dyDescent="0.15">
      <c r="A57" s="16" t="s">
        <v>34</v>
      </c>
      <c r="B57" s="17" t="s">
        <v>16</v>
      </c>
      <c r="C57" s="18">
        <v>0</v>
      </c>
      <c r="D57" s="39" t="e">
        <v>#N/A</v>
      </c>
      <c r="E57" s="20" t="e">
        <v>#N/A</v>
      </c>
      <c r="F57" s="21" t="s">
        <v>20</v>
      </c>
      <c r="G57" s="22" t="e">
        <v>#N/A</v>
      </c>
      <c r="H57" s="22" t="e">
        <v>#N/A</v>
      </c>
      <c r="I57" s="23" t="e">
        <v>#N/A</v>
      </c>
      <c r="J57" s="24"/>
      <c r="K57" s="24"/>
      <c r="L57" s="25"/>
      <c r="M57" s="25"/>
      <c r="N57" s="26"/>
    </row>
    <row r="58" spans="1:14" s="27" customFormat="1" ht="45" hidden="1" customHeight="1" x14ac:dyDescent="0.2">
      <c r="A58" s="28"/>
      <c r="B58" s="29"/>
      <c r="C58" s="30"/>
      <c r="D58" s="31" t="e">
        <v>#N/A</v>
      </c>
      <c r="E58" s="32"/>
      <c r="F58" s="33"/>
      <c r="G58" s="34"/>
      <c r="H58" s="34"/>
      <c r="I58" s="35"/>
      <c r="J58" s="36"/>
      <c r="K58" s="36"/>
      <c r="L58" s="37"/>
      <c r="M58" s="37"/>
      <c r="N58" s="38"/>
    </row>
    <row r="59" spans="1:14" s="27" customFormat="1" ht="45" hidden="1" customHeight="1" x14ac:dyDescent="0.15">
      <c r="A59" s="16" t="s">
        <v>34</v>
      </c>
      <c r="B59" s="17" t="s">
        <v>16</v>
      </c>
      <c r="C59" s="18">
        <v>0</v>
      </c>
      <c r="D59" s="39" t="e">
        <v>#N/A</v>
      </c>
      <c r="E59" s="20" t="e">
        <v>#N/A</v>
      </c>
      <c r="F59" s="21" t="s">
        <v>20</v>
      </c>
      <c r="G59" s="22" t="e">
        <v>#N/A</v>
      </c>
      <c r="H59" s="22" t="e">
        <v>#N/A</v>
      </c>
      <c r="I59" s="23" t="e">
        <v>#N/A</v>
      </c>
      <c r="J59" s="24"/>
      <c r="K59" s="24"/>
      <c r="L59" s="25"/>
      <c r="M59" s="25"/>
      <c r="N59" s="26"/>
    </row>
    <row r="60" spans="1:14" s="27" customFormat="1" ht="45" hidden="1" customHeight="1" x14ac:dyDescent="0.2">
      <c r="A60" s="28"/>
      <c r="B60" s="29"/>
      <c r="C60" s="30"/>
      <c r="D60" s="31" t="e">
        <v>#N/A</v>
      </c>
      <c r="E60" s="32"/>
      <c r="F60" s="33"/>
      <c r="G60" s="34"/>
      <c r="H60" s="34"/>
      <c r="I60" s="35"/>
      <c r="J60" s="36"/>
      <c r="K60" s="36"/>
      <c r="L60" s="37"/>
      <c r="M60" s="37"/>
      <c r="N60" s="38"/>
    </row>
    <row r="61" spans="1:14" s="27" customFormat="1" ht="45" hidden="1" customHeight="1" x14ac:dyDescent="0.15">
      <c r="A61" s="16" t="s">
        <v>34</v>
      </c>
      <c r="B61" s="17" t="s">
        <v>16</v>
      </c>
      <c r="C61" s="18">
        <v>0</v>
      </c>
      <c r="D61" s="39" t="e">
        <v>#N/A</v>
      </c>
      <c r="E61" s="20" t="e">
        <v>#N/A</v>
      </c>
      <c r="F61" s="21" t="s">
        <v>20</v>
      </c>
      <c r="G61" s="22" t="e">
        <v>#N/A</v>
      </c>
      <c r="H61" s="22" t="e">
        <v>#N/A</v>
      </c>
      <c r="I61" s="23" t="e">
        <v>#N/A</v>
      </c>
      <c r="J61" s="24"/>
      <c r="K61" s="24"/>
      <c r="L61" s="25"/>
      <c r="M61" s="25"/>
      <c r="N61" s="26"/>
    </row>
    <row r="62" spans="1:14" s="27" customFormat="1" ht="45" hidden="1" customHeight="1" x14ac:dyDescent="0.2">
      <c r="A62" s="28"/>
      <c r="B62" s="29"/>
      <c r="C62" s="30"/>
      <c r="D62" s="31" t="e">
        <v>#N/A</v>
      </c>
      <c r="E62" s="32"/>
      <c r="F62" s="33"/>
      <c r="G62" s="34"/>
      <c r="H62" s="34"/>
      <c r="I62" s="35"/>
      <c r="J62" s="36"/>
      <c r="K62" s="36"/>
      <c r="L62" s="37"/>
      <c r="M62" s="37"/>
      <c r="N62" s="38"/>
    </row>
    <row r="63" spans="1:14" s="27" customFormat="1" ht="45" hidden="1" customHeight="1" x14ac:dyDescent="0.15">
      <c r="A63" s="16" t="s">
        <v>34</v>
      </c>
      <c r="B63" s="17" t="s">
        <v>16</v>
      </c>
      <c r="C63" s="18">
        <v>0</v>
      </c>
      <c r="D63" s="39" t="e">
        <v>#N/A</v>
      </c>
      <c r="E63" s="20" t="e">
        <v>#N/A</v>
      </c>
      <c r="F63" s="21" t="s">
        <v>17</v>
      </c>
      <c r="G63" s="22" t="e">
        <v>#N/A</v>
      </c>
      <c r="H63" s="22" t="e">
        <v>#N/A</v>
      </c>
      <c r="I63" s="23" t="e">
        <v>#N/A</v>
      </c>
      <c r="J63" s="24"/>
      <c r="K63" s="24"/>
      <c r="L63" s="25"/>
      <c r="M63" s="25"/>
      <c r="N63" s="26"/>
    </row>
    <row r="64" spans="1:14" s="27" customFormat="1" ht="45" hidden="1" customHeight="1" x14ac:dyDescent="0.2">
      <c r="A64" s="28"/>
      <c r="B64" s="29"/>
      <c r="C64" s="30"/>
      <c r="D64" s="31" t="e">
        <v>#N/A</v>
      </c>
      <c r="E64" s="32"/>
      <c r="F64" s="33"/>
      <c r="G64" s="34"/>
      <c r="H64" s="34"/>
      <c r="I64" s="35"/>
      <c r="J64" s="36"/>
      <c r="K64" s="36"/>
      <c r="L64" s="37"/>
      <c r="M64" s="37"/>
      <c r="N64" s="38"/>
    </row>
    <row r="65" spans="1:14" s="27" customFormat="1" ht="45" hidden="1" customHeight="1" x14ac:dyDescent="0.15">
      <c r="A65" s="16" t="s">
        <v>34</v>
      </c>
      <c r="B65" s="17" t="s">
        <v>16</v>
      </c>
      <c r="C65" s="18">
        <v>0</v>
      </c>
      <c r="D65" s="39" t="e">
        <v>#N/A</v>
      </c>
      <c r="E65" s="20" t="e">
        <v>#N/A</v>
      </c>
      <c r="F65" s="21" t="s">
        <v>17</v>
      </c>
      <c r="G65" s="22" t="e">
        <v>#N/A</v>
      </c>
      <c r="H65" s="22" t="e">
        <v>#N/A</v>
      </c>
      <c r="I65" s="23" t="e">
        <v>#N/A</v>
      </c>
      <c r="J65" s="24"/>
      <c r="K65" s="24"/>
      <c r="L65" s="25"/>
      <c r="M65" s="25"/>
      <c r="N65" s="26"/>
    </row>
    <row r="66" spans="1:14" s="27" customFormat="1" ht="45" hidden="1" customHeight="1" x14ac:dyDescent="0.2">
      <c r="A66" s="28"/>
      <c r="B66" s="29"/>
      <c r="C66" s="30"/>
      <c r="D66" s="31" t="e">
        <v>#N/A</v>
      </c>
      <c r="E66" s="32"/>
      <c r="F66" s="33"/>
      <c r="G66" s="34"/>
      <c r="H66" s="34"/>
      <c r="I66" s="35"/>
      <c r="J66" s="36"/>
      <c r="K66" s="36"/>
      <c r="L66" s="37"/>
      <c r="M66" s="37"/>
      <c r="N66" s="38"/>
    </row>
    <row r="67" spans="1:14" s="27" customFormat="1" ht="45" hidden="1" customHeight="1" x14ac:dyDescent="0.15">
      <c r="A67" s="16" t="s">
        <v>34</v>
      </c>
      <c r="B67" s="17" t="s">
        <v>16</v>
      </c>
      <c r="C67" s="18">
        <v>0</v>
      </c>
      <c r="D67" s="39" t="e">
        <v>#N/A</v>
      </c>
      <c r="E67" s="20" t="e">
        <v>#N/A</v>
      </c>
      <c r="F67" s="21" t="s">
        <v>17</v>
      </c>
      <c r="G67" s="22" t="e">
        <v>#N/A</v>
      </c>
      <c r="H67" s="22" t="e">
        <v>#N/A</v>
      </c>
      <c r="I67" s="23" t="e">
        <v>#N/A</v>
      </c>
      <c r="J67" s="24"/>
      <c r="K67" s="24"/>
      <c r="L67" s="25"/>
      <c r="M67" s="25"/>
      <c r="N67" s="26"/>
    </row>
    <row r="68" spans="1:14" s="27" customFormat="1" ht="45" hidden="1" customHeight="1" x14ac:dyDescent="0.2">
      <c r="A68" s="28"/>
      <c r="B68" s="29"/>
      <c r="C68" s="30"/>
      <c r="D68" s="31" t="e">
        <v>#N/A</v>
      </c>
      <c r="E68" s="32"/>
      <c r="F68" s="33"/>
      <c r="G68" s="34"/>
      <c r="H68" s="34"/>
      <c r="I68" s="35"/>
      <c r="J68" s="36"/>
      <c r="K68" s="36"/>
      <c r="L68" s="37"/>
      <c r="M68" s="37"/>
      <c r="N68" s="38"/>
    </row>
    <row r="69" spans="1:14" s="27" customFormat="1" ht="45" hidden="1" customHeight="1" x14ac:dyDescent="0.15">
      <c r="A69" s="16" t="s">
        <v>34</v>
      </c>
      <c r="B69" s="17" t="s">
        <v>16</v>
      </c>
      <c r="C69" s="18" t="e">
        <v>#REF!</v>
      </c>
      <c r="D69" s="39" t="e">
        <v>#N/A</v>
      </c>
      <c r="E69" s="20" t="e">
        <v>#N/A</v>
      </c>
      <c r="F69" s="21" t="s">
        <v>17</v>
      </c>
      <c r="G69" s="22" t="e">
        <v>#N/A</v>
      </c>
      <c r="H69" s="22" t="e">
        <v>#N/A</v>
      </c>
      <c r="I69" s="23" t="e">
        <v>#N/A</v>
      </c>
      <c r="J69" s="24"/>
      <c r="K69" s="24"/>
      <c r="L69" s="25"/>
      <c r="M69" s="25"/>
      <c r="N69" s="26"/>
    </row>
    <row r="70" spans="1:14" s="27" customFormat="1" ht="45" hidden="1" customHeight="1" x14ac:dyDescent="0.2">
      <c r="A70" s="28"/>
      <c r="B70" s="29"/>
      <c r="C70" s="30"/>
      <c r="D70" s="31" t="e">
        <v>#N/A</v>
      </c>
      <c r="E70" s="32"/>
      <c r="F70" s="33"/>
      <c r="G70" s="34"/>
      <c r="H70" s="34"/>
      <c r="I70" s="35"/>
      <c r="J70" s="36"/>
      <c r="K70" s="36"/>
      <c r="L70" s="37"/>
      <c r="M70" s="37"/>
      <c r="N70" s="38"/>
    </row>
    <row r="71" spans="1:14" s="27" customFormat="1" ht="45" hidden="1" customHeight="1" x14ac:dyDescent="0.15">
      <c r="A71" s="16" t="s">
        <v>34</v>
      </c>
      <c r="B71" s="40" t="s">
        <v>16</v>
      </c>
      <c r="C71" s="41">
        <v>0</v>
      </c>
      <c r="D71" s="39" t="e">
        <v>#N/A</v>
      </c>
      <c r="E71" s="42" t="e">
        <v>#N/A</v>
      </c>
      <c r="F71" s="21" t="s">
        <v>17</v>
      </c>
      <c r="G71" s="22" t="e">
        <v>#N/A</v>
      </c>
      <c r="H71" s="22" t="e">
        <v>#N/A</v>
      </c>
      <c r="I71" s="43" t="e">
        <v>#N/A</v>
      </c>
      <c r="J71" s="25"/>
      <c r="K71" s="25"/>
      <c r="L71" s="25"/>
      <c r="M71" s="25"/>
      <c r="N71" s="26"/>
    </row>
    <row r="72" spans="1:14" s="27" customFormat="1" ht="45" hidden="1" customHeight="1" x14ac:dyDescent="0.2">
      <c r="A72" s="28"/>
      <c r="B72" s="44"/>
      <c r="C72" s="45"/>
      <c r="D72" s="31" t="e">
        <v>#N/A</v>
      </c>
      <c r="E72" s="46"/>
      <c r="F72" s="33"/>
      <c r="G72" s="34"/>
      <c r="H72" s="34"/>
      <c r="I72" s="47"/>
      <c r="J72" s="37"/>
      <c r="K72" s="37"/>
      <c r="L72" s="37"/>
      <c r="M72" s="37"/>
      <c r="N72" s="38"/>
    </row>
    <row r="73" spans="1:14" s="27" customFormat="1" ht="45" hidden="1" customHeight="1" x14ac:dyDescent="0.15">
      <c r="A73" s="16" t="s">
        <v>34</v>
      </c>
      <c r="B73" s="40" t="s">
        <v>16</v>
      </c>
      <c r="C73" s="41">
        <v>0</v>
      </c>
      <c r="D73" s="39" t="e">
        <v>#N/A</v>
      </c>
      <c r="E73" s="42">
        <v>2011101023399</v>
      </c>
      <c r="F73" s="21" t="s">
        <v>21</v>
      </c>
      <c r="G73" s="22" t="e">
        <v>#N/A</v>
      </c>
      <c r="H73" s="22" t="e">
        <v>#N/A</v>
      </c>
      <c r="I73" s="43" t="e">
        <v>#N/A</v>
      </c>
      <c r="J73" s="25"/>
      <c r="K73" s="25"/>
      <c r="L73" s="25"/>
      <c r="M73" s="25"/>
      <c r="N73" s="26"/>
    </row>
    <row r="74" spans="1:14" s="27" customFormat="1" ht="45" hidden="1" customHeight="1" x14ac:dyDescent="0.2">
      <c r="A74" s="28"/>
      <c r="B74" s="44"/>
      <c r="C74" s="45"/>
      <c r="D74" s="31" t="e">
        <v>#N/A</v>
      </c>
      <c r="E74" s="46"/>
      <c r="F74" s="33"/>
      <c r="G74" s="34"/>
      <c r="H74" s="34"/>
      <c r="I74" s="47"/>
      <c r="J74" s="37"/>
      <c r="K74" s="37"/>
      <c r="L74" s="37"/>
      <c r="M74" s="37"/>
      <c r="N74" s="38"/>
    </row>
    <row r="75" spans="1:14" s="27" customFormat="1" ht="45" hidden="1" customHeight="1" x14ac:dyDescent="0.15">
      <c r="A75" s="16" t="s">
        <v>34</v>
      </c>
      <c r="B75" s="40" t="s">
        <v>16</v>
      </c>
      <c r="C75" s="41">
        <v>0</v>
      </c>
      <c r="D75" s="39">
        <v>0</v>
      </c>
      <c r="E75" s="42">
        <v>3011105004428</v>
      </c>
      <c r="F75" s="21" t="s">
        <v>21</v>
      </c>
      <c r="G75" s="22" t="e">
        <v>#N/A</v>
      </c>
      <c r="H75" s="22" t="e">
        <v>#N/A</v>
      </c>
      <c r="I75" s="43" t="e">
        <v>#N/A</v>
      </c>
      <c r="J75" s="25"/>
      <c r="K75" s="25"/>
      <c r="L75" s="25"/>
      <c r="M75" s="25"/>
      <c r="N75" s="26"/>
    </row>
    <row r="76" spans="1:14" s="27" customFormat="1" ht="45" hidden="1" customHeight="1" x14ac:dyDescent="0.2">
      <c r="A76" s="28"/>
      <c r="B76" s="44"/>
      <c r="C76" s="45"/>
      <c r="D76" s="31">
        <v>0</v>
      </c>
      <c r="E76" s="46"/>
      <c r="F76" s="33"/>
      <c r="G76" s="34"/>
      <c r="H76" s="34"/>
      <c r="I76" s="47"/>
      <c r="J76" s="37"/>
      <c r="K76" s="37"/>
      <c r="L76" s="37"/>
      <c r="M76" s="37"/>
      <c r="N76" s="38"/>
    </row>
    <row r="77" spans="1:14" s="27" customFormat="1" ht="45" hidden="1" customHeight="1" x14ac:dyDescent="0.15">
      <c r="A77" s="16" t="s">
        <v>34</v>
      </c>
      <c r="B77" s="40" t="s">
        <v>16</v>
      </c>
      <c r="C77" s="41">
        <v>0</v>
      </c>
      <c r="D77" s="39">
        <v>0</v>
      </c>
      <c r="E77" s="42">
        <v>7013305000491</v>
      </c>
      <c r="F77" s="21" t="s">
        <v>21</v>
      </c>
      <c r="G77" s="22" t="e">
        <v>#N/A</v>
      </c>
      <c r="H77" s="22" t="e">
        <v>#N/A</v>
      </c>
      <c r="I77" s="43" t="e">
        <v>#N/A</v>
      </c>
      <c r="J77" s="25"/>
      <c r="K77" s="25"/>
      <c r="L77" s="25"/>
      <c r="M77" s="25"/>
      <c r="N77" s="26"/>
    </row>
    <row r="78" spans="1:14" s="27" customFormat="1" ht="45" hidden="1" customHeight="1" x14ac:dyDescent="0.2">
      <c r="A78" s="28"/>
      <c r="B78" s="44"/>
      <c r="C78" s="45"/>
      <c r="D78" s="31">
        <v>0</v>
      </c>
      <c r="E78" s="46"/>
      <c r="F78" s="33"/>
      <c r="G78" s="34"/>
      <c r="H78" s="34"/>
      <c r="I78" s="47"/>
      <c r="J78" s="37"/>
      <c r="K78" s="37"/>
      <c r="L78" s="37"/>
      <c r="M78" s="37"/>
      <c r="N78" s="38"/>
    </row>
    <row r="79" spans="1:14" s="27" customFormat="1" ht="45" hidden="1" customHeight="1" x14ac:dyDescent="0.15">
      <c r="A79" s="16" t="s">
        <v>34</v>
      </c>
      <c r="B79" s="17" t="s">
        <v>16</v>
      </c>
      <c r="C79" s="18">
        <v>0</v>
      </c>
      <c r="D79" s="39">
        <v>0</v>
      </c>
      <c r="E79" s="42">
        <v>6011205000092</v>
      </c>
      <c r="F79" s="21" t="s">
        <v>21</v>
      </c>
      <c r="G79" s="22" t="e">
        <v>#N/A</v>
      </c>
      <c r="H79" s="22" t="e">
        <v>#N/A</v>
      </c>
      <c r="I79" s="23" t="e">
        <v>#N/A</v>
      </c>
      <c r="J79" s="24"/>
      <c r="K79" s="24"/>
      <c r="L79" s="25"/>
      <c r="M79" s="25"/>
      <c r="N79" s="26"/>
    </row>
    <row r="80" spans="1:14" s="27" customFormat="1" ht="45" hidden="1" customHeight="1" x14ac:dyDescent="0.2">
      <c r="A80" s="28"/>
      <c r="B80" s="29"/>
      <c r="C80" s="30"/>
      <c r="D80" s="31">
        <v>0</v>
      </c>
      <c r="E80" s="46"/>
      <c r="F80" s="33"/>
      <c r="G80" s="34"/>
      <c r="H80" s="34"/>
      <c r="I80" s="35"/>
      <c r="J80" s="36"/>
      <c r="K80" s="36"/>
      <c r="L80" s="37"/>
      <c r="M80" s="37"/>
      <c r="N80" s="38"/>
    </row>
    <row r="81" spans="1:18" s="27" customFormat="1" ht="45" hidden="1" customHeight="1" x14ac:dyDescent="0.15">
      <c r="A81" s="16" t="s">
        <v>34</v>
      </c>
      <c r="B81" s="17" t="s">
        <v>16</v>
      </c>
      <c r="C81" s="18">
        <v>0</v>
      </c>
      <c r="D81" s="39">
        <v>0</v>
      </c>
      <c r="E81" s="20">
        <v>4010001006660</v>
      </c>
      <c r="F81" s="21" t="s">
        <v>21</v>
      </c>
      <c r="G81" s="22" t="e">
        <v>#N/A</v>
      </c>
      <c r="H81" s="22" t="e">
        <v>#N/A</v>
      </c>
      <c r="I81" s="23" t="e">
        <v>#N/A</v>
      </c>
      <c r="J81" s="24"/>
      <c r="K81" s="24"/>
      <c r="L81" s="25"/>
      <c r="M81" s="25"/>
      <c r="N81" s="26"/>
    </row>
    <row r="82" spans="1:18" s="27" customFormat="1" ht="45" hidden="1" customHeight="1" x14ac:dyDescent="0.2">
      <c r="A82" s="28"/>
      <c r="B82" s="29"/>
      <c r="C82" s="30"/>
      <c r="D82" s="31">
        <v>0</v>
      </c>
      <c r="E82" s="32"/>
      <c r="F82" s="33"/>
      <c r="G82" s="34"/>
      <c r="H82" s="34"/>
      <c r="I82" s="35"/>
      <c r="J82" s="36"/>
      <c r="K82" s="36"/>
      <c r="L82" s="37"/>
      <c r="M82" s="37"/>
      <c r="N82" s="38"/>
    </row>
    <row r="83" spans="1:18" s="27" customFormat="1" ht="45" hidden="1" customHeight="1" x14ac:dyDescent="0.15">
      <c r="A83" s="16" t="s">
        <v>34</v>
      </c>
      <c r="B83" s="17" t="s">
        <v>16</v>
      </c>
      <c r="C83" s="18">
        <v>0</v>
      </c>
      <c r="D83" s="39">
        <v>0</v>
      </c>
      <c r="E83" s="20">
        <v>2013305000538</v>
      </c>
      <c r="F83" s="21" t="s">
        <v>21</v>
      </c>
      <c r="G83" s="22" t="e">
        <v>#N/A</v>
      </c>
      <c r="H83" s="22" t="e">
        <v>#N/A</v>
      </c>
      <c r="I83" s="23" t="e">
        <v>#N/A</v>
      </c>
      <c r="J83" s="24"/>
      <c r="K83" s="24"/>
      <c r="L83" s="25"/>
      <c r="M83" s="25"/>
      <c r="N83" s="26"/>
    </row>
    <row r="84" spans="1:18" s="27" customFormat="1" ht="45" hidden="1" customHeight="1" x14ac:dyDescent="0.2">
      <c r="A84" s="28"/>
      <c r="B84" s="29"/>
      <c r="C84" s="30"/>
      <c r="D84" s="31">
        <v>0</v>
      </c>
      <c r="E84" s="32"/>
      <c r="F84" s="33"/>
      <c r="G84" s="34"/>
      <c r="H84" s="34"/>
      <c r="I84" s="35"/>
      <c r="J84" s="36"/>
      <c r="K84" s="36"/>
      <c r="L84" s="37"/>
      <c r="M84" s="37"/>
      <c r="N84" s="38"/>
    </row>
    <row r="85" spans="1:18" s="27" customFormat="1" ht="45" hidden="1" customHeight="1" x14ac:dyDescent="0.15">
      <c r="A85" s="16" t="s">
        <v>34</v>
      </c>
      <c r="B85" s="17" t="s">
        <v>16</v>
      </c>
      <c r="C85" s="18">
        <v>0</v>
      </c>
      <c r="D85" s="39">
        <v>0</v>
      </c>
      <c r="E85" s="20">
        <v>1010001129530</v>
      </c>
      <c r="F85" s="21" t="s">
        <v>21</v>
      </c>
      <c r="G85" s="22" t="e">
        <v>#N/A</v>
      </c>
      <c r="H85" s="22" t="e">
        <v>#N/A</v>
      </c>
      <c r="I85" s="23" t="e">
        <v>#N/A</v>
      </c>
      <c r="J85" s="24"/>
      <c r="K85" s="24"/>
      <c r="L85" s="25"/>
      <c r="M85" s="25"/>
      <c r="N85" s="26"/>
    </row>
    <row r="86" spans="1:18" s="27" customFormat="1" ht="45" hidden="1" customHeight="1" x14ac:dyDescent="0.2">
      <c r="A86" s="28"/>
      <c r="B86" s="29"/>
      <c r="C86" s="30"/>
      <c r="D86" s="31">
        <v>0</v>
      </c>
      <c r="E86" s="32"/>
      <c r="F86" s="33"/>
      <c r="G86" s="34"/>
      <c r="H86" s="34"/>
      <c r="I86" s="35"/>
      <c r="J86" s="36"/>
      <c r="K86" s="36"/>
      <c r="L86" s="37"/>
      <c r="M86" s="37"/>
      <c r="N86" s="38"/>
    </row>
    <row r="87" spans="1:18" s="27" customFormat="1" ht="45" hidden="1" customHeight="1" x14ac:dyDescent="0.15">
      <c r="A87" s="16" t="s">
        <v>34</v>
      </c>
      <c r="B87" s="17" t="s">
        <v>22</v>
      </c>
      <c r="C87" s="18">
        <v>0</v>
      </c>
      <c r="D87" s="39">
        <v>0</v>
      </c>
      <c r="E87" s="20" t="e">
        <v>#N/A</v>
      </c>
      <c r="F87" s="21" t="s">
        <v>23</v>
      </c>
      <c r="G87" s="22" t="e">
        <v>#N/A</v>
      </c>
      <c r="H87" s="22" t="e">
        <v>#N/A</v>
      </c>
      <c r="I87" s="23" t="e">
        <v>#N/A</v>
      </c>
      <c r="J87" s="24"/>
      <c r="K87" s="24"/>
      <c r="L87" s="25"/>
      <c r="M87" s="25"/>
      <c r="N87" s="26"/>
    </row>
    <row r="88" spans="1:18" s="27" customFormat="1" ht="45" hidden="1" customHeight="1" x14ac:dyDescent="0.2">
      <c r="A88" s="28"/>
      <c r="B88" s="29"/>
      <c r="C88" s="30"/>
      <c r="D88" s="31">
        <v>0</v>
      </c>
      <c r="E88" s="32"/>
      <c r="F88" s="33"/>
      <c r="G88" s="34"/>
      <c r="H88" s="34"/>
      <c r="I88" s="35"/>
      <c r="J88" s="36"/>
      <c r="K88" s="36"/>
      <c r="L88" s="37"/>
      <c r="M88" s="37"/>
      <c r="N88" s="38"/>
    </row>
    <row r="89" spans="1:18" s="27" customFormat="1" ht="45" hidden="1" customHeight="1" x14ac:dyDescent="0.15">
      <c r="A89" s="16" t="s">
        <v>34</v>
      </c>
      <c r="B89" s="17" t="s">
        <v>16</v>
      </c>
      <c r="C89" s="18">
        <v>0</v>
      </c>
      <c r="D89" s="39" t="e">
        <v>#N/A</v>
      </c>
      <c r="E89" s="20" t="e">
        <v>#N/A</v>
      </c>
      <c r="F89" s="21" t="s">
        <v>17</v>
      </c>
      <c r="G89" s="22" t="e">
        <v>#N/A</v>
      </c>
      <c r="H89" s="22" t="e">
        <v>#N/A</v>
      </c>
      <c r="I89" s="23" t="e">
        <v>#N/A</v>
      </c>
      <c r="J89" s="24"/>
      <c r="K89" s="24"/>
      <c r="L89" s="25"/>
      <c r="M89" s="25"/>
      <c r="N89" s="26"/>
    </row>
    <row r="90" spans="1:18" s="27" customFormat="1" ht="45" hidden="1" customHeight="1" x14ac:dyDescent="0.2">
      <c r="A90" s="28"/>
      <c r="B90" s="29"/>
      <c r="C90" s="30"/>
      <c r="D90" s="31" t="e">
        <v>#N/A</v>
      </c>
      <c r="E90" s="32"/>
      <c r="F90" s="33"/>
      <c r="G90" s="34"/>
      <c r="H90" s="34"/>
      <c r="I90" s="35"/>
      <c r="J90" s="36"/>
      <c r="K90" s="36"/>
      <c r="L90" s="37"/>
      <c r="M90" s="37"/>
      <c r="N90" s="38"/>
    </row>
    <row r="91" spans="1:18" s="27" customFormat="1" ht="45" hidden="1" customHeight="1" x14ac:dyDescent="0.15">
      <c r="A91" s="16" t="s">
        <v>34</v>
      </c>
      <c r="B91" s="17" t="s">
        <v>16</v>
      </c>
      <c r="C91" s="18">
        <v>0</v>
      </c>
      <c r="D91" s="19" t="e">
        <v>#N/A</v>
      </c>
      <c r="E91" s="20" t="e">
        <v>#N/A</v>
      </c>
      <c r="F91" s="21" t="s">
        <v>24</v>
      </c>
      <c r="G91" s="22" t="e">
        <v>#N/A</v>
      </c>
      <c r="H91" s="22" t="e">
        <v>#N/A</v>
      </c>
      <c r="I91" s="23" t="e">
        <v>#N/A</v>
      </c>
      <c r="J91" s="24"/>
      <c r="K91" s="24"/>
      <c r="L91" s="25"/>
      <c r="M91" s="25"/>
      <c r="N91" s="26"/>
    </row>
    <row r="92" spans="1:18" s="27" customFormat="1" ht="45" hidden="1" customHeight="1" x14ac:dyDescent="0.2">
      <c r="A92" s="28"/>
      <c r="B92" s="29"/>
      <c r="C92" s="30"/>
      <c r="D92" s="31" t="e">
        <v>#N/A</v>
      </c>
      <c r="E92" s="32"/>
      <c r="F92" s="33"/>
      <c r="G92" s="34"/>
      <c r="H92" s="34"/>
      <c r="I92" s="35"/>
      <c r="J92" s="36"/>
      <c r="K92" s="36"/>
      <c r="L92" s="37"/>
      <c r="M92" s="37"/>
      <c r="N92" s="38"/>
    </row>
    <row r="93" spans="1:18" ht="21.95" customHeight="1" x14ac:dyDescent="0.15">
      <c r="A93" s="48" t="s">
        <v>25</v>
      </c>
      <c r="B93" s="27"/>
      <c r="C93" s="27"/>
      <c r="D93" s="27"/>
      <c r="E93" s="27"/>
      <c r="F93" s="27"/>
      <c r="G93" s="27"/>
      <c r="H93" s="27"/>
      <c r="I93" s="27"/>
      <c r="J93" s="27"/>
      <c r="K93" s="27"/>
      <c r="L93" s="27"/>
      <c r="M93" s="27"/>
      <c r="N93" s="27"/>
      <c r="R93" s="27"/>
    </row>
    <row r="94" spans="1:18" x14ac:dyDescent="0.15">
      <c r="A94" s="48" t="s">
        <v>26</v>
      </c>
      <c r="B94" s="27"/>
      <c r="C94" s="27"/>
      <c r="D94" s="27"/>
      <c r="E94" s="27"/>
      <c r="F94" s="27"/>
      <c r="G94" s="27"/>
      <c r="H94" s="27"/>
      <c r="I94" s="27"/>
      <c r="J94" s="27"/>
      <c r="K94" s="27"/>
      <c r="L94" s="27"/>
      <c r="M94" s="27"/>
      <c r="N94" s="27"/>
    </row>
    <row r="95" spans="1:18" ht="13.5" customHeight="1" x14ac:dyDescent="0.15">
      <c r="A95" s="27"/>
      <c r="B95" s="27"/>
      <c r="C95" s="27"/>
      <c r="D95" s="27"/>
      <c r="E95" s="27"/>
      <c r="F95" s="27"/>
      <c r="G95" s="27"/>
      <c r="H95" s="27"/>
      <c r="I95" s="27"/>
      <c r="J95" s="27"/>
      <c r="K95" s="27"/>
      <c r="L95" s="27"/>
      <c r="M95" s="27"/>
      <c r="N95" s="27"/>
    </row>
    <row r="96" spans="1:18" x14ac:dyDescent="0.15">
      <c r="A96" s="27"/>
      <c r="B96" s="27"/>
      <c r="C96" s="27"/>
      <c r="D96" s="27"/>
      <c r="E96" s="27"/>
      <c r="F96" s="27"/>
      <c r="G96" s="27"/>
      <c r="H96" s="27"/>
      <c r="I96" s="27"/>
      <c r="J96" s="49"/>
      <c r="K96" s="27"/>
      <c r="L96" s="27"/>
      <c r="M96" s="27"/>
      <c r="N96" s="27"/>
    </row>
    <row r="97" spans="1:14" ht="13.5" customHeight="1" x14ac:dyDescent="0.15">
      <c r="A97" s="27"/>
      <c r="B97" s="27"/>
      <c r="C97" s="27"/>
      <c r="D97" s="27"/>
      <c r="E97" s="27"/>
      <c r="F97" s="27"/>
      <c r="G97" s="27"/>
      <c r="H97" s="27"/>
      <c r="I97" s="27"/>
      <c r="J97" s="49"/>
      <c r="K97" s="27"/>
      <c r="L97" s="27"/>
      <c r="M97" s="27"/>
      <c r="N97" s="27"/>
    </row>
    <row r="98" spans="1:14" x14ac:dyDescent="0.15">
      <c r="A98" s="27"/>
      <c r="B98" s="27"/>
      <c r="C98" s="27"/>
      <c r="D98" s="27"/>
      <c r="E98" s="27"/>
      <c r="G98" s="27"/>
      <c r="H98" s="27"/>
      <c r="I98" s="27"/>
      <c r="J98" s="27"/>
      <c r="K98" s="27"/>
      <c r="L98" s="27"/>
      <c r="M98" s="27"/>
      <c r="N98" s="27"/>
    </row>
    <row r="99" spans="1:14" ht="13.5" customHeight="1" x14ac:dyDescent="0.15"/>
    <row r="101" spans="1:14" ht="13.5" customHeight="1" x14ac:dyDescent="0.15"/>
    <row r="103" spans="1:14" ht="13.5" customHeight="1" x14ac:dyDescent="0.15"/>
    <row r="105" spans="1:14" ht="13.5" customHeight="1" x14ac:dyDescent="0.15"/>
    <row r="107" spans="1:14" ht="13.5" customHeight="1" x14ac:dyDescent="0.15"/>
    <row r="109" spans="1:14" ht="13.5" customHeight="1" x14ac:dyDescent="0.15"/>
    <row r="111" spans="1:14" ht="13.5" customHeight="1" x14ac:dyDescent="0.15"/>
    <row r="113" ht="13.5" customHeight="1" x14ac:dyDescent="0.15"/>
    <row r="115" ht="13.5" customHeight="1" x14ac:dyDescent="0.15"/>
    <row r="117" ht="13.5" customHeight="1" x14ac:dyDescent="0.15"/>
    <row r="119" ht="13.5" customHeight="1" x14ac:dyDescent="0.15"/>
    <row r="121" ht="13.5" customHeight="1" x14ac:dyDescent="0.15"/>
    <row r="123" ht="13.5" customHeight="1" x14ac:dyDescent="0.15"/>
    <row r="125" ht="13.5" customHeight="1" x14ac:dyDescent="0.15"/>
    <row r="127" ht="13.5" customHeight="1" x14ac:dyDescent="0.15"/>
    <row r="129" ht="13.5" customHeight="1" x14ac:dyDescent="0.15"/>
    <row r="131" ht="13.5" customHeight="1" x14ac:dyDescent="0.15"/>
    <row r="133" ht="13.5" customHeight="1" x14ac:dyDescent="0.15"/>
    <row r="135" ht="13.5" customHeight="1" x14ac:dyDescent="0.15"/>
    <row r="137" ht="13.5" customHeight="1" x14ac:dyDescent="0.15"/>
    <row r="139" ht="13.5" customHeight="1" x14ac:dyDescent="0.15"/>
    <row r="141" ht="13.5" customHeight="1" x14ac:dyDescent="0.15"/>
    <row r="143" ht="13.5" customHeight="1" x14ac:dyDescent="0.15"/>
    <row r="145" ht="13.5" customHeight="1" x14ac:dyDescent="0.15"/>
    <row r="147" ht="13.5" customHeight="1" x14ac:dyDescent="0.15"/>
    <row r="149" ht="13.5" customHeight="1" x14ac:dyDescent="0.15"/>
    <row r="151" ht="13.5" customHeight="1" x14ac:dyDescent="0.15"/>
    <row r="153" ht="13.5" customHeight="1" x14ac:dyDescent="0.15"/>
    <row r="155" ht="13.5" customHeight="1" x14ac:dyDescent="0.15"/>
    <row r="157" ht="13.5" customHeight="1" x14ac:dyDescent="0.15"/>
    <row r="159" ht="13.5" customHeight="1" x14ac:dyDescent="0.15"/>
    <row r="161" ht="13.5" customHeight="1" x14ac:dyDescent="0.15"/>
    <row r="163" ht="13.5" customHeight="1" x14ac:dyDescent="0.15"/>
    <row r="165" ht="13.5" customHeight="1" x14ac:dyDescent="0.15"/>
    <row r="167" ht="13.5" customHeight="1" x14ac:dyDescent="0.15"/>
    <row r="169" ht="13.5" customHeight="1" x14ac:dyDescent="0.15"/>
    <row r="171" ht="13.5" customHeight="1" x14ac:dyDescent="0.15"/>
    <row r="173" ht="13.5" customHeight="1" x14ac:dyDescent="0.15"/>
    <row r="175" ht="13.5" customHeight="1" x14ac:dyDescent="0.15"/>
    <row r="177" ht="13.5" customHeight="1" x14ac:dyDescent="0.15"/>
  </sheetData>
  <autoFilter ref="A4:N94" xr:uid="{00000000-0009-0000-0000-000005000000}"/>
  <mergeCells count="586">
    <mergeCell ref="J96:J97"/>
    <mergeCell ref="J91:J92"/>
    <mergeCell ref="K91:K92"/>
    <mergeCell ref="L91:L92"/>
    <mergeCell ref="M91:M92"/>
    <mergeCell ref="N91:N92"/>
    <mergeCell ref="N89:N90"/>
    <mergeCell ref="A91:A92"/>
    <mergeCell ref="B91:B92"/>
    <mergeCell ref="C91:C92"/>
    <mergeCell ref="E91:E92"/>
    <mergeCell ref="F91:F92"/>
    <mergeCell ref="G91:G92"/>
    <mergeCell ref="H91:H92"/>
    <mergeCell ref="I91:I92"/>
    <mergeCell ref="H89:H90"/>
    <mergeCell ref="I89:I90"/>
    <mergeCell ref="J89:J90"/>
    <mergeCell ref="K89:K90"/>
    <mergeCell ref="L89:L90"/>
    <mergeCell ref="M89:M90"/>
    <mergeCell ref="L87:L88"/>
    <mergeCell ref="M87:M88"/>
    <mergeCell ref="N87:N88"/>
    <mergeCell ref="A89:A90"/>
    <mergeCell ref="B89:B90"/>
    <mergeCell ref="C89:C90"/>
    <mergeCell ref="E89:E90"/>
    <mergeCell ref="F89:F90"/>
    <mergeCell ref="G89:G90"/>
    <mergeCell ref="F87:F88"/>
    <mergeCell ref="G87:G88"/>
    <mergeCell ref="H87:H88"/>
    <mergeCell ref="I87:I88"/>
    <mergeCell ref="J87:J88"/>
    <mergeCell ref="K87:K88"/>
    <mergeCell ref="J85:J86"/>
    <mergeCell ref="K85:K86"/>
    <mergeCell ref="L85:L86"/>
    <mergeCell ref="M85:M86"/>
    <mergeCell ref="N85:N86"/>
    <mergeCell ref="A87:A88"/>
    <mergeCell ref="B87:B88"/>
    <mergeCell ref="C87:C88"/>
    <mergeCell ref="E87:E88"/>
    <mergeCell ref="N83:N84"/>
    <mergeCell ref="A85:A86"/>
    <mergeCell ref="B85:B86"/>
    <mergeCell ref="C85:C86"/>
    <mergeCell ref="E85:E86"/>
    <mergeCell ref="F85:F86"/>
    <mergeCell ref="G85:G86"/>
    <mergeCell ref="H85:H86"/>
    <mergeCell ref="I85:I86"/>
    <mergeCell ref="H83:H84"/>
    <mergeCell ref="I83:I84"/>
    <mergeCell ref="J83:J84"/>
    <mergeCell ref="K83:K84"/>
    <mergeCell ref="L83:L84"/>
    <mergeCell ref="M83:M84"/>
    <mergeCell ref="L81:L82"/>
    <mergeCell ref="M81:M82"/>
    <mergeCell ref="N81:N82"/>
    <mergeCell ref="A83:A84"/>
    <mergeCell ref="B83:B84"/>
    <mergeCell ref="C83:C84"/>
    <mergeCell ref="E83:E84"/>
    <mergeCell ref="F83:F84"/>
    <mergeCell ref="G83:G84"/>
    <mergeCell ref="F81:F82"/>
    <mergeCell ref="G81:G82"/>
    <mergeCell ref="H81:H82"/>
    <mergeCell ref="I81:I82"/>
    <mergeCell ref="J81:J82"/>
    <mergeCell ref="K81:K82"/>
    <mergeCell ref="J79:J80"/>
    <mergeCell ref="K79:K80"/>
    <mergeCell ref="L79:L80"/>
    <mergeCell ref="M79:M80"/>
    <mergeCell ref="N79:N80"/>
    <mergeCell ref="A81:A82"/>
    <mergeCell ref="B81:B82"/>
    <mergeCell ref="C81:C82"/>
    <mergeCell ref="E81:E82"/>
    <mergeCell ref="N77:N78"/>
    <mergeCell ref="A79:A80"/>
    <mergeCell ref="B79:B80"/>
    <mergeCell ref="C79:C80"/>
    <mergeCell ref="E79:E80"/>
    <mergeCell ref="F79:F80"/>
    <mergeCell ref="G79:G80"/>
    <mergeCell ref="H79:H80"/>
    <mergeCell ref="I79:I80"/>
    <mergeCell ref="H77:H78"/>
    <mergeCell ref="I77:I78"/>
    <mergeCell ref="J77:J78"/>
    <mergeCell ref="K77:K78"/>
    <mergeCell ref="L77:L78"/>
    <mergeCell ref="M77:M78"/>
    <mergeCell ref="L75:L76"/>
    <mergeCell ref="M75:M76"/>
    <mergeCell ref="N75:N76"/>
    <mergeCell ref="A77:A78"/>
    <mergeCell ref="B77:B78"/>
    <mergeCell ref="C77:C78"/>
    <mergeCell ref="E77:E78"/>
    <mergeCell ref="F77:F78"/>
    <mergeCell ref="G77:G78"/>
    <mergeCell ref="F75:F76"/>
    <mergeCell ref="G75:G76"/>
    <mergeCell ref="H75:H76"/>
    <mergeCell ref="I75:I76"/>
    <mergeCell ref="J75:J76"/>
    <mergeCell ref="K75:K76"/>
    <mergeCell ref="J73:J74"/>
    <mergeCell ref="K73:K74"/>
    <mergeCell ref="L73:L74"/>
    <mergeCell ref="M73:M74"/>
    <mergeCell ref="N73:N74"/>
    <mergeCell ref="A75:A76"/>
    <mergeCell ref="B75:B76"/>
    <mergeCell ref="C75:C76"/>
    <mergeCell ref="E75:E76"/>
    <mergeCell ref="N71:N72"/>
    <mergeCell ref="A73:A74"/>
    <mergeCell ref="B73:B74"/>
    <mergeCell ref="C73:C74"/>
    <mergeCell ref="E73:E74"/>
    <mergeCell ref="F73:F74"/>
    <mergeCell ref="G73:G74"/>
    <mergeCell ref="H73:H74"/>
    <mergeCell ref="I73:I74"/>
    <mergeCell ref="H71:H72"/>
    <mergeCell ref="I71:I72"/>
    <mergeCell ref="J71:J72"/>
    <mergeCell ref="K71:K72"/>
    <mergeCell ref="L71:L72"/>
    <mergeCell ref="M71:M72"/>
    <mergeCell ref="L69:L70"/>
    <mergeCell ref="M69:M70"/>
    <mergeCell ref="N69:N70"/>
    <mergeCell ref="A71:A72"/>
    <mergeCell ref="B71:B72"/>
    <mergeCell ref="C71:C72"/>
    <mergeCell ref="E71:E72"/>
    <mergeCell ref="F71:F72"/>
    <mergeCell ref="G71:G72"/>
    <mergeCell ref="F69:F70"/>
    <mergeCell ref="G69:G70"/>
    <mergeCell ref="H69:H70"/>
    <mergeCell ref="I69:I70"/>
    <mergeCell ref="J69:J70"/>
    <mergeCell ref="K69:K70"/>
    <mergeCell ref="J67:J68"/>
    <mergeCell ref="K67:K68"/>
    <mergeCell ref="L67:L68"/>
    <mergeCell ref="M67:M68"/>
    <mergeCell ref="N67:N68"/>
    <mergeCell ref="A69:A70"/>
    <mergeCell ref="B69:B70"/>
    <mergeCell ref="C69:C70"/>
    <mergeCell ref="E69:E70"/>
    <mergeCell ref="N65:N66"/>
    <mergeCell ref="A67:A68"/>
    <mergeCell ref="B67:B68"/>
    <mergeCell ref="C67:C68"/>
    <mergeCell ref="E67:E68"/>
    <mergeCell ref="F67:F68"/>
    <mergeCell ref="G67:G68"/>
    <mergeCell ref="H67:H68"/>
    <mergeCell ref="I67:I68"/>
    <mergeCell ref="H65:H66"/>
    <mergeCell ref="I65:I66"/>
    <mergeCell ref="J65:J66"/>
    <mergeCell ref="K65:K66"/>
    <mergeCell ref="L65:L66"/>
    <mergeCell ref="M65:M66"/>
    <mergeCell ref="L63:L64"/>
    <mergeCell ref="M63:M64"/>
    <mergeCell ref="N63:N64"/>
    <mergeCell ref="A65:A66"/>
    <mergeCell ref="B65:B66"/>
    <mergeCell ref="C65:C66"/>
    <mergeCell ref="E65:E66"/>
    <mergeCell ref="F65:F66"/>
    <mergeCell ref="G65:G66"/>
    <mergeCell ref="F63:F64"/>
    <mergeCell ref="G63:G64"/>
    <mergeCell ref="H63:H64"/>
    <mergeCell ref="I63:I64"/>
    <mergeCell ref="J63:J64"/>
    <mergeCell ref="K63:K64"/>
    <mergeCell ref="J61:J62"/>
    <mergeCell ref="K61:K62"/>
    <mergeCell ref="L61:L62"/>
    <mergeCell ref="M61:M62"/>
    <mergeCell ref="N61:N62"/>
    <mergeCell ref="A63:A64"/>
    <mergeCell ref="B63:B64"/>
    <mergeCell ref="C63:C64"/>
    <mergeCell ref="E63:E64"/>
    <mergeCell ref="N59:N60"/>
    <mergeCell ref="A61:A62"/>
    <mergeCell ref="B61:B62"/>
    <mergeCell ref="C61:C62"/>
    <mergeCell ref="E61:E62"/>
    <mergeCell ref="F61:F62"/>
    <mergeCell ref="G61:G62"/>
    <mergeCell ref="H61:H62"/>
    <mergeCell ref="I61:I62"/>
    <mergeCell ref="H59:H60"/>
    <mergeCell ref="I59:I60"/>
    <mergeCell ref="J59:J60"/>
    <mergeCell ref="K59:K60"/>
    <mergeCell ref="L59:L60"/>
    <mergeCell ref="M59:M60"/>
    <mergeCell ref="L57:L58"/>
    <mergeCell ref="M57:M58"/>
    <mergeCell ref="N57:N58"/>
    <mergeCell ref="A59:A60"/>
    <mergeCell ref="B59:B60"/>
    <mergeCell ref="C59:C60"/>
    <mergeCell ref="E59:E60"/>
    <mergeCell ref="F59:F60"/>
    <mergeCell ref="G59:G60"/>
    <mergeCell ref="F57:F58"/>
    <mergeCell ref="G57:G58"/>
    <mergeCell ref="H57:H58"/>
    <mergeCell ref="I57:I58"/>
    <mergeCell ref="J57:J58"/>
    <mergeCell ref="K57:K58"/>
    <mergeCell ref="J55:J56"/>
    <mergeCell ref="K55:K56"/>
    <mergeCell ref="L55:L56"/>
    <mergeCell ref="M55:M56"/>
    <mergeCell ref="N55:N56"/>
    <mergeCell ref="A57:A58"/>
    <mergeCell ref="B57:B58"/>
    <mergeCell ref="C57:C58"/>
    <mergeCell ref="E57:E58"/>
    <mergeCell ref="N53:N54"/>
    <mergeCell ref="A55:A56"/>
    <mergeCell ref="B55:B56"/>
    <mergeCell ref="C55:C56"/>
    <mergeCell ref="E55:E56"/>
    <mergeCell ref="F55:F56"/>
    <mergeCell ref="G55:G56"/>
    <mergeCell ref="H55:H56"/>
    <mergeCell ref="I55:I56"/>
    <mergeCell ref="H53:H54"/>
    <mergeCell ref="I53:I54"/>
    <mergeCell ref="J53:J54"/>
    <mergeCell ref="K53:K54"/>
    <mergeCell ref="L53:L54"/>
    <mergeCell ref="M53:M54"/>
    <mergeCell ref="L51:L52"/>
    <mergeCell ref="M51:M52"/>
    <mergeCell ref="N51:N52"/>
    <mergeCell ref="A53:A54"/>
    <mergeCell ref="B53:B54"/>
    <mergeCell ref="C53:C54"/>
    <mergeCell ref="E53:E54"/>
    <mergeCell ref="F53:F54"/>
    <mergeCell ref="G53:G54"/>
    <mergeCell ref="F51:F52"/>
    <mergeCell ref="G51:G52"/>
    <mergeCell ref="H51:H52"/>
    <mergeCell ref="I51:I52"/>
    <mergeCell ref="J51:J52"/>
    <mergeCell ref="K51:K52"/>
    <mergeCell ref="J49:J50"/>
    <mergeCell ref="K49:K50"/>
    <mergeCell ref="L49:L50"/>
    <mergeCell ref="M49:M50"/>
    <mergeCell ref="N49:N50"/>
    <mergeCell ref="A51:A52"/>
    <mergeCell ref="B51:B52"/>
    <mergeCell ref="C51:C52"/>
    <mergeCell ref="E51:E52"/>
    <mergeCell ref="N47:N48"/>
    <mergeCell ref="A49:A50"/>
    <mergeCell ref="B49:B50"/>
    <mergeCell ref="C49:C50"/>
    <mergeCell ref="E49:E50"/>
    <mergeCell ref="F49:F50"/>
    <mergeCell ref="G49:G50"/>
    <mergeCell ref="H49:H50"/>
    <mergeCell ref="I49:I50"/>
    <mergeCell ref="H47:H48"/>
    <mergeCell ref="I47:I48"/>
    <mergeCell ref="J47:J48"/>
    <mergeCell ref="K47:K48"/>
    <mergeCell ref="L47:L48"/>
    <mergeCell ref="M47:M48"/>
    <mergeCell ref="L45:L46"/>
    <mergeCell ref="M45:M46"/>
    <mergeCell ref="N45:N46"/>
    <mergeCell ref="A47:A48"/>
    <mergeCell ref="B47:B48"/>
    <mergeCell ref="C47:C48"/>
    <mergeCell ref="E47:E48"/>
    <mergeCell ref="F47:F48"/>
    <mergeCell ref="G47:G48"/>
    <mergeCell ref="F45:F46"/>
    <mergeCell ref="G45:G46"/>
    <mergeCell ref="H45:H46"/>
    <mergeCell ref="I45:I46"/>
    <mergeCell ref="J45:J46"/>
    <mergeCell ref="K45:K46"/>
    <mergeCell ref="J43:J44"/>
    <mergeCell ref="K43:K44"/>
    <mergeCell ref="L43:L44"/>
    <mergeCell ref="M43:M44"/>
    <mergeCell ref="N43:N44"/>
    <mergeCell ref="A45:A46"/>
    <mergeCell ref="B45:B46"/>
    <mergeCell ref="C45:C46"/>
    <mergeCell ref="E45:E46"/>
    <mergeCell ref="N41:N42"/>
    <mergeCell ref="A43:A44"/>
    <mergeCell ref="B43:B44"/>
    <mergeCell ref="C43:C44"/>
    <mergeCell ref="E43:E44"/>
    <mergeCell ref="F43:F44"/>
    <mergeCell ref="G43:G44"/>
    <mergeCell ref="H43:H44"/>
    <mergeCell ref="I43:I44"/>
    <mergeCell ref="H41:H42"/>
    <mergeCell ref="I41:I42"/>
    <mergeCell ref="J41:J42"/>
    <mergeCell ref="K41:K42"/>
    <mergeCell ref="L41:L42"/>
    <mergeCell ref="M41:M42"/>
    <mergeCell ref="L39:L40"/>
    <mergeCell ref="M39:M40"/>
    <mergeCell ref="N39:N40"/>
    <mergeCell ref="A41:A42"/>
    <mergeCell ref="B41:B42"/>
    <mergeCell ref="C41:C42"/>
    <mergeCell ref="E41:E42"/>
    <mergeCell ref="F41:F42"/>
    <mergeCell ref="G41:G42"/>
    <mergeCell ref="F39:F40"/>
    <mergeCell ref="G39:G40"/>
    <mergeCell ref="H39:H40"/>
    <mergeCell ref="I39:I40"/>
    <mergeCell ref="J39:J40"/>
    <mergeCell ref="K39:K40"/>
    <mergeCell ref="J37:J38"/>
    <mergeCell ref="K37:K38"/>
    <mergeCell ref="L37:L38"/>
    <mergeCell ref="M37:M38"/>
    <mergeCell ref="N37:N38"/>
    <mergeCell ref="A39:A40"/>
    <mergeCell ref="B39:B40"/>
    <mergeCell ref="C39:C40"/>
    <mergeCell ref="E39:E40"/>
    <mergeCell ref="N35:N36"/>
    <mergeCell ref="A37:A38"/>
    <mergeCell ref="B37:B38"/>
    <mergeCell ref="C37:C38"/>
    <mergeCell ref="E37:E38"/>
    <mergeCell ref="F37:F38"/>
    <mergeCell ref="G37:G38"/>
    <mergeCell ref="H37:H38"/>
    <mergeCell ref="I37:I38"/>
    <mergeCell ref="H35:H36"/>
    <mergeCell ref="I35:I36"/>
    <mergeCell ref="J35:J36"/>
    <mergeCell ref="K35:K36"/>
    <mergeCell ref="L35:L36"/>
    <mergeCell ref="M35:M36"/>
    <mergeCell ref="L33:L34"/>
    <mergeCell ref="M33:M34"/>
    <mergeCell ref="N33:N34"/>
    <mergeCell ref="A35:A36"/>
    <mergeCell ref="B35:B36"/>
    <mergeCell ref="C35:C36"/>
    <mergeCell ref="E35:E36"/>
    <mergeCell ref="F35:F36"/>
    <mergeCell ref="G35:G36"/>
    <mergeCell ref="F33:F34"/>
    <mergeCell ref="G33:G34"/>
    <mergeCell ref="H33:H34"/>
    <mergeCell ref="I33:I34"/>
    <mergeCell ref="J33:J34"/>
    <mergeCell ref="K33:K34"/>
    <mergeCell ref="J31:J32"/>
    <mergeCell ref="K31:K32"/>
    <mergeCell ref="L31:L32"/>
    <mergeCell ref="M31:M32"/>
    <mergeCell ref="N31:N32"/>
    <mergeCell ref="A33:A34"/>
    <mergeCell ref="B33:B34"/>
    <mergeCell ref="C33:C34"/>
    <mergeCell ref="E33:E34"/>
    <mergeCell ref="N29:N30"/>
    <mergeCell ref="A31:A32"/>
    <mergeCell ref="B31:B32"/>
    <mergeCell ref="C31:C32"/>
    <mergeCell ref="E31:E32"/>
    <mergeCell ref="F31:F32"/>
    <mergeCell ref="G31:G32"/>
    <mergeCell ref="H31:H32"/>
    <mergeCell ref="I31:I32"/>
    <mergeCell ref="H29:H30"/>
    <mergeCell ref="I29:I30"/>
    <mergeCell ref="J29:J30"/>
    <mergeCell ref="K29:K30"/>
    <mergeCell ref="L29:L30"/>
    <mergeCell ref="M29:M30"/>
    <mergeCell ref="L27:L28"/>
    <mergeCell ref="M27:M28"/>
    <mergeCell ref="N27:N28"/>
    <mergeCell ref="A29:A30"/>
    <mergeCell ref="B29:B30"/>
    <mergeCell ref="C29:C30"/>
    <mergeCell ref="E29:E30"/>
    <mergeCell ref="F29:F30"/>
    <mergeCell ref="G29:G30"/>
    <mergeCell ref="F27:F28"/>
    <mergeCell ref="G27:G28"/>
    <mergeCell ref="H27:H28"/>
    <mergeCell ref="I27:I28"/>
    <mergeCell ref="J27:J28"/>
    <mergeCell ref="K27:K28"/>
    <mergeCell ref="J25:J26"/>
    <mergeCell ref="K25:K26"/>
    <mergeCell ref="L25:L26"/>
    <mergeCell ref="M25:M26"/>
    <mergeCell ref="N25:N26"/>
    <mergeCell ref="A27:A28"/>
    <mergeCell ref="B27:B28"/>
    <mergeCell ref="C27:C28"/>
    <mergeCell ref="E27:E28"/>
    <mergeCell ref="N23:N24"/>
    <mergeCell ref="A25:A26"/>
    <mergeCell ref="B25:B26"/>
    <mergeCell ref="C25:C26"/>
    <mergeCell ref="E25:E26"/>
    <mergeCell ref="F25:F26"/>
    <mergeCell ref="G25:G26"/>
    <mergeCell ref="H25:H26"/>
    <mergeCell ref="I25:I26"/>
    <mergeCell ref="H23:H24"/>
    <mergeCell ref="I23:I24"/>
    <mergeCell ref="J23:J24"/>
    <mergeCell ref="K23:K24"/>
    <mergeCell ref="L23:L24"/>
    <mergeCell ref="M23:M24"/>
    <mergeCell ref="L21:L22"/>
    <mergeCell ref="M21:M22"/>
    <mergeCell ref="N21:N22"/>
    <mergeCell ref="A23:A24"/>
    <mergeCell ref="B23:B24"/>
    <mergeCell ref="C23:C24"/>
    <mergeCell ref="E23:E24"/>
    <mergeCell ref="F23:F24"/>
    <mergeCell ref="G23:G24"/>
    <mergeCell ref="F21:F22"/>
    <mergeCell ref="G21:G22"/>
    <mergeCell ref="H21:H22"/>
    <mergeCell ref="I21:I22"/>
    <mergeCell ref="J21:J22"/>
    <mergeCell ref="K21:K22"/>
    <mergeCell ref="J19:J20"/>
    <mergeCell ref="K19:K20"/>
    <mergeCell ref="L19:L20"/>
    <mergeCell ref="M19:M20"/>
    <mergeCell ref="N19:N20"/>
    <mergeCell ref="A21:A22"/>
    <mergeCell ref="B21:B22"/>
    <mergeCell ref="C21:C22"/>
    <mergeCell ref="E21:E22"/>
    <mergeCell ref="N17:N18"/>
    <mergeCell ref="A19:A20"/>
    <mergeCell ref="B19:B20"/>
    <mergeCell ref="C19:C20"/>
    <mergeCell ref="E19:E20"/>
    <mergeCell ref="F19:F20"/>
    <mergeCell ref="G19:G20"/>
    <mergeCell ref="H19:H20"/>
    <mergeCell ref="I19:I20"/>
    <mergeCell ref="H17:H18"/>
    <mergeCell ref="I17:I18"/>
    <mergeCell ref="J17:J18"/>
    <mergeCell ref="K17:K18"/>
    <mergeCell ref="L17:L18"/>
    <mergeCell ref="M17:M18"/>
    <mergeCell ref="L15:L16"/>
    <mergeCell ref="M15:M16"/>
    <mergeCell ref="N15:N16"/>
    <mergeCell ref="A17:A18"/>
    <mergeCell ref="B17:B18"/>
    <mergeCell ref="C17:C18"/>
    <mergeCell ref="E17:E18"/>
    <mergeCell ref="F17:F18"/>
    <mergeCell ref="G17:G18"/>
    <mergeCell ref="F15:F16"/>
    <mergeCell ref="G15:G16"/>
    <mergeCell ref="H15:H16"/>
    <mergeCell ref="I15:I16"/>
    <mergeCell ref="J15:J16"/>
    <mergeCell ref="K15:K16"/>
    <mergeCell ref="J13:J14"/>
    <mergeCell ref="K13:K14"/>
    <mergeCell ref="L13:L14"/>
    <mergeCell ref="M13:M14"/>
    <mergeCell ref="N13:N14"/>
    <mergeCell ref="A15:A16"/>
    <mergeCell ref="B15:B16"/>
    <mergeCell ref="C15:C16"/>
    <mergeCell ref="E15:E16"/>
    <mergeCell ref="N11:N12"/>
    <mergeCell ref="A13:A14"/>
    <mergeCell ref="B13:B14"/>
    <mergeCell ref="C13:C14"/>
    <mergeCell ref="E13:E14"/>
    <mergeCell ref="F13:F14"/>
    <mergeCell ref="G13:G14"/>
    <mergeCell ref="H13:H14"/>
    <mergeCell ref="I13:I14"/>
    <mergeCell ref="H11:H12"/>
    <mergeCell ref="I11:I12"/>
    <mergeCell ref="J11:J12"/>
    <mergeCell ref="K11:K12"/>
    <mergeCell ref="L11:L12"/>
    <mergeCell ref="M11:M12"/>
    <mergeCell ref="L9:L10"/>
    <mergeCell ref="M9:M10"/>
    <mergeCell ref="N9:N10"/>
    <mergeCell ref="A11:A12"/>
    <mergeCell ref="B11:B12"/>
    <mergeCell ref="C11:C12"/>
    <mergeCell ref="E11:E12"/>
    <mergeCell ref="F11:F12"/>
    <mergeCell ref="G11:G12"/>
    <mergeCell ref="F9:F10"/>
    <mergeCell ref="G9:G10"/>
    <mergeCell ref="H9:H10"/>
    <mergeCell ref="I9:I10"/>
    <mergeCell ref="J9:J10"/>
    <mergeCell ref="K9:K10"/>
    <mergeCell ref="J7:J8"/>
    <mergeCell ref="K7:K8"/>
    <mergeCell ref="L7:L8"/>
    <mergeCell ref="M7:M8"/>
    <mergeCell ref="N7:N8"/>
    <mergeCell ref="A9:A10"/>
    <mergeCell ref="B9:B10"/>
    <mergeCell ref="C9:C10"/>
    <mergeCell ref="E9:E10"/>
    <mergeCell ref="N5:N6"/>
    <mergeCell ref="A7:A8"/>
    <mergeCell ref="B7:B8"/>
    <mergeCell ref="C7:C8"/>
    <mergeCell ref="E7:E8"/>
    <mergeCell ref="F7:F8"/>
    <mergeCell ref="G7:G8"/>
    <mergeCell ref="H7:H8"/>
    <mergeCell ref="I7:I8"/>
    <mergeCell ref="H5:H6"/>
    <mergeCell ref="I5:I6"/>
    <mergeCell ref="J5:J6"/>
    <mergeCell ref="K5:K6"/>
    <mergeCell ref="L5:L6"/>
    <mergeCell ref="M5:M6"/>
    <mergeCell ref="J3:J4"/>
    <mergeCell ref="K3:M3"/>
    <mergeCell ref="N3:N4"/>
    <mergeCell ref="A5:A6"/>
    <mergeCell ref="B5:B6"/>
    <mergeCell ref="C5:C6"/>
    <mergeCell ref="E5:E6"/>
    <mergeCell ref="F5:F6"/>
    <mergeCell ref="G5:G6"/>
    <mergeCell ref="A1:N1"/>
    <mergeCell ref="A3:A4"/>
    <mergeCell ref="B3:B4"/>
    <mergeCell ref="C3:C4"/>
    <mergeCell ref="D3:D4"/>
    <mergeCell ref="E3:E4"/>
    <mergeCell ref="F3:F4"/>
    <mergeCell ref="G3:G4"/>
    <mergeCell ref="H3:H4"/>
    <mergeCell ref="I3:I4"/>
  </mergeCells>
  <phoneticPr fontId="3"/>
  <conditionalFormatting sqref="A5 A7 A9 A11 A13 A15 A17 A19 A21 A23 A25 A27 A29 A31 A33 A35 A37 A39 A41 A43 A45 A47 A49 A51 A53 A55 A57 A59 A61 A63 A65 A67 A69 A71 A73 A75 A77 A79 A81 A83 A85 A89 A91 A87">
    <cfRule type="expression" dxfId="0" priority="1">
      <formula>$M5="○"</formula>
    </cfRule>
  </conditionalFormatting>
  <dataValidations count="5">
    <dataValidation type="list" allowBlank="1" showInputMessage="1" showErrorMessage="1" sqref="L65561:L65628 WVT5:WVT92 JH5:JH92 TD5:TD92 ACZ5:ACZ92 AMV5:AMV92 AWR5:AWR92 BGN5:BGN92 BQJ5:BQJ92 CAF5:CAF92 CKB5:CKB92 CTX5:CTX92 DDT5:DDT92 DNP5:DNP92 DXL5:DXL92 EHH5:EHH92 ERD5:ERD92 FAZ5:FAZ92 FKV5:FKV92 FUR5:FUR92 GEN5:GEN92 GOJ5:GOJ92 GYF5:GYF92 HIB5:HIB92 HRX5:HRX92 IBT5:IBT92 ILP5:ILP92 IVL5:IVL92 JFH5:JFH92 JPD5:JPD92 JYZ5:JYZ92 KIV5:KIV92 KSR5:KSR92 LCN5:LCN92 LMJ5:LMJ92 LWF5:LWF92 MGB5:MGB92 MPX5:MPX92 MZT5:MZT92 NJP5:NJP92 NTL5:NTL92 ODH5:ODH92 OND5:OND92 OWZ5:OWZ92 PGV5:PGV92 PQR5:PQR92 QAN5:QAN92 QKJ5:QKJ92 QUF5:QUF92 REB5:REB92 RNX5:RNX92 RXT5:RXT92 SHP5:SHP92 SRL5:SRL92 TBH5:TBH92 TLD5:TLD92 TUZ5:TUZ92 UEV5:UEV92 UOR5:UOR92 UYN5:UYN92 VIJ5:VIJ92 VSF5:VSF92 WCB5:WCB92 WLX5:WLX92 WLX983065:WLX983132 WVT983065:WVT983132 JH65561:JH65628 TD65561:TD65628 ACZ65561:ACZ65628 AMV65561:AMV65628 AWR65561:AWR65628 BGN65561:BGN65628 BQJ65561:BQJ65628 CAF65561:CAF65628 CKB65561:CKB65628 CTX65561:CTX65628 DDT65561:DDT65628 DNP65561:DNP65628 DXL65561:DXL65628 EHH65561:EHH65628 ERD65561:ERD65628 FAZ65561:FAZ65628 FKV65561:FKV65628 FUR65561:FUR65628 GEN65561:GEN65628 GOJ65561:GOJ65628 GYF65561:GYF65628 HIB65561:HIB65628 HRX65561:HRX65628 IBT65561:IBT65628 ILP65561:ILP65628 IVL65561:IVL65628 JFH65561:JFH65628 JPD65561:JPD65628 JYZ65561:JYZ65628 KIV65561:KIV65628 KSR65561:KSR65628 LCN65561:LCN65628 LMJ65561:LMJ65628 LWF65561:LWF65628 MGB65561:MGB65628 MPX65561:MPX65628 MZT65561:MZT65628 NJP65561:NJP65628 NTL65561:NTL65628 ODH65561:ODH65628 OND65561:OND65628 OWZ65561:OWZ65628 PGV65561:PGV65628 PQR65561:PQR65628 QAN65561:QAN65628 QKJ65561:QKJ65628 QUF65561:QUF65628 REB65561:REB65628 RNX65561:RNX65628 RXT65561:RXT65628 SHP65561:SHP65628 SRL65561:SRL65628 TBH65561:TBH65628 TLD65561:TLD65628 TUZ65561:TUZ65628 UEV65561:UEV65628 UOR65561:UOR65628 UYN65561:UYN65628 VIJ65561:VIJ65628 VSF65561:VSF65628 WCB65561:WCB65628 WLX65561:WLX65628 WVT65561:WVT65628 L131097:L131164 JH131097:JH131164 TD131097:TD131164 ACZ131097:ACZ131164 AMV131097:AMV131164 AWR131097:AWR131164 BGN131097:BGN131164 BQJ131097:BQJ131164 CAF131097:CAF131164 CKB131097:CKB131164 CTX131097:CTX131164 DDT131097:DDT131164 DNP131097:DNP131164 DXL131097:DXL131164 EHH131097:EHH131164 ERD131097:ERD131164 FAZ131097:FAZ131164 FKV131097:FKV131164 FUR131097:FUR131164 GEN131097:GEN131164 GOJ131097:GOJ131164 GYF131097:GYF131164 HIB131097:HIB131164 HRX131097:HRX131164 IBT131097:IBT131164 ILP131097:ILP131164 IVL131097:IVL131164 JFH131097:JFH131164 JPD131097:JPD131164 JYZ131097:JYZ131164 KIV131097:KIV131164 KSR131097:KSR131164 LCN131097:LCN131164 LMJ131097:LMJ131164 LWF131097:LWF131164 MGB131097:MGB131164 MPX131097:MPX131164 MZT131097:MZT131164 NJP131097:NJP131164 NTL131097:NTL131164 ODH131097:ODH131164 OND131097:OND131164 OWZ131097:OWZ131164 PGV131097:PGV131164 PQR131097:PQR131164 QAN131097:QAN131164 QKJ131097:QKJ131164 QUF131097:QUF131164 REB131097:REB131164 RNX131097:RNX131164 RXT131097:RXT131164 SHP131097:SHP131164 SRL131097:SRL131164 TBH131097:TBH131164 TLD131097:TLD131164 TUZ131097:TUZ131164 UEV131097:UEV131164 UOR131097:UOR131164 UYN131097:UYN131164 VIJ131097:VIJ131164 VSF131097:VSF131164 WCB131097:WCB131164 WLX131097:WLX131164 WVT131097:WVT131164 L196633:L196700 JH196633:JH196700 TD196633:TD196700 ACZ196633:ACZ196700 AMV196633:AMV196700 AWR196633:AWR196700 BGN196633:BGN196700 BQJ196633:BQJ196700 CAF196633:CAF196700 CKB196633:CKB196700 CTX196633:CTX196700 DDT196633:DDT196700 DNP196633:DNP196700 DXL196633:DXL196700 EHH196633:EHH196700 ERD196633:ERD196700 FAZ196633:FAZ196700 FKV196633:FKV196700 FUR196633:FUR196700 GEN196633:GEN196700 GOJ196633:GOJ196700 GYF196633:GYF196700 HIB196633:HIB196700 HRX196633:HRX196700 IBT196633:IBT196700 ILP196633:ILP196700 IVL196633:IVL196700 JFH196633:JFH196700 JPD196633:JPD196700 JYZ196633:JYZ196700 KIV196633:KIV196700 KSR196633:KSR196700 LCN196633:LCN196700 LMJ196633:LMJ196700 LWF196633:LWF196700 MGB196633:MGB196700 MPX196633:MPX196700 MZT196633:MZT196700 NJP196633:NJP196700 NTL196633:NTL196700 ODH196633:ODH196700 OND196633:OND196700 OWZ196633:OWZ196700 PGV196633:PGV196700 PQR196633:PQR196700 QAN196633:QAN196700 QKJ196633:QKJ196700 QUF196633:QUF196700 REB196633:REB196700 RNX196633:RNX196700 RXT196633:RXT196700 SHP196633:SHP196700 SRL196633:SRL196700 TBH196633:TBH196700 TLD196633:TLD196700 TUZ196633:TUZ196700 UEV196633:UEV196700 UOR196633:UOR196700 UYN196633:UYN196700 VIJ196633:VIJ196700 VSF196633:VSF196700 WCB196633:WCB196700 WLX196633:WLX196700 WVT196633:WVT196700 L262169:L262236 JH262169:JH262236 TD262169:TD262236 ACZ262169:ACZ262236 AMV262169:AMV262236 AWR262169:AWR262236 BGN262169:BGN262236 BQJ262169:BQJ262236 CAF262169:CAF262236 CKB262169:CKB262236 CTX262169:CTX262236 DDT262169:DDT262236 DNP262169:DNP262236 DXL262169:DXL262236 EHH262169:EHH262236 ERD262169:ERD262236 FAZ262169:FAZ262236 FKV262169:FKV262236 FUR262169:FUR262236 GEN262169:GEN262236 GOJ262169:GOJ262236 GYF262169:GYF262236 HIB262169:HIB262236 HRX262169:HRX262236 IBT262169:IBT262236 ILP262169:ILP262236 IVL262169:IVL262236 JFH262169:JFH262236 JPD262169:JPD262236 JYZ262169:JYZ262236 KIV262169:KIV262236 KSR262169:KSR262236 LCN262169:LCN262236 LMJ262169:LMJ262236 LWF262169:LWF262236 MGB262169:MGB262236 MPX262169:MPX262236 MZT262169:MZT262236 NJP262169:NJP262236 NTL262169:NTL262236 ODH262169:ODH262236 OND262169:OND262236 OWZ262169:OWZ262236 PGV262169:PGV262236 PQR262169:PQR262236 QAN262169:QAN262236 QKJ262169:QKJ262236 QUF262169:QUF262236 REB262169:REB262236 RNX262169:RNX262236 RXT262169:RXT262236 SHP262169:SHP262236 SRL262169:SRL262236 TBH262169:TBH262236 TLD262169:TLD262236 TUZ262169:TUZ262236 UEV262169:UEV262236 UOR262169:UOR262236 UYN262169:UYN262236 VIJ262169:VIJ262236 VSF262169:VSF262236 WCB262169:WCB262236 WLX262169:WLX262236 WVT262169:WVT262236 L327705:L327772 JH327705:JH327772 TD327705:TD327772 ACZ327705:ACZ327772 AMV327705:AMV327772 AWR327705:AWR327772 BGN327705:BGN327772 BQJ327705:BQJ327772 CAF327705:CAF327772 CKB327705:CKB327772 CTX327705:CTX327772 DDT327705:DDT327772 DNP327705:DNP327772 DXL327705:DXL327772 EHH327705:EHH327772 ERD327705:ERD327772 FAZ327705:FAZ327772 FKV327705:FKV327772 FUR327705:FUR327772 GEN327705:GEN327772 GOJ327705:GOJ327772 GYF327705:GYF327772 HIB327705:HIB327772 HRX327705:HRX327772 IBT327705:IBT327772 ILP327705:ILP327772 IVL327705:IVL327772 JFH327705:JFH327772 JPD327705:JPD327772 JYZ327705:JYZ327772 KIV327705:KIV327772 KSR327705:KSR327772 LCN327705:LCN327772 LMJ327705:LMJ327772 LWF327705:LWF327772 MGB327705:MGB327772 MPX327705:MPX327772 MZT327705:MZT327772 NJP327705:NJP327772 NTL327705:NTL327772 ODH327705:ODH327772 OND327705:OND327772 OWZ327705:OWZ327772 PGV327705:PGV327772 PQR327705:PQR327772 QAN327705:QAN327772 QKJ327705:QKJ327772 QUF327705:QUF327772 REB327705:REB327772 RNX327705:RNX327772 RXT327705:RXT327772 SHP327705:SHP327772 SRL327705:SRL327772 TBH327705:TBH327772 TLD327705:TLD327772 TUZ327705:TUZ327772 UEV327705:UEV327772 UOR327705:UOR327772 UYN327705:UYN327772 VIJ327705:VIJ327772 VSF327705:VSF327772 WCB327705:WCB327772 WLX327705:WLX327772 WVT327705:WVT327772 L393241:L393308 JH393241:JH393308 TD393241:TD393308 ACZ393241:ACZ393308 AMV393241:AMV393308 AWR393241:AWR393308 BGN393241:BGN393308 BQJ393241:BQJ393308 CAF393241:CAF393308 CKB393241:CKB393308 CTX393241:CTX393308 DDT393241:DDT393308 DNP393241:DNP393308 DXL393241:DXL393308 EHH393241:EHH393308 ERD393241:ERD393308 FAZ393241:FAZ393308 FKV393241:FKV393308 FUR393241:FUR393308 GEN393241:GEN393308 GOJ393241:GOJ393308 GYF393241:GYF393308 HIB393241:HIB393308 HRX393241:HRX393308 IBT393241:IBT393308 ILP393241:ILP393308 IVL393241:IVL393308 JFH393241:JFH393308 JPD393241:JPD393308 JYZ393241:JYZ393308 KIV393241:KIV393308 KSR393241:KSR393308 LCN393241:LCN393308 LMJ393241:LMJ393308 LWF393241:LWF393308 MGB393241:MGB393308 MPX393241:MPX393308 MZT393241:MZT393308 NJP393241:NJP393308 NTL393241:NTL393308 ODH393241:ODH393308 OND393241:OND393308 OWZ393241:OWZ393308 PGV393241:PGV393308 PQR393241:PQR393308 QAN393241:QAN393308 QKJ393241:QKJ393308 QUF393241:QUF393308 REB393241:REB393308 RNX393241:RNX393308 RXT393241:RXT393308 SHP393241:SHP393308 SRL393241:SRL393308 TBH393241:TBH393308 TLD393241:TLD393308 TUZ393241:TUZ393308 UEV393241:UEV393308 UOR393241:UOR393308 UYN393241:UYN393308 VIJ393241:VIJ393308 VSF393241:VSF393308 WCB393241:WCB393308 WLX393241:WLX393308 WVT393241:WVT393308 L458777:L458844 JH458777:JH458844 TD458777:TD458844 ACZ458777:ACZ458844 AMV458777:AMV458844 AWR458777:AWR458844 BGN458777:BGN458844 BQJ458777:BQJ458844 CAF458777:CAF458844 CKB458777:CKB458844 CTX458777:CTX458844 DDT458777:DDT458844 DNP458777:DNP458844 DXL458777:DXL458844 EHH458777:EHH458844 ERD458777:ERD458844 FAZ458777:FAZ458844 FKV458777:FKV458844 FUR458777:FUR458844 GEN458777:GEN458844 GOJ458777:GOJ458844 GYF458777:GYF458844 HIB458777:HIB458844 HRX458777:HRX458844 IBT458777:IBT458844 ILP458777:ILP458844 IVL458777:IVL458844 JFH458777:JFH458844 JPD458777:JPD458844 JYZ458777:JYZ458844 KIV458777:KIV458844 KSR458777:KSR458844 LCN458777:LCN458844 LMJ458777:LMJ458844 LWF458777:LWF458844 MGB458777:MGB458844 MPX458777:MPX458844 MZT458777:MZT458844 NJP458777:NJP458844 NTL458777:NTL458844 ODH458777:ODH458844 OND458777:OND458844 OWZ458777:OWZ458844 PGV458777:PGV458844 PQR458777:PQR458844 QAN458777:QAN458844 QKJ458777:QKJ458844 QUF458777:QUF458844 REB458777:REB458844 RNX458777:RNX458844 RXT458777:RXT458844 SHP458777:SHP458844 SRL458777:SRL458844 TBH458777:TBH458844 TLD458777:TLD458844 TUZ458777:TUZ458844 UEV458777:UEV458844 UOR458777:UOR458844 UYN458777:UYN458844 VIJ458777:VIJ458844 VSF458777:VSF458844 WCB458777:WCB458844 WLX458777:WLX458844 WVT458777:WVT458844 L524313:L524380 JH524313:JH524380 TD524313:TD524380 ACZ524313:ACZ524380 AMV524313:AMV524380 AWR524313:AWR524380 BGN524313:BGN524380 BQJ524313:BQJ524380 CAF524313:CAF524380 CKB524313:CKB524380 CTX524313:CTX524380 DDT524313:DDT524380 DNP524313:DNP524380 DXL524313:DXL524380 EHH524313:EHH524380 ERD524313:ERD524380 FAZ524313:FAZ524380 FKV524313:FKV524380 FUR524313:FUR524380 GEN524313:GEN524380 GOJ524313:GOJ524380 GYF524313:GYF524380 HIB524313:HIB524380 HRX524313:HRX524380 IBT524313:IBT524380 ILP524313:ILP524380 IVL524313:IVL524380 JFH524313:JFH524380 JPD524313:JPD524380 JYZ524313:JYZ524380 KIV524313:KIV524380 KSR524313:KSR524380 LCN524313:LCN524380 LMJ524313:LMJ524380 LWF524313:LWF524380 MGB524313:MGB524380 MPX524313:MPX524380 MZT524313:MZT524380 NJP524313:NJP524380 NTL524313:NTL524380 ODH524313:ODH524380 OND524313:OND524380 OWZ524313:OWZ524380 PGV524313:PGV524380 PQR524313:PQR524380 QAN524313:QAN524380 QKJ524313:QKJ524380 QUF524313:QUF524380 REB524313:REB524380 RNX524313:RNX524380 RXT524313:RXT524380 SHP524313:SHP524380 SRL524313:SRL524380 TBH524313:TBH524380 TLD524313:TLD524380 TUZ524313:TUZ524380 UEV524313:UEV524380 UOR524313:UOR524380 UYN524313:UYN524380 VIJ524313:VIJ524380 VSF524313:VSF524380 WCB524313:WCB524380 WLX524313:WLX524380 WVT524313:WVT524380 L589849:L589916 JH589849:JH589916 TD589849:TD589916 ACZ589849:ACZ589916 AMV589849:AMV589916 AWR589849:AWR589916 BGN589849:BGN589916 BQJ589849:BQJ589916 CAF589849:CAF589916 CKB589849:CKB589916 CTX589849:CTX589916 DDT589849:DDT589916 DNP589849:DNP589916 DXL589849:DXL589916 EHH589849:EHH589916 ERD589849:ERD589916 FAZ589849:FAZ589916 FKV589849:FKV589916 FUR589849:FUR589916 GEN589849:GEN589916 GOJ589849:GOJ589916 GYF589849:GYF589916 HIB589849:HIB589916 HRX589849:HRX589916 IBT589849:IBT589916 ILP589849:ILP589916 IVL589849:IVL589916 JFH589849:JFH589916 JPD589849:JPD589916 JYZ589849:JYZ589916 KIV589849:KIV589916 KSR589849:KSR589916 LCN589849:LCN589916 LMJ589849:LMJ589916 LWF589849:LWF589916 MGB589849:MGB589916 MPX589849:MPX589916 MZT589849:MZT589916 NJP589849:NJP589916 NTL589849:NTL589916 ODH589849:ODH589916 OND589849:OND589916 OWZ589849:OWZ589916 PGV589849:PGV589916 PQR589849:PQR589916 QAN589849:QAN589916 QKJ589849:QKJ589916 QUF589849:QUF589916 REB589849:REB589916 RNX589849:RNX589916 RXT589849:RXT589916 SHP589849:SHP589916 SRL589849:SRL589916 TBH589849:TBH589916 TLD589849:TLD589916 TUZ589849:TUZ589916 UEV589849:UEV589916 UOR589849:UOR589916 UYN589849:UYN589916 VIJ589849:VIJ589916 VSF589849:VSF589916 WCB589849:WCB589916 WLX589849:WLX589916 WVT589849:WVT589916 L655385:L655452 JH655385:JH655452 TD655385:TD655452 ACZ655385:ACZ655452 AMV655385:AMV655452 AWR655385:AWR655452 BGN655385:BGN655452 BQJ655385:BQJ655452 CAF655385:CAF655452 CKB655385:CKB655452 CTX655385:CTX655452 DDT655385:DDT655452 DNP655385:DNP655452 DXL655385:DXL655452 EHH655385:EHH655452 ERD655385:ERD655452 FAZ655385:FAZ655452 FKV655385:FKV655452 FUR655385:FUR655452 GEN655385:GEN655452 GOJ655385:GOJ655452 GYF655385:GYF655452 HIB655385:HIB655452 HRX655385:HRX655452 IBT655385:IBT655452 ILP655385:ILP655452 IVL655385:IVL655452 JFH655385:JFH655452 JPD655385:JPD655452 JYZ655385:JYZ655452 KIV655385:KIV655452 KSR655385:KSR655452 LCN655385:LCN655452 LMJ655385:LMJ655452 LWF655385:LWF655452 MGB655385:MGB655452 MPX655385:MPX655452 MZT655385:MZT655452 NJP655385:NJP655452 NTL655385:NTL655452 ODH655385:ODH655452 OND655385:OND655452 OWZ655385:OWZ655452 PGV655385:PGV655452 PQR655385:PQR655452 QAN655385:QAN655452 QKJ655385:QKJ655452 QUF655385:QUF655452 REB655385:REB655452 RNX655385:RNX655452 RXT655385:RXT655452 SHP655385:SHP655452 SRL655385:SRL655452 TBH655385:TBH655452 TLD655385:TLD655452 TUZ655385:TUZ655452 UEV655385:UEV655452 UOR655385:UOR655452 UYN655385:UYN655452 VIJ655385:VIJ655452 VSF655385:VSF655452 WCB655385:WCB655452 WLX655385:WLX655452 WVT655385:WVT655452 L720921:L720988 JH720921:JH720988 TD720921:TD720988 ACZ720921:ACZ720988 AMV720921:AMV720988 AWR720921:AWR720988 BGN720921:BGN720988 BQJ720921:BQJ720988 CAF720921:CAF720988 CKB720921:CKB720988 CTX720921:CTX720988 DDT720921:DDT720988 DNP720921:DNP720988 DXL720921:DXL720988 EHH720921:EHH720988 ERD720921:ERD720988 FAZ720921:FAZ720988 FKV720921:FKV720988 FUR720921:FUR720988 GEN720921:GEN720988 GOJ720921:GOJ720988 GYF720921:GYF720988 HIB720921:HIB720988 HRX720921:HRX720988 IBT720921:IBT720988 ILP720921:ILP720988 IVL720921:IVL720988 JFH720921:JFH720988 JPD720921:JPD720988 JYZ720921:JYZ720988 KIV720921:KIV720988 KSR720921:KSR720988 LCN720921:LCN720988 LMJ720921:LMJ720988 LWF720921:LWF720988 MGB720921:MGB720988 MPX720921:MPX720988 MZT720921:MZT720988 NJP720921:NJP720988 NTL720921:NTL720988 ODH720921:ODH720988 OND720921:OND720988 OWZ720921:OWZ720988 PGV720921:PGV720988 PQR720921:PQR720988 QAN720921:QAN720988 QKJ720921:QKJ720988 QUF720921:QUF720988 REB720921:REB720988 RNX720921:RNX720988 RXT720921:RXT720988 SHP720921:SHP720988 SRL720921:SRL720988 TBH720921:TBH720988 TLD720921:TLD720988 TUZ720921:TUZ720988 UEV720921:UEV720988 UOR720921:UOR720988 UYN720921:UYN720988 VIJ720921:VIJ720988 VSF720921:VSF720988 WCB720921:WCB720988 WLX720921:WLX720988 WVT720921:WVT720988 L786457:L786524 JH786457:JH786524 TD786457:TD786524 ACZ786457:ACZ786524 AMV786457:AMV786524 AWR786457:AWR786524 BGN786457:BGN786524 BQJ786457:BQJ786524 CAF786457:CAF786524 CKB786457:CKB786524 CTX786457:CTX786524 DDT786457:DDT786524 DNP786457:DNP786524 DXL786457:DXL786524 EHH786457:EHH786524 ERD786457:ERD786524 FAZ786457:FAZ786524 FKV786457:FKV786524 FUR786457:FUR786524 GEN786457:GEN786524 GOJ786457:GOJ786524 GYF786457:GYF786524 HIB786457:HIB786524 HRX786457:HRX786524 IBT786457:IBT786524 ILP786457:ILP786524 IVL786457:IVL786524 JFH786457:JFH786524 JPD786457:JPD786524 JYZ786457:JYZ786524 KIV786457:KIV786524 KSR786457:KSR786524 LCN786457:LCN786524 LMJ786457:LMJ786524 LWF786457:LWF786524 MGB786457:MGB786524 MPX786457:MPX786524 MZT786457:MZT786524 NJP786457:NJP786524 NTL786457:NTL786524 ODH786457:ODH786524 OND786457:OND786524 OWZ786457:OWZ786524 PGV786457:PGV786524 PQR786457:PQR786524 QAN786457:QAN786524 QKJ786457:QKJ786524 QUF786457:QUF786524 REB786457:REB786524 RNX786457:RNX786524 RXT786457:RXT786524 SHP786457:SHP786524 SRL786457:SRL786524 TBH786457:TBH786524 TLD786457:TLD786524 TUZ786457:TUZ786524 UEV786457:UEV786524 UOR786457:UOR786524 UYN786457:UYN786524 VIJ786457:VIJ786524 VSF786457:VSF786524 WCB786457:WCB786524 WLX786457:WLX786524 WVT786457:WVT786524 L851993:L852060 JH851993:JH852060 TD851993:TD852060 ACZ851993:ACZ852060 AMV851993:AMV852060 AWR851993:AWR852060 BGN851993:BGN852060 BQJ851993:BQJ852060 CAF851993:CAF852060 CKB851993:CKB852060 CTX851993:CTX852060 DDT851993:DDT852060 DNP851993:DNP852060 DXL851993:DXL852060 EHH851993:EHH852060 ERD851993:ERD852060 FAZ851993:FAZ852060 FKV851993:FKV852060 FUR851993:FUR852060 GEN851993:GEN852060 GOJ851993:GOJ852060 GYF851993:GYF852060 HIB851993:HIB852060 HRX851993:HRX852060 IBT851993:IBT852060 ILP851993:ILP852060 IVL851993:IVL852060 JFH851993:JFH852060 JPD851993:JPD852060 JYZ851993:JYZ852060 KIV851993:KIV852060 KSR851993:KSR852060 LCN851993:LCN852060 LMJ851993:LMJ852060 LWF851993:LWF852060 MGB851993:MGB852060 MPX851993:MPX852060 MZT851993:MZT852060 NJP851993:NJP852060 NTL851993:NTL852060 ODH851993:ODH852060 OND851993:OND852060 OWZ851993:OWZ852060 PGV851993:PGV852060 PQR851993:PQR852060 QAN851993:QAN852060 QKJ851993:QKJ852060 QUF851993:QUF852060 REB851993:REB852060 RNX851993:RNX852060 RXT851993:RXT852060 SHP851993:SHP852060 SRL851993:SRL852060 TBH851993:TBH852060 TLD851993:TLD852060 TUZ851993:TUZ852060 UEV851993:UEV852060 UOR851993:UOR852060 UYN851993:UYN852060 VIJ851993:VIJ852060 VSF851993:VSF852060 WCB851993:WCB852060 WLX851993:WLX852060 WVT851993:WVT852060 L917529:L917596 JH917529:JH917596 TD917529:TD917596 ACZ917529:ACZ917596 AMV917529:AMV917596 AWR917529:AWR917596 BGN917529:BGN917596 BQJ917529:BQJ917596 CAF917529:CAF917596 CKB917529:CKB917596 CTX917529:CTX917596 DDT917529:DDT917596 DNP917529:DNP917596 DXL917529:DXL917596 EHH917529:EHH917596 ERD917529:ERD917596 FAZ917529:FAZ917596 FKV917529:FKV917596 FUR917529:FUR917596 GEN917529:GEN917596 GOJ917529:GOJ917596 GYF917529:GYF917596 HIB917529:HIB917596 HRX917529:HRX917596 IBT917529:IBT917596 ILP917529:ILP917596 IVL917529:IVL917596 JFH917529:JFH917596 JPD917529:JPD917596 JYZ917529:JYZ917596 KIV917529:KIV917596 KSR917529:KSR917596 LCN917529:LCN917596 LMJ917529:LMJ917596 LWF917529:LWF917596 MGB917529:MGB917596 MPX917529:MPX917596 MZT917529:MZT917596 NJP917529:NJP917596 NTL917529:NTL917596 ODH917529:ODH917596 OND917529:OND917596 OWZ917529:OWZ917596 PGV917529:PGV917596 PQR917529:PQR917596 QAN917529:QAN917596 QKJ917529:QKJ917596 QUF917529:QUF917596 REB917529:REB917596 RNX917529:RNX917596 RXT917529:RXT917596 SHP917529:SHP917596 SRL917529:SRL917596 TBH917529:TBH917596 TLD917529:TLD917596 TUZ917529:TUZ917596 UEV917529:UEV917596 UOR917529:UOR917596 UYN917529:UYN917596 VIJ917529:VIJ917596 VSF917529:VSF917596 WCB917529:WCB917596 WLX917529:WLX917596 WVT917529:WVT917596 L983065:L983132 JH983065:JH983132 TD983065:TD983132 ACZ983065:ACZ983132 AMV983065:AMV983132 AWR983065:AWR983132 BGN983065:BGN983132 BQJ983065:BQJ983132 CAF983065:CAF983132 CKB983065:CKB983132 CTX983065:CTX983132 DDT983065:DDT983132 DNP983065:DNP983132 DXL983065:DXL983132 EHH983065:EHH983132 ERD983065:ERD983132 FAZ983065:FAZ983132 FKV983065:FKV983132 FUR983065:FUR983132 GEN983065:GEN983132 GOJ983065:GOJ983132 GYF983065:GYF983132 HIB983065:HIB983132 HRX983065:HRX983132 IBT983065:IBT983132 ILP983065:ILP983132 IVL983065:IVL983132 JFH983065:JFH983132 JPD983065:JPD983132 JYZ983065:JYZ983132 KIV983065:KIV983132 KSR983065:KSR983132 LCN983065:LCN983132 LMJ983065:LMJ983132 LWF983065:LWF983132 MGB983065:MGB983132 MPX983065:MPX983132 MZT983065:MZT983132 NJP983065:NJP983132 NTL983065:NTL983132 ODH983065:ODH983132 OND983065:OND983132 OWZ983065:OWZ983132 PGV983065:PGV983132 PQR983065:PQR983132 QAN983065:QAN983132 QKJ983065:QKJ983132 QUF983065:QUF983132 REB983065:REB983132 RNX983065:RNX983132 RXT983065:RXT983132 SHP983065:SHP983132 SRL983065:SRL983132 TBH983065:TBH983132 TLD983065:TLD983132 TUZ983065:TUZ983132 UEV983065:UEV983132 UOR983065:UOR983132 UYN983065:UYN983132 VIJ983065:VIJ983132 VSF983065:VSF983132 WCB983065:WCB983132" xr:uid="{B4370559-FF0A-49F4-99D1-C16B7533793A}">
      <formula1>$L$98:$L$100</formula1>
    </dataValidation>
    <dataValidation type="list" allowBlank="1" showInputMessage="1" showErrorMessage="1" sqref="K65561:K65628 WVS5:WVS92 JG5:JG92 TC5:TC92 ACY5:ACY92 AMU5:AMU92 AWQ5:AWQ92 BGM5:BGM92 BQI5:BQI92 CAE5:CAE92 CKA5:CKA92 CTW5:CTW92 DDS5:DDS92 DNO5:DNO92 DXK5:DXK92 EHG5:EHG92 ERC5:ERC92 FAY5:FAY92 FKU5:FKU92 FUQ5:FUQ92 GEM5:GEM92 GOI5:GOI92 GYE5:GYE92 HIA5:HIA92 HRW5:HRW92 IBS5:IBS92 ILO5:ILO92 IVK5:IVK92 JFG5:JFG92 JPC5:JPC92 JYY5:JYY92 KIU5:KIU92 KSQ5:KSQ92 LCM5:LCM92 LMI5:LMI92 LWE5:LWE92 MGA5:MGA92 MPW5:MPW92 MZS5:MZS92 NJO5:NJO92 NTK5:NTK92 ODG5:ODG92 ONC5:ONC92 OWY5:OWY92 PGU5:PGU92 PQQ5:PQQ92 QAM5:QAM92 QKI5:QKI92 QUE5:QUE92 REA5:REA92 RNW5:RNW92 RXS5:RXS92 SHO5:SHO92 SRK5:SRK92 TBG5:TBG92 TLC5:TLC92 TUY5:TUY92 UEU5:UEU92 UOQ5:UOQ92 UYM5:UYM92 VII5:VII92 VSE5:VSE92 WCA5:WCA92 WLW5:WLW92 WLW983065:WLW983132 WVS983065:WVS983132 JG65561:JG65628 TC65561:TC65628 ACY65561:ACY65628 AMU65561:AMU65628 AWQ65561:AWQ65628 BGM65561:BGM65628 BQI65561:BQI65628 CAE65561:CAE65628 CKA65561:CKA65628 CTW65561:CTW65628 DDS65561:DDS65628 DNO65561:DNO65628 DXK65561:DXK65628 EHG65561:EHG65628 ERC65561:ERC65628 FAY65561:FAY65628 FKU65561:FKU65628 FUQ65561:FUQ65628 GEM65561:GEM65628 GOI65561:GOI65628 GYE65561:GYE65628 HIA65561:HIA65628 HRW65561:HRW65628 IBS65561:IBS65628 ILO65561:ILO65628 IVK65561:IVK65628 JFG65561:JFG65628 JPC65561:JPC65628 JYY65561:JYY65628 KIU65561:KIU65628 KSQ65561:KSQ65628 LCM65561:LCM65628 LMI65561:LMI65628 LWE65561:LWE65628 MGA65561:MGA65628 MPW65561:MPW65628 MZS65561:MZS65628 NJO65561:NJO65628 NTK65561:NTK65628 ODG65561:ODG65628 ONC65561:ONC65628 OWY65561:OWY65628 PGU65561:PGU65628 PQQ65561:PQQ65628 QAM65561:QAM65628 QKI65561:QKI65628 QUE65561:QUE65628 REA65561:REA65628 RNW65561:RNW65628 RXS65561:RXS65628 SHO65561:SHO65628 SRK65561:SRK65628 TBG65561:TBG65628 TLC65561:TLC65628 TUY65561:TUY65628 UEU65561:UEU65628 UOQ65561:UOQ65628 UYM65561:UYM65628 VII65561:VII65628 VSE65561:VSE65628 WCA65561:WCA65628 WLW65561:WLW65628 WVS65561:WVS65628 K131097:K131164 JG131097:JG131164 TC131097:TC131164 ACY131097:ACY131164 AMU131097:AMU131164 AWQ131097:AWQ131164 BGM131097:BGM131164 BQI131097:BQI131164 CAE131097:CAE131164 CKA131097:CKA131164 CTW131097:CTW131164 DDS131097:DDS131164 DNO131097:DNO131164 DXK131097:DXK131164 EHG131097:EHG131164 ERC131097:ERC131164 FAY131097:FAY131164 FKU131097:FKU131164 FUQ131097:FUQ131164 GEM131097:GEM131164 GOI131097:GOI131164 GYE131097:GYE131164 HIA131097:HIA131164 HRW131097:HRW131164 IBS131097:IBS131164 ILO131097:ILO131164 IVK131097:IVK131164 JFG131097:JFG131164 JPC131097:JPC131164 JYY131097:JYY131164 KIU131097:KIU131164 KSQ131097:KSQ131164 LCM131097:LCM131164 LMI131097:LMI131164 LWE131097:LWE131164 MGA131097:MGA131164 MPW131097:MPW131164 MZS131097:MZS131164 NJO131097:NJO131164 NTK131097:NTK131164 ODG131097:ODG131164 ONC131097:ONC131164 OWY131097:OWY131164 PGU131097:PGU131164 PQQ131097:PQQ131164 QAM131097:QAM131164 QKI131097:QKI131164 QUE131097:QUE131164 REA131097:REA131164 RNW131097:RNW131164 RXS131097:RXS131164 SHO131097:SHO131164 SRK131097:SRK131164 TBG131097:TBG131164 TLC131097:TLC131164 TUY131097:TUY131164 UEU131097:UEU131164 UOQ131097:UOQ131164 UYM131097:UYM131164 VII131097:VII131164 VSE131097:VSE131164 WCA131097:WCA131164 WLW131097:WLW131164 WVS131097:WVS131164 K196633:K196700 JG196633:JG196700 TC196633:TC196700 ACY196633:ACY196700 AMU196633:AMU196700 AWQ196633:AWQ196700 BGM196633:BGM196700 BQI196633:BQI196700 CAE196633:CAE196700 CKA196633:CKA196700 CTW196633:CTW196700 DDS196633:DDS196700 DNO196633:DNO196700 DXK196633:DXK196700 EHG196633:EHG196700 ERC196633:ERC196700 FAY196633:FAY196700 FKU196633:FKU196700 FUQ196633:FUQ196700 GEM196633:GEM196700 GOI196633:GOI196700 GYE196633:GYE196700 HIA196633:HIA196700 HRW196633:HRW196700 IBS196633:IBS196700 ILO196633:ILO196700 IVK196633:IVK196700 JFG196633:JFG196700 JPC196633:JPC196700 JYY196633:JYY196700 KIU196633:KIU196700 KSQ196633:KSQ196700 LCM196633:LCM196700 LMI196633:LMI196700 LWE196633:LWE196700 MGA196633:MGA196700 MPW196633:MPW196700 MZS196633:MZS196700 NJO196633:NJO196700 NTK196633:NTK196700 ODG196633:ODG196700 ONC196633:ONC196700 OWY196633:OWY196700 PGU196633:PGU196700 PQQ196633:PQQ196700 QAM196633:QAM196700 QKI196633:QKI196700 QUE196633:QUE196700 REA196633:REA196700 RNW196633:RNW196700 RXS196633:RXS196700 SHO196633:SHO196700 SRK196633:SRK196700 TBG196633:TBG196700 TLC196633:TLC196700 TUY196633:TUY196700 UEU196633:UEU196700 UOQ196633:UOQ196700 UYM196633:UYM196700 VII196633:VII196700 VSE196633:VSE196700 WCA196633:WCA196700 WLW196633:WLW196700 WVS196633:WVS196700 K262169:K262236 JG262169:JG262236 TC262169:TC262236 ACY262169:ACY262236 AMU262169:AMU262236 AWQ262169:AWQ262236 BGM262169:BGM262236 BQI262169:BQI262236 CAE262169:CAE262236 CKA262169:CKA262236 CTW262169:CTW262236 DDS262169:DDS262236 DNO262169:DNO262236 DXK262169:DXK262236 EHG262169:EHG262236 ERC262169:ERC262236 FAY262169:FAY262236 FKU262169:FKU262236 FUQ262169:FUQ262236 GEM262169:GEM262236 GOI262169:GOI262236 GYE262169:GYE262236 HIA262169:HIA262236 HRW262169:HRW262236 IBS262169:IBS262236 ILO262169:ILO262236 IVK262169:IVK262236 JFG262169:JFG262236 JPC262169:JPC262236 JYY262169:JYY262236 KIU262169:KIU262236 KSQ262169:KSQ262236 LCM262169:LCM262236 LMI262169:LMI262236 LWE262169:LWE262236 MGA262169:MGA262236 MPW262169:MPW262236 MZS262169:MZS262236 NJO262169:NJO262236 NTK262169:NTK262236 ODG262169:ODG262236 ONC262169:ONC262236 OWY262169:OWY262236 PGU262169:PGU262236 PQQ262169:PQQ262236 QAM262169:QAM262236 QKI262169:QKI262236 QUE262169:QUE262236 REA262169:REA262236 RNW262169:RNW262236 RXS262169:RXS262236 SHO262169:SHO262236 SRK262169:SRK262236 TBG262169:TBG262236 TLC262169:TLC262236 TUY262169:TUY262236 UEU262169:UEU262236 UOQ262169:UOQ262236 UYM262169:UYM262236 VII262169:VII262236 VSE262169:VSE262236 WCA262169:WCA262236 WLW262169:WLW262236 WVS262169:WVS262236 K327705:K327772 JG327705:JG327772 TC327705:TC327772 ACY327705:ACY327772 AMU327705:AMU327772 AWQ327705:AWQ327772 BGM327705:BGM327772 BQI327705:BQI327772 CAE327705:CAE327772 CKA327705:CKA327772 CTW327705:CTW327772 DDS327705:DDS327772 DNO327705:DNO327772 DXK327705:DXK327772 EHG327705:EHG327772 ERC327705:ERC327772 FAY327705:FAY327772 FKU327705:FKU327772 FUQ327705:FUQ327772 GEM327705:GEM327772 GOI327705:GOI327772 GYE327705:GYE327772 HIA327705:HIA327772 HRW327705:HRW327772 IBS327705:IBS327772 ILO327705:ILO327772 IVK327705:IVK327772 JFG327705:JFG327772 JPC327705:JPC327772 JYY327705:JYY327772 KIU327705:KIU327772 KSQ327705:KSQ327772 LCM327705:LCM327772 LMI327705:LMI327772 LWE327705:LWE327772 MGA327705:MGA327772 MPW327705:MPW327772 MZS327705:MZS327772 NJO327705:NJO327772 NTK327705:NTK327772 ODG327705:ODG327772 ONC327705:ONC327772 OWY327705:OWY327772 PGU327705:PGU327772 PQQ327705:PQQ327772 QAM327705:QAM327772 QKI327705:QKI327772 QUE327705:QUE327772 REA327705:REA327772 RNW327705:RNW327772 RXS327705:RXS327772 SHO327705:SHO327772 SRK327705:SRK327772 TBG327705:TBG327772 TLC327705:TLC327772 TUY327705:TUY327772 UEU327705:UEU327772 UOQ327705:UOQ327772 UYM327705:UYM327772 VII327705:VII327772 VSE327705:VSE327772 WCA327705:WCA327772 WLW327705:WLW327772 WVS327705:WVS327772 K393241:K393308 JG393241:JG393308 TC393241:TC393308 ACY393241:ACY393308 AMU393241:AMU393308 AWQ393241:AWQ393308 BGM393241:BGM393308 BQI393241:BQI393308 CAE393241:CAE393308 CKA393241:CKA393308 CTW393241:CTW393308 DDS393241:DDS393308 DNO393241:DNO393308 DXK393241:DXK393308 EHG393241:EHG393308 ERC393241:ERC393308 FAY393241:FAY393308 FKU393241:FKU393308 FUQ393241:FUQ393308 GEM393241:GEM393308 GOI393241:GOI393308 GYE393241:GYE393308 HIA393241:HIA393308 HRW393241:HRW393308 IBS393241:IBS393308 ILO393241:ILO393308 IVK393241:IVK393308 JFG393241:JFG393308 JPC393241:JPC393308 JYY393241:JYY393308 KIU393241:KIU393308 KSQ393241:KSQ393308 LCM393241:LCM393308 LMI393241:LMI393308 LWE393241:LWE393308 MGA393241:MGA393308 MPW393241:MPW393308 MZS393241:MZS393308 NJO393241:NJO393308 NTK393241:NTK393308 ODG393241:ODG393308 ONC393241:ONC393308 OWY393241:OWY393308 PGU393241:PGU393308 PQQ393241:PQQ393308 QAM393241:QAM393308 QKI393241:QKI393308 QUE393241:QUE393308 REA393241:REA393308 RNW393241:RNW393308 RXS393241:RXS393308 SHO393241:SHO393308 SRK393241:SRK393308 TBG393241:TBG393308 TLC393241:TLC393308 TUY393241:TUY393308 UEU393241:UEU393308 UOQ393241:UOQ393308 UYM393241:UYM393308 VII393241:VII393308 VSE393241:VSE393308 WCA393241:WCA393308 WLW393241:WLW393308 WVS393241:WVS393308 K458777:K458844 JG458777:JG458844 TC458777:TC458844 ACY458777:ACY458844 AMU458777:AMU458844 AWQ458777:AWQ458844 BGM458777:BGM458844 BQI458777:BQI458844 CAE458777:CAE458844 CKA458777:CKA458844 CTW458777:CTW458844 DDS458777:DDS458844 DNO458777:DNO458844 DXK458777:DXK458844 EHG458777:EHG458844 ERC458777:ERC458844 FAY458777:FAY458844 FKU458777:FKU458844 FUQ458777:FUQ458844 GEM458777:GEM458844 GOI458777:GOI458844 GYE458777:GYE458844 HIA458777:HIA458844 HRW458777:HRW458844 IBS458777:IBS458844 ILO458777:ILO458844 IVK458777:IVK458844 JFG458777:JFG458844 JPC458777:JPC458844 JYY458777:JYY458844 KIU458777:KIU458844 KSQ458777:KSQ458844 LCM458777:LCM458844 LMI458777:LMI458844 LWE458777:LWE458844 MGA458777:MGA458844 MPW458777:MPW458844 MZS458777:MZS458844 NJO458777:NJO458844 NTK458777:NTK458844 ODG458777:ODG458844 ONC458777:ONC458844 OWY458777:OWY458844 PGU458777:PGU458844 PQQ458777:PQQ458844 QAM458777:QAM458844 QKI458777:QKI458844 QUE458777:QUE458844 REA458777:REA458844 RNW458777:RNW458844 RXS458777:RXS458844 SHO458777:SHO458844 SRK458777:SRK458844 TBG458777:TBG458844 TLC458777:TLC458844 TUY458777:TUY458844 UEU458777:UEU458844 UOQ458777:UOQ458844 UYM458777:UYM458844 VII458777:VII458844 VSE458777:VSE458844 WCA458777:WCA458844 WLW458777:WLW458844 WVS458777:WVS458844 K524313:K524380 JG524313:JG524380 TC524313:TC524380 ACY524313:ACY524380 AMU524313:AMU524380 AWQ524313:AWQ524380 BGM524313:BGM524380 BQI524313:BQI524380 CAE524313:CAE524380 CKA524313:CKA524380 CTW524313:CTW524380 DDS524313:DDS524380 DNO524313:DNO524380 DXK524313:DXK524380 EHG524313:EHG524380 ERC524313:ERC524380 FAY524313:FAY524380 FKU524313:FKU524380 FUQ524313:FUQ524380 GEM524313:GEM524380 GOI524313:GOI524380 GYE524313:GYE524380 HIA524313:HIA524380 HRW524313:HRW524380 IBS524313:IBS524380 ILO524313:ILO524380 IVK524313:IVK524380 JFG524313:JFG524380 JPC524313:JPC524380 JYY524313:JYY524380 KIU524313:KIU524380 KSQ524313:KSQ524380 LCM524313:LCM524380 LMI524313:LMI524380 LWE524313:LWE524380 MGA524313:MGA524380 MPW524313:MPW524380 MZS524313:MZS524380 NJO524313:NJO524380 NTK524313:NTK524380 ODG524313:ODG524380 ONC524313:ONC524380 OWY524313:OWY524380 PGU524313:PGU524380 PQQ524313:PQQ524380 QAM524313:QAM524380 QKI524313:QKI524380 QUE524313:QUE524380 REA524313:REA524380 RNW524313:RNW524380 RXS524313:RXS524380 SHO524313:SHO524380 SRK524313:SRK524380 TBG524313:TBG524380 TLC524313:TLC524380 TUY524313:TUY524380 UEU524313:UEU524380 UOQ524313:UOQ524380 UYM524313:UYM524380 VII524313:VII524380 VSE524313:VSE524380 WCA524313:WCA524380 WLW524313:WLW524380 WVS524313:WVS524380 K589849:K589916 JG589849:JG589916 TC589849:TC589916 ACY589849:ACY589916 AMU589849:AMU589916 AWQ589849:AWQ589916 BGM589849:BGM589916 BQI589849:BQI589916 CAE589849:CAE589916 CKA589849:CKA589916 CTW589849:CTW589916 DDS589849:DDS589916 DNO589849:DNO589916 DXK589849:DXK589916 EHG589849:EHG589916 ERC589849:ERC589916 FAY589849:FAY589916 FKU589849:FKU589916 FUQ589849:FUQ589916 GEM589849:GEM589916 GOI589849:GOI589916 GYE589849:GYE589916 HIA589849:HIA589916 HRW589849:HRW589916 IBS589849:IBS589916 ILO589849:ILO589916 IVK589849:IVK589916 JFG589849:JFG589916 JPC589849:JPC589916 JYY589849:JYY589916 KIU589849:KIU589916 KSQ589849:KSQ589916 LCM589849:LCM589916 LMI589849:LMI589916 LWE589849:LWE589916 MGA589849:MGA589916 MPW589849:MPW589916 MZS589849:MZS589916 NJO589849:NJO589916 NTK589849:NTK589916 ODG589849:ODG589916 ONC589849:ONC589916 OWY589849:OWY589916 PGU589849:PGU589916 PQQ589849:PQQ589916 QAM589849:QAM589916 QKI589849:QKI589916 QUE589849:QUE589916 REA589849:REA589916 RNW589849:RNW589916 RXS589849:RXS589916 SHO589849:SHO589916 SRK589849:SRK589916 TBG589849:TBG589916 TLC589849:TLC589916 TUY589849:TUY589916 UEU589849:UEU589916 UOQ589849:UOQ589916 UYM589849:UYM589916 VII589849:VII589916 VSE589849:VSE589916 WCA589849:WCA589916 WLW589849:WLW589916 WVS589849:WVS589916 K655385:K655452 JG655385:JG655452 TC655385:TC655452 ACY655385:ACY655452 AMU655385:AMU655452 AWQ655385:AWQ655452 BGM655385:BGM655452 BQI655385:BQI655452 CAE655385:CAE655452 CKA655385:CKA655452 CTW655385:CTW655452 DDS655385:DDS655452 DNO655385:DNO655452 DXK655385:DXK655452 EHG655385:EHG655452 ERC655385:ERC655452 FAY655385:FAY655452 FKU655385:FKU655452 FUQ655385:FUQ655452 GEM655385:GEM655452 GOI655385:GOI655452 GYE655385:GYE655452 HIA655385:HIA655452 HRW655385:HRW655452 IBS655385:IBS655452 ILO655385:ILO655452 IVK655385:IVK655452 JFG655385:JFG655452 JPC655385:JPC655452 JYY655385:JYY655452 KIU655385:KIU655452 KSQ655385:KSQ655452 LCM655385:LCM655452 LMI655385:LMI655452 LWE655385:LWE655452 MGA655385:MGA655452 MPW655385:MPW655452 MZS655385:MZS655452 NJO655385:NJO655452 NTK655385:NTK655452 ODG655385:ODG655452 ONC655385:ONC655452 OWY655385:OWY655452 PGU655385:PGU655452 PQQ655385:PQQ655452 QAM655385:QAM655452 QKI655385:QKI655452 QUE655385:QUE655452 REA655385:REA655452 RNW655385:RNW655452 RXS655385:RXS655452 SHO655385:SHO655452 SRK655385:SRK655452 TBG655385:TBG655452 TLC655385:TLC655452 TUY655385:TUY655452 UEU655385:UEU655452 UOQ655385:UOQ655452 UYM655385:UYM655452 VII655385:VII655452 VSE655385:VSE655452 WCA655385:WCA655452 WLW655385:WLW655452 WVS655385:WVS655452 K720921:K720988 JG720921:JG720988 TC720921:TC720988 ACY720921:ACY720988 AMU720921:AMU720988 AWQ720921:AWQ720988 BGM720921:BGM720988 BQI720921:BQI720988 CAE720921:CAE720988 CKA720921:CKA720988 CTW720921:CTW720988 DDS720921:DDS720988 DNO720921:DNO720988 DXK720921:DXK720988 EHG720921:EHG720988 ERC720921:ERC720988 FAY720921:FAY720988 FKU720921:FKU720988 FUQ720921:FUQ720988 GEM720921:GEM720988 GOI720921:GOI720988 GYE720921:GYE720988 HIA720921:HIA720988 HRW720921:HRW720988 IBS720921:IBS720988 ILO720921:ILO720988 IVK720921:IVK720988 JFG720921:JFG720988 JPC720921:JPC720988 JYY720921:JYY720988 KIU720921:KIU720988 KSQ720921:KSQ720988 LCM720921:LCM720988 LMI720921:LMI720988 LWE720921:LWE720988 MGA720921:MGA720988 MPW720921:MPW720988 MZS720921:MZS720988 NJO720921:NJO720988 NTK720921:NTK720988 ODG720921:ODG720988 ONC720921:ONC720988 OWY720921:OWY720988 PGU720921:PGU720988 PQQ720921:PQQ720988 QAM720921:QAM720988 QKI720921:QKI720988 QUE720921:QUE720988 REA720921:REA720988 RNW720921:RNW720988 RXS720921:RXS720988 SHO720921:SHO720988 SRK720921:SRK720988 TBG720921:TBG720988 TLC720921:TLC720988 TUY720921:TUY720988 UEU720921:UEU720988 UOQ720921:UOQ720988 UYM720921:UYM720988 VII720921:VII720988 VSE720921:VSE720988 WCA720921:WCA720988 WLW720921:WLW720988 WVS720921:WVS720988 K786457:K786524 JG786457:JG786524 TC786457:TC786524 ACY786457:ACY786524 AMU786457:AMU786524 AWQ786457:AWQ786524 BGM786457:BGM786524 BQI786457:BQI786524 CAE786457:CAE786524 CKA786457:CKA786524 CTW786457:CTW786524 DDS786457:DDS786524 DNO786457:DNO786524 DXK786457:DXK786524 EHG786457:EHG786524 ERC786457:ERC786524 FAY786457:FAY786524 FKU786457:FKU786524 FUQ786457:FUQ786524 GEM786457:GEM786524 GOI786457:GOI786524 GYE786457:GYE786524 HIA786457:HIA786524 HRW786457:HRW786524 IBS786457:IBS786524 ILO786457:ILO786524 IVK786457:IVK786524 JFG786457:JFG786524 JPC786457:JPC786524 JYY786457:JYY786524 KIU786457:KIU786524 KSQ786457:KSQ786524 LCM786457:LCM786524 LMI786457:LMI786524 LWE786457:LWE786524 MGA786457:MGA786524 MPW786457:MPW786524 MZS786457:MZS786524 NJO786457:NJO786524 NTK786457:NTK786524 ODG786457:ODG786524 ONC786457:ONC786524 OWY786457:OWY786524 PGU786457:PGU786524 PQQ786457:PQQ786524 QAM786457:QAM786524 QKI786457:QKI786524 QUE786457:QUE786524 REA786457:REA786524 RNW786457:RNW786524 RXS786457:RXS786524 SHO786457:SHO786524 SRK786457:SRK786524 TBG786457:TBG786524 TLC786457:TLC786524 TUY786457:TUY786524 UEU786457:UEU786524 UOQ786457:UOQ786524 UYM786457:UYM786524 VII786457:VII786524 VSE786457:VSE786524 WCA786457:WCA786524 WLW786457:WLW786524 WVS786457:WVS786524 K851993:K852060 JG851993:JG852060 TC851993:TC852060 ACY851993:ACY852060 AMU851993:AMU852060 AWQ851993:AWQ852060 BGM851993:BGM852060 BQI851993:BQI852060 CAE851993:CAE852060 CKA851993:CKA852060 CTW851993:CTW852060 DDS851993:DDS852060 DNO851993:DNO852060 DXK851993:DXK852060 EHG851993:EHG852060 ERC851993:ERC852060 FAY851993:FAY852060 FKU851993:FKU852060 FUQ851993:FUQ852060 GEM851993:GEM852060 GOI851993:GOI852060 GYE851993:GYE852060 HIA851993:HIA852060 HRW851993:HRW852060 IBS851993:IBS852060 ILO851993:ILO852060 IVK851993:IVK852060 JFG851993:JFG852060 JPC851993:JPC852060 JYY851993:JYY852060 KIU851993:KIU852060 KSQ851993:KSQ852060 LCM851993:LCM852060 LMI851993:LMI852060 LWE851993:LWE852060 MGA851993:MGA852060 MPW851993:MPW852060 MZS851993:MZS852060 NJO851993:NJO852060 NTK851993:NTK852060 ODG851993:ODG852060 ONC851993:ONC852060 OWY851993:OWY852060 PGU851993:PGU852060 PQQ851993:PQQ852060 QAM851993:QAM852060 QKI851993:QKI852060 QUE851993:QUE852060 REA851993:REA852060 RNW851993:RNW852060 RXS851993:RXS852060 SHO851993:SHO852060 SRK851993:SRK852060 TBG851993:TBG852060 TLC851993:TLC852060 TUY851993:TUY852060 UEU851993:UEU852060 UOQ851993:UOQ852060 UYM851993:UYM852060 VII851993:VII852060 VSE851993:VSE852060 WCA851993:WCA852060 WLW851993:WLW852060 WVS851993:WVS852060 K917529:K917596 JG917529:JG917596 TC917529:TC917596 ACY917529:ACY917596 AMU917529:AMU917596 AWQ917529:AWQ917596 BGM917529:BGM917596 BQI917529:BQI917596 CAE917529:CAE917596 CKA917529:CKA917596 CTW917529:CTW917596 DDS917529:DDS917596 DNO917529:DNO917596 DXK917529:DXK917596 EHG917529:EHG917596 ERC917529:ERC917596 FAY917529:FAY917596 FKU917529:FKU917596 FUQ917529:FUQ917596 GEM917529:GEM917596 GOI917529:GOI917596 GYE917529:GYE917596 HIA917529:HIA917596 HRW917529:HRW917596 IBS917529:IBS917596 ILO917529:ILO917596 IVK917529:IVK917596 JFG917529:JFG917596 JPC917529:JPC917596 JYY917529:JYY917596 KIU917529:KIU917596 KSQ917529:KSQ917596 LCM917529:LCM917596 LMI917529:LMI917596 LWE917529:LWE917596 MGA917529:MGA917596 MPW917529:MPW917596 MZS917529:MZS917596 NJO917529:NJO917596 NTK917529:NTK917596 ODG917529:ODG917596 ONC917529:ONC917596 OWY917529:OWY917596 PGU917529:PGU917596 PQQ917529:PQQ917596 QAM917529:QAM917596 QKI917529:QKI917596 QUE917529:QUE917596 REA917529:REA917596 RNW917529:RNW917596 RXS917529:RXS917596 SHO917529:SHO917596 SRK917529:SRK917596 TBG917529:TBG917596 TLC917529:TLC917596 TUY917529:TUY917596 UEU917529:UEU917596 UOQ917529:UOQ917596 UYM917529:UYM917596 VII917529:VII917596 VSE917529:VSE917596 WCA917529:WCA917596 WLW917529:WLW917596 WVS917529:WVS917596 K983065:K983132 JG983065:JG983132 TC983065:TC983132 ACY983065:ACY983132 AMU983065:AMU983132 AWQ983065:AWQ983132 BGM983065:BGM983132 BQI983065:BQI983132 CAE983065:CAE983132 CKA983065:CKA983132 CTW983065:CTW983132 DDS983065:DDS983132 DNO983065:DNO983132 DXK983065:DXK983132 EHG983065:EHG983132 ERC983065:ERC983132 FAY983065:FAY983132 FKU983065:FKU983132 FUQ983065:FUQ983132 GEM983065:GEM983132 GOI983065:GOI983132 GYE983065:GYE983132 HIA983065:HIA983132 HRW983065:HRW983132 IBS983065:IBS983132 ILO983065:ILO983132 IVK983065:IVK983132 JFG983065:JFG983132 JPC983065:JPC983132 JYY983065:JYY983132 KIU983065:KIU983132 KSQ983065:KSQ983132 LCM983065:LCM983132 LMI983065:LMI983132 LWE983065:LWE983132 MGA983065:MGA983132 MPW983065:MPW983132 MZS983065:MZS983132 NJO983065:NJO983132 NTK983065:NTK983132 ODG983065:ODG983132 ONC983065:ONC983132 OWY983065:OWY983132 PGU983065:PGU983132 PQQ983065:PQQ983132 QAM983065:QAM983132 QKI983065:QKI983132 QUE983065:QUE983132 REA983065:REA983132 RNW983065:RNW983132 RXS983065:RXS983132 SHO983065:SHO983132 SRK983065:SRK983132 TBG983065:TBG983132 TLC983065:TLC983132 TUY983065:TUY983132 UEU983065:UEU983132 UOQ983065:UOQ983132 UYM983065:UYM983132 VII983065:VII983132 VSE983065:VSE983132 WCA983065:WCA983132" xr:uid="{D8B96C61-2789-4846-A7AF-26BE9A7B72DB}">
      <formula1>$K$98:$K$102</formula1>
    </dataValidation>
    <dataValidation allowBlank="1" showDropDown="1" showInputMessage="1" showErrorMessage="1" sqref="F65619 JB65619 SX65619 ACT65619 AMP65619 AWL65619 BGH65619 BQD65619 BZZ65619 CJV65619 CTR65619 DDN65619 DNJ65619 DXF65619 EHB65619 EQX65619 FAT65619 FKP65619 FUL65619 GEH65619 GOD65619 GXZ65619 HHV65619 HRR65619 IBN65619 ILJ65619 IVF65619 JFB65619 JOX65619 JYT65619 KIP65619 KSL65619 LCH65619 LMD65619 LVZ65619 MFV65619 MPR65619 MZN65619 NJJ65619 NTF65619 ODB65619 OMX65619 OWT65619 PGP65619 PQL65619 QAH65619 QKD65619 QTZ65619 RDV65619 RNR65619 RXN65619 SHJ65619 SRF65619 TBB65619 TKX65619 TUT65619 UEP65619 UOL65619 UYH65619 VID65619 VRZ65619 WBV65619 WLR65619 WVN65619 F131155 JB131155 SX131155 ACT131155 AMP131155 AWL131155 BGH131155 BQD131155 BZZ131155 CJV131155 CTR131155 DDN131155 DNJ131155 DXF131155 EHB131155 EQX131155 FAT131155 FKP131155 FUL131155 GEH131155 GOD131155 GXZ131155 HHV131155 HRR131155 IBN131155 ILJ131155 IVF131155 JFB131155 JOX131155 JYT131155 KIP131155 KSL131155 LCH131155 LMD131155 LVZ131155 MFV131155 MPR131155 MZN131155 NJJ131155 NTF131155 ODB131155 OMX131155 OWT131155 PGP131155 PQL131155 QAH131155 QKD131155 QTZ131155 RDV131155 RNR131155 RXN131155 SHJ131155 SRF131155 TBB131155 TKX131155 TUT131155 UEP131155 UOL131155 UYH131155 VID131155 VRZ131155 WBV131155 WLR131155 WVN131155 F196691 JB196691 SX196691 ACT196691 AMP196691 AWL196691 BGH196691 BQD196691 BZZ196691 CJV196691 CTR196691 DDN196691 DNJ196691 DXF196691 EHB196691 EQX196691 FAT196691 FKP196691 FUL196691 GEH196691 GOD196691 GXZ196691 HHV196691 HRR196691 IBN196691 ILJ196691 IVF196691 JFB196691 JOX196691 JYT196691 KIP196691 KSL196691 LCH196691 LMD196691 LVZ196691 MFV196691 MPR196691 MZN196691 NJJ196691 NTF196691 ODB196691 OMX196691 OWT196691 PGP196691 PQL196691 QAH196691 QKD196691 QTZ196691 RDV196691 RNR196691 RXN196691 SHJ196691 SRF196691 TBB196691 TKX196691 TUT196691 UEP196691 UOL196691 UYH196691 VID196691 VRZ196691 WBV196691 WLR196691 WVN196691 F262227 JB262227 SX262227 ACT262227 AMP262227 AWL262227 BGH262227 BQD262227 BZZ262227 CJV262227 CTR262227 DDN262227 DNJ262227 DXF262227 EHB262227 EQX262227 FAT262227 FKP262227 FUL262227 GEH262227 GOD262227 GXZ262227 HHV262227 HRR262227 IBN262227 ILJ262227 IVF262227 JFB262227 JOX262227 JYT262227 KIP262227 KSL262227 LCH262227 LMD262227 LVZ262227 MFV262227 MPR262227 MZN262227 NJJ262227 NTF262227 ODB262227 OMX262227 OWT262227 PGP262227 PQL262227 QAH262227 QKD262227 QTZ262227 RDV262227 RNR262227 RXN262227 SHJ262227 SRF262227 TBB262227 TKX262227 TUT262227 UEP262227 UOL262227 UYH262227 VID262227 VRZ262227 WBV262227 WLR262227 WVN262227 F327763 JB327763 SX327763 ACT327763 AMP327763 AWL327763 BGH327763 BQD327763 BZZ327763 CJV327763 CTR327763 DDN327763 DNJ327763 DXF327763 EHB327763 EQX327763 FAT327763 FKP327763 FUL327763 GEH327763 GOD327763 GXZ327763 HHV327763 HRR327763 IBN327763 ILJ327763 IVF327763 JFB327763 JOX327763 JYT327763 KIP327763 KSL327763 LCH327763 LMD327763 LVZ327763 MFV327763 MPR327763 MZN327763 NJJ327763 NTF327763 ODB327763 OMX327763 OWT327763 PGP327763 PQL327763 QAH327763 QKD327763 QTZ327763 RDV327763 RNR327763 RXN327763 SHJ327763 SRF327763 TBB327763 TKX327763 TUT327763 UEP327763 UOL327763 UYH327763 VID327763 VRZ327763 WBV327763 WLR327763 WVN327763 F393299 JB393299 SX393299 ACT393299 AMP393299 AWL393299 BGH393299 BQD393299 BZZ393299 CJV393299 CTR393299 DDN393299 DNJ393299 DXF393299 EHB393299 EQX393299 FAT393299 FKP393299 FUL393299 GEH393299 GOD393299 GXZ393299 HHV393299 HRR393299 IBN393299 ILJ393299 IVF393299 JFB393299 JOX393299 JYT393299 KIP393299 KSL393299 LCH393299 LMD393299 LVZ393299 MFV393299 MPR393299 MZN393299 NJJ393299 NTF393299 ODB393299 OMX393299 OWT393299 PGP393299 PQL393299 QAH393299 QKD393299 QTZ393299 RDV393299 RNR393299 RXN393299 SHJ393299 SRF393299 TBB393299 TKX393299 TUT393299 UEP393299 UOL393299 UYH393299 VID393299 VRZ393299 WBV393299 WLR393299 WVN393299 F458835 JB458835 SX458835 ACT458835 AMP458835 AWL458835 BGH458835 BQD458835 BZZ458835 CJV458835 CTR458835 DDN458835 DNJ458835 DXF458835 EHB458835 EQX458835 FAT458835 FKP458835 FUL458835 GEH458835 GOD458835 GXZ458835 HHV458835 HRR458835 IBN458835 ILJ458835 IVF458835 JFB458835 JOX458835 JYT458835 KIP458835 KSL458835 LCH458835 LMD458835 LVZ458835 MFV458835 MPR458835 MZN458835 NJJ458835 NTF458835 ODB458835 OMX458835 OWT458835 PGP458835 PQL458835 QAH458835 QKD458835 QTZ458835 RDV458835 RNR458835 RXN458835 SHJ458835 SRF458835 TBB458835 TKX458835 TUT458835 UEP458835 UOL458835 UYH458835 VID458835 VRZ458835 WBV458835 WLR458835 WVN458835 F524371 JB524371 SX524371 ACT524371 AMP524371 AWL524371 BGH524371 BQD524371 BZZ524371 CJV524371 CTR524371 DDN524371 DNJ524371 DXF524371 EHB524371 EQX524371 FAT524371 FKP524371 FUL524371 GEH524371 GOD524371 GXZ524371 HHV524371 HRR524371 IBN524371 ILJ524371 IVF524371 JFB524371 JOX524371 JYT524371 KIP524371 KSL524371 LCH524371 LMD524371 LVZ524371 MFV524371 MPR524371 MZN524371 NJJ524371 NTF524371 ODB524371 OMX524371 OWT524371 PGP524371 PQL524371 QAH524371 QKD524371 QTZ524371 RDV524371 RNR524371 RXN524371 SHJ524371 SRF524371 TBB524371 TKX524371 TUT524371 UEP524371 UOL524371 UYH524371 VID524371 VRZ524371 WBV524371 WLR524371 WVN524371 F589907 JB589907 SX589907 ACT589907 AMP589907 AWL589907 BGH589907 BQD589907 BZZ589907 CJV589907 CTR589907 DDN589907 DNJ589907 DXF589907 EHB589907 EQX589907 FAT589907 FKP589907 FUL589907 GEH589907 GOD589907 GXZ589907 HHV589907 HRR589907 IBN589907 ILJ589907 IVF589907 JFB589907 JOX589907 JYT589907 KIP589907 KSL589907 LCH589907 LMD589907 LVZ589907 MFV589907 MPR589907 MZN589907 NJJ589907 NTF589907 ODB589907 OMX589907 OWT589907 PGP589907 PQL589907 QAH589907 QKD589907 QTZ589907 RDV589907 RNR589907 RXN589907 SHJ589907 SRF589907 TBB589907 TKX589907 TUT589907 UEP589907 UOL589907 UYH589907 VID589907 VRZ589907 WBV589907 WLR589907 WVN589907 F655443 JB655443 SX655443 ACT655443 AMP655443 AWL655443 BGH655443 BQD655443 BZZ655443 CJV655443 CTR655443 DDN655443 DNJ655443 DXF655443 EHB655443 EQX655443 FAT655443 FKP655443 FUL655443 GEH655443 GOD655443 GXZ655443 HHV655443 HRR655443 IBN655443 ILJ655443 IVF655443 JFB655443 JOX655443 JYT655443 KIP655443 KSL655443 LCH655443 LMD655443 LVZ655443 MFV655443 MPR655443 MZN655443 NJJ655443 NTF655443 ODB655443 OMX655443 OWT655443 PGP655443 PQL655443 QAH655443 QKD655443 QTZ655443 RDV655443 RNR655443 RXN655443 SHJ655443 SRF655443 TBB655443 TKX655443 TUT655443 UEP655443 UOL655443 UYH655443 VID655443 VRZ655443 WBV655443 WLR655443 WVN655443 F720979 JB720979 SX720979 ACT720979 AMP720979 AWL720979 BGH720979 BQD720979 BZZ720979 CJV720979 CTR720979 DDN720979 DNJ720979 DXF720979 EHB720979 EQX720979 FAT720979 FKP720979 FUL720979 GEH720979 GOD720979 GXZ720979 HHV720979 HRR720979 IBN720979 ILJ720979 IVF720979 JFB720979 JOX720979 JYT720979 KIP720979 KSL720979 LCH720979 LMD720979 LVZ720979 MFV720979 MPR720979 MZN720979 NJJ720979 NTF720979 ODB720979 OMX720979 OWT720979 PGP720979 PQL720979 QAH720979 QKD720979 QTZ720979 RDV720979 RNR720979 RXN720979 SHJ720979 SRF720979 TBB720979 TKX720979 TUT720979 UEP720979 UOL720979 UYH720979 VID720979 VRZ720979 WBV720979 WLR720979 WVN720979 F786515 JB786515 SX786515 ACT786515 AMP786515 AWL786515 BGH786515 BQD786515 BZZ786515 CJV786515 CTR786515 DDN786515 DNJ786515 DXF786515 EHB786515 EQX786515 FAT786515 FKP786515 FUL786515 GEH786515 GOD786515 GXZ786515 HHV786515 HRR786515 IBN786515 ILJ786515 IVF786515 JFB786515 JOX786515 JYT786515 KIP786515 KSL786515 LCH786515 LMD786515 LVZ786515 MFV786515 MPR786515 MZN786515 NJJ786515 NTF786515 ODB786515 OMX786515 OWT786515 PGP786515 PQL786515 QAH786515 QKD786515 QTZ786515 RDV786515 RNR786515 RXN786515 SHJ786515 SRF786515 TBB786515 TKX786515 TUT786515 UEP786515 UOL786515 UYH786515 VID786515 VRZ786515 WBV786515 WLR786515 WVN786515 F852051 JB852051 SX852051 ACT852051 AMP852051 AWL852051 BGH852051 BQD852051 BZZ852051 CJV852051 CTR852051 DDN852051 DNJ852051 DXF852051 EHB852051 EQX852051 FAT852051 FKP852051 FUL852051 GEH852051 GOD852051 GXZ852051 HHV852051 HRR852051 IBN852051 ILJ852051 IVF852051 JFB852051 JOX852051 JYT852051 KIP852051 KSL852051 LCH852051 LMD852051 LVZ852051 MFV852051 MPR852051 MZN852051 NJJ852051 NTF852051 ODB852051 OMX852051 OWT852051 PGP852051 PQL852051 QAH852051 QKD852051 QTZ852051 RDV852051 RNR852051 RXN852051 SHJ852051 SRF852051 TBB852051 TKX852051 TUT852051 UEP852051 UOL852051 UYH852051 VID852051 VRZ852051 WBV852051 WLR852051 WVN852051 F917587 JB917587 SX917587 ACT917587 AMP917587 AWL917587 BGH917587 BQD917587 BZZ917587 CJV917587 CTR917587 DDN917587 DNJ917587 DXF917587 EHB917587 EQX917587 FAT917587 FKP917587 FUL917587 GEH917587 GOD917587 GXZ917587 HHV917587 HRR917587 IBN917587 ILJ917587 IVF917587 JFB917587 JOX917587 JYT917587 KIP917587 KSL917587 LCH917587 LMD917587 LVZ917587 MFV917587 MPR917587 MZN917587 NJJ917587 NTF917587 ODB917587 OMX917587 OWT917587 PGP917587 PQL917587 QAH917587 QKD917587 QTZ917587 RDV917587 RNR917587 RXN917587 SHJ917587 SRF917587 TBB917587 TKX917587 TUT917587 UEP917587 UOL917587 UYH917587 VID917587 VRZ917587 WBV917587 WLR917587 WVN917587 F983123 JB983123 SX983123 ACT983123 AMP983123 AWL983123 BGH983123 BQD983123 BZZ983123 CJV983123 CTR983123 DDN983123 DNJ983123 DXF983123 EHB983123 EQX983123 FAT983123 FKP983123 FUL983123 GEH983123 GOD983123 GXZ983123 HHV983123 HRR983123 IBN983123 ILJ983123 IVF983123 JFB983123 JOX983123 JYT983123 KIP983123 KSL983123 LCH983123 LMD983123 LVZ983123 MFV983123 MPR983123 MZN983123 NJJ983123 NTF983123 ODB983123 OMX983123 OWT983123 PGP983123 PQL983123 QAH983123 QKD983123 QTZ983123 RDV983123 RNR983123 RXN983123 SHJ983123 SRF983123 TBB983123 TKX983123 TUT983123 UEP983123 UOL983123 UYH983123 VID983123 VRZ983123 WBV983123 WLR983123 WVN983123 F65602:F65613 JB65602:JB65613 SX65602:SX65613 ACT65602:ACT65613 AMP65602:AMP65613 AWL65602:AWL65613 BGH65602:BGH65613 BQD65602:BQD65613 BZZ65602:BZZ65613 CJV65602:CJV65613 CTR65602:CTR65613 DDN65602:DDN65613 DNJ65602:DNJ65613 DXF65602:DXF65613 EHB65602:EHB65613 EQX65602:EQX65613 FAT65602:FAT65613 FKP65602:FKP65613 FUL65602:FUL65613 GEH65602:GEH65613 GOD65602:GOD65613 GXZ65602:GXZ65613 HHV65602:HHV65613 HRR65602:HRR65613 IBN65602:IBN65613 ILJ65602:ILJ65613 IVF65602:IVF65613 JFB65602:JFB65613 JOX65602:JOX65613 JYT65602:JYT65613 KIP65602:KIP65613 KSL65602:KSL65613 LCH65602:LCH65613 LMD65602:LMD65613 LVZ65602:LVZ65613 MFV65602:MFV65613 MPR65602:MPR65613 MZN65602:MZN65613 NJJ65602:NJJ65613 NTF65602:NTF65613 ODB65602:ODB65613 OMX65602:OMX65613 OWT65602:OWT65613 PGP65602:PGP65613 PQL65602:PQL65613 QAH65602:QAH65613 QKD65602:QKD65613 QTZ65602:QTZ65613 RDV65602:RDV65613 RNR65602:RNR65613 RXN65602:RXN65613 SHJ65602:SHJ65613 SRF65602:SRF65613 TBB65602:TBB65613 TKX65602:TKX65613 TUT65602:TUT65613 UEP65602:UEP65613 UOL65602:UOL65613 UYH65602:UYH65613 VID65602:VID65613 VRZ65602:VRZ65613 WBV65602:WBV65613 WLR65602:WLR65613 WVN65602:WVN65613 F131138:F131149 JB131138:JB131149 SX131138:SX131149 ACT131138:ACT131149 AMP131138:AMP131149 AWL131138:AWL131149 BGH131138:BGH131149 BQD131138:BQD131149 BZZ131138:BZZ131149 CJV131138:CJV131149 CTR131138:CTR131149 DDN131138:DDN131149 DNJ131138:DNJ131149 DXF131138:DXF131149 EHB131138:EHB131149 EQX131138:EQX131149 FAT131138:FAT131149 FKP131138:FKP131149 FUL131138:FUL131149 GEH131138:GEH131149 GOD131138:GOD131149 GXZ131138:GXZ131149 HHV131138:HHV131149 HRR131138:HRR131149 IBN131138:IBN131149 ILJ131138:ILJ131149 IVF131138:IVF131149 JFB131138:JFB131149 JOX131138:JOX131149 JYT131138:JYT131149 KIP131138:KIP131149 KSL131138:KSL131149 LCH131138:LCH131149 LMD131138:LMD131149 LVZ131138:LVZ131149 MFV131138:MFV131149 MPR131138:MPR131149 MZN131138:MZN131149 NJJ131138:NJJ131149 NTF131138:NTF131149 ODB131138:ODB131149 OMX131138:OMX131149 OWT131138:OWT131149 PGP131138:PGP131149 PQL131138:PQL131149 QAH131138:QAH131149 QKD131138:QKD131149 QTZ131138:QTZ131149 RDV131138:RDV131149 RNR131138:RNR131149 RXN131138:RXN131149 SHJ131138:SHJ131149 SRF131138:SRF131149 TBB131138:TBB131149 TKX131138:TKX131149 TUT131138:TUT131149 UEP131138:UEP131149 UOL131138:UOL131149 UYH131138:UYH131149 VID131138:VID131149 VRZ131138:VRZ131149 WBV131138:WBV131149 WLR131138:WLR131149 WVN131138:WVN131149 F196674:F196685 JB196674:JB196685 SX196674:SX196685 ACT196674:ACT196685 AMP196674:AMP196685 AWL196674:AWL196685 BGH196674:BGH196685 BQD196674:BQD196685 BZZ196674:BZZ196685 CJV196674:CJV196685 CTR196674:CTR196685 DDN196674:DDN196685 DNJ196674:DNJ196685 DXF196674:DXF196685 EHB196674:EHB196685 EQX196674:EQX196685 FAT196674:FAT196685 FKP196674:FKP196685 FUL196674:FUL196685 GEH196674:GEH196685 GOD196674:GOD196685 GXZ196674:GXZ196685 HHV196674:HHV196685 HRR196674:HRR196685 IBN196674:IBN196685 ILJ196674:ILJ196685 IVF196674:IVF196685 JFB196674:JFB196685 JOX196674:JOX196685 JYT196674:JYT196685 KIP196674:KIP196685 KSL196674:KSL196685 LCH196674:LCH196685 LMD196674:LMD196685 LVZ196674:LVZ196685 MFV196674:MFV196685 MPR196674:MPR196685 MZN196674:MZN196685 NJJ196674:NJJ196685 NTF196674:NTF196685 ODB196674:ODB196685 OMX196674:OMX196685 OWT196674:OWT196685 PGP196674:PGP196685 PQL196674:PQL196685 QAH196674:QAH196685 QKD196674:QKD196685 QTZ196674:QTZ196685 RDV196674:RDV196685 RNR196674:RNR196685 RXN196674:RXN196685 SHJ196674:SHJ196685 SRF196674:SRF196685 TBB196674:TBB196685 TKX196674:TKX196685 TUT196674:TUT196685 UEP196674:UEP196685 UOL196674:UOL196685 UYH196674:UYH196685 VID196674:VID196685 VRZ196674:VRZ196685 WBV196674:WBV196685 WLR196674:WLR196685 WVN196674:WVN196685 F262210:F262221 JB262210:JB262221 SX262210:SX262221 ACT262210:ACT262221 AMP262210:AMP262221 AWL262210:AWL262221 BGH262210:BGH262221 BQD262210:BQD262221 BZZ262210:BZZ262221 CJV262210:CJV262221 CTR262210:CTR262221 DDN262210:DDN262221 DNJ262210:DNJ262221 DXF262210:DXF262221 EHB262210:EHB262221 EQX262210:EQX262221 FAT262210:FAT262221 FKP262210:FKP262221 FUL262210:FUL262221 GEH262210:GEH262221 GOD262210:GOD262221 GXZ262210:GXZ262221 HHV262210:HHV262221 HRR262210:HRR262221 IBN262210:IBN262221 ILJ262210:ILJ262221 IVF262210:IVF262221 JFB262210:JFB262221 JOX262210:JOX262221 JYT262210:JYT262221 KIP262210:KIP262221 KSL262210:KSL262221 LCH262210:LCH262221 LMD262210:LMD262221 LVZ262210:LVZ262221 MFV262210:MFV262221 MPR262210:MPR262221 MZN262210:MZN262221 NJJ262210:NJJ262221 NTF262210:NTF262221 ODB262210:ODB262221 OMX262210:OMX262221 OWT262210:OWT262221 PGP262210:PGP262221 PQL262210:PQL262221 QAH262210:QAH262221 QKD262210:QKD262221 QTZ262210:QTZ262221 RDV262210:RDV262221 RNR262210:RNR262221 RXN262210:RXN262221 SHJ262210:SHJ262221 SRF262210:SRF262221 TBB262210:TBB262221 TKX262210:TKX262221 TUT262210:TUT262221 UEP262210:UEP262221 UOL262210:UOL262221 UYH262210:UYH262221 VID262210:VID262221 VRZ262210:VRZ262221 WBV262210:WBV262221 WLR262210:WLR262221 WVN262210:WVN262221 F327746:F327757 JB327746:JB327757 SX327746:SX327757 ACT327746:ACT327757 AMP327746:AMP327757 AWL327746:AWL327757 BGH327746:BGH327757 BQD327746:BQD327757 BZZ327746:BZZ327757 CJV327746:CJV327757 CTR327746:CTR327757 DDN327746:DDN327757 DNJ327746:DNJ327757 DXF327746:DXF327757 EHB327746:EHB327757 EQX327746:EQX327757 FAT327746:FAT327757 FKP327746:FKP327757 FUL327746:FUL327757 GEH327746:GEH327757 GOD327746:GOD327757 GXZ327746:GXZ327757 HHV327746:HHV327757 HRR327746:HRR327757 IBN327746:IBN327757 ILJ327746:ILJ327757 IVF327746:IVF327757 JFB327746:JFB327757 JOX327746:JOX327757 JYT327746:JYT327757 KIP327746:KIP327757 KSL327746:KSL327757 LCH327746:LCH327757 LMD327746:LMD327757 LVZ327746:LVZ327757 MFV327746:MFV327757 MPR327746:MPR327757 MZN327746:MZN327757 NJJ327746:NJJ327757 NTF327746:NTF327757 ODB327746:ODB327757 OMX327746:OMX327757 OWT327746:OWT327757 PGP327746:PGP327757 PQL327746:PQL327757 QAH327746:QAH327757 QKD327746:QKD327757 QTZ327746:QTZ327757 RDV327746:RDV327757 RNR327746:RNR327757 RXN327746:RXN327757 SHJ327746:SHJ327757 SRF327746:SRF327757 TBB327746:TBB327757 TKX327746:TKX327757 TUT327746:TUT327757 UEP327746:UEP327757 UOL327746:UOL327757 UYH327746:UYH327757 VID327746:VID327757 VRZ327746:VRZ327757 WBV327746:WBV327757 WLR327746:WLR327757 WVN327746:WVN327757 F393282:F393293 JB393282:JB393293 SX393282:SX393293 ACT393282:ACT393293 AMP393282:AMP393293 AWL393282:AWL393293 BGH393282:BGH393293 BQD393282:BQD393293 BZZ393282:BZZ393293 CJV393282:CJV393293 CTR393282:CTR393293 DDN393282:DDN393293 DNJ393282:DNJ393293 DXF393282:DXF393293 EHB393282:EHB393293 EQX393282:EQX393293 FAT393282:FAT393293 FKP393282:FKP393293 FUL393282:FUL393293 GEH393282:GEH393293 GOD393282:GOD393293 GXZ393282:GXZ393293 HHV393282:HHV393293 HRR393282:HRR393293 IBN393282:IBN393293 ILJ393282:ILJ393293 IVF393282:IVF393293 JFB393282:JFB393293 JOX393282:JOX393293 JYT393282:JYT393293 KIP393282:KIP393293 KSL393282:KSL393293 LCH393282:LCH393293 LMD393282:LMD393293 LVZ393282:LVZ393293 MFV393282:MFV393293 MPR393282:MPR393293 MZN393282:MZN393293 NJJ393282:NJJ393293 NTF393282:NTF393293 ODB393282:ODB393293 OMX393282:OMX393293 OWT393282:OWT393293 PGP393282:PGP393293 PQL393282:PQL393293 QAH393282:QAH393293 QKD393282:QKD393293 QTZ393282:QTZ393293 RDV393282:RDV393293 RNR393282:RNR393293 RXN393282:RXN393293 SHJ393282:SHJ393293 SRF393282:SRF393293 TBB393282:TBB393293 TKX393282:TKX393293 TUT393282:TUT393293 UEP393282:UEP393293 UOL393282:UOL393293 UYH393282:UYH393293 VID393282:VID393293 VRZ393282:VRZ393293 WBV393282:WBV393293 WLR393282:WLR393293 WVN393282:WVN393293 F458818:F458829 JB458818:JB458829 SX458818:SX458829 ACT458818:ACT458829 AMP458818:AMP458829 AWL458818:AWL458829 BGH458818:BGH458829 BQD458818:BQD458829 BZZ458818:BZZ458829 CJV458818:CJV458829 CTR458818:CTR458829 DDN458818:DDN458829 DNJ458818:DNJ458829 DXF458818:DXF458829 EHB458818:EHB458829 EQX458818:EQX458829 FAT458818:FAT458829 FKP458818:FKP458829 FUL458818:FUL458829 GEH458818:GEH458829 GOD458818:GOD458829 GXZ458818:GXZ458829 HHV458818:HHV458829 HRR458818:HRR458829 IBN458818:IBN458829 ILJ458818:ILJ458829 IVF458818:IVF458829 JFB458818:JFB458829 JOX458818:JOX458829 JYT458818:JYT458829 KIP458818:KIP458829 KSL458818:KSL458829 LCH458818:LCH458829 LMD458818:LMD458829 LVZ458818:LVZ458829 MFV458818:MFV458829 MPR458818:MPR458829 MZN458818:MZN458829 NJJ458818:NJJ458829 NTF458818:NTF458829 ODB458818:ODB458829 OMX458818:OMX458829 OWT458818:OWT458829 PGP458818:PGP458829 PQL458818:PQL458829 QAH458818:QAH458829 QKD458818:QKD458829 QTZ458818:QTZ458829 RDV458818:RDV458829 RNR458818:RNR458829 RXN458818:RXN458829 SHJ458818:SHJ458829 SRF458818:SRF458829 TBB458818:TBB458829 TKX458818:TKX458829 TUT458818:TUT458829 UEP458818:UEP458829 UOL458818:UOL458829 UYH458818:UYH458829 VID458818:VID458829 VRZ458818:VRZ458829 WBV458818:WBV458829 WLR458818:WLR458829 WVN458818:WVN458829 F524354:F524365 JB524354:JB524365 SX524354:SX524365 ACT524354:ACT524365 AMP524354:AMP524365 AWL524354:AWL524365 BGH524354:BGH524365 BQD524354:BQD524365 BZZ524354:BZZ524365 CJV524354:CJV524365 CTR524354:CTR524365 DDN524354:DDN524365 DNJ524354:DNJ524365 DXF524354:DXF524365 EHB524354:EHB524365 EQX524354:EQX524365 FAT524354:FAT524365 FKP524354:FKP524365 FUL524354:FUL524365 GEH524354:GEH524365 GOD524354:GOD524365 GXZ524354:GXZ524365 HHV524354:HHV524365 HRR524354:HRR524365 IBN524354:IBN524365 ILJ524354:ILJ524365 IVF524354:IVF524365 JFB524354:JFB524365 JOX524354:JOX524365 JYT524354:JYT524365 KIP524354:KIP524365 KSL524354:KSL524365 LCH524354:LCH524365 LMD524354:LMD524365 LVZ524354:LVZ524365 MFV524354:MFV524365 MPR524354:MPR524365 MZN524354:MZN524365 NJJ524354:NJJ524365 NTF524354:NTF524365 ODB524354:ODB524365 OMX524354:OMX524365 OWT524354:OWT524365 PGP524354:PGP524365 PQL524354:PQL524365 QAH524354:QAH524365 QKD524354:QKD524365 QTZ524354:QTZ524365 RDV524354:RDV524365 RNR524354:RNR524365 RXN524354:RXN524365 SHJ524354:SHJ524365 SRF524354:SRF524365 TBB524354:TBB524365 TKX524354:TKX524365 TUT524354:TUT524365 UEP524354:UEP524365 UOL524354:UOL524365 UYH524354:UYH524365 VID524354:VID524365 VRZ524354:VRZ524365 WBV524354:WBV524365 WLR524354:WLR524365 WVN524354:WVN524365 F589890:F589901 JB589890:JB589901 SX589890:SX589901 ACT589890:ACT589901 AMP589890:AMP589901 AWL589890:AWL589901 BGH589890:BGH589901 BQD589890:BQD589901 BZZ589890:BZZ589901 CJV589890:CJV589901 CTR589890:CTR589901 DDN589890:DDN589901 DNJ589890:DNJ589901 DXF589890:DXF589901 EHB589890:EHB589901 EQX589890:EQX589901 FAT589890:FAT589901 FKP589890:FKP589901 FUL589890:FUL589901 GEH589890:GEH589901 GOD589890:GOD589901 GXZ589890:GXZ589901 HHV589890:HHV589901 HRR589890:HRR589901 IBN589890:IBN589901 ILJ589890:ILJ589901 IVF589890:IVF589901 JFB589890:JFB589901 JOX589890:JOX589901 JYT589890:JYT589901 KIP589890:KIP589901 KSL589890:KSL589901 LCH589890:LCH589901 LMD589890:LMD589901 LVZ589890:LVZ589901 MFV589890:MFV589901 MPR589890:MPR589901 MZN589890:MZN589901 NJJ589890:NJJ589901 NTF589890:NTF589901 ODB589890:ODB589901 OMX589890:OMX589901 OWT589890:OWT589901 PGP589890:PGP589901 PQL589890:PQL589901 QAH589890:QAH589901 QKD589890:QKD589901 QTZ589890:QTZ589901 RDV589890:RDV589901 RNR589890:RNR589901 RXN589890:RXN589901 SHJ589890:SHJ589901 SRF589890:SRF589901 TBB589890:TBB589901 TKX589890:TKX589901 TUT589890:TUT589901 UEP589890:UEP589901 UOL589890:UOL589901 UYH589890:UYH589901 VID589890:VID589901 VRZ589890:VRZ589901 WBV589890:WBV589901 WLR589890:WLR589901 WVN589890:WVN589901 F655426:F655437 JB655426:JB655437 SX655426:SX655437 ACT655426:ACT655437 AMP655426:AMP655437 AWL655426:AWL655437 BGH655426:BGH655437 BQD655426:BQD655437 BZZ655426:BZZ655437 CJV655426:CJV655437 CTR655426:CTR655437 DDN655426:DDN655437 DNJ655426:DNJ655437 DXF655426:DXF655437 EHB655426:EHB655437 EQX655426:EQX655437 FAT655426:FAT655437 FKP655426:FKP655437 FUL655426:FUL655437 GEH655426:GEH655437 GOD655426:GOD655437 GXZ655426:GXZ655437 HHV655426:HHV655437 HRR655426:HRR655437 IBN655426:IBN655437 ILJ655426:ILJ655437 IVF655426:IVF655437 JFB655426:JFB655437 JOX655426:JOX655437 JYT655426:JYT655437 KIP655426:KIP655437 KSL655426:KSL655437 LCH655426:LCH655437 LMD655426:LMD655437 LVZ655426:LVZ655437 MFV655426:MFV655437 MPR655426:MPR655437 MZN655426:MZN655437 NJJ655426:NJJ655437 NTF655426:NTF655437 ODB655426:ODB655437 OMX655426:OMX655437 OWT655426:OWT655437 PGP655426:PGP655437 PQL655426:PQL655437 QAH655426:QAH655437 QKD655426:QKD655437 QTZ655426:QTZ655437 RDV655426:RDV655437 RNR655426:RNR655437 RXN655426:RXN655437 SHJ655426:SHJ655437 SRF655426:SRF655437 TBB655426:TBB655437 TKX655426:TKX655437 TUT655426:TUT655437 UEP655426:UEP655437 UOL655426:UOL655437 UYH655426:UYH655437 VID655426:VID655437 VRZ655426:VRZ655437 WBV655426:WBV655437 WLR655426:WLR655437 WVN655426:WVN655437 F720962:F720973 JB720962:JB720973 SX720962:SX720973 ACT720962:ACT720973 AMP720962:AMP720973 AWL720962:AWL720973 BGH720962:BGH720973 BQD720962:BQD720973 BZZ720962:BZZ720973 CJV720962:CJV720973 CTR720962:CTR720973 DDN720962:DDN720973 DNJ720962:DNJ720973 DXF720962:DXF720973 EHB720962:EHB720973 EQX720962:EQX720973 FAT720962:FAT720973 FKP720962:FKP720973 FUL720962:FUL720973 GEH720962:GEH720973 GOD720962:GOD720973 GXZ720962:GXZ720973 HHV720962:HHV720973 HRR720962:HRR720973 IBN720962:IBN720973 ILJ720962:ILJ720973 IVF720962:IVF720973 JFB720962:JFB720973 JOX720962:JOX720973 JYT720962:JYT720973 KIP720962:KIP720973 KSL720962:KSL720973 LCH720962:LCH720973 LMD720962:LMD720973 LVZ720962:LVZ720973 MFV720962:MFV720973 MPR720962:MPR720973 MZN720962:MZN720973 NJJ720962:NJJ720973 NTF720962:NTF720973 ODB720962:ODB720973 OMX720962:OMX720973 OWT720962:OWT720973 PGP720962:PGP720973 PQL720962:PQL720973 QAH720962:QAH720973 QKD720962:QKD720973 QTZ720962:QTZ720973 RDV720962:RDV720973 RNR720962:RNR720973 RXN720962:RXN720973 SHJ720962:SHJ720973 SRF720962:SRF720973 TBB720962:TBB720973 TKX720962:TKX720973 TUT720962:TUT720973 UEP720962:UEP720973 UOL720962:UOL720973 UYH720962:UYH720973 VID720962:VID720973 VRZ720962:VRZ720973 WBV720962:WBV720973 WLR720962:WLR720973 WVN720962:WVN720973 F786498:F786509 JB786498:JB786509 SX786498:SX786509 ACT786498:ACT786509 AMP786498:AMP786509 AWL786498:AWL786509 BGH786498:BGH786509 BQD786498:BQD786509 BZZ786498:BZZ786509 CJV786498:CJV786509 CTR786498:CTR786509 DDN786498:DDN786509 DNJ786498:DNJ786509 DXF786498:DXF786509 EHB786498:EHB786509 EQX786498:EQX786509 FAT786498:FAT786509 FKP786498:FKP786509 FUL786498:FUL786509 GEH786498:GEH786509 GOD786498:GOD786509 GXZ786498:GXZ786509 HHV786498:HHV786509 HRR786498:HRR786509 IBN786498:IBN786509 ILJ786498:ILJ786509 IVF786498:IVF786509 JFB786498:JFB786509 JOX786498:JOX786509 JYT786498:JYT786509 KIP786498:KIP786509 KSL786498:KSL786509 LCH786498:LCH786509 LMD786498:LMD786509 LVZ786498:LVZ786509 MFV786498:MFV786509 MPR786498:MPR786509 MZN786498:MZN786509 NJJ786498:NJJ786509 NTF786498:NTF786509 ODB786498:ODB786509 OMX786498:OMX786509 OWT786498:OWT786509 PGP786498:PGP786509 PQL786498:PQL786509 QAH786498:QAH786509 QKD786498:QKD786509 QTZ786498:QTZ786509 RDV786498:RDV786509 RNR786498:RNR786509 RXN786498:RXN786509 SHJ786498:SHJ786509 SRF786498:SRF786509 TBB786498:TBB786509 TKX786498:TKX786509 TUT786498:TUT786509 UEP786498:UEP786509 UOL786498:UOL786509 UYH786498:UYH786509 VID786498:VID786509 VRZ786498:VRZ786509 WBV786498:WBV786509 WLR786498:WLR786509 WVN786498:WVN786509 F852034:F852045 JB852034:JB852045 SX852034:SX852045 ACT852034:ACT852045 AMP852034:AMP852045 AWL852034:AWL852045 BGH852034:BGH852045 BQD852034:BQD852045 BZZ852034:BZZ852045 CJV852034:CJV852045 CTR852034:CTR852045 DDN852034:DDN852045 DNJ852034:DNJ852045 DXF852034:DXF852045 EHB852034:EHB852045 EQX852034:EQX852045 FAT852034:FAT852045 FKP852034:FKP852045 FUL852034:FUL852045 GEH852034:GEH852045 GOD852034:GOD852045 GXZ852034:GXZ852045 HHV852034:HHV852045 HRR852034:HRR852045 IBN852034:IBN852045 ILJ852034:ILJ852045 IVF852034:IVF852045 JFB852034:JFB852045 JOX852034:JOX852045 JYT852034:JYT852045 KIP852034:KIP852045 KSL852034:KSL852045 LCH852034:LCH852045 LMD852034:LMD852045 LVZ852034:LVZ852045 MFV852034:MFV852045 MPR852034:MPR852045 MZN852034:MZN852045 NJJ852034:NJJ852045 NTF852034:NTF852045 ODB852034:ODB852045 OMX852034:OMX852045 OWT852034:OWT852045 PGP852034:PGP852045 PQL852034:PQL852045 QAH852034:QAH852045 QKD852034:QKD852045 QTZ852034:QTZ852045 RDV852034:RDV852045 RNR852034:RNR852045 RXN852034:RXN852045 SHJ852034:SHJ852045 SRF852034:SRF852045 TBB852034:TBB852045 TKX852034:TKX852045 TUT852034:TUT852045 UEP852034:UEP852045 UOL852034:UOL852045 UYH852034:UYH852045 VID852034:VID852045 VRZ852034:VRZ852045 WBV852034:WBV852045 WLR852034:WLR852045 WVN852034:WVN852045 F917570:F917581 JB917570:JB917581 SX917570:SX917581 ACT917570:ACT917581 AMP917570:AMP917581 AWL917570:AWL917581 BGH917570:BGH917581 BQD917570:BQD917581 BZZ917570:BZZ917581 CJV917570:CJV917581 CTR917570:CTR917581 DDN917570:DDN917581 DNJ917570:DNJ917581 DXF917570:DXF917581 EHB917570:EHB917581 EQX917570:EQX917581 FAT917570:FAT917581 FKP917570:FKP917581 FUL917570:FUL917581 GEH917570:GEH917581 GOD917570:GOD917581 GXZ917570:GXZ917581 HHV917570:HHV917581 HRR917570:HRR917581 IBN917570:IBN917581 ILJ917570:ILJ917581 IVF917570:IVF917581 JFB917570:JFB917581 JOX917570:JOX917581 JYT917570:JYT917581 KIP917570:KIP917581 KSL917570:KSL917581 LCH917570:LCH917581 LMD917570:LMD917581 LVZ917570:LVZ917581 MFV917570:MFV917581 MPR917570:MPR917581 MZN917570:MZN917581 NJJ917570:NJJ917581 NTF917570:NTF917581 ODB917570:ODB917581 OMX917570:OMX917581 OWT917570:OWT917581 PGP917570:PGP917581 PQL917570:PQL917581 QAH917570:QAH917581 QKD917570:QKD917581 QTZ917570:QTZ917581 RDV917570:RDV917581 RNR917570:RNR917581 RXN917570:RXN917581 SHJ917570:SHJ917581 SRF917570:SRF917581 TBB917570:TBB917581 TKX917570:TKX917581 TUT917570:TUT917581 UEP917570:UEP917581 UOL917570:UOL917581 UYH917570:UYH917581 VID917570:VID917581 VRZ917570:VRZ917581 WBV917570:WBV917581 WLR917570:WLR917581 WVN917570:WVN917581 F983106:F983117 JB983106:JB983117 SX983106:SX983117 ACT983106:ACT983117 AMP983106:AMP983117 AWL983106:AWL983117 BGH983106:BGH983117 BQD983106:BQD983117 BZZ983106:BZZ983117 CJV983106:CJV983117 CTR983106:CTR983117 DDN983106:DDN983117 DNJ983106:DNJ983117 DXF983106:DXF983117 EHB983106:EHB983117 EQX983106:EQX983117 FAT983106:FAT983117 FKP983106:FKP983117 FUL983106:FUL983117 GEH983106:GEH983117 GOD983106:GOD983117 GXZ983106:GXZ983117 HHV983106:HHV983117 HRR983106:HRR983117 IBN983106:IBN983117 ILJ983106:ILJ983117 IVF983106:IVF983117 JFB983106:JFB983117 JOX983106:JOX983117 JYT983106:JYT983117 KIP983106:KIP983117 KSL983106:KSL983117 LCH983106:LCH983117 LMD983106:LMD983117 LVZ983106:LVZ983117 MFV983106:MFV983117 MPR983106:MPR983117 MZN983106:MZN983117 NJJ983106:NJJ983117 NTF983106:NTF983117 ODB983106:ODB983117 OMX983106:OMX983117 OWT983106:OWT983117 PGP983106:PGP983117 PQL983106:PQL983117 QAH983106:QAH983117 QKD983106:QKD983117 QTZ983106:QTZ983117 RDV983106:RDV983117 RNR983106:RNR983117 RXN983106:RXN983117 SHJ983106:SHJ983117 SRF983106:SRF983117 TBB983106:TBB983117 TKX983106:TKX983117 TUT983106:TUT983117 UEP983106:UEP983117 UOL983106:UOL983117 UYH983106:UYH983117 VID983106:VID983117 VRZ983106:VRZ983117 WBV983106:WBV983117 WLR983106:WLR983117 WVN983106:WVN983117 F65578:F65583 JB65578:JB65583 SX65578:SX65583 ACT65578:ACT65583 AMP65578:AMP65583 AWL65578:AWL65583 BGH65578:BGH65583 BQD65578:BQD65583 BZZ65578:BZZ65583 CJV65578:CJV65583 CTR65578:CTR65583 DDN65578:DDN65583 DNJ65578:DNJ65583 DXF65578:DXF65583 EHB65578:EHB65583 EQX65578:EQX65583 FAT65578:FAT65583 FKP65578:FKP65583 FUL65578:FUL65583 GEH65578:GEH65583 GOD65578:GOD65583 GXZ65578:GXZ65583 HHV65578:HHV65583 HRR65578:HRR65583 IBN65578:IBN65583 ILJ65578:ILJ65583 IVF65578:IVF65583 JFB65578:JFB65583 JOX65578:JOX65583 JYT65578:JYT65583 KIP65578:KIP65583 KSL65578:KSL65583 LCH65578:LCH65583 LMD65578:LMD65583 LVZ65578:LVZ65583 MFV65578:MFV65583 MPR65578:MPR65583 MZN65578:MZN65583 NJJ65578:NJJ65583 NTF65578:NTF65583 ODB65578:ODB65583 OMX65578:OMX65583 OWT65578:OWT65583 PGP65578:PGP65583 PQL65578:PQL65583 QAH65578:QAH65583 QKD65578:QKD65583 QTZ65578:QTZ65583 RDV65578:RDV65583 RNR65578:RNR65583 RXN65578:RXN65583 SHJ65578:SHJ65583 SRF65578:SRF65583 TBB65578:TBB65583 TKX65578:TKX65583 TUT65578:TUT65583 UEP65578:UEP65583 UOL65578:UOL65583 UYH65578:UYH65583 VID65578:VID65583 VRZ65578:VRZ65583 WBV65578:WBV65583 WLR65578:WLR65583 WVN65578:WVN65583 F131114:F131119 JB131114:JB131119 SX131114:SX131119 ACT131114:ACT131119 AMP131114:AMP131119 AWL131114:AWL131119 BGH131114:BGH131119 BQD131114:BQD131119 BZZ131114:BZZ131119 CJV131114:CJV131119 CTR131114:CTR131119 DDN131114:DDN131119 DNJ131114:DNJ131119 DXF131114:DXF131119 EHB131114:EHB131119 EQX131114:EQX131119 FAT131114:FAT131119 FKP131114:FKP131119 FUL131114:FUL131119 GEH131114:GEH131119 GOD131114:GOD131119 GXZ131114:GXZ131119 HHV131114:HHV131119 HRR131114:HRR131119 IBN131114:IBN131119 ILJ131114:ILJ131119 IVF131114:IVF131119 JFB131114:JFB131119 JOX131114:JOX131119 JYT131114:JYT131119 KIP131114:KIP131119 KSL131114:KSL131119 LCH131114:LCH131119 LMD131114:LMD131119 LVZ131114:LVZ131119 MFV131114:MFV131119 MPR131114:MPR131119 MZN131114:MZN131119 NJJ131114:NJJ131119 NTF131114:NTF131119 ODB131114:ODB131119 OMX131114:OMX131119 OWT131114:OWT131119 PGP131114:PGP131119 PQL131114:PQL131119 QAH131114:QAH131119 QKD131114:QKD131119 QTZ131114:QTZ131119 RDV131114:RDV131119 RNR131114:RNR131119 RXN131114:RXN131119 SHJ131114:SHJ131119 SRF131114:SRF131119 TBB131114:TBB131119 TKX131114:TKX131119 TUT131114:TUT131119 UEP131114:UEP131119 UOL131114:UOL131119 UYH131114:UYH131119 VID131114:VID131119 VRZ131114:VRZ131119 WBV131114:WBV131119 WLR131114:WLR131119 WVN131114:WVN131119 F196650:F196655 JB196650:JB196655 SX196650:SX196655 ACT196650:ACT196655 AMP196650:AMP196655 AWL196650:AWL196655 BGH196650:BGH196655 BQD196650:BQD196655 BZZ196650:BZZ196655 CJV196650:CJV196655 CTR196650:CTR196655 DDN196650:DDN196655 DNJ196650:DNJ196655 DXF196650:DXF196655 EHB196650:EHB196655 EQX196650:EQX196655 FAT196650:FAT196655 FKP196650:FKP196655 FUL196650:FUL196655 GEH196650:GEH196655 GOD196650:GOD196655 GXZ196650:GXZ196655 HHV196650:HHV196655 HRR196650:HRR196655 IBN196650:IBN196655 ILJ196650:ILJ196655 IVF196650:IVF196655 JFB196650:JFB196655 JOX196650:JOX196655 JYT196650:JYT196655 KIP196650:KIP196655 KSL196650:KSL196655 LCH196650:LCH196655 LMD196650:LMD196655 LVZ196650:LVZ196655 MFV196650:MFV196655 MPR196650:MPR196655 MZN196650:MZN196655 NJJ196650:NJJ196655 NTF196650:NTF196655 ODB196650:ODB196655 OMX196650:OMX196655 OWT196650:OWT196655 PGP196650:PGP196655 PQL196650:PQL196655 QAH196650:QAH196655 QKD196650:QKD196655 QTZ196650:QTZ196655 RDV196650:RDV196655 RNR196650:RNR196655 RXN196650:RXN196655 SHJ196650:SHJ196655 SRF196650:SRF196655 TBB196650:TBB196655 TKX196650:TKX196655 TUT196650:TUT196655 UEP196650:UEP196655 UOL196650:UOL196655 UYH196650:UYH196655 VID196650:VID196655 VRZ196650:VRZ196655 WBV196650:WBV196655 WLR196650:WLR196655 WVN196650:WVN196655 F262186:F262191 JB262186:JB262191 SX262186:SX262191 ACT262186:ACT262191 AMP262186:AMP262191 AWL262186:AWL262191 BGH262186:BGH262191 BQD262186:BQD262191 BZZ262186:BZZ262191 CJV262186:CJV262191 CTR262186:CTR262191 DDN262186:DDN262191 DNJ262186:DNJ262191 DXF262186:DXF262191 EHB262186:EHB262191 EQX262186:EQX262191 FAT262186:FAT262191 FKP262186:FKP262191 FUL262186:FUL262191 GEH262186:GEH262191 GOD262186:GOD262191 GXZ262186:GXZ262191 HHV262186:HHV262191 HRR262186:HRR262191 IBN262186:IBN262191 ILJ262186:ILJ262191 IVF262186:IVF262191 JFB262186:JFB262191 JOX262186:JOX262191 JYT262186:JYT262191 KIP262186:KIP262191 KSL262186:KSL262191 LCH262186:LCH262191 LMD262186:LMD262191 LVZ262186:LVZ262191 MFV262186:MFV262191 MPR262186:MPR262191 MZN262186:MZN262191 NJJ262186:NJJ262191 NTF262186:NTF262191 ODB262186:ODB262191 OMX262186:OMX262191 OWT262186:OWT262191 PGP262186:PGP262191 PQL262186:PQL262191 QAH262186:QAH262191 QKD262186:QKD262191 QTZ262186:QTZ262191 RDV262186:RDV262191 RNR262186:RNR262191 RXN262186:RXN262191 SHJ262186:SHJ262191 SRF262186:SRF262191 TBB262186:TBB262191 TKX262186:TKX262191 TUT262186:TUT262191 UEP262186:UEP262191 UOL262186:UOL262191 UYH262186:UYH262191 VID262186:VID262191 VRZ262186:VRZ262191 WBV262186:WBV262191 WLR262186:WLR262191 WVN262186:WVN262191 F327722:F327727 JB327722:JB327727 SX327722:SX327727 ACT327722:ACT327727 AMP327722:AMP327727 AWL327722:AWL327727 BGH327722:BGH327727 BQD327722:BQD327727 BZZ327722:BZZ327727 CJV327722:CJV327727 CTR327722:CTR327727 DDN327722:DDN327727 DNJ327722:DNJ327727 DXF327722:DXF327727 EHB327722:EHB327727 EQX327722:EQX327727 FAT327722:FAT327727 FKP327722:FKP327727 FUL327722:FUL327727 GEH327722:GEH327727 GOD327722:GOD327727 GXZ327722:GXZ327727 HHV327722:HHV327727 HRR327722:HRR327727 IBN327722:IBN327727 ILJ327722:ILJ327727 IVF327722:IVF327727 JFB327722:JFB327727 JOX327722:JOX327727 JYT327722:JYT327727 KIP327722:KIP327727 KSL327722:KSL327727 LCH327722:LCH327727 LMD327722:LMD327727 LVZ327722:LVZ327727 MFV327722:MFV327727 MPR327722:MPR327727 MZN327722:MZN327727 NJJ327722:NJJ327727 NTF327722:NTF327727 ODB327722:ODB327727 OMX327722:OMX327727 OWT327722:OWT327727 PGP327722:PGP327727 PQL327722:PQL327727 QAH327722:QAH327727 QKD327722:QKD327727 QTZ327722:QTZ327727 RDV327722:RDV327727 RNR327722:RNR327727 RXN327722:RXN327727 SHJ327722:SHJ327727 SRF327722:SRF327727 TBB327722:TBB327727 TKX327722:TKX327727 TUT327722:TUT327727 UEP327722:UEP327727 UOL327722:UOL327727 UYH327722:UYH327727 VID327722:VID327727 VRZ327722:VRZ327727 WBV327722:WBV327727 WLR327722:WLR327727 WVN327722:WVN327727 F393258:F393263 JB393258:JB393263 SX393258:SX393263 ACT393258:ACT393263 AMP393258:AMP393263 AWL393258:AWL393263 BGH393258:BGH393263 BQD393258:BQD393263 BZZ393258:BZZ393263 CJV393258:CJV393263 CTR393258:CTR393263 DDN393258:DDN393263 DNJ393258:DNJ393263 DXF393258:DXF393263 EHB393258:EHB393263 EQX393258:EQX393263 FAT393258:FAT393263 FKP393258:FKP393263 FUL393258:FUL393263 GEH393258:GEH393263 GOD393258:GOD393263 GXZ393258:GXZ393263 HHV393258:HHV393263 HRR393258:HRR393263 IBN393258:IBN393263 ILJ393258:ILJ393263 IVF393258:IVF393263 JFB393258:JFB393263 JOX393258:JOX393263 JYT393258:JYT393263 KIP393258:KIP393263 KSL393258:KSL393263 LCH393258:LCH393263 LMD393258:LMD393263 LVZ393258:LVZ393263 MFV393258:MFV393263 MPR393258:MPR393263 MZN393258:MZN393263 NJJ393258:NJJ393263 NTF393258:NTF393263 ODB393258:ODB393263 OMX393258:OMX393263 OWT393258:OWT393263 PGP393258:PGP393263 PQL393258:PQL393263 QAH393258:QAH393263 QKD393258:QKD393263 QTZ393258:QTZ393263 RDV393258:RDV393263 RNR393258:RNR393263 RXN393258:RXN393263 SHJ393258:SHJ393263 SRF393258:SRF393263 TBB393258:TBB393263 TKX393258:TKX393263 TUT393258:TUT393263 UEP393258:UEP393263 UOL393258:UOL393263 UYH393258:UYH393263 VID393258:VID393263 VRZ393258:VRZ393263 WBV393258:WBV393263 WLR393258:WLR393263 WVN393258:WVN393263 F458794:F458799 JB458794:JB458799 SX458794:SX458799 ACT458794:ACT458799 AMP458794:AMP458799 AWL458794:AWL458799 BGH458794:BGH458799 BQD458794:BQD458799 BZZ458794:BZZ458799 CJV458794:CJV458799 CTR458794:CTR458799 DDN458794:DDN458799 DNJ458794:DNJ458799 DXF458794:DXF458799 EHB458794:EHB458799 EQX458794:EQX458799 FAT458794:FAT458799 FKP458794:FKP458799 FUL458794:FUL458799 GEH458794:GEH458799 GOD458794:GOD458799 GXZ458794:GXZ458799 HHV458794:HHV458799 HRR458794:HRR458799 IBN458794:IBN458799 ILJ458794:ILJ458799 IVF458794:IVF458799 JFB458794:JFB458799 JOX458794:JOX458799 JYT458794:JYT458799 KIP458794:KIP458799 KSL458794:KSL458799 LCH458794:LCH458799 LMD458794:LMD458799 LVZ458794:LVZ458799 MFV458794:MFV458799 MPR458794:MPR458799 MZN458794:MZN458799 NJJ458794:NJJ458799 NTF458794:NTF458799 ODB458794:ODB458799 OMX458794:OMX458799 OWT458794:OWT458799 PGP458794:PGP458799 PQL458794:PQL458799 QAH458794:QAH458799 QKD458794:QKD458799 QTZ458794:QTZ458799 RDV458794:RDV458799 RNR458794:RNR458799 RXN458794:RXN458799 SHJ458794:SHJ458799 SRF458794:SRF458799 TBB458794:TBB458799 TKX458794:TKX458799 TUT458794:TUT458799 UEP458794:UEP458799 UOL458794:UOL458799 UYH458794:UYH458799 VID458794:VID458799 VRZ458794:VRZ458799 WBV458794:WBV458799 WLR458794:WLR458799 WVN458794:WVN458799 F524330:F524335 JB524330:JB524335 SX524330:SX524335 ACT524330:ACT524335 AMP524330:AMP524335 AWL524330:AWL524335 BGH524330:BGH524335 BQD524330:BQD524335 BZZ524330:BZZ524335 CJV524330:CJV524335 CTR524330:CTR524335 DDN524330:DDN524335 DNJ524330:DNJ524335 DXF524330:DXF524335 EHB524330:EHB524335 EQX524330:EQX524335 FAT524330:FAT524335 FKP524330:FKP524335 FUL524330:FUL524335 GEH524330:GEH524335 GOD524330:GOD524335 GXZ524330:GXZ524335 HHV524330:HHV524335 HRR524330:HRR524335 IBN524330:IBN524335 ILJ524330:ILJ524335 IVF524330:IVF524335 JFB524330:JFB524335 JOX524330:JOX524335 JYT524330:JYT524335 KIP524330:KIP524335 KSL524330:KSL524335 LCH524330:LCH524335 LMD524330:LMD524335 LVZ524330:LVZ524335 MFV524330:MFV524335 MPR524330:MPR524335 MZN524330:MZN524335 NJJ524330:NJJ524335 NTF524330:NTF524335 ODB524330:ODB524335 OMX524330:OMX524335 OWT524330:OWT524335 PGP524330:PGP524335 PQL524330:PQL524335 QAH524330:QAH524335 QKD524330:QKD524335 QTZ524330:QTZ524335 RDV524330:RDV524335 RNR524330:RNR524335 RXN524330:RXN524335 SHJ524330:SHJ524335 SRF524330:SRF524335 TBB524330:TBB524335 TKX524330:TKX524335 TUT524330:TUT524335 UEP524330:UEP524335 UOL524330:UOL524335 UYH524330:UYH524335 VID524330:VID524335 VRZ524330:VRZ524335 WBV524330:WBV524335 WLR524330:WLR524335 WVN524330:WVN524335 F589866:F589871 JB589866:JB589871 SX589866:SX589871 ACT589866:ACT589871 AMP589866:AMP589871 AWL589866:AWL589871 BGH589866:BGH589871 BQD589866:BQD589871 BZZ589866:BZZ589871 CJV589866:CJV589871 CTR589866:CTR589871 DDN589866:DDN589871 DNJ589866:DNJ589871 DXF589866:DXF589871 EHB589866:EHB589871 EQX589866:EQX589871 FAT589866:FAT589871 FKP589866:FKP589871 FUL589866:FUL589871 GEH589866:GEH589871 GOD589866:GOD589871 GXZ589866:GXZ589871 HHV589866:HHV589871 HRR589866:HRR589871 IBN589866:IBN589871 ILJ589866:ILJ589871 IVF589866:IVF589871 JFB589866:JFB589871 JOX589866:JOX589871 JYT589866:JYT589871 KIP589866:KIP589871 KSL589866:KSL589871 LCH589866:LCH589871 LMD589866:LMD589871 LVZ589866:LVZ589871 MFV589866:MFV589871 MPR589866:MPR589871 MZN589866:MZN589871 NJJ589866:NJJ589871 NTF589866:NTF589871 ODB589866:ODB589871 OMX589866:OMX589871 OWT589866:OWT589871 PGP589866:PGP589871 PQL589866:PQL589871 QAH589866:QAH589871 QKD589866:QKD589871 QTZ589866:QTZ589871 RDV589866:RDV589871 RNR589866:RNR589871 RXN589866:RXN589871 SHJ589866:SHJ589871 SRF589866:SRF589871 TBB589866:TBB589871 TKX589866:TKX589871 TUT589866:TUT589871 UEP589866:UEP589871 UOL589866:UOL589871 UYH589866:UYH589871 VID589866:VID589871 VRZ589866:VRZ589871 WBV589866:WBV589871 WLR589866:WLR589871 WVN589866:WVN589871 F655402:F655407 JB655402:JB655407 SX655402:SX655407 ACT655402:ACT655407 AMP655402:AMP655407 AWL655402:AWL655407 BGH655402:BGH655407 BQD655402:BQD655407 BZZ655402:BZZ655407 CJV655402:CJV655407 CTR655402:CTR655407 DDN655402:DDN655407 DNJ655402:DNJ655407 DXF655402:DXF655407 EHB655402:EHB655407 EQX655402:EQX655407 FAT655402:FAT655407 FKP655402:FKP655407 FUL655402:FUL655407 GEH655402:GEH655407 GOD655402:GOD655407 GXZ655402:GXZ655407 HHV655402:HHV655407 HRR655402:HRR655407 IBN655402:IBN655407 ILJ655402:ILJ655407 IVF655402:IVF655407 JFB655402:JFB655407 JOX655402:JOX655407 JYT655402:JYT655407 KIP655402:KIP655407 KSL655402:KSL655407 LCH655402:LCH655407 LMD655402:LMD655407 LVZ655402:LVZ655407 MFV655402:MFV655407 MPR655402:MPR655407 MZN655402:MZN655407 NJJ655402:NJJ655407 NTF655402:NTF655407 ODB655402:ODB655407 OMX655402:OMX655407 OWT655402:OWT655407 PGP655402:PGP655407 PQL655402:PQL655407 QAH655402:QAH655407 QKD655402:QKD655407 QTZ655402:QTZ655407 RDV655402:RDV655407 RNR655402:RNR655407 RXN655402:RXN655407 SHJ655402:SHJ655407 SRF655402:SRF655407 TBB655402:TBB655407 TKX655402:TKX655407 TUT655402:TUT655407 UEP655402:UEP655407 UOL655402:UOL655407 UYH655402:UYH655407 VID655402:VID655407 VRZ655402:VRZ655407 WBV655402:WBV655407 WLR655402:WLR655407 WVN655402:WVN655407 F720938:F720943 JB720938:JB720943 SX720938:SX720943 ACT720938:ACT720943 AMP720938:AMP720943 AWL720938:AWL720943 BGH720938:BGH720943 BQD720938:BQD720943 BZZ720938:BZZ720943 CJV720938:CJV720943 CTR720938:CTR720943 DDN720938:DDN720943 DNJ720938:DNJ720943 DXF720938:DXF720943 EHB720938:EHB720943 EQX720938:EQX720943 FAT720938:FAT720943 FKP720938:FKP720943 FUL720938:FUL720943 GEH720938:GEH720943 GOD720938:GOD720943 GXZ720938:GXZ720943 HHV720938:HHV720943 HRR720938:HRR720943 IBN720938:IBN720943 ILJ720938:ILJ720943 IVF720938:IVF720943 JFB720938:JFB720943 JOX720938:JOX720943 JYT720938:JYT720943 KIP720938:KIP720943 KSL720938:KSL720943 LCH720938:LCH720943 LMD720938:LMD720943 LVZ720938:LVZ720943 MFV720938:MFV720943 MPR720938:MPR720943 MZN720938:MZN720943 NJJ720938:NJJ720943 NTF720938:NTF720943 ODB720938:ODB720943 OMX720938:OMX720943 OWT720938:OWT720943 PGP720938:PGP720943 PQL720938:PQL720943 QAH720938:QAH720943 QKD720938:QKD720943 QTZ720938:QTZ720943 RDV720938:RDV720943 RNR720938:RNR720943 RXN720938:RXN720943 SHJ720938:SHJ720943 SRF720938:SRF720943 TBB720938:TBB720943 TKX720938:TKX720943 TUT720938:TUT720943 UEP720938:UEP720943 UOL720938:UOL720943 UYH720938:UYH720943 VID720938:VID720943 VRZ720938:VRZ720943 WBV720938:WBV720943 WLR720938:WLR720943 WVN720938:WVN720943 F786474:F786479 JB786474:JB786479 SX786474:SX786479 ACT786474:ACT786479 AMP786474:AMP786479 AWL786474:AWL786479 BGH786474:BGH786479 BQD786474:BQD786479 BZZ786474:BZZ786479 CJV786474:CJV786479 CTR786474:CTR786479 DDN786474:DDN786479 DNJ786474:DNJ786479 DXF786474:DXF786479 EHB786474:EHB786479 EQX786474:EQX786479 FAT786474:FAT786479 FKP786474:FKP786479 FUL786474:FUL786479 GEH786474:GEH786479 GOD786474:GOD786479 GXZ786474:GXZ786479 HHV786474:HHV786479 HRR786474:HRR786479 IBN786474:IBN786479 ILJ786474:ILJ786479 IVF786474:IVF786479 JFB786474:JFB786479 JOX786474:JOX786479 JYT786474:JYT786479 KIP786474:KIP786479 KSL786474:KSL786479 LCH786474:LCH786479 LMD786474:LMD786479 LVZ786474:LVZ786479 MFV786474:MFV786479 MPR786474:MPR786479 MZN786474:MZN786479 NJJ786474:NJJ786479 NTF786474:NTF786479 ODB786474:ODB786479 OMX786474:OMX786479 OWT786474:OWT786479 PGP786474:PGP786479 PQL786474:PQL786479 QAH786474:QAH786479 QKD786474:QKD786479 QTZ786474:QTZ786479 RDV786474:RDV786479 RNR786474:RNR786479 RXN786474:RXN786479 SHJ786474:SHJ786479 SRF786474:SRF786479 TBB786474:TBB786479 TKX786474:TKX786479 TUT786474:TUT786479 UEP786474:UEP786479 UOL786474:UOL786479 UYH786474:UYH786479 VID786474:VID786479 VRZ786474:VRZ786479 WBV786474:WBV786479 WLR786474:WLR786479 WVN786474:WVN786479 F852010:F852015 JB852010:JB852015 SX852010:SX852015 ACT852010:ACT852015 AMP852010:AMP852015 AWL852010:AWL852015 BGH852010:BGH852015 BQD852010:BQD852015 BZZ852010:BZZ852015 CJV852010:CJV852015 CTR852010:CTR852015 DDN852010:DDN852015 DNJ852010:DNJ852015 DXF852010:DXF852015 EHB852010:EHB852015 EQX852010:EQX852015 FAT852010:FAT852015 FKP852010:FKP852015 FUL852010:FUL852015 GEH852010:GEH852015 GOD852010:GOD852015 GXZ852010:GXZ852015 HHV852010:HHV852015 HRR852010:HRR852015 IBN852010:IBN852015 ILJ852010:ILJ852015 IVF852010:IVF852015 JFB852010:JFB852015 JOX852010:JOX852015 JYT852010:JYT852015 KIP852010:KIP852015 KSL852010:KSL852015 LCH852010:LCH852015 LMD852010:LMD852015 LVZ852010:LVZ852015 MFV852010:MFV852015 MPR852010:MPR852015 MZN852010:MZN852015 NJJ852010:NJJ852015 NTF852010:NTF852015 ODB852010:ODB852015 OMX852010:OMX852015 OWT852010:OWT852015 PGP852010:PGP852015 PQL852010:PQL852015 QAH852010:QAH852015 QKD852010:QKD852015 QTZ852010:QTZ852015 RDV852010:RDV852015 RNR852010:RNR852015 RXN852010:RXN852015 SHJ852010:SHJ852015 SRF852010:SRF852015 TBB852010:TBB852015 TKX852010:TKX852015 TUT852010:TUT852015 UEP852010:UEP852015 UOL852010:UOL852015 UYH852010:UYH852015 VID852010:VID852015 VRZ852010:VRZ852015 WBV852010:WBV852015 WLR852010:WLR852015 WVN852010:WVN852015 F917546:F917551 JB917546:JB917551 SX917546:SX917551 ACT917546:ACT917551 AMP917546:AMP917551 AWL917546:AWL917551 BGH917546:BGH917551 BQD917546:BQD917551 BZZ917546:BZZ917551 CJV917546:CJV917551 CTR917546:CTR917551 DDN917546:DDN917551 DNJ917546:DNJ917551 DXF917546:DXF917551 EHB917546:EHB917551 EQX917546:EQX917551 FAT917546:FAT917551 FKP917546:FKP917551 FUL917546:FUL917551 GEH917546:GEH917551 GOD917546:GOD917551 GXZ917546:GXZ917551 HHV917546:HHV917551 HRR917546:HRR917551 IBN917546:IBN917551 ILJ917546:ILJ917551 IVF917546:IVF917551 JFB917546:JFB917551 JOX917546:JOX917551 JYT917546:JYT917551 KIP917546:KIP917551 KSL917546:KSL917551 LCH917546:LCH917551 LMD917546:LMD917551 LVZ917546:LVZ917551 MFV917546:MFV917551 MPR917546:MPR917551 MZN917546:MZN917551 NJJ917546:NJJ917551 NTF917546:NTF917551 ODB917546:ODB917551 OMX917546:OMX917551 OWT917546:OWT917551 PGP917546:PGP917551 PQL917546:PQL917551 QAH917546:QAH917551 QKD917546:QKD917551 QTZ917546:QTZ917551 RDV917546:RDV917551 RNR917546:RNR917551 RXN917546:RXN917551 SHJ917546:SHJ917551 SRF917546:SRF917551 TBB917546:TBB917551 TKX917546:TKX917551 TUT917546:TUT917551 UEP917546:UEP917551 UOL917546:UOL917551 UYH917546:UYH917551 VID917546:VID917551 VRZ917546:VRZ917551 WBV917546:WBV917551 WLR917546:WLR917551 WVN917546:WVN917551 F983082:F983087 JB983082:JB983087 SX983082:SX983087 ACT983082:ACT983087 AMP983082:AMP983087 AWL983082:AWL983087 BGH983082:BGH983087 BQD983082:BQD983087 BZZ983082:BZZ983087 CJV983082:CJV983087 CTR983082:CTR983087 DDN983082:DDN983087 DNJ983082:DNJ983087 DXF983082:DXF983087 EHB983082:EHB983087 EQX983082:EQX983087 FAT983082:FAT983087 FKP983082:FKP983087 FUL983082:FUL983087 GEH983082:GEH983087 GOD983082:GOD983087 GXZ983082:GXZ983087 HHV983082:HHV983087 HRR983082:HRR983087 IBN983082:IBN983087 ILJ983082:ILJ983087 IVF983082:IVF983087 JFB983082:JFB983087 JOX983082:JOX983087 JYT983082:JYT983087 KIP983082:KIP983087 KSL983082:KSL983087 LCH983082:LCH983087 LMD983082:LMD983087 LVZ983082:LVZ983087 MFV983082:MFV983087 MPR983082:MPR983087 MZN983082:MZN983087 NJJ983082:NJJ983087 NTF983082:NTF983087 ODB983082:ODB983087 OMX983082:OMX983087 OWT983082:OWT983087 PGP983082:PGP983087 PQL983082:PQL983087 QAH983082:QAH983087 QKD983082:QKD983087 QTZ983082:QTZ983087 RDV983082:RDV983087 RNR983082:RNR983087 RXN983082:RXN983087 SHJ983082:SHJ983087 SRF983082:SRF983087 TBB983082:TBB983087 TKX983082:TKX983087 TUT983082:TUT983087 UEP983082:UEP983087 UOL983082:UOL983087 UYH983082:UYH983087 VID983082:VID983087 VRZ983082:VRZ983087 WBV983082:WBV983087 WLR983082:WLR983087 WVN983082:WVN983087 F65593 JB65593 SX65593 ACT65593 AMP65593 AWL65593 BGH65593 BQD65593 BZZ65593 CJV65593 CTR65593 DDN65593 DNJ65593 DXF65593 EHB65593 EQX65593 FAT65593 FKP65593 FUL65593 GEH65593 GOD65593 GXZ65593 HHV65593 HRR65593 IBN65593 ILJ65593 IVF65593 JFB65593 JOX65593 JYT65593 KIP65593 KSL65593 LCH65593 LMD65593 LVZ65593 MFV65593 MPR65593 MZN65593 NJJ65593 NTF65593 ODB65593 OMX65593 OWT65593 PGP65593 PQL65593 QAH65593 QKD65593 QTZ65593 RDV65593 RNR65593 RXN65593 SHJ65593 SRF65593 TBB65593 TKX65593 TUT65593 UEP65593 UOL65593 UYH65593 VID65593 VRZ65593 WBV65593 WLR65593 WVN65593 F131129 JB131129 SX131129 ACT131129 AMP131129 AWL131129 BGH131129 BQD131129 BZZ131129 CJV131129 CTR131129 DDN131129 DNJ131129 DXF131129 EHB131129 EQX131129 FAT131129 FKP131129 FUL131129 GEH131129 GOD131129 GXZ131129 HHV131129 HRR131129 IBN131129 ILJ131129 IVF131129 JFB131129 JOX131129 JYT131129 KIP131129 KSL131129 LCH131129 LMD131129 LVZ131129 MFV131129 MPR131129 MZN131129 NJJ131129 NTF131129 ODB131129 OMX131129 OWT131129 PGP131129 PQL131129 QAH131129 QKD131129 QTZ131129 RDV131129 RNR131129 RXN131129 SHJ131129 SRF131129 TBB131129 TKX131129 TUT131129 UEP131129 UOL131129 UYH131129 VID131129 VRZ131129 WBV131129 WLR131129 WVN131129 F196665 JB196665 SX196665 ACT196665 AMP196665 AWL196665 BGH196665 BQD196665 BZZ196665 CJV196665 CTR196665 DDN196665 DNJ196665 DXF196665 EHB196665 EQX196665 FAT196665 FKP196665 FUL196665 GEH196665 GOD196665 GXZ196665 HHV196665 HRR196665 IBN196665 ILJ196665 IVF196665 JFB196665 JOX196665 JYT196665 KIP196665 KSL196665 LCH196665 LMD196665 LVZ196665 MFV196665 MPR196665 MZN196665 NJJ196665 NTF196665 ODB196665 OMX196665 OWT196665 PGP196665 PQL196665 QAH196665 QKD196665 QTZ196665 RDV196665 RNR196665 RXN196665 SHJ196665 SRF196665 TBB196665 TKX196665 TUT196665 UEP196665 UOL196665 UYH196665 VID196665 VRZ196665 WBV196665 WLR196665 WVN196665 F262201 JB262201 SX262201 ACT262201 AMP262201 AWL262201 BGH262201 BQD262201 BZZ262201 CJV262201 CTR262201 DDN262201 DNJ262201 DXF262201 EHB262201 EQX262201 FAT262201 FKP262201 FUL262201 GEH262201 GOD262201 GXZ262201 HHV262201 HRR262201 IBN262201 ILJ262201 IVF262201 JFB262201 JOX262201 JYT262201 KIP262201 KSL262201 LCH262201 LMD262201 LVZ262201 MFV262201 MPR262201 MZN262201 NJJ262201 NTF262201 ODB262201 OMX262201 OWT262201 PGP262201 PQL262201 QAH262201 QKD262201 QTZ262201 RDV262201 RNR262201 RXN262201 SHJ262201 SRF262201 TBB262201 TKX262201 TUT262201 UEP262201 UOL262201 UYH262201 VID262201 VRZ262201 WBV262201 WLR262201 WVN262201 F327737 JB327737 SX327737 ACT327737 AMP327737 AWL327737 BGH327737 BQD327737 BZZ327737 CJV327737 CTR327737 DDN327737 DNJ327737 DXF327737 EHB327737 EQX327737 FAT327737 FKP327737 FUL327737 GEH327737 GOD327737 GXZ327737 HHV327737 HRR327737 IBN327737 ILJ327737 IVF327737 JFB327737 JOX327737 JYT327737 KIP327737 KSL327737 LCH327737 LMD327737 LVZ327737 MFV327737 MPR327737 MZN327737 NJJ327737 NTF327737 ODB327737 OMX327737 OWT327737 PGP327737 PQL327737 QAH327737 QKD327737 QTZ327737 RDV327737 RNR327737 RXN327737 SHJ327737 SRF327737 TBB327737 TKX327737 TUT327737 UEP327737 UOL327737 UYH327737 VID327737 VRZ327737 WBV327737 WLR327737 WVN327737 F393273 JB393273 SX393273 ACT393273 AMP393273 AWL393273 BGH393273 BQD393273 BZZ393273 CJV393273 CTR393273 DDN393273 DNJ393273 DXF393273 EHB393273 EQX393273 FAT393273 FKP393273 FUL393273 GEH393273 GOD393273 GXZ393273 HHV393273 HRR393273 IBN393273 ILJ393273 IVF393273 JFB393273 JOX393273 JYT393273 KIP393273 KSL393273 LCH393273 LMD393273 LVZ393273 MFV393273 MPR393273 MZN393273 NJJ393273 NTF393273 ODB393273 OMX393273 OWT393273 PGP393273 PQL393273 QAH393273 QKD393273 QTZ393273 RDV393273 RNR393273 RXN393273 SHJ393273 SRF393273 TBB393273 TKX393273 TUT393273 UEP393273 UOL393273 UYH393273 VID393273 VRZ393273 WBV393273 WLR393273 WVN393273 F458809 JB458809 SX458809 ACT458809 AMP458809 AWL458809 BGH458809 BQD458809 BZZ458809 CJV458809 CTR458809 DDN458809 DNJ458809 DXF458809 EHB458809 EQX458809 FAT458809 FKP458809 FUL458809 GEH458809 GOD458809 GXZ458809 HHV458809 HRR458809 IBN458809 ILJ458809 IVF458809 JFB458809 JOX458809 JYT458809 KIP458809 KSL458809 LCH458809 LMD458809 LVZ458809 MFV458809 MPR458809 MZN458809 NJJ458809 NTF458809 ODB458809 OMX458809 OWT458809 PGP458809 PQL458809 QAH458809 QKD458809 QTZ458809 RDV458809 RNR458809 RXN458809 SHJ458809 SRF458809 TBB458809 TKX458809 TUT458809 UEP458809 UOL458809 UYH458809 VID458809 VRZ458809 WBV458809 WLR458809 WVN458809 F524345 JB524345 SX524345 ACT524345 AMP524345 AWL524345 BGH524345 BQD524345 BZZ524345 CJV524345 CTR524345 DDN524345 DNJ524345 DXF524345 EHB524345 EQX524345 FAT524345 FKP524345 FUL524345 GEH524345 GOD524345 GXZ524345 HHV524345 HRR524345 IBN524345 ILJ524345 IVF524345 JFB524345 JOX524345 JYT524345 KIP524345 KSL524345 LCH524345 LMD524345 LVZ524345 MFV524345 MPR524345 MZN524345 NJJ524345 NTF524345 ODB524345 OMX524345 OWT524345 PGP524345 PQL524345 QAH524345 QKD524345 QTZ524345 RDV524345 RNR524345 RXN524345 SHJ524345 SRF524345 TBB524345 TKX524345 TUT524345 UEP524345 UOL524345 UYH524345 VID524345 VRZ524345 WBV524345 WLR524345 WVN524345 F589881 JB589881 SX589881 ACT589881 AMP589881 AWL589881 BGH589881 BQD589881 BZZ589881 CJV589881 CTR589881 DDN589881 DNJ589881 DXF589881 EHB589881 EQX589881 FAT589881 FKP589881 FUL589881 GEH589881 GOD589881 GXZ589881 HHV589881 HRR589881 IBN589881 ILJ589881 IVF589881 JFB589881 JOX589881 JYT589881 KIP589881 KSL589881 LCH589881 LMD589881 LVZ589881 MFV589881 MPR589881 MZN589881 NJJ589881 NTF589881 ODB589881 OMX589881 OWT589881 PGP589881 PQL589881 QAH589881 QKD589881 QTZ589881 RDV589881 RNR589881 RXN589881 SHJ589881 SRF589881 TBB589881 TKX589881 TUT589881 UEP589881 UOL589881 UYH589881 VID589881 VRZ589881 WBV589881 WLR589881 WVN589881 F655417 JB655417 SX655417 ACT655417 AMP655417 AWL655417 BGH655417 BQD655417 BZZ655417 CJV655417 CTR655417 DDN655417 DNJ655417 DXF655417 EHB655417 EQX655417 FAT655417 FKP655417 FUL655417 GEH655417 GOD655417 GXZ655417 HHV655417 HRR655417 IBN655417 ILJ655417 IVF655417 JFB655417 JOX655417 JYT655417 KIP655417 KSL655417 LCH655417 LMD655417 LVZ655417 MFV655417 MPR655417 MZN655417 NJJ655417 NTF655417 ODB655417 OMX655417 OWT655417 PGP655417 PQL655417 QAH655417 QKD655417 QTZ655417 RDV655417 RNR655417 RXN655417 SHJ655417 SRF655417 TBB655417 TKX655417 TUT655417 UEP655417 UOL655417 UYH655417 VID655417 VRZ655417 WBV655417 WLR655417 WVN655417 F720953 JB720953 SX720953 ACT720953 AMP720953 AWL720953 BGH720953 BQD720953 BZZ720953 CJV720953 CTR720953 DDN720953 DNJ720953 DXF720953 EHB720953 EQX720953 FAT720953 FKP720953 FUL720953 GEH720953 GOD720953 GXZ720953 HHV720953 HRR720953 IBN720953 ILJ720953 IVF720953 JFB720953 JOX720953 JYT720953 KIP720953 KSL720953 LCH720953 LMD720953 LVZ720953 MFV720953 MPR720953 MZN720953 NJJ720953 NTF720953 ODB720953 OMX720953 OWT720953 PGP720953 PQL720953 QAH720953 QKD720953 QTZ720953 RDV720953 RNR720953 RXN720953 SHJ720953 SRF720953 TBB720953 TKX720953 TUT720953 UEP720953 UOL720953 UYH720953 VID720953 VRZ720953 WBV720953 WLR720953 WVN720953 F786489 JB786489 SX786489 ACT786489 AMP786489 AWL786489 BGH786489 BQD786489 BZZ786489 CJV786489 CTR786489 DDN786489 DNJ786489 DXF786489 EHB786489 EQX786489 FAT786489 FKP786489 FUL786489 GEH786489 GOD786489 GXZ786489 HHV786489 HRR786489 IBN786489 ILJ786489 IVF786489 JFB786489 JOX786489 JYT786489 KIP786489 KSL786489 LCH786489 LMD786489 LVZ786489 MFV786489 MPR786489 MZN786489 NJJ786489 NTF786489 ODB786489 OMX786489 OWT786489 PGP786489 PQL786489 QAH786489 QKD786489 QTZ786489 RDV786489 RNR786489 RXN786489 SHJ786489 SRF786489 TBB786489 TKX786489 TUT786489 UEP786489 UOL786489 UYH786489 VID786489 VRZ786489 WBV786489 WLR786489 WVN786489 F852025 JB852025 SX852025 ACT852025 AMP852025 AWL852025 BGH852025 BQD852025 BZZ852025 CJV852025 CTR852025 DDN852025 DNJ852025 DXF852025 EHB852025 EQX852025 FAT852025 FKP852025 FUL852025 GEH852025 GOD852025 GXZ852025 HHV852025 HRR852025 IBN852025 ILJ852025 IVF852025 JFB852025 JOX852025 JYT852025 KIP852025 KSL852025 LCH852025 LMD852025 LVZ852025 MFV852025 MPR852025 MZN852025 NJJ852025 NTF852025 ODB852025 OMX852025 OWT852025 PGP852025 PQL852025 QAH852025 QKD852025 QTZ852025 RDV852025 RNR852025 RXN852025 SHJ852025 SRF852025 TBB852025 TKX852025 TUT852025 UEP852025 UOL852025 UYH852025 VID852025 VRZ852025 WBV852025 WLR852025 WVN852025 F917561 JB917561 SX917561 ACT917561 AMP917561 AWL917561 BGH917561 BQD917561 BZZ917561 CJV917561 CTR917561 DDN917561 DNJ917561 DXF917561 EHB917561 EQX917561 FAT917561 FKP917561 FUL917561 GEH917561 GOD917561 GXZ917561 HHV917561 HRR917561 IBN917561 ILJ917561 IVF917561 JFB917561 JOX917561 JYT917561 KIP917561 KSL917561 LCH917561 LMD917561 LVZ917561 MFV917561 MPR917561 MZN917561 NJJ917561 NTF917561 ODB917561 OMX917561 OWT917561 PGP917561 PQL917561 QAH917561 QKD917561 QTZ917561 RDV917561 RNR917561 RXN917561 SHJ917561 SRF917561 TBB917561 TKX917561 TUT917561 UEP917561 UOL917561 UYH917561 VID917561 VRZ917561 WBV917561 WLR917561 WVN917561 F983097 JB983097 SX983097 ACT983097 AMP983097 AWL983097 BGH983097 BQD983097 BZZ983097 CJV983097 CTR983097 DDN983097 DNJ983097 DXF983097 EHB983097 EQX983097 FAT983097 FKP983097 FUL983097 GEH983097 GOD983097 GXZ983097 HHV983097 HRR983097 IBN983097 ILJ983097 IVF983097 JFB983097 JOX983097 JYT983097 KIP983097 KSL983097 LCH983097 LMD983097 LVZ983097 MFV983097 MPR983097 MZN983097 NJJ983097 NTF983097 ODB983097 OMX983097 OWT983097 PGP983097 PQL983097 QAH983097 QKD983097 QTZ983097 RDV983097 RNR983097 RXN983097 SHJ983097 SRF983097 TBB983097 TKX983097 TUT983097 UEP983097 UOL983097 UYH983097 VID983097 VRZ983097 WBV983097 WLR983097 WVN983097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F65576 JB65576 SX65576 ACT65576 AMP65576 AWL65576 BGH65576 BQD65576 BZZ65576 CJV65576 CTR65576 DDN65576 DNJ65576 DXF65576 EHB65576 EQX65576 FAT65576 FKP65576 FUL65576 GEH65576 GOD65576 GXZ65576 HHV65576 HRR65576 IBN65576 ILJ65576 IVF65576 JFB65576 JOX65576 JYT65576 KIP65576 KSL65576 LCH65576 LMD65576 LVZ65576 MFV65576 MPR65576 MZN65576 NJJ65576 NTF65576 ODB65576 OMX65576 OWT65576 PGP65576 PQL65576 QAH65576 QKD65576 QTZ65576 RDV65576 RNR65576 RXN65576 SHJ65576 SRF65576 TBB65576 TKX65576 TUT65576 UEP65576 UOL65576 UYH65576 VID65576 VRZ65576 WBV65576 WLR65576 WVN65576 F131112 JB131112 SX131112 ACT131112 AMP131112 AWL131112 BGH131112 BQD131112 BZZ131112 CJV131112 CTR131112 DDN131112 DNJ131112 DXF131112 EHB131112 EQX131112 FAT131112 FKP131112 FUL131112 GEH131112 GOD131112 GXZ131112 HHV131112 HRR131112 IBN131112 ILJ131112 IVF131112 JFB131112 JOX131112 JYT131112 KIP131112 KSL131112 LCH131112 LMD131112 LVZ131112 MFV131112 MPR131112 MZN131112 NJJ131112 NTF131112 ODB131112 OMX131112 OWT131112 PGP131112 PQL131112 QAH131112 QKD131112 QTZ131112 RDV131112 RNR131112 RXN131112 SHJ131112 SRF131112 TBB131112 TKX131112 TUT131112 UEP131112 UOL131112 UYH131112 VID131112 VRZ131112 WBV131112 WLR131112 WVN131112 F196648 JB196648 SX196648 ACT196648 AMP196648 AWL196648 BGH196648 BQD196648 BZZ196648 CJV196648 CTR196648 DDN196648 DNJ196648 DXF196648 EHB196648 EQX196648 FAT196648 FKP196648 FUL196648 GEH196648 GOD196648 GXZ196648 HHV196648 HRR196648 IBN196648 ILJ196648 IVF196648 JFB196648 JOX196648 JYT196648 KIP196648 KSL196648 LCH196648 LMD196648 LVZ196648 MFV196648 MPR196648 MZN196648 NJJ196648 NTF196648 ODB196648 OMX196648 OWT196648 PGP196648 PQL196648 QAH196648 QKD196648 QTZ196648 RDV196648 RNR196648 RXN196648 SHJ196648 SRF196648 TBB196648 TKX196648 TUT196648 UEP196648 UOL196648 UYH196648 VID196648 VRZ196648 WBV196648 WLR196648 WVN196648 F262184 JB262184 SX262184 ACT262184 AMP262184 AWL262184 BGH262184 BQD262184 BZZ262184 CJV262184 CTR262184 DDN262184 DNJ262184 DXF262184 EHB262184 EQX262184 FAT262184 FKP262184 FUL262184 GEH262184 GOD262184 GXZ262184 HHV262184 HRR262184 IBN262184 ILJ262184 IVF262184 JFB262184 JOX262184 JYT262184 KIP262184 KSL262184 LCH262184 LMD262184 LVZ262184 MFV262184 MPR262184 MZN262184 NJJ262184 NTF262184 ODB262184 OMX262184 OWT262184 PGP262184 PQL262184 QAH262184 QKD262184 QTZ262184 RDV262184 RNR262184 RXN262184 SHJ262184 SRF262184 TBB262184 TKX262184 TUT262184 UEP262184 UOL262184 UYH262184 VID262184 VRZ262184 WBV262184 WLR262184 WVN262184 F327720 JB327720 SX327720 ACT327720 AMP327720 AWL327720 BGH327720 BQD327720 BZZ327720 CJV327720 CTR327720 DDN327720 DNJ327720 DXF327720 EHB327720 EQX327720 FAT327720 FKP327720 FUL327720 GEH327720 GOD327720 GXZ327720 HHV327720 HRR327720 IBN327720 ILJ327720 IVF327720 JFB327720 JOX327720 JYT327720 KIP327720 KSL327720 LCH327720 LMD327720 LVZ327720 MFV327720 MPR327720 MZN327720 NJJ327720 NTF327720 ODB327720 OMX327720 OWT327720 PGP327720 PQL327720 QAH327720 QKD327720 QTZ327720 RDV327720 RNR327720 RXN327720 SHJ327720 SRF327720 TBB327720 TKX327720 TUT327720 UEP327720 UOL327720 UYH327720 VID327720 VRZ327720 WBV327720 WLR327720 WVN327720 F393256 JB393256 SX393256 ACT393256 AMP393256 AWL393256 BGH393256 BQD393256 BZZ393256 CJV393256 CTR393256 DDN393256 DNJ393256 DXF393256 EHB393256 EQX393256 FAT393256 FKP393256 FUL393256 GEH393256 GOD393256 GXZ393256 HHV393256 HRR393256 IBN393256 ILJ393256 IVF393256 JFB393256 JOX393256 JYT393256 KIP393256 KSL393256 LCH393256 LMD393256 LVZ393256 MFV393256 MPR393256 MZN393256 NJJ393256 NTF393256 ODB393256 OMX393256 OWT393256 PGP393256 PQL393256 QAH393256 QKD393256 QTZ393256 RDV393256 RNR393256 RXN393256 SHJ393256 SRF393256 TBB393256 TKX393256 TUT393256 UEP393256 UOL393256 UYH393256 VID393256 VRZ393256 WBV393256 WLR393256 WVN393256 F458792 JB458792 SX458792 ACT458792 AMP458792 AWL458792 BGH458792 BQD458792 BZZ458792 CJV458792 CTR458792 DDN458792 DNJ458792 DXF458792 EHB458792 EQX458792 FAT458792 FKP458792 FUL458792 GEH458792 GOD458792 GXZ458792 HHV458792 HRR458792 IBN458792 ILJ458792 IVF458792 JFB458792 JOX458792 JYT458792 KIP458792 KSL458792 LCH458792 LMD458792 LVZ458792 MFV458792 MPR458792 MZN458792 NJJ458792 NTF458792 ODB458792 OMX458792 OWT458792 PGP458792 PQL458792 QAH458792 QKD458792 QTZ458792 RDV458792 RNR458792 RXN458792 SHJ458792 SRF458792 TBB458792 TKX458792 TUT458792 UEP458792 UOL458792 UYH458792 VID458792 VRZ458792 WBV458792 WLR458792 WVN458792 F524328 JB524328 SX524328 ACT524328 AMP524328 AWL524328 BGH524328 BQD524328 BZZ524328 CJV524328 CTR524328 DDN524328 DNJ524328 DXF524328 EHB524328 EQX524328 FAT524328 FKP524328 FUL524328 GEH524328 GOD524328 GXZ524328 HHV524328 HRR524328 IBN524328 ILJ524328 IVF524328 JFB524328 JOX524328 JYT524328 KIP524328 KSL524328 LCH524328 LMD524328 LVZ524328 MFV524328 MPR524328 MZN524328 NJJ524328 NTF524328 ODB524328 OMX524328 OWT524328 PGP524328 PQL524328 QAH524328 QKD524328 QTZ524328 RDV524328 RNR524328 RXN524328 SHJ524328 SRF524328 TBB524328 TKX524328 TUT524328 UEP524328 UOL524328 UYH524328 VID524328 VRZ524328 WBV524328 WLR524328 WVN524328 F589864 JB589864 SX589864 ACT589864 AMP589864 AWL589864 BGH589864 BQD589864 BZZ589864 CJV589864 CTR589864 DDN589864 DNJ589864 DXF589864 EHB589864 EQX589864 FAT589864 FKP589864 FUL589864 GEH589864 GOD589864 GXZ589864 HHV589864 HRR589864 IBN589864 ILJ589864 IVF589864 JFB589864 JOX589864 JYT589864 KIP589864 KSL589864 LCH589864 LMD589864 LVZ589864 MFV589864 MPR589864 MZN589864 NJJ589864 NTF589864 ODB589864 OMX589864 OWT589864 PGP589864 PQL589864 QAH589864 QKD589864 QTZ589864 RDV589864 RNR589864 RXN589864 SHJ589864 SRF589864 TBB589864 TKX589864 TUT589864 UEP589864 UOL589864 UYH589864 VID589864 VRZ589864 WBV589864 WLR589864 WVN589864 F655400 JB655400 SX655400 ACT655400 AMP655400 AWL655400 BGH655400 BQD655400 BZZ655400 CJV655400 CTR655400 DDN655400 DNJ655400 DXF655400 EHB655400 EQX655400 FAT655400 FKP655400 FUL655400 GEH655400 GOD655400 GXZ655400 HHV655400 HRR655400 IBN655400 ILJ655400 IVF655400 JFB655400 JOX655400 JYT655400 KIP655400 KSL655400 LCH655400 LMD655400 LVZ655400 MFV655400 MPR655400 MZN655400 NJJ655400 NTF655400 ODB655400 OMX655400 OWT655400 PGP655400 PQL655400 QAH655400 QKD655400 QTZ655400 RDV655400 RNR655400 RXN655400 SHJ655400 SRF655400 TBB655400 TKX655400 TUT655400 UEP655400 UOL655400 UYH655400 VID655400 VRZ655400 WBV655400 WLR655400 WVN655400 F720936 JB720936 SX720936 ACT720936 AMP720936 AWL720936 BGH720936 BQD720936 BZZ720936 CJV720936 CTR720936 DDN720936 DNJ720936 DXF720936 EHB720936 EQX720936 FAT720936 FKP720936 FUL720936 GEH720936 GOD720936 GXZ720936 HHV720936 HRR720936 IBN720936 ILJ720936 IVF720936 JFB720936 JOX720936 JYT720936 KIP720936 KSL720936 LCH720936 LMD720936 LVZ720936 MFV720936 MPR720936 MZN720936 NJJ720936 NTF720936 ODB720936 OMX720936 OWT720936 PGP720936 PQL720936 QAH720936 QKD720936 QTZ720936 RDV720936 RNR720936 RXN720936 SHJ720936 SRF720936 TBB720936 TKX720936 TUT720936 UEP720936 UOL720936 UYH720936 VID720936 VRZ720936 WBV720936 WLR720936 WVN720936 F786472 JB786472 SX786472 ACT786472 AMP786472 AWL786472 BGH786472 BQD786472 BZZ786472 CJV786472 CTR786472 DDN786472 DNJ786472 DXF786472 EHB786472 EQX786472 FAT786472 FKP786472 FUL786472 GEH786472 GOD786472 GXZ786472 HHV786472 HRR786472 IBN786472 ILJ786472 IVF786472 JFB786472 JOX786472 JYT786472 KIP786472 KSL786472 LCH786472 LMD786472 LVZ786472 MFV786472 MPR786472 MZN786472 NJJ786472 NTF786472 ODB786472 OMX786472 OWT786472 PGP786472 PQL786472 QAH786472 QKD786472 QTZ786472 RDV786472 RNR786472 RXN786472 SHJ786472 SRF786472 TBB786472 TKX786472 TUT786472 UEP786472 UOL786472 UYH786472 VID786472 VRZ786472 WBV786472 WLR786472 WVN786472 F852008 JB852008 SX852008 ACT852008 AMP852008 AWL852008 BGH852008 BQD852008 BZZ852008 CJV852008 CTR852008 DDN852008 DNJ852008 DXF852008 EHB852008 EQX852008 FAT852008 FKP852008 FUL852008 GEH852008 GOD852008 GXZ852008 HHV852008 HRR852008 IBN852008 ILJ852008 IVF852008 JFB852008 JOX852008 JYT852008 KIP852008 KSL852008 LCH852008 LMD852008 LVZ852008 MFV852008 MPR852008 MZN852008 NJJ852008 NTF852008 ODB852008 OMX852008 OWT852008 PGP852008 PQL852008 QAH852008 QKD852008 QTZ852008 RDV852008 RNR852008 RXN852008 SHJ852008 SRF852008 TBB852008 TKX852008 TUT852008 UEP852008 UOL852008 UYH852008 VID852008 VRZ852008 WBV852008 WLR852008 WVN852008 F917544 JB917544 SX917544 ACT917544 AMP917544 AWL917544 BGH917544 BQD917544 BZZ917544 CJV917544 CTR917544 DDN917544 DNJ917544 DXF917544 EHB917544 EQX917544 FAT917544 FKP917544 FUL917544 GEH917544 GOD917544 GXZ917544 HHV917544 HRR917544 IBN917544 ILJ917544 IVF917544 JFB917544 JOX917544 JYT917544 KIP917544 KSL917544 LCH917544 LMD917544 LVZ917544 MFV917544 MPR917544 MZN917544 NJJ917544 NTF917544 ODB917544 OMX917544 OWT917544 PGP917544 PQL917544 QAH917544 QKD917544 QTZ917544 RDV917544 RNR917544 RXN917544 SHJ917544 SRF917544 TBB917544 TKX917544 TUT917544 UEP917544 UOL917544 UYH917544 VID917544 VRZ917544 WBV917544 WLR917544 WVN917544 F983080 JB983080 SX983080 ACT983080 AMP983080 AWL983080 BGH983080 BQD983080 BZZ983080 CJV983080 CTR983080 DDN983080 DNJ983080 DXF983080 EHB983080 EQX983080 FAT983080 FKP983080 FUL983080 GEH983080 GOD983080 GXZ983080 HHV983080 HRR983080 IBN983080 ILJ983080 IVF983080 JFB983080 JOX983080 JYT983080 KIP983080 KSL983080 LCH983080 LMD983080 LVZ983080 MFV983080 MPR983080 MZN983080 NJJ983080 NTF983080 ODB983080 OMX983080 OWT983080 PGP983080 PQL983080 QAH983080 QKD983080 QTZ983080 RDV983080 RNR983080 RXN983080 SHJ983080 SRF983080 TBB983080 TKX983080 TUT983080 UEP983080 UOL983080 UYH983080 VID983080 VRZ983080 WBV983080 WLR983080 WVN983080" xr:uid="{743F211F-1967-4AAD-BF58-469A0ED75A51}"/>
    <dataValidation type="list" showDropDown="1" showInputMessage="1" showErrorMessage="1" sqref="K99 JG99 TC99 ACY99 AMU99 AWQ99 BGM99 BQI99 CAE99 CKA99 CTW99 DDS99 DNO99 DXK99 EHG99 ERC99 FAY99 FKU99 FUQ99 GEM99 GOI99 GYE99 HIA99 HRW99 IBS99 ILO99 IVK99 JFG99 JPC99 JYY99 KIU99 KSQ99 LCM99 LMI99 LWE99 MGA99 MPW99 MZS99 NJO99 NTK99 ODG99 ONC99 OWY99 PGU99 PQQ99 QAM99 QKI99 QUE99 REA99 RNW99 RXS99 SHO99 SRK99 TBG99 TLC99 TUY99 UEU99 UOQ99 UYM99 VII99 VSE99 WCA99 WLW99 WVS99 K65635 JG65635 TC65635 ACY65635 AMU65635 AWQ65635 BGM65635 BQI65635 CAE65635 CKA65635 CTW65635 DDS65635 DNO65635 DXK65635 EHG65635 ERC65635 FAY65635 FKU65635 FUQ65635 GEM65635 GOI65635 GYE65635 HIA65635 HRW65635 IBS65635 ILO65635 IVK65635 JFG65635 JPC65635 JYY65635 KIU65635 KSQ65635 LCM65635 LMI65635 LWE65635 MGA65635 MPW65635 MZS65635 NJO65635 NTK65635 ODG65635 ONC65635 OWY65635 PGU65635 PQQ65635 QAM65635 QKI65635 QUE65635 REA65635 RNW65635 RXS65635 SHO65635 SRK65635 TBG65635 TLC65635 TUY65635 UEU65635 UOQ65635 UYM65635 VII65635 VSE65635 WCA65635 WLW65635 WVS65635 K131171 JG131171 TC131171 ACY131171 AMU131171 AWQ131171 BGM131171 BQI131171 CAE131171 CKA131171 CTW131171 DDS131171 DNO131171 DXK131171 EHG131171 ERC131171 FAY131171 FKU131171 FUQ131171 GEM131171 GOI131171 GYE131171 HIA131171 HRW131171 IBS131171 ILO131171 IVK131171 JFG131171 JPC131171 JYY131171 KIU131171 KSQ131171 LCM131171 LMI131171 LWE131171 MGA131171 MPW131171 MZS131171 NJO131171 NTK131171 ODG131171 ONC131171 OWY131171 PGU131171 PQQ131171 QAM131171 QKI131171 QUE131171 REA131171 RNW131171 RXS131171 SHO131171 SRK131171 TBG131171 TLC131171 TUY131171 UEU131171 UOQ131171 UYM131171 VII131171 VSE131171 WCA131171 WLW131171 WVS131171 K196707 JG196707 TC196707 ACY196707 AMU196707 AWQ196707 BGM196707 BQI196707 CAE196707 CKA196707 CTW196707 DDS196707 DNO196707 DXK196707 EHG196707 ERC196707 FAY196707 FKU196707 FUQ196707 GEM196707 GOI196707 GYE196707 HIA196707 HRW196707 IBS196707 ILO196707 IVK196707 JFG196707 JPC196707 JYY196707 KIU196707 KSQ196707 LCM196707 LMI196707 LWE196707 MGA196707 MPW196707 MZS196707 NJO196707 NTK196707 ODG196707 ONC196707 OWY196707 PGU196707 PQQ196707 QAM196707 QKI196707 QUE196707 REA196707 RNW196707 RXS196707 SHO196707 SRK196707 TBG196707 TLC196707 TUY196707 UEU196707 UOQ196707 UYM196707 VII196707 VSE196707 WCA196707 WLW196707 WVS196707 K262243 JG262243 TC262243 ACY262243 AMU262243 AWQ262243 BGM262243 BQI262243 CAE262243 CKA262243 CTW262243 DDS262243 DNO262243 DXK262243 EHG262243 ERC262243 FAY262243 FKU262243 FUQ262243 GEM262243 GOI262243 GYE262243 HIA262243 HRW262243 IBS262243 ILO262243 IVK262243 JFG262243 JPC262243 JYY262243 KIU262243 KSQ262243 LCM262243 LMI262243 LWE262243 MGA262243 MPW262243 MZS262243 NJO262243 NTK262243 ODG262243 ONC262243 OWY262243 PGU262243 PQQ262243 QAM262243 QKI262243 QUE262243 REA262243 RNW262243 RXS262243 SHO262243 SRK262243 TBG262243 TLC262243 TUY262243 UEU262243 UOQ262243 UYM262243 VII262243 VSE262243 WCA262243 WLW262243 WVS262243 K327779 JG327779 TC327779 ACY327779 AMU327779 AWQ327779 BGM327779 BQI327779 CAE327779 CKA327779 CTW327779 DDS327779 DNO327779 DXK327779 EHG327779 ERC327779 FAY327779 FKU327779 FUQ327779 GEM327779 GOI327779 GYE327779 HIA327779 HRW327779 IBS327779 ILO327779 IVK327779 JFG327779 JPC327779 JYY327779 KIU327779 KSQ327779 LCM327779 LMI327779 LWE327779 MGA327779 MPW327779 MZS327779 NJO327779 NTK327779 ODG327779 ONC327779 OWY327779 PGU327779 PQQ327779 QAM327779 QKI327779 QUE327779 REA327779 RNW327779 RXS327779 SHO327779 SRK327779 TBG327779 TLC327779 TUY327779 UEU327779 UOQ327779 UYM327779 VII327779 VSE327779 WCA327779 WLW327779 WVS327779 K393315 JG393315 TC393315 ACY393315 AMU393315 AWQ393315 BGM393315 BQI393315 CAE393315 CKA393315 CTW393315 DDS393315 DNO393315 DXK393315 EHG393315 ERC393315 FAY393315 FKU393315 FUQ393315 GEM393315 GOI393315 GYE393315 HIA393315 HRW393315 IBS393315 ILO393315 IVK393315 JFG393315 JPC393315 JYY393315 KIU393315 KSQ393315 LCM393315 LMI393315 LWE393315 MGA393315 MPW393315 MZS393315 NJO393315 NTK393315 ODG393315 ONC393315 OWY393315 PGU393315 PQQ393315 QAM393315 QKI393315 QUE393315 REA393315 RNW393315 RXS393315 SHO393315 SRK393315 TBG393315 TLC393315 TUY393315 UEU393315 UOQ393315 UYM393315 VII393315 VSE393315 WCA393315 WLW393315 WVS393315 K458851 JG458851 TC458851 ACY458851 AMU458851 AWQ458851 BGM458851 BQI458851 CAE458851 CKA458851 CTW458851 DDS458851 DNO458851 DXK458851 EHG458851 ERC458851 FAY458851 FKU458851 FUQ458851 GEM458851 GOI458851 GYE458851 HIA458851 HRW458851 IBS458851 ILO458851 IVK458851 JFG458851 JPC458851 JYY458851 KIU458851 KSQ458851 LCM458851 LMI458851 LWE458851 MGA458851 MPW458851 MZS458851 NJO458851 NTK458851 ODG458851 ONC458851 OWY458851 PGU458851 PQQ458851 QAM458851 QKI458851 QUE458851 REA458851 RNW458851 RXS458851 SHO458851 SRK458851 TBG458851 TLC458851 TUY458851 UEU458851 UOQ458851 UYM458851 VII458851 VSE458851 WCA458851 WLW458851 WVS458851 K524387 JG524387 TC524387 ACY524387 AMU524387 AWQ524387 BGM524387 BQI524387 CAE524387 CKA524387 CTW524387 DDS524387 DNO524387 DXK524387 EHG524387 ERC524387 FAY524387 FKU524387 FUQ524387 GEM524387 GOI524387 GYE524387 HIA524387 HRW524387 IBS524387 ILO524387 IVK524387 JFG524387 JPC524387 JYY524387 KIU524387 KSQ524387 LCM524387 LMI524387 LWE524387 MGA524387 MPW524387 MZS524387 NJO524387 NTK524387 ODG524387 ONC524387 OWY524387 PGU524387 PQQ524387 QAM524387 QKI524387 QUE524387 REA524387 RNW524387 RXS524387 SHO524387 SRK524387 TBG524387 TLC524387 TUY524387 UEU524387 UOQ524387 UYM524387 VII524387 VSE524387 WCA524387 WLW524387 WVS524387 K589923 JG589923 TC589923 ACY589923 AMU589923 AWQ589923 BGM589923 BQI589923 CAE589923 CKA589923 CTW589923 DDS589923 DNO589923 DXK589923 EHG589923 ERC589923 FAY589923 FKU589923 FUQ589923 GEM589923 GOI589923 GYE589923 HIA589923 HRW589923 IBS589923 ILO589923 IVK589923 JFG589923 JPC589923 JYY589923 KIU589923 KSQ589923 LCM589923 LMI589923 LWE589923 MGA589923 MPW589923 MZS589923 NJO589923 NTK589923 ODG589923 ONC589923 OWY589923 PGU589923 PQQ589923 QAM589923 QKI589923 QUE589923 REA589923 RNW589923 RXS589923 SHO589923 SRK589923 TBG589923 TLC589923 TUY589923 UEU589923 UOQ589923 UYM589923 VII589923 VSE589923 WCA589923 WLW589923 WVS589923 K655459 JG655459 TC655459 ACY655459 AMU655459 AWQ655459 BGM655459 BQI655459 CAE655459 CKA655459 CTW655459 DDS655459 DNO655459 DXK655459 EHG655459 ERC655459 FAY655459 FKU655459 FUQ655459 GEM655459 GOI655459 GYE655459 HIA655459 HRW655459 IBS655459 ILO655459 IVK655459 JFG655459 JPC655459 JYY655459 KIU655459 KSQ655459 LCM655459 LMI655459 LWE655459 MGA655459 MPW655459 MZS655459 NJO655459 NTK655459 ODG655459 ONC655459 OWY655459 PGU655459 PQQ655459 QAM655459 QKI655459 QUE655459 REA655459 RNW655459 RXS655459 SHO655459 SRK655459 TBG655459 TLC655459 TUY655459 UEU655459 UOQ655459 UYM655459 VII655459 VSE655459 WCA655459 WLW655459 WVS655459 K720995 JG720995 TC720995 ACY720995 AMU720995 AWQ720995 BGM720995 BQI720995 CAE720995 CKA720995 CTW720995 DDS720995 DNO720995 DXK720995 EHG720995 ERC720995 FAY720995 FKU720995 FUQ720995 GEM720995 GOI720995 GYE720995 HIA720995 HRW720995 IBS720995 ILO720995 IVK720995 JFG720995 JPC720995 JYY720995 KIU720995 KSQ720995 LCM720995 LMI720995 LWE720995 MGA720995 MPW720995 MZS720995 NJO720995 NTK720995 ODG720995 ONC720995 OWY720995 PGU720995 PQQ720995 QAM720995 QKI720995 QUE720995 REA720995 RNW720995 RXS720995 SHO720995 SRK720995 TBG720995 TLC720995 TUY720995 UEU720995 UOQ720995 UYM720995 VII720995 VSE720995 WCA720995 WLW720995 WVS720995 K786531 JG786531 TC786531 ACY786531 AMU786531 AWQ786531 BGM786531 BQI786531 CAE786531 CKA786531 CTW786531 DDS786531 DNO786531 DXK786531 EHG786531 ERC786531 FAY786531 FKU786531 FUQ786531 GEM786531 GOI786531 GYE786531 HIA786531 HRW786531 IBS786531 ILO786531 IVK786531 JFG786531 JPC786531 JYY786531 KIU786531 KSQ786531 LCM786531 LMI786531 LWE786531 MGA786531 MPW786531 MZS786531 NJO786531 NTK786531 ODG786531 ONC786531 OWY786531 PGU786531 PQQ786531 QAM786531 QKI786531 QUE786531 REA786531 RNW786531 RXS786531 SHO786531 SRK786531 TBG786531 TLC786531 TUY786531 UEU786531 UOQ786531 UYM786531 VII786531 VSE786531 WCA786531 WLW786531 WVS786531 K852067 JG852067 TC852067 ACY852067 AMU852067 AWQ852067 BGM852067 BQI852067 CAE852067 CKA852067 CTW852067 DDS852067 DNO852067 DXK852067 EHG852067 ERC852067 FAY852067 FKU852067 FUQ852067 GEM852067 GOI852067 GYE852067 HIA852067 HRW852067 IBS852067 ILO852067 IVK852067 JFG852067 JPC852067 JYY852067 KIU852067 KSQ852067 LCM852067 LMI852067 LWE852067 MGA852067 MPW852067 MZS852067 NJO852067 NTK852067 ODG852067 ONC852067 OWY852067 PGU852067 PQQ852067 QAM852067 QKI852067 QUE852067 REA852067 RNW852067 RXS852067 SHO852067 SRK852067 TBG852067 TLC852067 TUY852067 UEU852067 UOQ852067 UYM852067 VII852067 VSE852067 WCA852067 WLW852067 WVS852067 K917603 JG917603 TC917603 ACY917603 AMU917603 AWQ917603 BGM917603 BQI917603 CAE917603 CKA917603 CTW917603 DDS917603 DNO917603 DXK917603 EHG917603 ERC917603 FAY917603 FKU917603 FUQ917603 GEM917603 GOI917603 GYE917603 HIA917603 HRW917603 IBS917603 ILO917603 IVK917603 JFG917603 JPC917603 JYY917603 KIU917603 KSQ917603 LCM917603 LMI917603 LWE917603 MGA917603 MPW917603 MZS917603 NJO917603 NTK917603 ODG917603 ONC917603 OWY917603 PGU917603 PQQ917603 QAM917603 QKI917603 QUE917603 REA917603 RNW917603 RXS917603 SHO917603 SRK917603 TBG917603 TLC917603 TUY917603 UEU917603 UOQ917603 UYM917603 VII917603 VSE917603 WCA917603 WLW917603 WVS917603 K983139 JG983139 TC983139 ACY983139 AMU983139 AWQ983139 BGM983139 BQI983139 CAE983139 CKA983139 CTW983139 DDS983139 DNO983139 DXK983139 EHG983139 ERC983139 FAY983139 FKU983139 FUQ983139 GEM983139 GOI983139 GYE983139 HIA983139 HRW983139 IBS983139 ILO983139 IVK983139 JFG983139 JPC983139 JYY983139 KIU983139 KSQ983139 LCM983139 LMI983139 LWE983139 MGA983139 MPW983139 MZS983139 NJO983139 NTK983139 ODG983139 ONC983139 OWY983139 PGU983139 PQQ983139 QAM983139 QKI983139 QUE983139 REA983139 RNW983139 RXS983139 SHO983139 SRK983139 TBG983139 TLC983139 TUY983139 UEU983139 UOQ983139 UYM983139 VII983139 VSE983139 WCA983139 WLW983139 WVS983139" xr:uid="{37E5B4F9-0827-4FD6-9055-770BC4CF5A1D}">
      <formula1>$K$98:$K$102</formula1>
    </dataValidation>
    <dataValidation type="list" allowBlank="1" showInputMessage="1" showErrorMessage="1" sqref="F65620:F65628 JB65620:JB65628 SX65620:SX65628 ACT65620:ACT65628 AMP65620:AMP65628 AWL65620:AWL65628 BGH65620:BGH65628 BQD65620:BQD65628 BZZ65620:BZZ65628 CJV65620:CJV65628 CTR65620:CTR65628 DDN65620:DDN65628 DNJ65620:DNJ65628 DXF65620:DXF65628 EHB65620:EHB65628 EQX65620:EQX65628 FAT65620:FAT65628 FKP65620:FKP65628 FUL65620:FUL65628 GEH65620:GEH65628 GOD65620:GOD65628 GXZ65620:GXZ65628 HHV65620:HHV65628 HRR65620:HRR65628 IBN65620:IBN65628 ILJ65620:ILJ65628 IVF65620:IVF65628 JFB65620:JFB65628 JOX65620:JOX65628 JYT65620:JYT65628 KIP65620:KIP65628 KSL65620:KSL65628 LCH65620:LCH65628 LMD65620:LMD65628 LVZ65620:LVZ65628 MFV65620:MFV65628 MPR65620:MPR65628 MZN65620:MZN65628 NJJ65620:NJJ65628 NTF65620:NTF65628 ODB65620:ODB65628 OMX65620:OMX65628 OWT65620:OWT65628 PGP65620:PGP65628 PQL65620:PQL65628 QAH65620:QAH65628 QKD65620:QKD65628 QTZ65620:QTZ65628 RDV65620:RDV65628 RNR65620:RNR65628 RXN65620:RXN65628 SHJ65620:SHJ65628 SRF65620:SRF65628 TBB65620:TBB65628 TKX65620:TKX65628 TUT65620:TUT65628 UEP65620:UEP65628 UOL65620:UOL65628 UYH65620:UYH65628 VID65620:VID65628 VRZ65620:VRZ65628 WBV65620:WBV65628 WLR65620:WLR65628 WVN65620:WVN65628 F131156:F131164 JB131156:JB131164 SX131156:SX131164 ACT131156:ACT131164 AMP131156:AMP131164 AWL131156:AWL131164 BGH131156:BGH131164 BQD131156:BQD131164 BZZ131156:BZZ131164 CJV131156:CJV131164 CTR131156:CTR131164 DDN131156:DDN131164 DNJ131156:DNJ131164 DXF131156:DXF131164 EHB131156:EHB131164 EQX131156:EQX131164 FAT131156:FAT131164 FKP131156:FKP131164 FUL131156:FUL131164 GEH131156:GEH131164 GOD131156:GOD131164 GXZ131156:GXZ131164 HHV131156:HHV131164 HRR131156:HRR131164 IBN131156:IBN131164 ILJ131156:ILJ131164 IVF131156:IVF131164 JFB131156:JFB131164 JOX131156:JOX131164 JYT131156:JYT131164 KIP131156:KIP131164 KSL131156:KSL131164 LCH131156:LCH131164 LMD131156:LMD131164 LVZ131156:LVZ131164 MFV131156:MFV131164 MPR131156:MPR131164 MZN131156:MZN131164 NJJ131156:NJJ131164 NTF131156:NTF131164 ODB131156:ODB131164 OMX131156:OMX131164 OWT131156:OWT131164 PGP131156:PGP131164 PQL131156:PQL131164 QAH131156:QAH131164 QKD131156:QKD131164 QTZ131156:QTZ131164 RDV131156:RDV131164 RNR131156:RNR131164 RXN131156:RXN131164 SHJ131156:SHJ131164 SRF131156:SRF131164 TBB131156:TBB131164 TKX131156:TKX131164 TUT131156:TUT131164 UEP131156:UEP131164 UOL131156:UOL131164 UYH131156:UYH131164 VID131156:VID131164 VRZ131156:VRZ131164 WBV131156:WBV131164 WLR131156:WLR131164 WVN131156:WVN131164 F196692:F196700 JB196692:JB196700 SX196692:SX196700 ACT196692:ACT196700 AMP196692:AMP196700 AWL196692:AWL196700 BGH196692:BGH196700 BQD196692:BQD196700 BZZ196692:BZZ196700 CJV196692:CJV196700 CTR196692:CTR196700 DDN196692:DDN196700 DNJ196692:DNJ196700 DXF196692:DXF196700 EHB196692:EHB196700 EQX196692:EQX196700 FAT196692:FAT196700 FKP196692:FKP196700 FUL196692:FUL196700 GEH196692:GEH196700 GOD196692:GOD196700 GXZ196692:GXZ196700 HHV196692:HHV196700 HRR196692:HRR196700 IBN196692:IBN196700 ILJ196692:ILJ196700 IVF196692:IVF196700 JFB196692:JFB196700 JOX196692:JOX196700 JYT196692:JYT196700 KIP196692:KIP196700 KSL196692:KSL196700 LCH196692:LCH196700 LMD196692:LMD196700 LVZ196692:LVZ196700 MFV196692:MFV196700 MPR196692:MPR196700 MZN196692:MZN196700 NJJ196692:NJJ196700 NTF196692:NTF196700 ODB196692:ODB196700 OMX196692:OMX196700 OWT196692:OWT196700 PGP196692:PGP196700 PQL196692:PQL196700 QAH196692:QAH196700 QKD196692:QKD196700 QTZ196692:QTZ196700 RDV196692:RDV196700 RNR196692:RNR196700 RXN196692:RXN196700 SHJ196692:SHJ196700 SRF196692:SRF196700 TBB196692:TBB196700 TKX196692:TKX196700 TUT196692:TUT196700 UEP196692:UEP196700 UOL196692:UOL196700 UYH196692:UYH196700 VID196692:VID196700 VRZ196692:VRZ196700 WBV196692:WBV196700 WLR196692:WLR196700 WVN196692:WVN196700 F262228:F262236 JB262228:JB262236 SX262228:SX262236 ACT262228:ACT262236 AMP262228:AMP262236 AWL262228:AWL262236 BGH262228:BGH262236 BQD262228:BQD262236 BZZ262228:BZZ262236 CJV262228:CJV262236 CTR262228:CTR262236 DDN262228:DDN262236 DNJ262228:DNJ262236 DXF262228:DXF262236 EHB262228:EHB262236 EQX262228:EQX262236 FAT262228:FAT262236 FKP262228:FKP262236 FUL262228:FUL262236 GEH262228:GEH262236 GOD262228:GOD262236 GXZ262228:GXZ262236 HHV262228:HHV262236 HRR262228:HRR262236 IBN262228:IBN262236 ILJ262228:ILJ262236 IVF262228:IVF262236 JFB262228:JFB262236 JOX262228:JOX262236 JYT262228:JYT262236 KIP262228:KIP262236 KSL262228:KSL262236 LCH262228:LCH262236 LMD262228:LMD262236 LVZ262228:LVZ262236 MFV262228:MFV262236 MPR262228:MPR262236 MZN262228:MZN262236 NJJ262228:NJJ262236 NTF262228:NTF262236 ODB262228:ODB262236 OMX262228:OMX262236 OWT262228:OWT262236 PGP262228:PGP262236 PQL262228:PQL262236 QAH262228:QAH262236 QKD262228:QKD262236 QTZ262228:QTZ262236 RDV262228:RDV262236 RNR262228:RNR262236 RXN262228:RXN262236 SHJ262228:SHJ262236 SRF262228:SRF262236 TBB262228:TBB262236 TKX262228:TKX262236 TUT262228:TUT262236 UEP262228:UEP262236 UOL262228:UOL262236 UYH262228:UYH262236 VID262228:VID262236 VRZ262228:VRZ262236 WBV262228:WBV262236 WLR262228:WLR262236 WVN262228:WVN262236 F327764:F327772 JB327764:JB327772 SX327764:SX327772 ACT327764:ACT327772 AMP327764:AMP327772 AWL327764:AWL327772 BGH327764:BGH327772 BQD327764:BQD327772 BZZ327764:BZZ327772 CJV327764:CJV327772 CTR327764:CTR327772 DDN327764:DDN327772 DNJ327764:DNJ327772 DXF327764:DXF327772 EHB327764:EHB327772 EQX327764:EQX327772 FAT327764:FAT327772 FKP327764:FKP327772 FUL327764:FUL327772 GEH327764:GEH327772 GOD327764:GOD327772 GXZ327764:GXZ327772 HHV327764:HHV327772 HRR327764:HRR327772 IBN327764:IBN327772 ILJ327764:ILJ327772 IVF327764:IVF327772 JFB327764:JFB327772 JOX327764:JOX327772 JYT327764:JYT327772 KIP327764:KIP327772 KSL327764:KSL327772 LCH327764:LCH327772 LMD327764:LMD327772 LVZ327764:LVZ327772 MFV327764:MFV327772 MPR327764:MPR327772 MZN327764:MZN327772 NJJ327764:NJJ327772 NTF327764:NTF327772 ODB327764:ODB327772 OMX327764:OMX327772 OWT327764:OWT327772 PGP327764:PGP327772 PQL327764:PQL327772 QAH327764:QAH327772 QKD327764:QKD327772 QTZ327764:QTZ327772 RDV327764:RDV327772 RNR327764:RNR327772 RXN327764:RXN327772 SHJ327764:SHJ327772 SRF327764:SRF327772 TBB327764:TBB327772 TKX327764:TKX327772 TUT327764:TUT327772 UEP327764:UEP327772 UOL327764:UOL327772 UYH327764:UYH327772 VID327764:VID327772 VRZ327764:VRZ327772 WBV327764:WBV327772 WLR327764:WLR327772 WVN327764:WVN327772 F393300:F393308 JB393300:JB393308 SX393300:SX393308 ACT393300:ACT393308 AMP393300:AMP393308 AWL393300:AWL393308 BGH393300:BGH393308 BQD393300:BQD393308 BZZ393300:BZZ393308 CJV393300:CJV393308 CTR393300:CTR393308 DDN393300:DDN393308 DNJ393300:DNJ393308 DXF393300:DXF393308 EHB393300:EHB393308 EQX393300:EQX393308 FAT393300:FAT393308 FKP393300:FKP393308 FUL393300:FUL393308 GEH393300:GEH393308 GOD393300:GOD393308 GXZ393300:GXZ393308 HHV393300:HHV393308 HRR393300:HRR393308 IBN393300:IBN393308 ILJ393300:ILJ393308 IVF393300:IVF393308 JFB393300:JFB393308 JOX393300:JOX393308 JYT393300:JYT393308 KIP393300:KIP393308 KSL393300:KSL393308 LCH393300:LCH393308 LMD393300:LMD393308 LVZ393300:LVZ393308 MFV393300:MFV393308 MPR393300:MPR393308 MZN393300:MZN393308 NJJ393300:NJJ393308 NTF393300:NTF393308 ODB393300:ODB393308 OMX393300:OMX393308 OWT393300:OWT393308 PGP393300:PGP393308 PQL393300:PQL393308 QAH393300:QAH393308 QKD393300:QKD393308 QTZ393300:QTZ393308 RDV393300:RDV393308 RNR393300:RNR393308 RXN393300:RXN393308 SHJ393300:SHJ393308 SRF393300:SRF393308 TBB393300:TBB393308 TKX393300:TKX393308 TUT393300:TUT393308 UEP393300:UEP393308 UOL393300:UOL393308 UYH393300:UYH393308 VID393300:VID393308 VRZ393300:VRZ393308 WBV393300:WBV393308 WLR393300:WLR393308 WVN393300:WVN393308 F458836:F458844 JB458836:JB458844 SX458836:SX458844 ACT458836:ACT458844 AMP458836:AMP458844 AWL458836:AWL458844 BGH458836:BGH458844 BQD458836:BQD458844 BZZ458836:BZZ458844 CJV458836:CJV458844 CTR458836:CTR458844 DDN458836:DDN458844 DNJ458836:DNJ458844 DXF458836:DXF458844 EHB458836:EHB458844 EQX458836:EQX458844 FAT458836:FAT458844 FKP458836:FKP458844 FUL458836:FUL458844 GEH458836:GEH458844 GOD458836:GOD458844 GXZ458836:GXZ458844 HHV458836:HHV458844 HRR458836:HRR458844 IBN458836:IBN458844 ILJ458836:ILJ458844 IVF458836:IVF458844 JFB458836:JFB458844 JOX458836:JOX458844 JYT458836:JYT458844 KIP458836:KIP458844 KSL458836:KSL458844 LCH458836:LCH458844 LMD458836:LMD458844 LVZ458836:LVZ458844 MFV458836:MFV458844 MPR458836:MPR458844 MZN458836:MZN458844 NJJ458836:NJJ458844 NTF458836:NTF458844 ODB458836:ODB458844 OMX458836:OMX458844 OWT458836:OWT458844 PGP458836:PGP458844 PQL458836:PQL458844 QAH458836:QAH458844 QKD458836:QKD458844 QTZ458836:QTZ458844 RDV458836:RDV458844 RNR458836:RNR458844 RXN458836:RXN458844 SHJ458836:SHJ458844 SRF458836:SRF458844 TBB458836:TBB458844 TKX458836:TKX458844 TUT458836:TUT458844 UEP458836:UEP458844 UOL458836:UOL458844 UYH458836:UYH458844 VID458836:VID458844 VRZ458836:VRZ458844 WBV458836:WBV458844 WLR458836:WLR458844 WVN458836:WVN458844 F524372:F524380 JB524372:JB524380 SX524372:SX524380 ACT524372:ACT524380 AMP524372:AMP524380 AWL524372:AWL524380 BGH524372:BGH524380 BQD524372:BQD524380 BZZ524372:BZZ524380 CJV524372:CJV524380 CTR524372:CTR524380 DDN524372:DDN524380 DNJ524372:DNJ524380 DXF524372:DXF524380 EHB524372:EHB524380 EQX524372:EQX524380 FAT524372:FAT524380 FKP524372:FKP524380 FUL524372:FUL524380 GEH524372:GEH524380 GOD524372:GOD524380 GXZ524372:GXZ524380 HHV524372:HHV524380 HRR524372:HRR524380 IBN524372:IBN524380 ILJ524372:ILJ524380 IVF524372:IVF524380 JFB524372:JFB524380 JOX524372:JOX524380 JYT524372:JYT524380 KIP524372:KIP524380 KSL524372:KSL524380 LCH524372:LCH524380 LMD524372:LMD524380 LVZ524372:LVZ524380 MFV524372:MFV524380 MPR524372:MPR524380 MZN524372:MZN524380 NJJ524372:NJJ524380 NTF524372:NTF524380 ODB524372:ODB524380 OMX524372:OMX524380 OWT524372:OWT524380 PGP524372:PGP524380 PQL524372:PQL524380 QAH524372:QAH524380 QKD524372:QKD524380 QTZ524372:QTZ524380 RDV524372:RDV524380 RNR524372:RNR524380 RXN524372:RXN524380 SHJ524372:SHJ524380 SRF524372:SRF524380 TBB524372:TBB524380 TKX524372:TKX524380 TUT524372:TUT524380 UEP524372:UEP524380 UOL524372:UOL524380 UYH524372:UYH524380 VID524372:VID524380 VRZ524372:VRZ524380 WBV524372:WBV524380 WLR524372:WLR524380 WVN524372:WVN524380 F589908:F589916 JB589908:JB589916 SX589908:SX589916 ACT589908:ACT589916 AMP589908:AMP589916 AWL589908:AWL589916 BGH589908:BGH589916 BQD589908:BQD589916 BZZ589908:BZZ589916 CJV589908:CJV589916 CTR589908:CTR589916 DDN589908:DDN589916 DNJ589908:DNJ589916 DXF589908:DXF589916 EHB589908:EHB589916 EQX589908:EQX589916 FAT589908:FAT589916 FKP589908:FKP589916 FUL589908:FUL589916 GEH589908:GEH589916 GOD589908:GOD589916 GXZ589908:GXZ589916 HHV589908:HHV589916 HRR589908:HRR589916 IBN589908:IBN589916 ILJ589908:ILJ589916 IVF589908:IVF589916 JFB589908:JFB589916 JOX589908:JOX589916 JYT589908:JYT589916 KIP589908:KIP589916 KSL589908:KSL589916 LCH589908:LCH589916 LMD589908:LMD589916 LVZ589908:LVZ589916 MFV589908:MFV589916 MPR589908:MPR589916 MZN589908:MZN589916 NJJ589908:NJJ589916 NTF589908:NTF589916 ODB589908:ODB589916 OMX589908:OMX589916 OWT589908:OWT589916 PGP589908:PGP589916 PQL589908:PQL589916 QAH589908:QAH589916 QKD589908:QKD589916 QTZ589908:QTZ589916 RDV589908:RDV589916 RNR589908:RNR589916 RXN589908:RXN589916 SHJ589908:SHJ589916 SRF589908:SRF589916 TBB589908:TBB589916 TKX589908:TKX589916 TUT589908:TUT589916 UEP589908:UEP589916 UOL589908:UOL589916 UYH589908:UYH589916 VID589908:VID589916 VRZ589908:VRZ589916 WBV589908:WBV589916 WLR589908:WLR589916 WVN589908:WVN589916 F655444:F655452 JB655444:JB655452 SX655444:SX655452 ACT655444:ACT655452 AMP655444:AMP655452 AWL655444:AWL655452 BGH655444:BGH655452 BQD655444:BQD655452 BZZ655444:BZZ655452 CJV655444:CJV655452 CTR655444:CTR655452 DDN655444:DDN655452 DNJ655444:DNJ655452 DXF655444:DXF655452 EHB655444:EHB655452 EQX655444:EQX655452 FAT655444:FAT655452 FKP655444:FKP655452 FUL655444:FUL655452 GEH655444:GEH655452 GOD655444:GOD655452 GXZ655444:GXZ655452 HHV655444:HHV655452 HRR655444:HRR655452 IBN655444:IBN655452 ILJ655444:ILJ655452 IVF655444:IVF655452 JFB655444:JFB655452 JOX655444:JOX655452 JYT655444:JYT655452 KIP655444:KIP655452 KSL655444:KSL655452 LCH655444:LCH655452 LMD655444:LMD655452 LVZ655444:LVZ655452 MFV655444:MFV655452 MPR655444:MPR655452 MZN655444:MZN655452 NJJ655444:NJJ655452 NTF655444:NTF655452 ODB655444:ODB655452 OMX655444:OMX655452 OWT655444:OWT655452 PGP655444:PGP655452 PQL655444:PQL655452 QAH655444:QAH655452 QKD655444:QKD655452 QTZ655444:QTZ655452 RDV655444:RDV655452 RNR655444:RNR655452 RXN655444:RXN655452 SHJ655444:SHJ655452 SRF655444:SRF655452 TBB655444:TBB655452 TKX655444:TKX655452 TUT655444:TUT655452 UEP655444:UEP655452 UOL655444:UOL655452 UYH655444:UYH655452 VID655444:VID655452 VRZ655444:VRZ655452 WBV655444:WBV655452 WLR655444:WLR655452 WVN655444:WVN655452 F720980:F720988 JB720980:JB720988 SX720980:SX720988 ACT720980:ACT720988 AMP720980:AMP720988 AWL720980:AWL720988 BGH720980:BGH720988 BQD720980:BQD720988 BZZ720980:BZZ720988 CJV720980:CJV720988 CTR720980:CTR720988 DDN720980:DDN720988 DNJ720980:DNJ720988 DXF720980:DXF720988 EHB720980:EHB720988 EQX720980:EQX720988 FAT720980:FAT720988 FKP720980:FKP720988 FUL720980:FUL720988 GEH720980:GEH720988 GOD720980:GOD720988 GXZ720980:GXZ720988 HHV720980:HHV720988 HRR720980:HRR720988 IBN720980:IBN720988 ILJ720980:ILJ720988 IVF720980:IVF720988 JFB720980:JFB720988 JOX720980:JOX720988 JYT720980:JYT720988 KIP720980:KIP720988 KSL720980:KSL720988 LCH720980:LCH720988 LMD720980:LMD720988 LVZ720980:LVZ720988 MFV720980:MFV720988 MPR720980:MPR720988 MZN720980:MZN720988 NJJ720980:NJJ720988 NTF720980:NTF720988 ODB720980:ODB720988 OMX720980:OMX720988 OWT720980:OWT720988 PGP720980:PGP720988 PQL720980:PQL720988 QAH720980:QAH720988 QKD720980:QKD720988 QTZ720980:QTZ720988 RDV720980:RDV720988 RNR720980:RNR720988 RXN720980:RXN720988 SHJ720980:SHJ720988 SRF720980:SRF720988 TBB720980:TBB720988 TKX720980:TKX720988 TUT720980:TUT720988 UEP720980:UEP720988 UOL720980:UOL720988 UYH720980:UYH720988 VID720980:VID720988 VRZ720980:VRZ720988 WBV720980:WBV720988 WLR720980:WLR720988 WVN720980:WVN720988 F786516:F786524 JB786516:JB786524 SX786516:SX786524 ACT786516:ACT786524 AMP786516:AMP786524 AWL786516:AWL786524 BGH786516:BGH786524 BQD786516:BQD786524 BZZ786516:BZZ786524 CJV786516:CJV786524 CTR786516:CTR786524 DDN786516:DDN786524 DNJ786516:DNJ786524 DXF786516:DXF786524 EHB786516:EHB786524 EQX786516:EQX786524 FAT786516:FAT786524 FKP786516:FKP786524 FUL786516:FUL786524 GEH786516:GEH786524 GOD786516:GOD786524 GXZ786516:GXZ786524 HHV786516:HHV786524 HRR786516:HRR786524 IBN786516:IBN786524 ILJ786516:ILJ786524 IVF786516:IVF786524 JFB786516:JFB786524 JOX786516:JOX786524 JYT786516:JYT786524 KIP786516:KIP786524 KSL786516:KSL786524 LCH786516:LCH786524 LMD786516:LMD786524 LVZ786516:LVZ786524 MFV786516:MFV786524 MPR786516:MPR786524 MZN786516:MZN786524 NJJ786516:NJJ786524 NTF786516:NTF786524 ODB786516:ODB786524 OMX786516:OMX786524 OWT786516:OWT786524 PGP786516:PGP786524 PQL786516:PQL786524 QAH786516:QAH786524 QKD786516:QKD786524 QTZ786516:QTZ786524 RDV786516:RDV786524 RNR786516:RNR786524 RXN786516:RXN786524 SHJ786516:SHJ786524 SRF786516:SRF786524 TBB786516:TBB786524 TKX786516:TKX786524 TUT786516:TUT786524 UEP786516:UEP786524 UOL786516:UOL786524 UYH786516:UYH786524 VID786516:VID786524 VRZ786516:VRZ786524 WBV786516:WBV786524 WLR786516:WLR786524 WVN786516:WVN786524 F852052:F852060 JB852052:JB852060 SX852052:SX852060 ACT852052:ACT852060 AMP852052:AMP852060 AWL852052:AWL852060 BGH852052:BGH852060 BQD852052:BQD852060 BZZ852052:BZZ852060 CJV852052:CJV852060 CTR852052:CTR852060 DDN852052:DDN852060 DNJ852052:DNJ852060 DXF852052:DXF852060 EHB852052:EHB852060 EQX852052:EQX852060 FAT852052:FAT852060 FKP852052:FKP852060 FUL852052:FUL852060 GEH852052:GEH852060 GOD852052:GOD852060 GXZ852052:GXZ852060 HHV852052:HHV852060 HRR852052:HRR852060 IBN852052:IBN852060 ILJ852052:ILJ852060 IVF852052:IVF852060 JFB852052:JFB852060 JOX852052:JOX852060 JYT852052:JYT852060 KIP852052:KIP852060 KSL852052:KSL852060 LCH852052:LCH852060 LMD852052:LMD852060 LVZ852052:LVZ852060 MFV852052:MFV852060 MPR852052:MPR852060 MZN852052:MZN852060 NJJ852052:NJJ852060 NTF852052:NTF852060 ODB852052:ODB852060 OMX852052:OMX852060 OWT852052:OWT852060 PGP852052:PGP852060 PQL852052:PQL852060 QAH852052:QAH852060 QKD852052:QKD852060 QTZ852052:QTZ852060 RDV852052:RDV852060 RNR852052:RNR852060 RXN852052:RXN852060 SHJ852052:SHJ852060 SRF852052:SRF852060 TBB852052:TBB852060 TKX852052:TKX852060 TUT852052:TUT852060 UEP852052:UEP852060 UOL852052:UOL852060 UYH852052:UYH852060 VID852052:VID852060 VRZ852052:VRZ852060 WBV852052:WBV852060 WLR852052:WLR852060 WVN852052:WVN852060 F917588:F917596 JB917588:JB917596 SX917588:SX917596 ACT917588:ACT917596 AMP917588:AMP917596 AWL917588:AWL917596 BGH917588:BGH917596 BQD917588:BQD917596 BZZ917588:BZZ917596 CJV917588:CJV917596 CTR917588:CTR917596 DDN917588:DDN917596 DNJ917588:DNJ917596 DXF917588:DXF917596 EHB917588:EHB917596 EQX917588:EQX917596 FAT917588:FAT917596 FKP917588:FKP917596 FUL917588:FUL917596 GEH917588:GEH917596 GOD917588:GOD917596 GXZ917588:GXZ917596 HHV917588:HHV917596 HRR917588:HRR917596 IBN917588:IBN917596 ILJ917588:ILJ917596 IVF917588:IVF917596 JFB917588:JFB917596 JOX917588:JOX917596 JYT917588:JYT917596 KIP917588:KIP917596 KSL917588:KSL917596 LCH917588:LCH917596 LMD917588:LMD917596 LVZ917588:LVZ917596 MFV917588:MFV917596 MPR917588:MPR917596 MZN917588:MZN917596 NJJ917588:NJJ917596 NTF917588:NTF917596 ODB917588:ODB917596 OMX917588:OMX917596 OWT917588:OWT917596 PGP917588:PGP917596 PQL917588:PQL917596 QAH917588:QAH917596 QKD917588:QKD917596 QTZ917588:QTZ917596 RDV917588:RDV917596 RNR917588:RNR917596 RXN917588:RXN917596 SHJ917588:SHJ917596 SRF917588:SRF917596 TBB917588:TBB917596 TKX917588:TKX917596 TUT917588:TUT917596 UEP917588:UEP917596 UOL917588:UOL917596 UYH917588:UYH917596 VID917588:VID917596 VRZ917588:VRZ917596 WBV917588:WBV917596 WLR917588:WLR917596 WVN917588:WVN917596 F983124:F983132 JB983124:JB983132 SX983124:SX983132 ACT983124:ACT983132 AMP983124:AMP983132 AWL983124:AWL983132 BGH983124:BGH983132 BQD983124:BQD983132 BZZ983124:BZZ983132 CJV983124:CJV983132 CTR983124:CTR983132 DDN983124:DDN983132 DNJ983124:DNJ983132 DXF983124:DXF983132 EHB983124:EHB983132 EQX983124:EQX983132 FAT983124:FAT983132 FKP983124:FKP983132 FUL983124:FUL983132 GEH983124:GEH983132 GOD983124:GOD983132 GXZ983124:GXZ983132 HHV983124:HHV983132 HRR983124:HRR983132 IBN983124:IBN983132 ILJ983124:ILJ983132 IVF983124:IVF983132 JFB983124:JFB983132 JOX983124:JOX983132 JYT983124:JYT983132 KIP983124:KIP983132 KSL983124:KSL983132 LCH983124:LCH983132 LMD983124:LMD983132 LVZ983124:LVZ983132 MFV983124:MFV983132 MPR983124:MPR983132 MZN983124:MZN983132 NJJ983124:NJJ983132 NTF983124:NTF983132 ODB983124:ODB983132 OMX983124:OMX983132 OWT983124:OWT983132 PGP983124:PGP983132 PQL983124:PQL983132 QAH983124:QAH983132 QKD983124:QKD983132 QTZ983124:QTZ983132 RDV983124:RDV983132 RNR983124:RNR983132 RXN983124:RXN983132 SHJ983124:SHJ983132 SRF983124:SRF983132 TBB983124:TBB983132 TKX983124:TKX983132 TUT983124:TUT983132 UEP983124:UEP983132 UOL983124:UOL983132 UYH983124:UYH983132 VID983124:VID983132 VRZ983124:VRZ983132 WBV983124:WBV983132 WLR983124:WLR983132 WVN983124:WVN983132 F65614:F65618 JB65614:JB65618 SX65614:SX65618 ACT65614:ACT65618 AMP65614:AMP65618 AWL65614:AWL65618 BGH65614:BGH65618 BQD65614:BQD65618 BZZ65614:BZZ65618 CJV65614:CJV65618 CTR65614:CTR65618 DDN65614:DDN65618 DNJ65614:DNJ65618 DXF65614:DXF65618 EHB65614:EHB65618 EQX65614:EQX65618 FAT65614:FAT65618 FKP65614:FKP65618 FUL65614:FUL65618 GEH65614:GEH65618 GOD65614:GOD65618 GXZ65614:GXZ65618 HHV65614:HHV65618 HRR65614:HRR65618 IBN65614:IBN65618 ILJ65614:ILJ65618 IVF65614:IVF65618 JFB65614:JFB65618 JOX65614:JOX65618 JYT65614:JYT65618 KIP65614:KIP65618 KSL65614:KSL65618 LCH65614:LCH65618 LMD65614:LMD65618 LVZ65614:LVZ65618 MFV65614:MFV65618 MPR65614:MPR65618 MZN65614:MZN65618 NJJ65614:NJJ65618 NTF65614:NTF65618 ODB65614:ODB65618 OMX65614:OMX65618 OWT65614:OWT65618 PGP65614:PGP65618 PQL65614:PQL65618 QAH65614:QAH65618 QKD65614:QKD65618 QTZ65614:QTZ65618 RDV65614:RDV65618 RNR65614:RNR65618 RXN65614:RXN65618 SHJ65614:SHJ65618 SRF65614:SRF65618 TBB65614:TBB65618 TKX65614:TKX65618 TUT65614:TUT65618 UEP65614:UEP65618 UOL65614:UOL65618 UYH65614:UYH65618 VID65614:VID65618 VRZ65614:VRZ65618 WBV65614:WBV65618 WLR65614:WLR65618 WVN65614:WVN65618 F131150:F131154 JB131150:JB131154 SX131150:SX131154 ACT131150:ACT131154 AMP131150:AMP131154 AWL131150:AWL131154 BGH131150:BGH131154 BQD131150:BQD131154 BZZ131150:BZZ131154 CJV131150:CJV131154 CTR131150:CTR131154 DDN131150:DDN131154 DNJ131150:DNJ131154 DXF131150:DXF131154 EHB131150:EHB131154 EQX131150:EQX131154 FAT131150:FAT131154 FKP131150:FKP131154 FUL131150:FUL131154 GEH131150:GEH131154 GOD131150:GOD131154 GXZ131150:GXZ131154 HHV131150:HHV131154 HRR131150:HRR131154 IBN131150:IBN131154 ILJ131150:ILJ131154 IVF131150:IVF131154 JFB131150:JFB131154 JOX131150:JOX131154 JYT131150:JYT131154 KIP131150:KIP131154 KSL131150:KSL131154 LCH131150:LCH131154 LMD131150:LMD131154 LVZ131150:LVZ131154 MFV131150:MFV131154 MPR131150:MPR131154 MZN131150:MZN131154 NJJ131150:NJJ131154 NTF131150:NTF131154 ODB131150:ODB131154 OMX131150:OMX131154 OWT131150:OWT131154 PGP131150:PGP131154 PQL131150:PQL131154 QAH131150:QAH131154 QKD131150:QKD131154 QTZ131150:QTZ131154 RDV131150:RDV131154 RNR131150:RNR131154 RXN131150:RXN131154 SHJ131150:SHJ131154 SRF131150:SRF131154 TBB131150:TBB131154 TKX131150:TKX131154 TUT131150:TUT131154 UEP131150:UEP131154 UOL131150:UOL131154 UYH131150:UYH131154 VID131150:VID131154 VRZ131150:VRZ131154 WBV131150:WBV131154 WLR131150:WLR131154 WVN131150:WVN131154 F196686:F196690 JB196686:JB196690 SX196686:SX196690 ACT196686:ACT196690 AMP196686:AMP196690 AWL196686:AWL196690 BGH196686:BGH196690 BQD196686:BQD196690 BZZ196686:BZZ196690 CJV196686:CJV196690 CTR196686:CTR196690 DDN196686:DDN196690 DNJ196686:DNJ196690 DXF196686:DXF196690 EHB196686:EHB196690 EQX196686:EQX196690 FAT196686:FAT196690 FKP196686:FKP196690 FUL196686:FUL196690 GEH196686:GEH196690 GOD196686:GOD196690 GXZ196686:GXZ196690 HHV196686:HHV196690 HRR196686:HRR196690 IBN196686:IBN196690 ILJ196686:ILJ196690 IVF196686:IVF196690 JFB196686:JFB196690 JOX196686:JOX196690 JYT196686:JYT196690 KIP196686:KIP196690 KSL196686:KSL196690 LCH196686:LCH196690 LMD196686:LMD196690 LVZ196686:LVZ196690 MFV196686:MFV196690 MPR196686:MPR196690 MZN196686:MZN196690 NJJ196686:NJJ196690 NTF196686:NTF196690 ODB196686:ODB196690 OMX196686:OMX196690 OWT196686:OWT196690 PGP196686:PGP196690 PQL196686:PQL196690 QAH196686:QAH196690 QKD196686:QKD196690 QTZ196686:QTZ196690 RDV196686:RDV196690 RNR196686:RNR196690 RXN196686:RXN196690 SHJ196686:SHJ196690 SRF196686:SRF196690 TBB196686:TBB196690 TKX196686:TKX196690 TUT196686:TUT196690 UEP196686:UEP196690 UOL196686:UOL196690 UYH196686:UYH196690 VID196686:VID196690 VRZ196686:VRZ196690 WBV196686:WBV196690 WLR196686:WLR196690 WVN196686:WVN196690 F262222:F262226 JB262222:JB262226 SX262222:SX262226 ACT262222:ACT262226 AMP262222:AMP262226 AWL262222:AWL262226 BGH262222:BGH262226 BQD262222:BQD262226 BZZ262222:BZZ262226 CJV262222:CJV262226 CTR262222:CTR262226 DDN262222:DDN262226 DNJ262222:DNJ262226 DXF262222:DXF262226 EHB262222:EHB262226 EQX262222:EQX262226 FAT262222:FAT262226 FKP262222:FKP262226 FUL262222:FUL262226 GEH262222:GEH262226 GOD262222:GOD262226 GXZ262222:GXZ262226 HHV262222:HHV262226 HRR262222:HRR262226 IBN262222:IBN262226 ILJ262222:ILJ262226 IVF262222:IVF262226 JFB262222:JFB262226 JOX262222:JOX262226 JYT262222:JYT262226 KIP262222:KIP262226 KSL262222:KSL262226 LCH262222:LCH262226 LMD262222:LMD262226 LVZ262222:LVZ262226 MFV262222:MFV262226 MPR262222:MPR262226 MZN262222:MZN262226 NJJ262222:NJJ262226 NTF262222:NTF262226 ODB262222:ODB262226 OMX262222:OMX262226 OWT262222:OWT262226 PGP262222:PGP262226 PQL262222:PQL262226 QAH262222:QAH262226 QKD262222:QKD262226 QTZ262222:QTZ262226 RDV262222:RDV262226 RNR262222:RNR262226 RXN262222:RXN262226 SHJ262222:SHJ262226 SRF262222:SRF262226 TBB262222:TBB262226 TKX262222:TKX262226 TUT262222:TUT262226 UEP262222:UEP262226 UOL262222:UOL262226 UYH262222:UYH262226 VID262222:VID262226 VRZ262222:VRZ262226 WBV262222:WBV262226 WLR262222:WLR262226 WVN262222:WVN262226 F327758:F327762 JB327758:JB327762 SX327758:SX327762 ACT327758:ACT327762 AMP327758:AMP327762 AWL327758:AWL327762 BGH327758:BGH327762 BQD327758:BQD327762 BZZ327758:BZZ327762 CJV327758:CJV327762 CTR327758:CTR327762 DDN327758:DDN327762 DNJ327758:DNJ327762 DXF327758:DXF327762 EHB327758:EHB327762 EQX327758:EQX327762 FAT327758:FAT327762 FKP327758:FKP327762 FUL327758:FUL327762 GEH327758:GEH327762 GOD327758:GOD327762 GXZ327758:GXZ327762 HHV327758:HHV327762 HRR327758:HRR327762 IBN327758:IBN327762 ILJ327758:ILJ327762 IVF327758:IVF327762 JFB327758:JFB327762 JOX327758:JOX327762 JYT327758:JYT327762 KIP327758:KIP327762 KSL327758:KSL327762 LCH327758:LCH327762 LMD327758:LMD327762 LVZ327758:LVZ327762 MFV327758:MFV327762 MPR327758:MPR327762 MZN327758:MZN327762 NJJ327758:NJJ327762 NTF327758:NTF327762 ODB327758:ODB327762 OMX327758:OMX327762 OWT327758:OWT327762 PGP327758:PGP327762 PQL327758:PQL327762 QAH327758:QAH327762 QKD327758:QKD327762 QTZ327758:QTZ327762 RDV327758:RDV327762 RNR327758:RNR327762 RXN327758:RXN327762 SHJ327758:SHJ327762 SRF327758:SRF327762 TBB327758:TBB327762 TKX327758:TKX327762 TUT327758:TUT327762 UEP327758:UEP327762 UOL327758:UOL327762 UYH327758:UYH327762 VID327758:VID327762 VRZ327758:VRZ327762 WBV327758:WBV327762 WLR327758:WLR327762 WVN327758:WVN327762 F393294:F393298 JB393294:JB393298 SX393294:SX393298 ACT393294:ACT393298 AMP393294:AMP393298 AWL393294:AWL393298 BGH393294:BGH393298 BQD393294:BQD393298 BZZ393294:BZZ393298 CJV393294:CJV393298 CTR393294:CTR393298 DDN393294:DDN393298 DNJ393294:DNJ393298 DXF393294:DXF393298 EHB393294:EHB393298 EQX393294:EQX393298 FAT393294:FAT393298 FKP393294:FKP393298 FUL393294:FUL393298 GEH393294:GEH393298 GOD393294:GOD393298 GXZ393294:GXZ393298 HHV393294:HHV393298 HRR393294:HRR393298 IBN393294:IBN393298 ILJ393294:ILJ393298 IVF393294:IVF393298 JFB393294:JFB393298 JOX393294:JOX393298 JYT393294:JYT393298 KIP393294:KIP393298 KSL393294:KSL393298 LCH393294:LCH393298 LMD393294:LMD393298 LVZ393294:LVZ393298 MFV393294:MFV393298 MPR393294:MPR393298 MZN393294:MZN393298 NJJ393294:NJJ393298 NTF393294:NTF393298 ODB393294:ODB393298 OMX393294:OMX393298 OWT393294:OWT393298 PGP393294:PGP393298 PQL393294:PQL393298 QAH393294:QAH393298 QKD393294:QKD393298 QTZ393294:QTZ393298 RDV393294:RDV393298 RNR393294:RNR393298 RXN393294:RXN393298 SHJ393294:SHJ393298 SRF393294:SRF393298 TBB393294:TBB393298 TKX393294:TKX393298 TUT393294:TUT393298 UEP393294:UEP393298 UOL393294:UOL393298 UYH393294:UYH393298 VID393294:VID393298 VRZ393294:VRZ393298 WBV393294:WBV393298 WLR393294:WLR393298 WVN393294:WVN393298 F458830:F458834 JB458830:JB458834 SX458830:SX458834 ACT458830:ACT458834 AMP458830:AMP458834 AWL458830:AWL458834 BGH458830:BGH458834 BQD458830:BQD458834 BZZ458830:BZZ458834 CJV458830:CJV458834 CTR458830:CTR458834 DDN458830:DDN458834 DNJ458830:DNJ458834 DXF458830:DXF458834 EHB458830:EHB458834 EQX458830:EQX458834 FAT458830:FAT458834 FKP458830:FKP458834 FUL458830:FUL458834 GEH458830:GEH458834 GOD458830:GOD458834 GXZ458830:GXZ458834 HHV458830:HHV458834 HRR458830:HRR458834 IBN458830:IBN458834 ILJ458830:ILJ458834 IVF458830:IVF458834 JFB458830:JFB458834 JOX458830:JOX458834 JYT458830:JYT458834 KIP458830:KIP458834 KSL458830:KSL458834 LCH458830:LCH458834 LMD458830:LMD458834 LVZ458830:LVZ458834 MFV458830:MFV458834 MPR458830:MPR458834 MZN458830:MZN458834 NJJ458830:NJJ458834 NTF458830:NTF458834 ODB458830:ODB458834 OMX458830:OMX458834 OWT458830:OWT458834 PGP458830:PGP458834 PQL458830:PQL458834 QAH458830:QAH458834 QKD458830:QKD458834 QTZ458830:QTZ458834 RDV458830:RDV458834 RNR458830:RNR458834 RXN458830:RXN458834 SHJ458830:SHJ458834 SRF458830:SRF458834 TBB458830:TBB458834 TKX458830:TKX458834 TUT458830:TUT458834 UEP458830:UEP458834 UOL458830:UOL458834 UYH458830:UYH458834 VID458830:VID458834 VRZ458830:VRZ458834 WBV458830:WBV458834 WLR458830:WLR458834 WVN458830:WVN458834 F524366:F524370 JB524366:JB524370 SX524366:SX524370 ACT524366:ACT524370 AMP524366:AMP524370 AWL524366:AWL524370 BGH524366:BGH524370 BQD524366:BQD524370 BZZ524366:BZZ524370 CJV524366:CJV524370 CTR524366:CTR524370 DDN524366:DDN524370 DNJ524366:DNJ524370 DXF524366:DXF524370 EHB524366:EHB524370 EQX524366:EQX524370 FAT524366:FAT524370 FKP524366:FKP524370 FUL524366:FUL524370 GEH524366:GEH524370 GOD524366:GOD524370 GXZ524366:GXZ524370 HHV524366:HHV524370 HRR524366:HRR524370 IBN524366:IBN524370 ILJ524366:ILJ524370 IVF524366:IVF524370 JFB524366:JFB524370 JOX524366:JOX524370 JYT524366:JYT524370 KIP524366:KIP524370 KSL524366:KSL524370 LCH524366:LCH524370 LMD524366:LMD524370 LVZ524366:LVZ524370 MFV524366:MFV524370 MPR524366:MPR524370 MZN524366:MZN524370 NJJ524366:NJJ524370 NTF524366:NTF524370 ODB524366:ODB524370 OMX524366:OMX524370 OWT524366:OWT524370 PGP524366:PGP524370 PQL524366:PQL524370 QAH524366:QAH524370 QKD524366:QKD524370 QTZ524366:QTZ524370 RDV524366:RDV524370 RNR524366:RNR524370 RXN524366:RXN524370 SHJ524366:SHJ524370 SRF524366:SRF524370 TBB524366:TBB524370 TKX524366:TKX524370 TUT524366:TUT524370 UEP524366:UEP524370 UOL524366:UOL524370 UYH524366:UYH524370 VID524366:VID524370 VRZ524366:VRZ524370 WBV524366:WBV524370 WLR524366:WLR524370 WVN524366:WVN524370 F589902:F589906 JB589902:JB589906 SX589902:SX589906 ACT589902:ACT589906 AMP589902:AMP589906 AWL589902:AWL589906 BGH589902:BGH589906 BQD589902:BQD589906 BZZ589902:BZZ589906 CJV589902:CJV589906 CTR589902:CTR589906 DDN589902:DDN589906 DNJ589902:DNJ589906 DXF589902:DXF589906 EHB589902:EHB589906 EQX589902:EQX589906 FAT589902:FAT589906 FKP589902:FKP589906 FUL589902:FUL589906 GEH589902:GEH589906 GOD589902:GOD589906 GXZ589902:GXZ589906 HHV589902:HHV589906 HRR589902:HRR589906 IBN589902:IBN589906 ILJ589902:ILJ589906 IVF589902:IVF589906 JFB589902:JFB589906 JOX589902:JOX589906 JYT589902:JYT589906 KIP589902:KIP589906 KSL589902:KSL589906 LCH589902:LCH589906 LMD589902:LMD589906 LVZ589902:LVZ589906 MFV589902:MFV589906 MPR589902:MPR589906 MZN589902:MZN589906 NJJ589902:NJJ589906 NTF589902:NTF589906 ODB589902:ODB589906 OMX589902:OMX589906 OWT589902:OWT589906 PGP589902:PGP589906 PQL589902:PQL589906 QAH589902:QAH589906 QKD589902:QKD589906 QTZ589902:QTZ589906 RDV589902:RDV589906 RNR589902:RNR589906 RXN589902:RXN589906 SHJ589902:SHJ589906 SRF589902:SRF589906 TBB589902:TBB589906 TKX589902:TKX589906 TUT589902:TUT589906 UEP589902:UEP589906 UOL589902:UOL589906 UYH589902:UYH589906 VID589902:VID589906 VRZ589902:VRZ589906 WBV589902:WBV589906 WLR589902:WLR589906 WVN589902:WVN589906 F655438:F655442 JB655438:JB655442 SX655438:SX655442 ACT655438:ACT655442 AMP655438:AMP655442 AWL655438:AWL655442 BGH655438:BGH655442 BQD655438:BQD655442 BZZ655438:BZZ655442 CJV655438:CJV655442 CTR655438:CTR655442 DDN655438:DDN655442 DNJ655438:DNJ655442 DXF655438:DXF655442 EHB655438:EHB655442 EQX655438:EQX655442 FAT655438:FAT655442 FKP655438:FKP655442 FUL655438:FUL655442 GEH655438:GEH655442 GOD655438:GOD655442 GXZ655438:GXZ655442 HHV655438:HHV655442 HRR655438:HRR655442 IBN655438:IBN655442 ILJ655438:ILJ655442 IVF655438:IVF655442 JFB655438:JFB655442 JOX655438:JOX655442 JYT655438:JYT655442 KIP655438:KIP655442 KSL655438:KSL655442 LCH655438:LCH655442 LMD655438:LMD655442 LVZ655438:LVZ655442 MFV655438:MFV655442 MPR655438:MPR655442 MZN655438:MZN655442 NJJ655438:NJJ655442 NTF655438:NTF655442 ODB655438:ODB655442 OMX655438:OMX655442 OWT655438:OWT655442 PGP655438:PGP655442 PQL655438:PQL655442 QAH655438:QAH655442 QKD655438:QKD655442 QTZ655438:QTZ655442 RDV655438:RDV655442 RNR655438:RNR655442 RXN655438:RXN655442 SHJ655438:SHJ655442 SRF655438:SRF655442 TBB655438:TBB655442 TKX655438:TKX655442 TUT655438:TUT655442 UEP655438:UEP655442 UOL655438:UOL655442 UYH655438:UYH655442 VID655438:VID655442 VRZ655438:VRZ655442 WBV655438:WBV655442 WLR655438:WLR655442 WVN655438:WVN655442 F720974:F720978 JB720974:JB720978 SX720974:SX720978 ACT720974:ACT720978 AMP720974:AMP720978 AWL720974:AWL720978 BGH720974:BGH720978 BQD720974:BQD720978 BZZ720974:BZZ720978 CJV720974:CJV720978 CTR720974:CTR720978 DDN720974:DDN720978 DNJ720974:DNJ720978 DXF720974:DXF720978 EHB720974:EHB720978 EQX720974:EQX720978 FAT720974:FAT720978 FKP720974:FKP720978 FUL720974:FUL720978 GEH720974:GEH720978 GOD720974:GOD720978 GXZ720974:GXZ720978 HHV720974:HHV720978 HRR720974:HRR720978 IBN720974:IBN720978 ILJ720974:ILJ720978 IVF720974:IVF720978 JFB720974:JFB720978 JOX720974:JOX720978 JYT720974:JYT720978 KIP720974:KIP720978 KSL720974:KSL720978 LCH720974:LCH720978 LMD720974:LMD720978 LVZ720974:LVZ720978 MFV720974:MFV720978 MPR720974:MPR720978 MZN720974:MZN720978 NJJ720974:NJJ720978 NTF720974:NTF720978 ODB720974:ODB720978 OMX720974:OMX720978 OWT720974:OWT720978 PGP720974:PGP720978 PQL720974:PQL720978 QAH720974:QAH720978 QKD720974:QKD720978 QTZ720974:QTZ720978 RDV720974:RDV720978 RNR720974:RNR720978 RXN720974:RXN720978 SHJ720974:SHJ720978 SRF720974:SRF720978 TBB720974:TBB720978 TKX720974:TKX720978 TUT720974:TUT720978 UEP720974:UEP720978 UOL720974:UOL720978 UYH720974:UYH720978 VID720974:VID720978 VRZ720974:VRZ720978 WBV720974:WBV720978 WLR720974:WLR720978 WVN720974:WVN720978 F786510:F786514 JB786510:JB786514 SX786510:SX786514 ACT786510:ACT786514 AMP786510:AMP786514 AWL786510:AWL786514 BGH786510:BGH786514 BQD786510:BQD786514 BZZ786510:BZZ786514 CJV786510:CJV786514 CTR786510:CTR786514 DDN786510:DDN786514 DNJ786510:DNJ786514 DXF786510:DXF786514 EHB786510:EHB786514 EQX786510:EQX786514 FAT786510:FAT786514 FKP786510:FKP786514 FUL786510:FUL786514 GEH786510:GEH786514 GOD786510:GOD786514 GXZ786510:GXZ786514 HHV786510:HHV786514 HRR786510:HRR786514 IBN786510:IBN786514 ILJ786510:ILJ786514 IVF786510:IVF786514 JFB786510:JFB786514 JOX786510:JOX786514 JYT786510:JYT786514 KIP786510:KIP786514 KSL786510:KSL786514 LCH786510:LCH786514 LMD786510:LMD786514 LVZ786510:LVZ786514 MFV786510:MFV786514 MPR786510:MPR786514 MZN786510:MZN786514 NJJ786510:NJJ786514 NTF786510:NTF786514 ODB786510:ODB786514 OMX786510:OMX786514 OWT786510:OWT786514 PGP786510:PGP786514 PQL786510:PQL786514 QAH786510:QAH786514 QKD786510:QKD786514 QTZ786510:QTZ786514 RDV786510:RDV786514 RNR786510:RNR786514 RXN786510:RXN786514 SHJ786510:SHJ786514 SRF786510:SRF786514 TBB786510:TBB786514 TKX786510:TKX786514 TUT786510:TUT786514 UEP786510:UEP786514 UOL786510:UOL786514 UYH786510:UYH786514 VID786510:VID786514 VRZ786510:VRZ786514 WBV786510:WBV786514 WLR786510:WLR786514 WVN786510:WVN786514 F852046:F852050 JB852046:JB852050 SX852046:SX852050 ACT852046:ACT852050 AMP852046:AMP852050 AWL852046:AWL852050 BGH852046:BGH852050 BQD852046:BQD852050 BZZ852046:BZZ852050 CJV852046:CJV852050 CTR852046:CTR852050 DDN852046:DDN852050 DNJ852046:DNJ852050 DXF852046:DXF852050 EHB852046:EHB852050 EQX852046:EQX852050 FAT852046:FAT852050 FKP852046:FKP852050 FUL852046:FUL852050 GEH852046:GEH852050 GOD852046:GOD852050 GXZ852046:GXZ852050 HHV852046:HHV852050 HRR852046:HRR852050 IBN852046:IBN852050 ILJ852046:ILJ852050 IVF852046:IVF852050 JFB852046:JFB852050 JOX852046:JOX852050 JYT852046:JYT852050 KIP852046:KIP852050 KSL852046:KSL852050 LCH852046:LCH852050 LMD852046:LMD852050 LVZ852046:LVZ852050 MFV852046:MFV852050 MPR852046:MPR852050 MZN852046:MZN852050 NJJ852046:NJJ852050 NTF852046:NTF852050 ODB852046:ODB852050 OMX852046:OMX852050 OWT852046:OWT852050 PGP852046:PGP852050 PQL852046:PQL852050 QAH852046:QAH852050 QKD852046:QKD852050 QTZ852046:QTZ852050 RDV852046:RDV852050 RNR852046:RNR852050 RXN852046:RXN852050 SHJ852046:SHJ852050 SRF852046:SRF852050 TBB852046:TBB852050 TKX852046:TKX852050 TUT852046:TUT852050 UEP852046:UEP852050 UOL852046:UOL852050 UYH852046:UYH852050 VID852046:VID852050 VRZ852046:VRZ852050 WBV852046:WBV852050 WLR852046:WLR852050 WVN852046:WVN852050 F917582:F917586 JB917582:JB917586 SX917582:SX917586 ACT917582:ACT917586 AMP917582:AMP917586 AWL917582:AWL917586 BGH917582:BGH917586 BQD917582:BQD917586 BZZ917582:BZZ917586 CJV917582:CJV917586 CTR917582:CTR917586 DDN917582:DDN917586 DNJ917582:DNJ917586 DXF917582:DXF917586 EHB917582:EHB917586 EQX917582:EQX917586 FAT917582:FAT917586 FKP917582:FKP917586 FUL917582:FUL917586 GEH917582:GEH917586 GOD917582:GOD917586 GXZ917582:GXZ917586 HHV917582:HHV917586 HRR917582:HRR917586 IBN917582:IBN917586 ILJ917582:ILJ917586 IVF917582:IVF917586 JFB917582:JFB917586 JOX917582:JOX917586 JYT917582:JYT917586 KIP917582:KIP917586 KSL917582:KSL917586 LCH917582:LCH917586 LMD917582:LMD917586 LVZ917582:LVZ917586 MFV917582:MFV917586 MPR917582:MPR917586 MZN917582:MZN917586 NJJ917582:NJJ917586 NTF917582:NTF917586 ODB917582:ODB917586 OMX917582:OMX917586 OWT917582:OWT917586 PGP917582:PGP917586 PQL917582:PQL917586 QAH917582:QAH917586 QKD917582:QKD917586 QTZ917582:QTZ917586 RDV917582:RDV917586 RNR917582:RNR917586 RXN917582:RXN917586 SHJ917582:SHJ917586 SRF917582:SRF917586 TBB917582:TBB917586 TKX917582:TKX917586 TUT917582:TUT917586 UEP917582:UEP917586 UOL917582:UOL917586 UYH917582:UYH917586 VID917582:VID917586 VRZ917582:VRZ917586 WBV917582:WBV917586 WLR917582:WLR917586 WVN917582:WVN917586 F983118:F983122 JB983118:JB983122 SX983118:SX983122 ACT983118:ACT983122 AMP983118:AMP983122 AWL983118:AWL983122 BGH983118:BGH983122 BQD983118:BQD983122 BZZ983118:BZZ983122 CJV983118:CJV983122 CTR983118:CTR983122 DDN983118:DDN983122 DNJ983118:DNJ983122 DXF983118:DXF983122 EHB983118:EHB983122 EQX983118:EQX983122 FAT983118:FAT983122 FKP983118:FKP983122 FUL983118:FUL983122 GEH983118:GEH983122 GOD983118:GOD983122 GXZ983118:GXZ983122 HHV983118:HHV983122 HRR983118:HRR983122 IBN983118:IBN983122 ILJ983118:ILJ983122 IVF983118:IVF983122 JFB983118:JFB983122 JOX983118:JOX983122 JYT983118:JYT983122 KIP983118:KIP983122 KSL983118:KSL983122 LCH983118:LCH983122 LMD983118:LMD983122 LVZ983118:LVZ983122 MFV983118:MFV983122 MPR983118:MPR983122 MZN983118:MZN983122 NJJ983118:NJJ983122 NTF983118:NTF983122 ODB983118:ODB983122 OMX983118:OMX983122 OWT983118:OWT983122 PGP983118:PGP983122 PQL983118:PQL983122 QAH983118:QAH983122 QKD983118:QKD983122 QTZ983118:QTZ983122 RDV983118:RDV983122 RNR983118:RNR983122 RXN983118:RXN983122 SHJ983118:SHJ983122 SRF983118:SRF983122 TBB983118:TBB983122 TKX983118:TKX983122 TUT983118:TUT983122 UEP983118:UEP983122 UOL983118:UOL983122 UYH983118:UYH983122 VID983118:VID983122 VRZ983118:VRZ983122 WBV983118:WBV983122 WLR983118:WLR983122 WVN983118:WVN983122 F65594:F65601 JB65594:JB65601 SX65594:SX65601 ACT65594:ACT65601 AMP65594:AMP65601 AWL65594:AWL65601 BGH65594:BGH65601 BQD65594:BQD65601 BZZ65594:BZZ65601 CJV65594:CJV65601 CTR65594:CTR65601 DDN65594:DDN65601 DNJ65594:DNJ65601 DXF65594:DXF65601 EHB65594:EHB65601 EQX65594:EQX65601 FAT65594:FAT65601 FKP65594:FKP65601 FUL65594:FUL65601 GEH65594:GEH65601 GOD65594:GOD65601 GXZ65594:GXZ65601 HHV65594:HHV65601 HRR65594:HRR65601 IBN65594:IBN65601 ILJ65594:ILJ65601 IVF65594:IVF65601 JFB65594:JFB65601 JOX65594:JOX65601 JYT65594:JYT65601 KIP65594:KIP65601 KSL65594:KSL65601 LCH65594:LCH65601 LMD65594:LMD65601 LVZ65594:LVZ65601 MFV65594:MFV65601 MPR65594:MPR65601 MZN65594:MZN65601 NJJ65594:NJJ65601 NTF65594:NTF65601 ODB65594:ODB65601 OMX65594:OMX65601 OWT65594:OWT65601 PGP65594:PGP65601 PQL65594:PQL65601 QAH65594:QAH65601 QKD65594:QKD65601 QTZ65594:QTZ65601 RDV65594:RDV65601 RNR65594:RNR65601 RXN65594:RXN65601 SHJ65594:SHJ65601 SRF65594:SRF65601 TBB65594:TBB65601 TKX65594:TKX65601 TUT65594:TUT65601 UEP65594:UEP65601 UOL65594:UOL65601 UYH65594:UYH65601 VID65594:VID65601 VRZ65594:VRZ65601 WBV65594:WBV65601 WLR65594:WLR65601 WVN65594:WVN65601 F131130:F131137 JB131130:JB131137 SX131130:SX131137 ACT131130:ACT131137 AMP131130:AMP131137 AWL131130:AWL131137 BGH131130:BGH131137 BQD131130:BQD131137 BZZ131130:BZZ131137 CJV131130:CJV131137 CTR131130:CTR131137 DDN131130:DDN131137 DNJ131130:DNJ131137 DXF131130:DXF131137 EHB131130:EHB131137 EQX131130:EQX131137 FAT131130:FAT131137 FKP131130:FKP131137 FUL131130:FUL131137 GEH131130:GEH131137 GOD131130:GOD131137 GXZ131130:GXZ131137 HHV131130:HHV131137 HRR131130:HRR131137 IBN131130:IBN131137 ILJ131130:ILJ131137 IVF131130:IVF131137 JFB131130:JFB131137 JOX131130:JOX131137 JYT131130:JYT131137 KIP131130:KIP131137 KSL131130:KSL131137 LCH131130:LCH131137 LMD131130:LMD131137 LVZ131130:LVZ131137 MFV131130:MFV131137 MPR131130:MPR131137 MZN131130:MZN131137 NJJ131130:NJJ131137 NTF131130:NTF131137 ODB131130:ODB131137 OMX131130:OMX131137 OWT131130:OWT131137 PGP131130:PGP131137 PQL131130:PQL131137 QAH131130:QAH131137 QKD131130:QKD131137 QTZ131130:QTZ131137 RDV131130:RDV131137 RNR131130:RNR131137 RXN131130:RXN131137 SHJ131130:SHJ131137 SRF131130:SRF131137 TBB131130:TBB131137 TKX131130:TKX131137 TUT131130:TUT131137 UEP131130:UEP131137 UOL131130:UOL131137 UYH131130:UYH131137 VID131130:VID131137 VRZ131130:VRZ131137 WBV131130:WBV131137 WLR131130:WLR131137 WVN131130:WVN131137 F196666:F196673 JB196666:JB196673 SX196666:SX196673 ACT196666:ACT196673 AMP196666:AMP196673 AWL196666:AWL196673 BGH196666:BGH196673 BQD196666:BQD196673 BZZ196666:BZZ196673 CJV196666:CJV196673 CTR196666:CTR196673 DDN196666:DDN196673 DNJ196666:DNJ196673 DXF196666:DXF196673 EHB196666:EHB196673 EQX196666:EQX196673 FAT196666:FAT196673 FKP196666:FKP196673 FUL196666:FUL196673 GEH196666:GEH196673 GOD196666:GOD196673 GXZ196666:GXZ196673 HHV196666:HHV196673 HRR196666:HRR196673 IBN196666:IBN196673 ILJ196666:ILJ196673 IVF196666:IVF196673 JFB196666:JFB196673 JOX196666:JOX196673 JYT196666:JYT196673 KIP196666:KIP196673 KSL196666:KSL196673 LCH196666:LCH196673 LMD196666:LMD196673 LVZ196666:LVZ196673 MFV196666:MFV196673 MPR196666:MPR196673 MZN196666:MZN196673 NJJ196666:NJJ196673 NTF196666:NTF196673 ODB196666:ODB196673 OMX196666:OMX196673 OWT196666:OWT196673 PGP196666:PGP196673 PQL196666:PQL196673 QAH196666:QAH196673 QKD196666:QKD196673 QTZ196666:QTZ196673 RDV196666:RDV196673 RNR196666:RNR196673 RXN196666:RXN196673 SHJ196666:SHJ196673 SRF196666:SRF196673 TBB196666:TBB196673 TKX196666:TKX196673 TUT196666:TUT196673 UEP196666:UEP196673 UOL196666:UOL196673 UYH196666:UYH196673 VID196666:VID196673 VRZ196666:VRZ196673 WBV196666:WBV196673 WLR196666:WLR196673 WVN196666:WVN196673 F262202:F262209 JB262202:JB262209 SX262202:SX262209 ACT262202:ACT262209 AMP262202:AMP262209 AWL262202:AWL262209 BGH262202:BGH262209 BQD262202:BQD262209 BZZ262202:BZZ262209 CJV262202:CJV262209 CTR262202:CTR262209 DDN262202:DDN262209 DNJ262202:DNJ262209 DXF262202:DXF262209 EHB262202:EHB262209 EQX262202:EQX262209 FAT262202:FAT262209 FKP262202:FKP262209 FUL262202:FUL262209 GEH262202:GEH262209 GOD262202:GOD262209 GXZ262202:GXZ262209 HHV262202:HHV262209 HRR262202:HRR262209 IBN262202:IBN262209 ILJ262202:ILJ262209 IVF262202:IVF262209 JFB262202:JFB262209 JOX262202:JOX262209 JYT262202:JYT262209 KIP262202:KIP262209 KSL262202:KSL262209 LCH262202:LCH262209 LMD262202:LMD262209 LVZ262202:LVZ262209 MFV262202:MFV262209 MPR262202:MPR262209 MZN262202:MZN262209 NJJ262202:NJJ262209 NTF262202:NTF262209 ODB262202:ODB262209 OMX262202:OMX262209 OWT262202:OWT262209 PGP262202:PGP262209 PQL262202:PQL262209 QAH262202:QAH262209 QKD262202:QKD262209 QTZ262202:QTZ262209 RDV262202:RDV262209 RNR262202:RNR262209 RXN262202:RXN262209 SHJ262202:SHJ262209 SRF262202:SRF262209 TBB262202:TBB262209 TKX262202:TKX262209 TUT262202:TUT262209 UEP262202:UEP262209 UOL262202:UOL262209 UYH262202:UYH262209 VID262202:VID262209 VRZ262202:VRZ262209 WBV262202:WBV262209 WLR262202:WLR262209 WVN262202:WVN262209 F327738:F327745 JB327738:JB327745 SX327738:SX327745 ACT327738:ACT327745 AMP327738:AMP327745 AWL327738:AWL327745 BGH327738:BGH327745 BQD327738:BQD327745 BZZ327738:BZZ327745 CJV327738:CJV327745 CTR327738:CTR327745 DDN327738:DDN327745 DNJ327738:DNJ327745 DXF327738:DXF327745 EHB327738:EHB327745 EQX327738:EQX327745 FAT327738:FAT327745 FKP327738:FKP327745 FUL327738:FUL327745 GEH327738:GEH327745 GOD327738:GOD327745 GXZ327738:GXZ327745 HHV327738:HHV327745 HRR327738:HRR327745 IBN327738:IBN327745 ILJ327738:ILJ327745 IVF327738:IVF327745 JFB327738:JFB327745 JOX327738:JOX327745 JYT327738:JYT327745 KIP327738:KIP327745 KSL327738:KSL327745 LCH327738:LCH327745 LMD327738:LMD327745 LVZ327738:LVZ327745 MFV327738:MFV327745 MPR327738:MPR327745 MZN327738:MZN327745 NJJ327738:NJJ327745 NTF327738:NTF327745 ODB327738:ODB327745 OMX327738:OMX327745 OWT327738:OWT327745 PGP327738:PGP327745 PQL327738:PQL327745 QAH327738:QAH327745 QKD327738:QKD327745 QTZ327738:QTZ327745 RDV327738:RDV327745 RNR327738:RNR327745 RXN327738:RXN327745 SHJ327738:SHJ327745 SRF327738:SRF327745 TBB327738:TBB327745 TKX327738:TKX327745 TUT327738:TUT327745 UEP327738:UEP327745 UOL327738:UOL327745 UYH327738:UYH327745 VID327738:VID327745 VRZ327738:VRZ327745 WBV327738:WBV327745 WLR327738:WLR327745 WVN327738:WVN327745 F393274:F393281 JB393274:JB393281 SX393274:SX393281 ACT393274:ACT393281 AMP393274:AMP393281 AWL393274:AWL393281 BGH393274:BGH393281 BQD393274:BQD393281 BZZ393274:BZZ393281 CJV393274:CJV393281 CTR393274:CTR393281 DDN393274:DDN393281 DNJ393274:DNJ393281 DXF393274:DXF393281 EHB393274:EHB393281 EQX393274:EQX393281 FAT393274:FAT393281 FKP393274:FKP393281 FUL393274:FUL393281 GEH393274:GEH393281 GOD393274:GOD393281 GXZ393274:GXZ393281 HHV393274:HHV393281 HRR393274:HRR393281 IBN393274:IBN393281 ILJ393274:ILJ393281 IVF393274:IVF393281 JFB393274:JFB393281 JOX393274:JOX393281 JYT393274:JYT393281 KIP393274:KIP393281 KSL393274:KSL393281 LCH393274:LCH393281 LMD393274:LMD393281 LVZ393274:LVZ393281 MFV393274:MFV393281 MPR393274:MPR393281 MZN393274:MZN393281 NJJ393274:NJJ393281 NTF393274:NTF393281 ODB393274:ODB393281 OMX393274:OMX393281 OWT393274:OWT393281 PGP393274:PGP393281 PQL393274:PQL393281 QAH393274:QAH393281 QKD393274:QKD393281 QTZ393274:QTZ393281 RDV393274:RDV393281 RNR393274:RNR393281 RXN393274:RXN393281 SHJ393274:SHJ393281 SRF393274:SRF393281 TBB393274:TBB393281 TKX393274:TKX393281 TUT393274:TUT393281 UEP393274:UEP393281 UOL393274:UOL393281 UYH393274:UYH393281 VID393274:VID393281 VRZ393274:VRZ393281 WBV393274:WBV393281 WLR393274:WLR393281 WVN393274:WVN393281 F458810:F458817 JB458810:JB458817 SX458810:SX458817 ACT458810:ACT458817 AMP458810:AMP458817 AWL458810:AWL458817 BGH458810:BGH458817 BQD458810:BQD458817 BZZ458810:BZZ458817 CJV458810:CJV458817 CTR458810:CTR458817 DDN458810:DDN458817 DNJ458810:DNJ458817 DXF458810:DXF458817 EHB458810:EHB458817 EQX458810:EQX458817 FAT458810:FAT458817 FKP458810:FKP458817 FUL458810:FUL458817 GEH458810:GEH458817 GOD458810:GOD458817 GXZ458810:GXZ458817 HHV458810:HHV458817 HRR458810:HRR458817 IBN458810:IBN458817 ILJ458810:ILJ458817 IVF458810:IVF458817 JFB458810:JFB458817 JOX458810:JOX458817 JYT458810:JYT458817 KIP458810:KIP458817 KSL458810:KSL458817 LCH458810:LCH458817 LMD458810:LMD458817 LVZ458810:LVZ458817 MFV458810:MFV458817 MPR458810:MPR458817 MZN458810:MZN458817 NJJ458810:NJJ458817 NTF458810:NTF458817 ODB458810:ODB458817 OMX458810:OMX458817 OWT458810:OWT458817 PGP458810:PGP458817 PQL458810:PQL458817 QAH458810:QAH458817 QKD458810:QKD458817 QTZ458810:QTZ458817 RDV458810:RDV458817 RNR458810:RNR458817 RXN458810:RXN458817 SHJ458810:SHJ458817 SRF458810:SRF458817 TBB458810:TBB458817 TKX458810:TKX458817 TUT458810:TUT458817 UEP458810:UEP458817 UOL458810:UOL458817 UYH458810:UYH458817 VID458810:VID458817 VRZ458810:VRZ458817 WBV458810:WBV458817 WLR458810:WLR458817 WVN458810:WVN458817 F524346:F524353 JB524346:JB524353 SX524346:SX524353 ACT524346:ACT524353 AMP524346:AMP524353 AWL524346:AWL524353 BGH524346:BGH524353 BQD524346:BQD524353 BZZ524346:BZZ524353 CJV524346:CJV524353 CTR524346:CTR524353 DDN524346:DDN524353 DNJ524346:DNJ524353 DXF524346:DXF524353 EHB524346:EHB524353 EQX524346:EQX524353 FAT524346:FAT524353 FKP524346:FKP524353 FUL524346:FUL524353 GEH524346:GEH524353 GOD524346:GOD524353 GXZ524346:GXZ524353 HHV524346:HHV524353 HRR524346:HRR524353 IBN524346:IBN524353 ILJ524346:ILJ524353 IVF524346:IVF524353 JFB524346:JFB524353 JOX524346:JOX524353 JYT524346:JYT524353 KIP524346:KIP524353 KSL524346:KSL524353 LCH524346:LCH524353 LMD524346:LMD524353 LVZ524346:LVZ524353 MFV524346:MFV524353 MPR524346:MPR524353 MZN524346:MZN524353 NJJ524346:NJJ524353 NTF524346:NTF524353 ODB524346:ODB524353 OMX524346:OMX524353 OWT524346:OWT524353 PGP524346:PGP524353 PQL524346:PQL524353 QAH524346:QAH524353 QKD524346:QKD524353 QTZ524346:QTZ524353 RDV524346:RDV524353 RNR524346:RNR524353 RXN524346:RXN524353 SHJ524346:SHJ524353 SRF524346:SRF524353 TBB524346:TBB524353 TKX524346:TKX524353 TUT524346:TUT524353 UEP524346:UEP524353 UOL524346:UOL524353 UYH524346:UYH524353 VID524346:VID524353 VRZ524346:VRZ524353 WBV524346:WBV524353 WLR524346:WLR524353 WVN524346:WVN524353 F589882:F589889 JB589882:JB589889 SX589882:SX589889 ACT589882:ACT589889 AMP589882:AMP589889 AWL589882:AWL589889 BGH589882:BGH589889 BQD589882:BQD589889 BZZ589882:BZZ589889 CJV589882:CJV589889 CTR589882:CTR589889 DDN589882:DDN589889 DNJ589882:DNJ589889 DXF589882:DXF589889 EHB589882:EHB589889 EQX589882:EQX589889 FAT589882:FAT589889 FKP589882:FKP589889 FUL589882:FUL589889 GEH589882:GEH589889 GOD589882:GOD589889 GXZ589882:GXZ589889 HHV589882:HHV589889 HRR589882:HRR589889 IBN589882:IBN589889 ILJ589882:ILJ589889 IVF589882:IVF589889 JFB589882:JFB589889 JOX589882:JOX589889 JYT589882:JYT589889 KIP589882:KIP589889 KSL589882:KSL589889 LCH589882:LCH589889 LMD589882:LMD589889 LVZ589882:LVZ589889 MFV589882:MFV589889 MPR589882:MPR589889 MZN589882:MZN589889 NJJ589882:NJJ589889 NTF589882:NTF589889 ODB589882:ODB589889 OMX589882:OMX589889 OWT589882:OWT589889 PGP589882:PGP589889 PQL589882:PQL589889 QAH589882:QAH589889 QKD589882:QKD589889 QTZ589882:QTZ589889 RDV589882:RDV589889 RNR589882:RNR589889 RXN589882:RXN589889 SHJ589882:SHJ589889 SRF589882:SRF589889 TBB589882:TBB589889 TKX589882:TKX589889 TUT589882:TUT589889 UEP589882:UEP589889 UOL589882:UOL589889 UYH589882:UYH589889 VID589882:VID589889 VRZ589882:VRZ589889 WBV589882:WBV589889 WLR589882:WLR589889 WVN589882:WVN589889 F655418:F655425 JB655418:JB655425 SX655418:SX655425 ACT655418:ACT655425 AMP655418:AMP655425 AWL655418:AWL655425 BGH655418:BGH655425 BQD655418:BQD655425 BZZ655418:BZZ655425 CJV655418:CJV655425 CTR655418:CTR655425 DDN655418:DDN655425 DNJ655418:DNJ655425 DXF655418:DXF655425 EHB655418:EHB655425 EQX655418:EQX655425 FAT655418:FAT655425 FKP655418:FKP655425 FUL655418:FUL655425 GEH655418:GEH655425 GOD655418:GOD655425 GXZ655418:GXZ655425 HHV655418:HHV655425 HRR655418:HRR655425 IBN655418:IBN655425 ILJ655418:ILJ655425 IVF655418:IVF655425 JFB655418:JFB655425 JOX655418:JOX655425 JYT655418:JYT655425 KIP655418:KIP655425 KSL655418:KSL655425 LCH655418:LCH655425 LMD655418:LMD655425 LVZ655418:LVZ655425 MFV655418:MFV655425 MPR655418:MPR655425 MZN655418:MZN655425 NJJ655418:NJJ655425 NTF655418:NTF655425 ODB655418:ODB655425 OMX655418:OMX655425 OWT655418:OWT655425 PGP655418:PGP655425 PQL655418:PQL655425 QAH655418:QAH655425 QKD655418:QKD655425 QTZ655418:QTZ655425 RDV655418:RDV655425 RNR655418:RNR655425 RXN655418:RXN655425 SHJ655418:SHJ655425 SRF655418:SRF655425 TBB655418:TBB655425 TKX655418:TKX655425 TUT655418:TUT655425 UEP655418:UEP655425 UOL655418:UOL655425 UYH655418:UYH655425 VID655418:VID655425 VRZ655418:VRZ655425 WBV655418:WBV655425 WLR655418:WLR655425 WVN655418:WVN655425 F720954:F720961 JB720954:JB720961 SX720954:SX720961 ACT720954:ACT720961 AMP720954:AMP720961 AWL720954:AWL720961 BGH720954:BGH720961 BQD720954:BQD720961 BZZ720954:BZZ720961 CJV720954:CJV720961 CTR720954:CTR720961 DDN720954:DDN720961 DNJ720954:DNJ720961 DXF720954:DXF720961 EHB720954:EHB720961 EQX720954:EQX720961 FAT720954:FAT720961 FKP720954:FKP720961 FUL720954:FUL720961 GEH720954:GEH720961 GOD720954:GOD720961 GXZ720954:GXZ720961 HHV720954:HHV720961 HRR720954:HRR720961 IBN720954:IBN720961 ILJ720954:ILJ720961 IVF720954:IVF720961 JFB720954:JFB720961 JOX720954:JOX720961 JYT720954:JYT720961 KIP720954:KIP720961 KSL720954:KSL720961 LCH720954:LCH720961 LMD720954:LMD720961 LVZ720954:LVZ720961 MFV720954:MFV720961 MPR720954:MPR720961 MZN720954:MZN720961 NJJ720954:NJJ720961 NTF720954:NTF720961 ODB720954:ODB720961 OMX720954:OMX720961 OWT720954:OWT720961 PGP720954:PGP720961 PQL720954:PQL720961 QAH720954:QAH720961 QKD720954:QKD720961 QTZ720954:QTZ720961 RDV720954:RDV720961 RNR720954:RNR720961 RXN720954:RXN720961 SHJ720954:SHJ720961 SRF720954:SRF720961 TBB720954:TBB720961 TKX720954:TKX720961 TUT720954:TUT720961 UEP720954:UEP720961 UOL720954:UOL720961 UYH720954:UYH720961 VID720954:VID720961 VRZ720954:VRZ720961 WBV720954:WBV720961 WLR720954:WLR720961 WVN720954:WVN720961 F786490:F786497 JB786490:JB786497 SX786490:SX786497 ACT786490:ACT786497 AMP786490:AMP786497 AWL786490:AWL786497 BGH786490:BGH786497 BQD786490:BQD786497 BZZ786490:BZZ786497 CJV786490:CJV786497 CTR786490:CTR786497 DDN786490:DDN786497 DNJ786490:DNJ786497 DXF786490:DXF786497 EHB786490:EHB786497 EQX786490:EQX786497 FAT786490:FAT786497 FKP786490:FKP786497 FUL786490:FUL786497 GEH786490:GEH786497 GOD786490:GOD786497 GXZ786490:GXZ786497 HHV786490:HHV786497 HRR786490:HRR786497 IBN786490:IBN786497 ILJ786490:ILJ786497 IVF786490:IVF786497 JFB786490:JFB786497 JOX786490:JOX786497 JYT786490:JYT786497 KIP786490:KIP786497 KSL786490:KSL786497 LCH786490:LCH786497 LMD786490:LMD786497 LVZ786490:LVZ786497 MFV786490:MFV786497 MPR786490:MPR786497 MZN786490:MZN786497 NJJ786490:NJJ786497 NTF786490:NTF786497 ODB786490:ODB786497 OMX786490:OMX786497 OWT786490:OWT786497 PGP786490:PGP786497 PQL786490:PQL786497 QAH786490:QAH786497 QKD786490:QKD786497 QTZ786490:QTZ786497 RDV786490:RDV786497 RNR786490:RNR786497 RXN786490:RXN786497 SHJ786490:SHJ786497 SRF786490:SRF786497 TBB786490:TBB786497 TKX786490:TKX786497 TUT786490:TUT786497 UEP786490:UEP786497 UOL786490:UOL786497 UYH786490:UYH786497 VID786490:VID786497 VRZ786490:VRZ786497 WBV786490:WBV786497 WLR786490:WLR786497 WVN786490:WVN786497 F852026:F852033 JB852026:JB852033 SX852026:SX852033 ACT852026:ACT852033 AMP852026:AMP852033 AWL852026:AWL852033 BGH852026:BGH852033 BQD852026:BQD852033 BZZ852026:BZZ852033 CJV852026:CJV852033 CTR852026:CTR852033 DDN852026:DDN852033 DNJ852026:DNJ852033 DXF852026:DXF852033 EHB852026:EHB852033 EQX852026:EQX852033 FAT852026:FAT852033 FKP852026:FKP852033 FUL852026:FUL852033 GEH852026:GEH852033 GOD852026:GOD852033 GXZ852026:GXZ852033 HHV852026:HHV852033 HRR852026:HRR852033 IBN852026:IBN852033 ILJ852026:ILJ852033 IVF852026:IVF852033 JFB852026:JFB852033 JOX852026:JOX852033 JYT852026:JYT852033 KIP852026:KIP852033 KSL852026:KSL852033 LCH852026:LCH852033 LMD852026:LMD852033 LVZ852026:LVZ852033 MFV852026:MFV852033 MPR852026:MPR852033 MZN852026:MZN852033 NJJ852026:NJJ852033 NTF852026:NTF852033 ODB852026:ODB852033 OMX852026:OMX852033 OWT852026:OWT852033 PGP852026:PGP852033 PQL852026:PQL852033 QAH852026:QAH852033 QKD852026:QKD852033 QTZ852026:QTZ852033 RDV852026:RDV852033 RNR852026:RNR852033 RXN852026:RXN852033 SHJ852026:SHJ852033 SRF852026:SRF852033 TBB852026:TBB852033 TKX852026:TKX852033 TUT852026:TUT852033 UEP852026:UEP852033 UOL852026:UOL852033 UYH852026:UYH852033 VID852026:VID852033 VRZ852026:VRZ852033 WBV852026:WBV852033 WLR852026:WLR852033 WVN852026:WVN852033 F917562:F917569 JB917562:JB917569 SX917562:SX917569 ACT917562:ACT917569 AMP917562:AMP917569 AWL917562:AWL917569 BGH917562:BGH917569 BQD917562:BQD917569 BZZ917562:BZZ917569 CJV917562:CJV917569 CTR917562:CTR917569 DDN917562:DDN917569 DNJ917562:DNJ917569 DXF917562:DXF917569 EHB917562:EHB917569 EQX917562:EQX917569 FAT917562:FAT917569 FKP917562:FKP917569 FUL917562:FUL917569 GEH917562:GEH917569 GOD917562:GOD917569 GXZ917562:GXZ917569 HHV917562:HHV917569 HRR917562:HRR917569 IBN917562:IBN917569 ILJ917562:ILJ917569 IVF917562:IVF917569 JFB917562:JFB917569 JOX917562:JOX917569 JYT917562:JYT917569 KIP917562:KIP917569 KSL917562:KSL917569 LCH917562:LCH917569 LMD917562:LMD917569 LVZ917562:LVZ917569 MFV917562:MFV917569 MPR917562:MPR917569 MZN917562:MZN917569 NJJ917562:NJJ917569 NTF917562:NTF917569 ODB917562:ODB917569 OMX917562:OMX917569 OWT917562:OWT917569 PGP917562:PGP917569 PQL917562:PQL917569 QAH917562:QAH917569 QKD917562:QKD917569 QTZ917562:QTZ917569 RDV917562:RDV917569 RNR917562:RNR917569 RXN917562:RXN917569 SHJ917562:SHJ917569 SRF917562:SRF917569 TBB917562:TBB917569 TKX917562:TKX917569 TUT917562:TUT917569 UEP917562:UEP917569 UOL917562:UOL917569 UYH917562:UYH917569 VID917562:VID917569 VRZ917562:VRZ917569 WBV917562:WBV917569 WLR917562:WLR917569 WVN917562:WVN917569 F983098:F983105 JB983098:JB983105 SX983098:SX983105 ACT983098:ACT983105 AMP983098:AMP983105 AWL983098:AWL983105 BGH983098:BGH983105 BQD983098:BQD983105 BZZ983098:BZZ983105 CJV983098:CJV983105 CTR983098:CTR983105 DDN983098:DDN983105 DNJ983098:DNJ983105 DXF983098:DXF983105 EHB983098:EHB983105 EQX983098:EQX983105 FAT983098:FAT983105 FKP983098:FKP983105 FUL983098:FUL983105 GEH983098:GEH983105 GOD983098:GOD983105 GXZ983098:GXZ983105 HHV983098:HHV983105 HRR983098:HRR983105 IBN983098:IBN983105 ILJ983098:ILJ983105 IVF983098:IVF983105 JFB983098:JFB983105 JOX983098:JOX983105 JYT983098:JYT983105 KIP983098:KIP983105 KSL983098:KSL983105 LCH983098:LCH983105 LMD983098:LMD983105 LVZ983098:LVZ983105 MFV983098:MFV983105 MPR983098:MPR983105 MZN983098:MZN983105 NJJ983098:NJJ983105 NTF983098:NTF983105 ODB983098:ODB983105 OMX983098:OMX983105 OWT983098:OWT983105 PGP983098:PGP983105 PQL983098:PQL983105 QAH983098:QAH983105 QKD983098:QKD983105 QTZ983098:QTZ983105 RDV983098:RDV983105 RNR983098:RNR983105 RXN983098:RXN983105 SHJ983098:SHJ983105 SRF983098:SRF983105 TBB983098:TBB983105 TKX983098:TKX983105 TUT983098:TUT983105 UEP983098:UEP983105 UOL983098:UOL983105 UYH983098:UYH983105 VID983098:VID983105 VRZ983098:VRZ983105 WBV983098:WBV983105 WLR983098:WLR983105 WVN983098:WVN983105 F65584:F65592 JB65584:JB65592 SX65584:SX65592 ACT65584:ACT65592 AMP65584:AMP65592 AWL65584:AWL65592 BGH65584:BGH65592 BQD65584:BQD65592 BZZ65584:BZZ65592 CJV65584:CJV65592 CTR65584:CTR65592 DDN65584:DDN65592 DNJ65584:DNJ65592 DXF65584:DXF65592 EHB65584:EHB65592 EQX65584:EQX65592 FAT65584:FAT65592 FKP65584:FKP65592 FUL65584:FUL65592 GEH65584:GEH65592 GOD65584:GOD65592 GXZ65584:GXZ65592 HHV65584:HHV65592 HRR65584:HRR65592 IBN65584:IBN65592 ILJ65584:ILJ65592 IVF65584:IVF65592 JFB65584:JFB65592 JOX65584:JOX65592 JYT65584:JYT65592 KIP65584:KIP65592 KSL65584:KSL65592 LCH65584:LCH65592 LMD65584:LMD65592 LVZ65584:LVZ65592 MFV65584:MFV65592 MPR65584:MPR65592 MZN65584:MZN65592 NJJ65584:NJJ65592 NTF65584:NTF65592 ODB65584:ODB65592 OMX65584:OMX65592 OWT65584:OWT65592 PGP65584:PGP65592 PQL65584:PQL65592 QAH65584:QAH65592 QKD65584:QKD65592 QTZ65584:QTZ65592 RDV65584:RDV65592 RNR65584:RNR65592 RXN65584:RXN65592 SHJ65584:SHJ65592 SRF65584:SRF65592 TBB65584:TBB65592 TKX65584:TKX65592 TUT65584:TUT65592 UEP65584:UEP65592 UOL65584:UOL65592 UYH65584:UYH65592 VID65584:VID65592 VRZ65584:VRZ65592 WBV65584:WBV65592 WLR65584:WLR65592 WVN65584:WVN65592 F131120:F131128 JB131120:JB131128 SX131120:SX131128 ACT131120:ACT131128 AMP131120:AMP131128 AWL131120:AWL131128 BGH131120:BGH131128 BQD131120:BQD131128 BZZ131120:BZZ131128 CJV131120:CJV131128 CTR131120:CTR131128 DDN131120:DDN131128 DNJ131120:DNJ131128 DXF131120:DXF131128 EHB131120:EHB131128 EQX131120:EQX131128 FAT131120:FAT131128 FKP131120:FKP131128 FUL131120:FUL131128 GEH131120:GEH131128 GOD131120:GOD131128 GXZ131120:GXZ131128 HHV131120:HHV131128 HRR131120:HRR131128 IBN131120:IBN131128 ILJ131120:ILJ131128 IVF131120:IVF131128 JFB131120:JFB131128 JOX131120:JOX131128 JYT131120:JYT131128 KIP131120:KIP131128 KSL131120:KSL131128 LCH131120:LCH131128 LMD131120:LMD131128 LVZ131120:LVZ131128 MFV131120:MFV131128 MPR131120:MPR131128 MZN131120:MZN131128 NJJ131120:NJJ131128 NTF131120:NTF131128 ODB131120:ODB131128 OMX131120:OMX131128 OWT131120:OWT131128 PGP131120:PGP131128 PQL131120:PQL131128 QAH131120:QAH131128 QKD131120:QKD131128 QTZ131120:QTZ131128 RDV131120:RDV131128 RNR131120:RNR131128 RXN131120:RXN131128 SHJ131120:SHJ131128 SRF131120:SRF131128 TBB131120:TBB131128 TKX131120:TKX131128 TUT131120:TUT131128 UEP131120:UEP131128 UOL131120:UOL131128 UYH131120:UYH131128 VID131120:VID131128 VRZ131120:VRZ131128 WBV131120:WBV131128 WLR131120:WLR131128 WVN131120:WVN131128 F196656:F196664 JB196656:JB196664 SX196656:SX196664 ACT196656:ACT196664 AMP196656:AMP196664 AWL196656:AWL196664 BGH196656:BGH196664 BQD196656:BQD196664 BZZ196656:BZZ196664 CJV196656:CJV196664 CTR196656:CTR196664 DDN196656:DDN196664 DNJ196656:DNJ196664 DXF196656:DXF196664 EHB196656:EHB196664 EQX196656:EQX196664 FAT196656:FAT196664 FKP196656:FKP196664 FUL196656:FUL196664 GEH196656:GEH196664 GOD196656:GOD196664 GXZ196656:GXZ196664 HHV196656:HHV196664 HRR196656:HRR196664 IBN196656:IBN196664 ILJ196656:ILJ196664 IVF196656:IVF196664 JFB196656:JFB196664 JOX196656:JOX196664 JYT196656:JYT196664 KIP196656:KIP196664 KSL196656:KSL196664 LCH196656:LCH196664 LMD196656:LMD196664 LVZ196656:LVZ196664 MFV196656:MFV196664 MPR196656:MPR196664 MZN196656:MZN196664 NJJ196656:NJJ196664 NTF196656:NTF196664 ODB196656:ODB196664 OMX196656:OMX196664 OWT196656:OWT196664 PGP196656:PGP196664 PQL196656:PQL196664 QAH196656:QAH196664 QKD196656:QKD196664 QTZ196656:QTZ196664 RDV196656:RDV196664 RNR196656:RNR196664 RXN196656:RXN196664 SHJ196656:SHJ196664 SRF196656:SRF196664 TBB196656:TBB196664 TKX196656:TKX196664 TUT196656:TUT196664 UEP196656:UEP196664 UOL196656:UOL196664 UYH196656:UYH196664 VID196656:VID196664 VRZ196656:VRZ196664 WBV196656:WBV196664 WLR196656:WLR196664 WVN196656:WVN196664 F262192:F262200 JB262192:JB262200 SX262192:SX262200 ACT262192:ACT262200 AMP262192:AMP262200 AWL262192:AWL262200 BGH262192:BGH262200 BQD262192:BQD262200 BZZ262192:BZZ262200 CJV262192:CJV262200 CTR262192:CTR262200 DDN262192:DDN262200 DNJ262192:DNJ262200 DXF262192:DXF262200 EHB262192:EHB262200 EQX262192:EQX262200 FAT262192:FAT262200 FKP262192:FKP262200 FUL262192:FUL262200 GEH262192:GEH262200 GOD262192:GOD262200 GXZ262192:GXZ262200 HHV262192:HHV262200 HRR262192:HRR262200 IBN262192:IBN262200 ILJ262192:ILJ262200 IVF262192:IVF262200 JFB262192:JFB262200 JOX262192:JOX262200 JYT262192:JYT262200 KIP262192:KIP262200 KSL262192:KSL262200 LCH262192:LCH262200 LMD262192:LMD262200 LVZ262192:LVZ262200 MFV262192:MFV262200 MPR262192:MPR262200 MZN262192:MZN262200 NJJ262192:NJJ262200 NTF262192:NTF262200 ODB262192:ODB262200 OMX262192:OMX262200 OWT262192:OWT262200 PGP262192:PGP262200 PQL262192:PQL262200 QAH262192:QAH262200 QKD262192:QKD262200 QTZ262192:QTZ262200 RDV262192:RDV262200 RNR262192:RNR262200 RXN262192:RXN262200 SHJ262192:SHJ262200 SRF262192:SRF262200 TBB262192:TBB262200 TKX262192:TKX262200 TUT262192:TUT262200 UEP262192:UEP262200 UOL262192:UOL262200 UYH262192:UYH262200 VID262192:VID262200 VRZ262192:VRZ262200 WBV262192:WBV262200 WLR262192:WLR262200 WVN262192:WVN262200 F327728:F327736 JB327728:JB327736 SX327728:SX327736 ACT327728:ACT327736 AMP327728:AMP327736 AWL327728:AWL327736 BGH327728:BGH327736 BQD327728:BQD327736 BZZ327728:BZZ327736 CJV327728:CJV327736 CTR327728:CTR327736 DDN327728:DDN327736 DNJ327728:DNJ327736 DXF327728:DXF327736 EHB327728:EHB327736 EQX327728:EQX327736 FAT327728:FAT327736 FKP327728:FKP327736 FUL327728:FUL327736 GEH327728:GEH327736 GOD327728:GOD327736 GXZ327728:GXZ327736 HHV327728:HHV327736 HRR327728:HRR327736 IBN327728:IBN327736 ILJ327728:ILJ327736 IVF327728:IVF327736 JFB327728:JFB327736 JOX327728:JOX327736 JYT327728:JYT327736 KIP327728:KIP327736 KSL327728:KSL327736 LCH327728:LCH327736 LMD327728:LMD327736 LVZ327728:LVZ327736 MFV327728:MFV327736 MPR327728:MPR327736 MZN327728:MZN327736 NJJ327728:NJJ327736 NTF327728:NTF327736 ODB327728:ODB327736 OMX327728:OMX327736 OWT327728:OWT327736 PGP327728:PGP327736 PQL327728:PQL327736 QAH327728:QAH327736 QKD327728:QKD327736 QTZ327728:QTZ327736 RDV327728:RDV327736 RNR327728:RNR327736 RXN327728:RXN327736 SHJ327728:SHJ327736 SRF327728:SRF327736 TBB327728:TBB327736 TKX327728:TKX327736 TUT327728:TUT327736 UEP327728:UEP327736 UOL327728:UOL327736 UYH327728:UYH327736 VID327728:VID327736 VRZ327728:VRZ327736 WBV327728:WBV327736 WLR327728:WLR327736 WVN327728:WVN327736 F393264:F393272 JB393264:JB393272 SX393264:SX393272 ACT393264:ACT393272 AMP393264:AMP393272 AWL393264:AWL393272 BGH393264:BGH393272 BQD393264:BQD393272 BZZ393264:BZZ393272 CJV393264:CJV393272 CTR393264:CTR393272 DDN393264:DDN393272 DNJ393264:DNJ393272 DXF393264:DXF393272 EHB393264:EHB393272 EQX393264:EQX393272 FAT393264:FAT393272 FKP393264:FKP393272 FUL393264:FUL393272 GEH393264:GEH393272 GOD393264:GOD393272 GXZ393264:GXZ393272 HHV393264:HHV393272 HRR393264:HRR393272 IBN393264:IBN393272 ILJ393264:ILJ393272 IVF393264:IVF393272 JFB393264:JFB393272 JOX393264:JOX393272 JYT393264:JYT393272 KIP393264:KIP393272 KSL393264:KSL393272 LCH393264:LCH393272 LMD393264:LMD393272 LVZ393264:LVZ393272 MFV393264:MFV393272 MPR393264:MPR393272 MZN393264:MZN393272 NJJ393264:NJJ393272 NTF393264:NTF393272 ODB393264:ODB393272 OMX393264:OMX393272 OWT393264:OWT393272 PGP393264:PGP393272 PQL393264:PQL393272 QAH393264:QAH393272 QKD393264:QKD393272 QTZ393264:QTZ393272 RDV393264:RDV393272 RNR393264:RNR393272 RXN393264:RXN393272 SHJ393264:SHJ393272 SRF393264:SRF393272 TBB393264:TBB393272 TKX393264:TKX393272 TUT393264:TUT393272 UEP393264:UEP393272 UOL393264:UOL393272 UYH393264:UYH393272 VID393264:VID393272 VRZ393264:VRZ393272 WBV393264:WBV393272 WLR393264:WLR393272 WVN393264:WVN393272 F458800:F458808 JB458800:JB458808 SX458800:SX458808 ACT458800:ACT458808 AMP458800:AMP458808 AWL458800:AWL458808 BGH458800:BGH458808 BQD458800:BQD458808 BZZ458800:BZZ458808 CJV458800:CJV458808 CTR458800:CTR458808 DDN458800:DDN458808 DNJ458800:DNJ458808 DXF458800:DXF458808 EHB458800:EHB458808 EQX458800:EQX458808 FAT458800:FAT458808 FKP458800:FKP458808 FUL458800:FUL458808 GEH458800:GEH458808 GOD458800:GOD458808 GXZ458800:GXZ458808 HHV458800:HHV458808 HRR458800:HRR458808 IBN458800:IBN458808 ILJ458800:ILJ458808 IVF458800:IVF458808 JFB458800:JFB458808 JOX458800:JOX458808 JYT458800:JYT458808 KIP458800:KIP458808 KSL458800:KSL458808 LCH458800:LCH458808 LMD458800:LMD458808 LVZ458800:LVZ458808 MFV458800:MFV458808 MPR458800:MPR458808 MZN458800:MZN458808 NJJ458800:NJJ458808 NTF458800:NTF458808 ODB458800:ODB458808 OMX458800:OMX458808 OWT458800:OWT458808 PGP458800:PGP458808 PQL458800:PQL458808 QAH458800:QAH458808 QKD458800:QKD458808 QTZ458800:QTZ458808 RDV458800:RDV458808 RNR458800:RNR458808 RXN458800:RXN458808 SHJ458800:SHJ458808 SRF458800:SRF458808 TBB458800:TBB458808 TKX458800:TKX458808 TUT458800:TUT458808 UEP458800:UEP458808 UOL458800:UOL458808 UYH458800:UYH458808 VID458800:VID458808 VRZ458800:VRZ458808 WBV458800:WBV458808 WLR458800:WLR458808 WVN458800:WVN458808 F524336:F524344 JB524336:JB524344 SX524336:SX524344 ACT524336:ACT524344 AMP524336:AMP524344 AWL524336:AWL524344 BGH524336:BGH524344 BQD524336:BQD524344 BZZ524336:BZZ524344 CJV524336:CJV524344 CTR524336:CTR524344 DDN524336:DDN524344 DNJ524336:DNJ524344 DXF524336:DXF524344 EHB524336:EHB524344 EQX524336:EQX524344 FAT524336:FAT524344 FKP524336:FKP524344 FUL524336:FUL524344 GEH524336:GEH524344 GOD524336:GOD524344 GXZ524336:GXZ524344 HHV524336:HHV524344 HRR524336:HRR524344 IBN524336:IBN524344 ILJ524336:ILJ524344 IVF524336:IVF524344 JFB524336:JFB524344 JOX524336:JOX524344 JYT524336:JYT524344 KIP524336:KIP524344 KSL524336:KSL524344 LCH524336:LCH524344 LMD524336:LMD524344 LVZ524336:LVZ524344 MFV524336:MFV524344 MPR524336:MPR524344 MZN524336:MZN524344 NJJ524336:NJJ524344 NTF524336:NTF524344 ODB524336:ODB524344 OMX524336:OMX524344 OWT524336:OWT524344 PGP524336:PGP524344 PQL524336:PQL524344 QAH524336:QAH524344 QKD524336:QKD524344 QTZ524336:QTZ524344 RDV524336:RDV524344 RNR524336:RNR524344 RXN524336:RXN524344 SHJ524336:SHJ524344 SRF524336:SRF524344 TBB524336:TBB524344 TKX524336:TKX524344 TUT524336:TUT524344 UEP524336:UEP524344 UOL524336:UOL524344 UYH524336:UYH524344 VID524336:VID524344 VRZ524336:VRZ524344 WBV524336:WBV524344 WLR524336:WLR524344 WVN524336:WVN524344 F589872:F589880 JB589872:JB589880 SX589872:SX589880 ACT589872:ACT589880 AMP589872:AMP589880 AWL589872:AWL589880 BGH589872:BGH589880 BQD589872:BQD589880 BZZ589872:BZZ589880 CJV589872:CJV589880 CTR589872:CTR589880 DDN589872:DDN589880 DNJ589872:DNJ589880 DXF589872:DXF589880 EHB589872:EHB589880 EQX589872:EQX589880 FAT589872:FAT589880 FKP589872:FKP589880 FUL589872:FUL589880 GEH589872:GEH589880 GOD589872:GOD589880 GXZ589872:GXZ589880 HHV589872:HHV589880 HRR589872:HRR589880 IBN589872:IBN589880 ILJ589872:ILJ589880 IVF589872:IVF589880 JFB589872:JFB589880 JOX589872:JOX589880 JYT589872:JYT589880 KIP589872:KIP589880 KSL589872:KSL589880 LCH589872:LCH589880 LMD589872:LMD589880 LVZ589872:LVZ589880 MFV589872:MFV589880 MPR589872:MPR589880 MZN589872:MZN589880 NJJ589872:NJJ589880 NTF589872:NTF589880 ODB589872:ODB589880 OMX589872:OMX589880 OWT589872:OWT589880 PGP589872:PGP589880 PQL589872:PQL589880 QAH589872:QAH589880 QKD589872:QKD589880 QTZ589872:QTZ589880 RDV589872:RDV589880 RNR589872:RNR589880 RXN589872:RXN589880 SHJ589872:SHJ589880 SRF589872:SRF589880 TBB589872:TBB589880 TKX589872:TKX589880 TUT589872:TUT589880 UEP589872:UEP589880 UOL589872:UOL589880 UYH589872:UYH589880 VID589872:VID589880 VRZ589872:VRZ589880 WBV589872:WBV589880 WLR589872:WLR589880 WVN589872:WVN589880 F655408:F655416 JB655408:JB655416 SX655408:SX655416 ACT655408:ACT655416 AMP655408:AMP655416 AWL655408:AWL655416 BGH655408:BGH655416 BQD655408:BQD655416 BZZ655408:BZZ655416 CJV655408:CJV655416 CTR655408:CTR655416 DDN655408:DDN655416 DNJ655408:DNJ655416 DXF655408:DXF655416 EHB655408:EHB655416 EQX655408:EQX655416 FAT655408:FAT655416 FKP655408:FKP655416 FUL655408:FUL655416 GEH655408:GEH655416 GOD655408:GOD655416 GXZ655408:GXZ655416 HHV655408:HHV655416 HRR655408:HRR655416 IBN655408:IBN655416 ILJ655408:ILJ655416 IVF655408:IVF655416 JFB655408:JFB655416 JOX655408:JOX655416 JYT655408:JYT655416 KIP655408:KIP655416 KSL655408:KSL655416 LCH655408:LCH655416 LMD655408:LMD655416 LVZ655408:LVZ655416 MFV655408:MFV655416 MPR655408:MPR655416 MZN655408:MZN655416 NJJ655408:NJJ655416 NTF655408:NTF655416 ODB655408:ODB655416 OMX655408:OMX655416 OWT655408:OWT655416 PGP655408:PGP655416 PQL655408:PQL655416 QAH655408:QAH655416 QKD655408:QKD655416 QTZ655408:QTZ655416 RDV655408:RDV655416 RNR655408:RNR655416 RXN655408:RXN655416 SHJ655408:SHJ655416 SRF655408:SRF655416 TBB655408:TBB655416 TKX655408:TKX655416 TUT655408:TUT655416 UEP655408:UEP655416 UOL655408:UOL655416 UYH655408:UYH655416 VID655408:VID655416 VRZ655408:VRZ655416 WBV655408:WBV655416 WLR655408:WLR655416 WVN655408:WVN655416 F720944:F720952 JB720944:JB720952 SX720944:SX720952 ACT720944:ACT720952 AMP720944:AMP720952 AWL720944:AWL720952 BGH720944:BGH720952 BQD720944:BQD720952 BZZ720944:BZZ720952 CJV720944:CJV720952 CTR720944:CTR720952 DDN720944:DDN720952 DNJ720944:DNJ720952 DXF720944:DXF720952 EHB720944:EHB720952 EQX720944:EQX720952 FAT720944:FAT720952 FKP720944:FKP720952 FUL720944:FUL720952 GEH720944:GEH720952 GOD720944:GOD720952 GXZ720944:GXZ720952 HHV720944:HHV720952 HRR720944:HRR720952 IBN720944:IBN720952 ILJ720944:ILJ720952 IVF720944:IVF720952 JFB720944:JFB720952 JOX720944:JOX720952 JYT720944:JYT720952 KIP720944:KIP720952 KSL720944:KSL720952 LCH720944:LCH720952 LMD720944:LMD720952 LVZ720944:LVZ720952 MFV720944:MFV720952 MPR720944:MPR720952 MZN720944:MZN720952 NJJ720944:NJJ720952 NTF720944:NTF720952 ODB720944:ODB720952 OMX720944:OMX720952 OWT720944:OWT720952 PGP720944:PGP720952 PQL720944:PQL720952 QAH720944:QAH720952 QKD720944:QKD720952 QTZ720944:QTZ720952 RDV720944:RDV720952 RNR720944:RNR720952 RXN720944:RXN720952 SHJ720944:SHJ720952 SRF720944:SRF720952 TBB720944:TBB720952 TKX720944:TKX720952 TUT720944:TUT720952 UEP720944:UEP720952 UOL720944:UOL720952 UYH720944:UYH720952 VID720944:VID720952 VRZ720944:VRZ720952 WBV720944:WBV720952 WLR720944:WLR720952 WVN720944:WVN720952 F786480:F786488 JB786480:JB786488 SX786480:SX786488 ACT786480:ACT786488 AMP786480:AMP786488 AWL786480:AWL786488 BGH786480:BGH786488 BQD786480:BQD786488 BZZ786480:BZZ786488 CJV786480:CJV786488 CTR786480:CTR786488 DDN786480:DDN786488 DNJ786480:DNJ786488 DXF786480:DXF786488 EHB786480:EHB786488 EQX786480:EQX786488 FAT786480:FAT786488 FKP786480:FKP786488 FUL786480:FUL786488 GEH786480:GEH786488 GOD786480:GOD786488 GXZ786480:GXZ786488 HHV786480:HHV786488 HRR786480:HRR786488 IBN786480:IBN786488 ILJ786480:ILJ786488 IVF786480:IVF786488 JFB786480:JFB786488 JOX786480:JOX786488 JYT786480:JYT786488 KIP786480:KIP786488 KSL786480:KSL786488 LCH786480:LCH786488 LMD786480:LMD786488 LVZ786480:LVZ786488 MFV786480:MFV786488 MPR786480:MPR786488 MZN786480:MZN786488 NJJ786480:NJJ786488 NTF786480:NTF786488 ODB786480:ODB786488 OMX786480:OMX786488 OWT786480:OWT786488 PGP786480:PGP786488 PQL786480:PQL786488 QAH786480:QAH786488 QKD786480:QKD786488 QTZ786480:QTZ786488 RDV786480:RDV786488 RNR786480:RNR786488 RXN786480:RXN786488 SHJ786480:SHJ786488 SRF786480:SRF786488 TBB786480:TBB786488 TKX786480:TKX786488 TUT786480:TUT786488 UEP786480:UEP786488 UOL786480:UOL786488 UYH786480:UYH786488 VID786480:VID786488 VRZ786480:VRZ786488 WBV786480:WBV786488 WLR786480:WLR786488 WVN786480:WVN786488 F852016:F852024 JB852016:JB852024 SX852016:SX852024 ACT852016:ACT852024 AMP852016:AMP852024 AWL852016:AWL852024 BGH852016:BGH852024 BQD852016:BQD852024 BZZ852016:BZZ852024 CJV852016:CJV852024 CTR852016:CTR852024 DDN852016:DDN852024 DNJ852016:DNJ852024 DXF852016:DXF852024 EHB852016:EHB852024 EQX852016:EQX852024 FAT852016:FAT852024 FKP852016:FKP852024 FUL852016:FUL852024 GEH852016:GEH852024 GOD852016:GOD852024 GXZ852016:GXZ852024 HHV852016:HHV852024 HRR852016:HRR852024 IBN852016:IBN852024 ILJ852016:ILJ852024 IVF852016:IVF852024 JFB852016:JFB852024 JOX852016:JOX852024 JYT852016:JYT852024 KIP852016:KIP852024 KSL852016:KSL852024 LCH852016:LCH852024 LMD852016:LMD852024 LVZ852016:LVZ852024 MFV852016:MFV852024 MPR852016:MPR852024 MZN852016:MZN852024 NJJ852016:NJJ852024 NTF852016:NTF852024 ODB852016:ODB852024 OMX852016:OMX852024 OWT852016:OWT852024 PGP852016:PGP852024 PQL852016:PQL852024 QAH852016:QAH852024 QKD852016:QKD852024 QTZ852016:QTZ852024 RDV852016:RDV852024 RNR852016:RNR852024 RXN852016:RXN852024 SHJ852016:SHJ852024 SRF852016:SRF852024 TBB852016:TBB852024 TKX852016:TKX852024 TUT852016:TUT852024 UEP852016:UEP852024 UOL852016:UOL852024 UYH852016:UYH852024 VID852016:VID852024 VRZ852016:VRZ852024 WBV852016:WBV852024 WLR852016:WLR852024 WVN852016:WVN852024 F917552:F917560 JB917552:JB917560 SX917552:SX917560 ACT917552:ACT917560 AMP917552:AMP917560 AWL917552:AWL917560 BGH917552:BGH917560 BQD917552:BQD917560 BZZ917552:BZZ917560 CJV917552:CJV917560 CTR917552:CTR917560 DDN917552:DDN917560 DNJ917552:DNJ917560 DXF917552:DXF917560 EHB917552:EHB917560 EQX917552:EQX917560 FAT917552:FAT917560 FKP917552:FKP917560 FUL917552:FUL917560 GEH917552:GEH917560 GOD917552:GOD917560 GXZ917552:GXZ917560 HHV917552:HHV917560 HRR917552:HRR917560 IBN917552:IBN917560 ILJ917552:ILJ917560 IVF917552:IVF917560 JFB917552:JFB917560 JOX917552:JOX917560 JYT917552:JYT917560 KIP917552:KIP917560 KSL917552:KSL917560 LCH917552:LCH917560 LMD917552:LMD917560 LVZ917552:LVZ917560 MFV917552:MFV917560 MPR917552:MPR917560 MZN917552:MZN917560 NJJ917552:NJJ917560 NTF917552:NTF917560 ODB917552:ODB917560 OMX917552:OMX917560 OWT917552:OWT917560 PGP917552:PGP917560 PQL917552:PQL917560 QAH917552:QAH917560 QKD917552:QKD917560 QTZ917552:QTZ917560 RDV917552:RDV917560 RNR917552:RNR917560 RXN917552:RXN917560 SHJ917552:SHJ917560 SRF917552:SRF917560 TBB917552:TBB917560 TKX917552:TKX917560 TUT917552:TUT917560 UEP917552:UEP917560 UOL917552:UOL917560 UYH917552:UYH917560 VID917552:VID917560 VRZ917552:VRZ917560 WBV917552:WBV917560 WLR917552:WLR917560 WVN917552:WVN917560 F983088:F983096 JB983088:JB983096 SX983088:SX983096 ACT983088:ACT983096 AMP983088:AMP983096 AWL983088:AWL983096 BGH983088:BGH983096 BQD983088:BQD983096 BZZ983088:BZZ983096 CJV983088:CJV983096 CTR983088:CTR983096 DDN983088:DDN983096 DNJ983088:DNJ983096 DXF983088:DXF983096 EHB983088:EHB983096 EQX983088:EQX983096 FAT983088:FAT983096 FKP983088:FKP983096 FUL983088:FUL983096 GEH983088:GEH983096 GOD983088:GOD983096 GXZ983088:GXZ983096 HHV983088:HHV983096 HRR983088:HRR983096 IBN983088:IBN983096 ILJ983088:ILJ983096 IVF983088:IVF983096 JFB983088:JFB983096 JOX983088:JOX983096 JYT983088:JYT983096 KIP983088:KIP983096 KSL983088:KSL983096 LCH983088:LCH983096 LMD983088:LMD983096 LVZ983088:LVZ983096 MFV983088:MFV983096 MPR983088:MPR983096 MZN983088:MZN983096 NJJ983088:NJJ983096 NTF983088:NTF983096 ODB983088:ODB983096 OMX983088:OMX983096 OWT983088:OWT983096 PGP983088:PGP983096 PQL983088:PQL983096 QAH983088:QAH983096 QKD983088:QKD983096 QTZ983088:QTZ983096 RDV983088:RDV983096 RNR983088:RNR983096 RXN983088:RXN983096 SHJ983088:SHJ983096 SRF983088:SRF983096 TBB983088:TBB983096 TKX983088:TKX983096 TUT983088:TUT983096 UEP983088:UEP983096 UOL983088:UOL983096 UYH983088:UYH983096 VID983088:VID983096 VRZ983088:VRZ983096 WBV983088:WBV983096 WLR983088:WLR983096 WVN983088:WVN983096 JB50 SX50 ACT50 AMP50 AWL50 BGH50 BQD50 BZZ50 CJV50 CTR50 DDN50 DNJ50 DXF50 EHB50 EQX50 FAT50 FKP50 FUL50 GEH50 GOD50 GXZ50 HHV50 HRR50 IBN50 ILJ50 IVF50 JFB50 JOX50 JYT50 KIP50 KSL50 LCH50 LMD50 LVZ50 MFV50 MPR50 MZN50 NJJ50 NTF50 ODB50 OMX50 OWT50 PGP50 PQL50 QAH50 QKD50 QTZ50 RDV50 RNR50 RXN50 SHJ50 SRF50 TBB50 TKX50 TUT50 UEP50 UOL50 UYH50 VID50 VRZ50 WBV50 WLR50 WVN50 VRZ17 F65568 JB65568 SX65568 ACT65568 AMP65568 AWL65568 BGH65568 BQD65568 BZZ65568 CJV65568 CTR65568 DDN65568 DNJ65568 DXF65568 EHB65568 EQX65568 FAT65568 FKP65568 FUL65568 GEH65568 GOD65568 GXZ65568 HHV65568 HRR65568 IBN65568 ILJ65568 IVF65568 JFB65568 JOX65568 JYT65568 KIP65568 KSL65568 LCH65568 LMD65568 LVZ65568 MFV65568 MPR65568 MZN65568 NJJ65568 NTF65568 ODB65568 OMX65568 OWT65568 PGP65568 PQL65568 QAH65568 QKD65568 QTZ65568 RDV65568 RNR65568 RXN65568 SHJ65568 SRF65568 TBB65568 TKX65568 TUT65568 UEP65568 UOL65568 UYH65568 VID65568 VRZ65568 WBV65568 WLR65568 WVN65568 F131104 JB131104 SX131104 ACT131104 AMP131104 AWL131104 BGH131104 BQD131104 BZZ131104 CJV131104 CTR131104 DDN131104 DNJ131104 DXF131104 EHB131104 EQX131104 FAT131104 FKP131104 FUL131104 GEH131104 GOD131104 GXZ131104 HHV131104 HRR131104 IBN131104 ILJ131104 IVF131104 JFB131104 JOX131104 JYT131104 KIP131104 KSL131104 LCH131104 LMD131104 LVZ131104 MFV131104 MPR131104 MZN131104 NJJ131104 NTF131104 ODB131104 OMX131104 OWT131104 PGP131104 PQL131104 QAH131104 QKD131104 QTZ131104 RDV131104 RNR131104 RXN131104 SHJ131104 SRF131104 TBB131104 TKX131104 TUT131104 UEP131104 UOL131104 UYH131104 VID131104 VRZ131104 WBV131104 WLR131104 WVN131104 F196640 JB196640 SX196640 ACT196640 AMP196640 AWL196640 BGH196640 BQD196640 BZZ196640 CJV196640 CTR196640 DDN196640 DNJ196640 DXF196640 EHB196640 EQX196640 FAT196640 FKP196640 FUL196640 GEH196640 GOD196640 GXZ196640 HHV196640 HRR196640 IBN196640 ILJ196640 IVF196640 JFB196640 JOX196640 JYT196640 KIP196640 KSL196640 LCH196640 LMD196640 LVZ196640 MFV196640 MPR196640 MZN196640 NJJ196640 NTF196640 ODB196640 OMX196640 OWT196640 PGP196640 PQL196640 QAH196640 QKD196640 QTZ196640 RDV196640 RNR196640 RXN196640 SHJ196640 SRF196640 TBB196640 TKX196640 TUT196640 UEP196640 UOL196640 UYH196640 VID196640 VRZ196640 WBV196640 WLR196640 WVN196640 F262176 JB262176 SX262176 ACT262176 AMP262176 AWL262176 BGH262176 BQD262176 BZZ262176 CJV262176 CTR262176 DDN262176 DNJ262176 DXF262176 EHB262176 EQX262176 FAT262176 FKP262176 FUL262176 GEH262176 GOD262176 GXZ262176 HHV262176 HRR262176 IBN262176 ILJ262176 IVF262176 JFB262176 JOX262176 JYT262176 KIP262176 KSL262176 LCH262176 LMD262176 LVZ262176 MFV262176 MPR262176 MZN262176 NJJ262176 NTF262176 ODB262176 OMX262176 OWT262176 PGP262176 PQL262176 QAH262176 QKD262176 QTZ262176 RDV262176 RNR262176 RXN262176 SHJ262176 SRF262176 TBB262176 TKX262176 TUT262176 UEP262176 UOL262176 UYH262176 VID262176 VRZ262176 WBV262176 WLR262176 WVN262176 F327712 JB327712 SX327712 ACT327712 AMP327712 AWL327712 BGH327712 BQD327712 BZZ327712 CJV327712 CTR327712 DDN327712 DNJ327712 DXF327712 EHB327712 EQX327712 FAT327712 FKP327712 FUL327712 GEH327712 GOD327712 GXZ327712 HHV327712 HRR327712 IBN327712 ILJ327712 IVF327712 JFB327712 JOX327712 JYT327712 KIP327712 KSL327712 LCH327712 LMD327712 LVZ327712 MFV327712 MPR327712 MZN327712 NJJ327712 NTF327712 ODB327712 OMX327712 OWT327712 PGP327712 PQL327712 QAH327712 QKD327712 QTZ327712 RDV327712 RNR327712 RXN327712 SHJ327712 SRF327712 TBB327712 TKX327712 TUT327712 UEP327712 UOL327712 UYH327712 VID327712 VRZ327712 WBV327712 WLR327712 WVN327712 F393248 JB393248 SX393248 ACT393248 AMP393248 AWL393248 BGH393248 BQD393248 BZZ393248 CJV393248 CTR393248 DDN393248 DNJ393248 DXF393248 EHB393248 EQX393248 FAT393248 FKP393248 FUL393248 GEH393248 GOD393248 GXZ393248 HHV393248 HRR393248 IBN393248 ILJ393248 IVF393248 JFB393248 JOX393248 JYT393248 KIP393248 KSL393248 LCH393248 LMD393248 LVZ393248 MFV393248 MPR393248 MZN393248 NJJ393248 NTF393248 ODB393248 OMX393248 OWT393248 PGP393248 PQL393248 QAH393248 QKD393248 QTZ393248 RDV393248 RNR393248 RXN393248 SHJ393248 SRF393248 TBB393248 TKX393248 TUT393248 UEP393248 UOL393248 UYH393248 VID393248 VRZ393248 WBV393248 WLR393248 WVN393248 F458784 JB458784 SX458784 ACT458784 AMP458784 AWL458784 BGH458784 BQD458784 BZZ458784 CJV458784 CTR458784 DDN458784 DNJ458784 DXF458784 EHB458784 EQX458784 FAT458784 FKP458784 FUL458784 GEH458784 GOD458784 GXZ458784 HHV458784 HRR458784 IBN458784 ILJ458784 IVF458784 JFB458784 JOX458784 JYT458784 KIP458784 KSL458784 LCH458784 LMD458784 LVZ458784 MFV458784 MPR458784 MZN458784 NJJ458784 NTF458784 ODB458784 OMX458784 OWT458784 PGP458784 PQL458784 QAH458784 QKD458784 QTZ458784 RDV458784 RNR458784 RXN458784 SHJ458784 SRF458784 TBB458784 TKX458784 TUT458784 UEP458784 UOL458784 UYH458784 VID458784 VRZ458784 WBV458784 WLR458784 WVN458784 F524320 JB524320 SX524320 ACT524320 AMP524320 AWL524320 BGH524320 BQD524320 BZZ524320 CJV524320 CTR524320 DDN524320 DNJ524320 DXF524320 EHB524320 EQX524320 FAT524320 FKP524320 FUL524320 GEH524320 GOD524320 GXZ524320 HHV524320 HRR524320 IBN524320 ILJ524320 IVF524320 JFB524320 JOX524320 JYT524320 KIP524320 KSL524320 LCH524320 LMD524320 LVZ524320 MFV524320 MPR524320 MZN524320 NJJ524320 NTF524320 ODB524320 OMX524320 OWT524320 PGP524320 PQL524320 QAH524320 QKD524320 QTZ524320 RDV524320 RNR524320 RXN524320 SHJ524320 SRF524320 TBB524320 TKX524320 TUT524320 UEP524320 UOL524320 UYH524320 VID524320 VRZ524320 WBV524320 WLR524320 WVN524320 F589856 JB589856 SX589856 ACT589856 AMP589856 AWL589856 BGH589856 BQD589856 BZZ589856 CJV589856 CTR589856 DDN589856 DNJ589856 DXF589856 EHB589856 EQX589856 FAT589856 FKP589856 FUL589856 GEH589856 GOD589856 GXZ589856 HHV589856 HRR589856 IBN589856 ILJ589856 IVF589856 JFB589856 JOX589856 JYT589856 KIP589856 KSL589856 LCH589856 LMD589856 LVZ589856 MFV589856 MPR589856 MZN589856 NJJ589856 NTF589856 ODB589856 OMX589856 OWT589856 PGP589856 PQL589856 QAH589856 QKD589856 QTZ589856 RDV589856 RNR589856 RXN589856 SHJ589856 SRF589856 TBB589856 TKX589856 TUT589856 UEP589856 UOL589856 UYH589856 VID589856 VRZ589856 WBV589856 WLR589856 WVN589856 F655392 JB655392 SX655392 ACT655392 AMP655392 AWL655392 BGH655392 BQD655392 BZZ655392 CJV655392 CTR655392 DDN655392 DNJ655392 DXF655392 EHB655392 EQX655392 FAT655392 FKP655392 FUL655392 GEH655392 GOD655392 GXZ655392 HHV655392 HRR655392 IBN655392 ILJ655392 IVF655392 JFB655392 JOX655392 JYT655392 KIP655392 KSL655392 LCH655392 LMD655392 LVZ655392 MFV655392 MPR655392 MZN655392 NJJ655392 NTF655392 ODB655392 OMX655392 OWT655392 PGP655392 PQL655392 QAH655392 QKD655392 QTZ655392 RDV655392 RNR655392 RXN655392 SHJ655392 SRF655392 TBB655392 TKX655392 TUT655392 UEP655392 UOL655392 UYH655392 VID655392 VRZ655392 WBV655392 WLR655392 WVN655392 F720928 JB720928 SX720928 ACT720928 AMP720928 AWL720928 BGH720928 BQD720928 BZZ720928 CJV720928 CTR720928 DDN720928 DNJ720928 DXF720928 EHB720928 EQX720928 FAT720928 FKP720928 FUL720928 GEH720928 GOD720928 GXZ720928 HHV720928 HRR720928 IBN720928 ILJ720928 IVF720928 JFB720928 JOX720928 JYT720928 KIP720928 KSL720928 LCH720928 LMD720928 LVZ720928 MFV720928 MPR720928 MZN720928 NJJ720928 NTF720928 ODB720928 OMX720928 OWT720928 PGP720928 PQL720928 QAH720928 QKD720928 QTZ720928 RDV720928 RNR720928 RXN720928 SHJ720928 SRF720928 TBB720928 TKX720928 TUT720928 UEP720928 UOL720928 UYH720928 VID720928 VRZ720928 WBV720928 WLR720928 WVN720928 F786464 JB786464 SX786464 ACT786464 AMP786464 AWL786464 BGH786464 BQD786464 BZZ786464 CJV786464 CTR786464 DDN786464 DNJ786464 DXF786464 EHB786464 EQX786464 FAT786464 FKP786464 FUL786464 GEH786464 GOD786464 GXZ786464 HHV786464 HRR786464 IBN786464 ILJ786464 IVF786464 JFB786464 JOX786464 JYT786464 KIP786464 KSL786464 LCH786464 LMD786464 LVZ786464 MFV786464 MPR786464 MZN786464 NJJ786464 NTF786464 ODB786464 OMX786464 OWT786464 PGP786464 PQL786464 QAH786464 QKD786464 QTZ786464 RDV786464 RNR786464 RXN786464 SHJ786464 SRF786464 TBB786464 TKX786464 TUT786464 UEP786464 UOL786464 UYH786464 VID786464 VRZ786464 WBV786464 WLR786464 WVN786464 F852000 JB852000 SX852000 ACT852000 AMP852000 AWL852000 BGH852000 BQD852000 BZZ852000 CJV852000 CTR852000 DDN852000 DNJ852000 DXF852000 EHB852000 EQX852000 FAT852000 FKP852000 FUL852000 GEH852000 GOD852000 GXZ852000 HHV852000 HRR852000 IBN852000 ILJ852000 IVF852000 JFB852000 JOX852000 JYT852000 KIP852000 KSL852000 LCH852000 LMD852000 LVZ852000 MFV852000 MPR852000 MZN852000 NJJ852000 NTF852000 ODB852000 OMX852000 OWT852000 PGP852000 PQL852000 QAH852000 QKD852000 QTZ852000 RDV852000 RNR852000 RXN852000 SHJ852000 SRF852000 TBB852000 TKX852000 TUT852000 UEP852000 UOL852000 UYH852000 VID852000 VRZ852000 WBV852000 WLR852000 WVN852000 F917536 JB917536 SX917536 ACT917536 AMP917536 AWL917536 BGH917536 BQD917536 BZZ917536 CJV917536 CTR917536 DDN917536 DNJ917536 DXF917536 EHB917536 EQX917536 FAT917536 FKP917536 FUL917536 GEH917536 GOD917536 GXZ917536 HHV917536 HRR917536 IBN917536 ILJ917536 IVF917536 JFB917536 JOX917536 JYT917536 KIP917536 KSL917536 LCH917536 LMD917536 LVZ917536 MFV917536 MPR917536 MZN917536 NJJ917536 NTF917536 ODB917536 OMX917536 OWT917536 PGP917536 PQL917536 QAH917536 QKD917536 QTZ917536 RDV917536 RNR917536 RXN917536 SHJ917536 SRF917536 TBB917536 TKX917536 TUT917536 UEP917536 UOL917536 UYH917536 VID917536 VRZ917536 WBV917536 WLR917536 WVN917536 F983072 JB983072 SX983072 ACT983072 AMP983072 AWL983072 BGH983072 BQD983072 BZZ983072 CJV983072 CTR983072 DDN983072 DNJ983072 DXF983072 EHB983072 EQX983072 FAT983072 FKP983072 FUL983072 GEH983072 GOD983072 GXZ983072 HHV983072 HRR983072 IBN983072 ILJ983072 IVF983072 JFB983072 JOX983072 JYT983072 KIP983072 KSL983072 LCH983072 LMD983072 LVZ983072 MFV983072 MPR983072 MZN983072 NJJ983072 NTF983072 ODB983072 OMX983072 OWT983072 PGP983072 PQL983072 QAH983072 QKD983072 QTZ983072 RDV983072 RNR983072 RXN983072 SHJ983072 SRF983072 TBB983072 TKX983072 TUT983072 UEP983072 UOL983072 UYH983072 VID983072 VRZ983072 WBV983072 WLR983072 WVN983072 F65570:F65575 JB65570:JB65575 SX65570:SX65575 ACT65570:ACT65575 AMP65570:AMP65575 AWL65570:AWL65575 BGH65570:BGH65575 BQD65570:BQD65575 BZZ65570:BZZ65575 CJV65570:CJV65575 CTR65570:CTR65575 DDN65570:DDN65575 DNJ65570:DNJ65575 DXF65570:DXF65575 EHB65570:EHB65575 EQX65570:EQX65575 FAT65570:FAT65575 FKP65570:FKP65575 FUL65570:FUL65575 GEH65570:GEH65575 GOD65570:GOD65575 GXZ65570:GXZ65575 HHV65570:HHV65575 HRR65570:HRR65575 IBN65570:IBN65575 ILJ65570:ILJ65575 IVF65570:IVF65575 JFB65570:JFB65575 JOX65570:JOX65575 JYT65570:JYT65575 KIP65570:KIP65575 KSL65570:KSL65575 LCH65570:LCH65575 LMD65570:LMD65575 LVZ65570:LVZ65575 MFV65570:MFV65575 MPR65570:MPR65575 MZN65570:MZN65575 NJJ65570:NJJ65575 NTF65570:NTF65575 ODB65570:ODB65575 OMX65570:OMX65575 OWT65570:OWT65575 PGP65570:PGP65575 PQL65570:PQL65575 QAH65570:QAH65575 QKD65570:QKD65575 QTZ65570:QTZ65575 RDV65570:RDV65575 RNR65570:RNR65575 RXN65570:RXN65575 SHJ65570:SHJ65575 SRF65570:SRF65575 TBB65570:TBB65575 TKX65570:TKX65575 TUT65570:TUT65575 UEP65570:UEP65575 UOL65570:UOL65575 UYH65570:UYH65575 VID65570:VID65575 VRZ65570:VRZ65575 WBV65570:WBV65575 WLR65570:WLR65575 WVN65570:WVN65575 F131106:F131111 JB131106:JB131111 SX131106:SX131111 ACT131106:ACT131111 AMP131106:AMP131111 AWL131106:AWL131111 BGH131106:BGH131111 BQD131106:BQD131111 BZZ131106:BZZ131111 CJV131106:CJV131111 CTR131106:CTR131111 DDN131106:DDN131111 DNJ131106:DNJ131111 DXF131106:DXF131111 EHB131106:EHB131111 EQX131106:EQX131111 FAT131106:FAT131111 FKP131106:FKP131111 FUL131106:FUL131111 GEH131106:GEH131111 GOD131106:GOD131111 GXZ131106:GXZ131111 HHV131106:HHV131111 HRR131106:HRR131111 IBN131106:IBN131111 ILJ131106:ILJ131111 IVF131106:IVF131111 JFB131106:JFB131111 JOX131106:JOX131111 JYT131106:JYT131111 KIP131106:KIP131111 KSL131106:KSL131111 LCH131106:LCH131111 LMD131106:LMD131111 LVZ131106:LVZ131111 MFV131106:MFV131111 MPR131106:MPR131111 MZN131106:MZN131111 NJJ131106:NJJ131111 NTF131106:NTF131111 ODB131106:ODB131111 OMX131106:OMX131111 OWT131106:OWT131111 PGP131106:PGP131111 PQL131106:PQL131111 QAH131106:QAH131111 QKD131106:QKD131111 QTZ131106:QTZ131111 RDV131106:RDV131111 RNR131106:RNR131111 RXN131106:RXN131111 SHJ131106:SHJ131111 SRF131106:SRF131111 TBB131106:TBB131111 TKX131106:TKX131111 TUT131106:TUT131111 UEP131106:UEP131111 UOL131106:UOL131111 UYH131106:UYH131111 VID131106:VID131111 VRZ131106:VRZ131111 WBV131106:WBV131111 WLR131106:WLR131111 WVN131106:WVN131111 F196642:F196647 JB196642:JB196647 SX196642:SX196647 ACT196642:ACT196647 AMP196642:AMP196647 AWL196642:AWL196647 BGH196642:BGH196647 BQD196642:BQD196647 BZZ196642:BZZ196647 CJV196642:CJV196647 CTR196642:CTR196647 DDN196642:DDN196647 DNJ196642:DNJ196647 DXF196642:DXF196647 EHB196642:EHB196647 EQX196642:EQX196647 FAT196642:FAT196647 FKP196642:FKP196647 FUL196642:FUL196647 GEH196642:GEH196647 GOD196642:GOD196647 GXZ196642:GXZ196647 HHV196642:HHV196647 HRR196642:HRR196647 IBN196642:IBN196647 ILJ196642:ILJ196647 IVF196642:IVF196647 JFB196642:JFB196647 JOX196642:JOX196647 JYT196642:JYT196647 KIP196642:KIP196647 KSL196642:KSL196647 LCH196642:LCH196647 LMD196642:LMD196647 LVZ196642:LVZ196647 MFV196642:MFV196647 MPR196642:MPR196647 MZN196642:MZN196647 NJJ196642:NJJ196647 NTF196642:NTF196647 ODB196642:ODB196647 OMX196642:OMX196647 OWT196642:OWT196647 PGP196642:PGP196647 PQL196642:PQL196647 QAH196642:QAH196647 QKD196642:QKD196647 QTZ196642:QTZ196647 RDV196642:RDV196647 RNR196642:RNR196647 RXN196642:RXN196647 SHJ196642:SHJ196647 SRF196642:SRF196647 TBB196642:TBB196647 TKX196642:TKX196647 TUT196642:TUT196647 UEP196642:UEP196647 UOL196642:UOL196647 UYH196642:UYH196647 VID196642:VID196647 VRZ196642:VRZ196647 WBV196642:WBV196647 WLR196642:WLR196647 WVN196642:WVN196647 F262178:F262183 JB262178:JB262183 SX262178:SX262183 ACT262178:ACT262183 AMP262178:AMP262183 AWL262178:AWL262183 BGH262178:BGH262183 BQD262178:BQD262183 BZZ262178:BZZ262183 CJV262178:CJV262183 CTR262178:CTR262183 DDN262178:DDN262183 DNJ262178:DNJ262183 DXF262178:DXF262183 EHB262178:EHB262183 EQX262178:EQX262183 FAT262178:FAT262183 FKP262178:FKP262183 FUL262178:FUL262183 GEH262178:GEH262183 GOD262178:GOD262183 GXZ262178:GXZ262183 HHV262178:HHV262183 HRR262178:HRR262183 IBN262178:IBN262183 ILJ262178:ILJ262183 IVF262178:IVF262183 JFB262178:JFB262183 JOX262178:JOX262183 JYT262178:JYT262183 KIP262178:KIP262183 KSL262178:KSL262183 LCH262178:LCH262183 LMD262178:LMD262183 LVZ262178:LVZ262183 MFV262178:MFV262183 MPR262178:MPR262183 MZN262178:MZN262183 NJJ262178:NJJ262183 NTF262178:NTF262183 ODB262178:ODB262183 OMX262178:OMX262183 OWT262178:OWT262183 PGP262178:PGP262183 PQL262178:PQL262183 QAH262178:QAH262183 QKD262178:QKD262183 QTZ262178:QTZ262183 RDV262178:RDV262183 RNR262178:RNR262183 RXN262178:RXN262183 SHJ262178:SHJ262183 SRF262178:SRF262183 TBB262178:TBB262183 TKX262178:TKX262183 TUT262178:TUT262183 UEP262178:UEP262183 UOL262178:UOL262183 UYH262178:UYH262183 VID262178:VID262183 VRZ262178:VRZ262183 WBV262178:WBV262183 WLR262178:WLR262183 WVN262178:WVN262183 F327714:F327719 JB327714:JB327719 SX327714:SX327719 ACT327714:ACT327719 AMP327714:AMP327719 AWL327714:AWL327719 BGH327714:BGH327719 BQD327714:BQD327719 BZZ327714:BZZ327719 CJV327714:CJV327719 CTR327714:CTR327719 DDN327714:DDN327719 DNJ327714:DNJ327719 DXF327714:DXF327719 EHB327714:EHB327719 EQX327714:EQX327719 FAT327714:FAT327719 FKP327714:FKP327719 FUL327714:FUL327719 GEH327714:GEH327719 GOD327714:GOD327719 GXZ327714:GXZ327719 HHV327714:HHV327719 HRR327714:HRR327719 IBN327714:IBN327719 ILJ327714:ILJ327719 IVF327714:IVF327719 JFB327714:JFB327719 JOX327714:JOX327719 JYT327714:JYT327719 KIP327714:KIP327719 KSL327714:KSL327719 LCH327714:LCH327719 LMD327714:LMD327719 LVZ327714:LVZ327719 MFV327714:MFV327719 MPR327714:MPR327719 MZN327714:MZN327719 NJJ327714:NJJ327719 NTF327714:NTF327719 ODB327714:ODB327719 OMX327714:OMX327719 OWT327714:OWT327719 PGP327714:PGP327719 PQL327714:PQL327719 QAH327714:QAH327719 QKD327714:QKD327719 QTZ327714:QTZ327719 RDV327714:RDV327719 RNR327714:RNR327719 RXN327714:RXN327719 SHJ327714:SHJ327719 SRF327714:SRF327719 TBB327714:TBB327719 TKX327714:TKX327719 TUT327714:TUT327719 UEP327714:UEP327719 UOL327714:UOL327719 UYH327714:UYH327719 VID327714:VID327719 VRZ327714:VRZ327719 WBV327714:WBV327719 WLR327714:WLR327719 WVN327714:WVN327719 F393250:F393255 JB393250:JB393255 SX393250:SX393255 ACT393250:ACT393255 AMP393250:AMP393255 AWL393250:AWL393255 BGH393250:BGH393255 BQD393250:BQD393255 BZZ393250:BZZ393255 CJV393250:CJV393255 CTR393250:CTR393255 DDN393250:DDN393255 DNJ393250:DNJ393255 DXF393250:DXF393255 EHB393250:EHB393255 EQX393250:EQX393255 FAT393250:FAT393255 FKP393250:FKP393255 FUL393250:FUL393255 GEH393250:GEH393255 GOD393250:GOD393255 GXZ393250:GXZ393255 HHV393250:HHV393255 HRR393250:HRR393255 IBN393250:IBN393255 ILJ393250:ILJ393255 IVF393250:IVF393255 JFB393250:JFB393255 JOX393250:JOX393255 JYT393250:JYT393255 KIP393250:KIP393255 KSL393250:KSL393255 LCH393250:LCH393255 LMD393250:LMD393255 LVZ393250:LVZ393255 MFV393250:MFV393255 MPR393250:MPR393255 MZN393250:MZN393255 NJJ393250:NJJ393255 NTF393250:NTF393255 ODB393250:ODB393255 OMX393250:OMX393255 OWT393250:OWT393255 PGP393250:PGP393255 PQL393250:PQL393255 QAH393250:QAH393255 QKD393250:QKD393255 QTZ393250:QTZ393255 RDV393250:RDV393255 RNR393250:RNR393255 RXN393250:RXN393255 SHJ393250:SHJ393255 SRF393250:SRF393255 TBB393250:TBB393255 TKX393250:TKX393255 TUT393250:TUT393255 UEP393250:UEP393255 UOL393250:UOL393255 UYH393250:UYH393255 VID393250:VID393255 VRZ393250:VRZ393255 WBV393250:WBV393255 WLR393250:WLR393255 WVN393250:WVN393255 F458786:F458791 JB458786:JB458791 SX458786:SX458791 ACT458786:ACT458791 AMP458786:AMP458791 AWL458786:AWL458791 BGH458786:BGH458791 BQD458786:BQD458791 BZZ458786:BZZ458791 CJV458786:CJV458791 CTR458786:CTR458791 DDN458786:DDN458791 DNJ458786:DNJ458791 DXF458786:DXF458791 EHB458786:EHB458791 EQX458786:EQX458791 FAT458786:FAT458791 FKP458786:FKP458791 FUL458786:FUL458791 GEH458786:GEH458791 GOD458786:GOD458791 GXZ458786:GXZ458791 HHV458786:HHV458791 HRR458786:HRR458791 IBN458786:IBN458791 ILJ458786:ILJ458791 IVF458786:IVF458791 JFB458786:JFB458791 JOX458786:JOX458791 JYT458786:JYT458791 KIP458786:KIP458791 KSL458786:KSL458791 LCH458786:LCH458791 LMD458786:LMD458791 LVZ458786:LVZ458791 MFV458786:MFV458791 MPR458786:MPR458791 MZN458786:MZN458791 NJJ458786:NJJ458791 NTF458786:NTF458791 ODB458786:ODB458791 OMX458786:OMX458791 OWT458786:OWT458791 PGP458786:PGP458791 PQL458786:PQL458791 QAH458786:QAH458791 QKD458786:QKD458791 QTZ458786:QTZ458791 RDV458786:RDV458791 RNR458786:RNR458791 RXN458786:RXN458791 SHJ458786:SHJ458791 SRF458786:SRF458791 TBB458786:TBB458791 TKX458786:TKX458791 TUT458786:TUT458791 UEP458786:UEP458791 UOL458786:UOL458791 UYH458786:UYH458791 VID458786:VID458791 VRZ458786:VRZ458791 WBV458786:WBV458791 WLR458786:WLR458791 WVN458786:WVN458791 F524322:F524327 JB524322:JB524327 SX524322:SX524327 ACT524322:ACT524327 AMP524322:AMP524327 AWL524322:AWL524327 BGH524322:BGH524327 BQD524322:BQD524327 BZZ524322:BZZ524327 CJV524322:CJV524327 CTR524322:CTR524327 DDN524322:DDN524327 DNJ524322:DNJ524327 DXF524322:DXF524327 EHB524322:EHB524327 EQX524322:EQX524327 FAT524322:FAT524327 FKP524322:FKP524327 FUL524322:FUL524327 GEH524322:GEH524327 GOD524322:GOD524327 GXZ524322:GXZ524327 HHV524322:HHV524327 HRR524322:HRR524327 IBN524322:IBN524327 ILJ524322:ILJ524327 IVF524322:IVF524327 JFB524322:JFB524327 JOX524322:JOX524327 JYT524322:JYT524327 KIP524322:KIP524327 KSL524322:KSL524327 LCH524322:LCH524327 LMD524322:LMD524327 LVZ524322:LVZ524327 MFV524322:MFV524327 MPR524322:MPR524327 MZN524322:MZN524327 NJJ524322:NJJ524327 NTF524322:NTF524327 ODB524322:ODB524327 OMX524322:OMX524327 OWT524322:OWT524327 PGP524322:PGP524327 PQL524322:PQL524327 QAH524322:QAH524327 QKD524322:QKD524327 QTZ524322:QTZ524327 RDV524322:RDV524327 RNR524322:RNR524327 RXN524322:RXN524327 SHJ524322:SHJ524327 SRF524322:SRF524327 TBB524322:TBB524327 TKX524322:TKX524327 TUT524322:TUT524327 UEP524322:UEP524327 UOL524322:UOL524327 UYH524322:UYH524327 VID524322:VID524327 VRZ524322:VRZ524327 WBV524322:WBV524327 WLR524322:WLR524327 WVN524322:WVN524327 F589858:F589863 JB589858:JB589863 SX589858:SX589863 ACT589858:ACT589863 AMP589858:AMP589863 AWL589858:AWL589863 BGH589858:BGH589863 BQD589858:BQD589863 BZZ589858:BZZ589863 CJV589858:CJV589863 CTR589858:CTR589863 DDN589858:DDN589863 DNJ589858:DNJ589863 DXF589858:DXF589863 EHB589858:EHB589863 EQX589858:EQX589863 FAT589858:FAT589863 FKP589858:FKP589863 FUL589858:FUL589863 GEH589858:GEH589863 GOD589858:GOD589863 GXZ589858:GXZ589863 HHV589858:HHV589863 HRR589858:HRR589863 IBN589858:IBN589863 ILJ589858:ILJ589863 IVF589858:IVF589863 JFB589858:JFB589863 JOX589858:JOX589863 JYT589858:JYT589863 KIP589858:KIP589863 KSL589858:KSL589863 LCH589858:LCH589863 LMD589858:LMD589863 LVZ589858:LVZ589863 MFV589858:MFV589863 MPR589858:MPR589863 MZN589858:MZN589863 NJJ589858:NJJ589863 NTF589858:NTF589863 ODB589858:ODB589863 OMX589858:OMX589863 OWT589858:OWT589863 PGP589858:PGP589863 PQL589858:PQL589863 QAH589858:QAH589863 QKD589858:QKD589863 QTZ589858:QTZ589863 RDV589858:RDV589863 RNR589858:RNR589863 RXN589858:RXN589863 SHJ589858:SHJ589863 SRF589858:SRF589863 TBB589858:TBB589863 TKX589858:TKX589863 TUT589858:TUT589863 UEP589858:UEP589863 UOL589858:UOL589863 UYH589858:UYH589863 VID589858:VID589863 VRZ589858:VRZ589863 WBV589858:WBV589863 WLR589858:WLR589863 WVN589858:WVN589863 F655394:F655399 JB655394:JB655399 SX655394:SX655399 ACT655394:ACT655399 AMP655394:AMP655399 AWL655394:AWL655399 BGH655394:BGH655399 BQD655394:BQD655399 BZZ655394:BZZ655399 CJV655394:CJV655399 CTR655394:CTR655399 DDN655394:DDN655399 DNJ655394:DNJ655399 DXF655394:DXF655399 EHB655394:EHB655399 EQX655394:EQX655399 FAT655394:FAT655399 FKP655394:FKP655399 FUL655394:FUL655399 GEH655394:GEH655399 GOD655394:GOD655399 GXZ655394:GXZ655399 HHV655394:HHV655399 HRR655394:HRR655399 IBN655394:IBN655399 ILJ655394:ILJ655399 IVF655394:IVF655399 JFB655394:JFB655399 JOX655394:JOX655399 JYT655394:JYT655399 KIP655394:KIP655399 KSL655394:KSL655399 LCH655394:LCH655399 LMD655394:LMD655399 LVZ655394:LVZ655399 MFV655394:MFV655399 MPR655394:MPR655399 MZN655394:MZN655399 NJJ655394:NJJ655399 NTF655394:NTF655399 ODB655394:ODB655399 OMX655394:OMX655399 OWT655394:OWT655399 PGP655394:PGP655399 PQL655394:PQL655399 QAH655394:QAH655399 QKD655394:QKD655399 QTZ655394:QTZ655399 RDV655394:RDV655399 RNR655394:RNR655399 RXN655394:RXN655399 SHJ655394:SHJ655399 SRF655394:SRF655399 TBB655394:TBB655399 TKX655394:TKX655399 TUT655394:TUT655399 UEP655394:UEP655399 UOL655394:UOL655399 UYH655394:UYH655399 VID655394:VID655399 VRZ655394:VRZ655399 WBV655394:WBV655399 WLR655394:WLR655399 WVN655394:WVN655399 F720930:F720935 JB720930:JB720935 SX720930:SX720935 ACT720930:ACT720935 AMP720930:AMP720935 AWL720930:AWL720935 BGH720930:BGH720935 BQD720930:BQD720935 BZZ720930:BZZ720935 CJV720930:CJV720935 CTR720930:CTR720935 DDN720930:DDN720935 DNJ720930:DNJ720935 DXF720930:DXF720935 EHB720930:EHB720935 EQX720930:EQX720935 FAT720930:FAT720935 FKP720930:FKP720935 FUL720930:FUL720935 GEH720930:GEH720935 GOD720930:GOD720935 GXZ720930:GXZ720935 HHV720930:HHV720935 HRR720930:HRR720935 IBN720930:IBN720935 ILJ720930:ILJ720935 IVF720930:IVF720935 JFB720930:JFB720935 JOX720930:JOX720935 JYT720930:JYT720935 KIP720930:KIP720935 KSL720930:KSL720935 LCH720930:LCH720935 LMD720930:LMD720935 LVZ720930:LVZ720935 MFV720930:MFV720935 MPR720930:MPR720935 MZN720930:MZN720935 NJJ720930:NJJ720935 NTF720930:NTF720935 ODB720930:ODB720935 OMX720930:OMX720935 OWT720930:OWT720935 PGP720930:PGP720935 PQL720930:PQL720935 QAH720930:QAH720935 QKD720930:QKD720935 QTZ720930:QTZ720935 RDV720930:RDV720935 RNR720930:RNR720935 RXN720930:RXN720935 SHJ720930:SHJ720935 SRF720930:SRF720935 TBB720930:TBB720935 TKX720930:TKX720935 TUT720930:TUT720935 UEP720930:UEP720935 UOL720930:UOL720935 UYH720930:UYH720935 VID720930:VID720935 VRZ720930:VRZ720935 WBV720930:WBV720935 WLR720930:WLR720935 WVN720930:WVN720935 F786466:F786471 JB786466:JB786471 SX786466:SX786471 ACT786466:ACT786471 AMP786466:AMP786471 AWL786466:AWL786471 BGH786466:BGH786471 BQD786466:BQD786471 BZZ786466:BZZ786471 CJV786466:CJV786471 CTR786466:CTR786471 DDN786466:DDN786471 DNJ786466:DNJ786471 DXF786466:DXF786471 EHB786466:EHB786471 EQX786466:EQX786471 FAT786466:FAT786471 FKP786466:FKP786471 FUL786466:FUL786471 GEH786466:GEH786471 GOD786466:GOD786471 GXZ786466:GXZ786471 HHV786466:HHV786471 HRR786466:HRR786471 IBN786466:IBN786471 ILJ786466:ILJ786471 IVF786466:IVF786471 JFB786466:JFB786471 JOX786466:JOX786471 JYT786466:JYT786471 KIP786466:KIP786471 KSL786466:KSL786471 LCH786466:LCH786471 LMD786466:LMD786471 LVZ786466:LVZ786471 MFV786466:MFV786471 MPR786466:MPR786471 MZN786466:MZN786471 NJJ786466:NJJ786471 NTF786466:NTF786471 ODB786466:ODB786471 OMX786466:OMX786471 OWT786466:OWT786471 PGP786466:PGP786471 PQL786466:PQL786471 QAH786466:QAH786471 QKD786466:QKD786471 QTZ786466:QTZ786471 RDV786466:RDV786471 RNR786466:RNR786471 RXN786466:RXN786471 SHJ786466:SHJ786471 SRF786466:SRF786471 TBB786466:TBB786471 TKX786466:TKX786471 TUT786466:TUT786471 UEP786466:UEP786471 UOL786466:UOL786471 UYH786466:UYH786471 VID786466:VID786471 VRZ786466:VRZ786471 WBV786466:WBV786471 WLR786466:WLR786471 WVN786466:WVN786471 F852002:F852007 JB852002:JB852007 SX852002:SX852007 ACT852002:ACT852007 AMP852002:AMP852007 AWL852002:AWL852007 BGH852002:BGH852007 BQD852002:BQD852007 BZZ852002:BZZ852007 CJV852002:CJV852007 CTR852002:CTR852007 DDN852002:DDN852007 DNJ852002:DNJ852007 DXF852002:DXF852007 EHB852002:EHB852007 EQX852002:EQX852007 FAT852002:FAT852007 FKP852002:FKP852007 FUL852002:FUL852007 GEH852002:GEH852007 GOD852002:GOD852007 GXZ852002:GXZ852007 HHV852002:HHV852007 HRR852002:HRR852007 IBN852002:IBN852007 ILJ852002:ILJ852007 IVF852002:IVF852007 JFB852002:JFB852007 JOX852002:JOX852007 JYT852002:JYT852007 KIP852002:KIP852007 KSL852002:KSL852007 LCH852002:LCH852007 LMD852002:LMD852007 LVZ852002:LVZ852007 MFV852002:MFV852007 MPR852002:MPR852007 MZN852002:MZN852007 NJJ852002:NJJ852007 NTF852002:NTF852007 ODB852002:ODB852007 OMX852002:OMX852007 OWT852002:OWT852007 PGP852002:PGP852007 PQL852002:PQL852007 QAH852002:QAH852007 QKD852002:QKD852007 QTZ852002:QTZ852007 RDV852002:RDV852007 RNR852002:RNR852007 RXN852002:RXN852007 SHJ852002:SHJ852007 SRF852002:SRF852007 TBB852002:TBB852007 TKX852002:TKX852007 TUT852002:TUT852007 UEP852002:UEP852007 UOL852002:UOL852007 UYH852002:UYH852007 VID852002:VID852007 VRZ852002:VRZ852007 WBV852002:WBV852007 WLR852002:WLR852007 WVN852002:WVN852007 F917538:F917543 JB917538:JB917543 SX917538:SX917543 ACT917538:ACT917543 AMP917538:AMP917543 AWL917538:AWL917543 BGH917538:BGH917543 BQD917538:BQD917543 BZZ917538:BZZ917543 CJV917538:CJV917543 CTR917538:CTR917543 DDN917538:DDN917543 DNJ917538:DNJ917543 DXF917538:DXF917543 EHB917538:EHB917543 EQX917538:EQX917543 FAT917538:FAT917543 FKP917538:FKP917543 FUL917538:FUL917543 GEH917538:GEH917543 GOD917538:GOD917543 GXZ917538:GXZ917543 HHV917538:HHV917543 HRR917538:HRR917543 IBN917538:IBN917543 ILJ917538:ILJ917543 IVF917538:IVF917543 JFB917538:JFB917543 JOX917538:JOX917543 JYT917538:JYT917543 KIP917538:KIP917543 KSL917538:KSL917543 LCH917538:LCH917543 LMD917538:LMD917543 LVZ917538:LVZ917543 MFV917538:MFV917543 MPR917538:MPR917543 MZN917538:MZN917543 NJJ917538:NJJ917543 NTF917538:NTF917543 ODB917538:ODB917543 OMX917538:OMX917543 OWT917538:OWT917543 PGP917538:PGP917543 PQL917538:PQL917543 QAH917538:QAH917543 QKD917538:QKD917543 QTZ917538:QTZ917543 RDV917538:RDV917543 RNR917538:RNR917543 RXN917538:RXN917543 SHJ917538:SHJ917543 SRF917538:SRF917543 TBB917538:TBB917543 TKX917538:TKX917543 TUT917538:TUT917543 UEP917538:UEP917543 UOL917538:UOL917543 UYH917538:UYH917543 VID917538:VID917543 VRZ917538:VRZ917543 WBV917538:WBV917543 WLR917538:WLR917543 WVN917538:WVN917543 F983074:F983079 JB983074:JB983079 SX983074:SX983079 ACT983074:ACT983079 AMP983074:AMP983079 AWL983074:AWL983079 BGH983074:BGH983079 BQD983074:BQD983079 BZZ983074:BZZ983079 CJV983074:CJV983079 CTR983074:CTR983079 DDN983074:DDN983079 DNJ983074:DNJ983079 DXF983074:DXF983079 EHB983074:EHB983079 EQX983074:EQX983079 FAT983074:FAT983079 FKP983074:FKP983079 FUL983074:FUL983079 GEH983074:GEH983079 GOD983074:GOD983079 GXZ983074:GXZ983079 HHV983074:HHV983079 HRR983074:HRR983079 IBN983074:IBN983079 ILJ983074:ILJ983079 IVF983074:IVF983079 JFB983074:JFB983079 JOX983074:JOX983079 JYT983074:JYT983079 KIP983074:KIP983079 KSL983074:KSL983079 LCH983074:LCH983079 LMD983074:LMD983079 LVZ983074:LVZ983079 MFV983074:MFV983079 MPR983074:MPR983079 MZN983074:MZN983079 NJJ983074:NJJ983079 NTF983074:NTF983079 ODB983074:ODB983079 OMX983074:OMX983079 OWT983074:OWT983079 PGP983074:PGP983079 PQL983074:PQL983079 QAH983074:QAH983079 QKD983074:QKD983079 QTZ983074:QTZ983079 RDV983074:RDV983079 RNR983074:RNR983079 RXN983074:RXN983079 SHJ983074:SHJ983079 SRF983074:SRF983079 TBB983074:TBB983079 TKX983074:TKX983079 TUT983074:TUT983079 UEP983074:UEP983079 UOL983074:UOL983079 UYH983074:UYH983079 VID983074:VID983079 VRZ983074:VRZ983079 WBV983074:WBV983079 WLR983074:WLR983079 WVN983074:WVN983079 WBV17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WLR17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WVN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JB52:JB92 SX52:SX92 ACT52:ACT92 AMP52:AMP92 AWL52:AWL92 BGH52:BGH92 BQD52:BQD92 BZZ52:BZZ92 CJV52:CJV92 CTR52:CTR92 DDN52:DDN92 DNJ52:DNJ92 DXF52:DXF92 EHB52:EHB92 EQX52:EQX92 FAT52:FAT92 FKP52:FKP92 FUL52:FUL92 GEH52:GEH92 GOD52:GOD92 GXZ52:GXZ92 HHV52:HHV92 HRR52:HRR92 IBN52:IBN92 ILJ52:ILJ92 IVF52:IVF92 JFB52:JFB92 JOX52:JOX92 JYT52:JYT92 KIP52:KIP92 KSL52:KSL92 LCH52:LCH92 LMD52:LMD92 LVZ52:LVZ92 MFV52:MFV92 MPR52:MPR92 MZN52:MZN92 NJJ52:NJJ92 NTF52:NTF92 ODB52:ODB92 OMX52:OMX92 OWT52:OWT92 PGP52:PGP92 PQL52:PQL92 QAH52:QAH92 QKD52:QKD92 QTZ52:QTZ92 RDV52:RDV92 RNR52:RNR92 RXN52:RXN92 SHJ52:SHJ92 SRF52:SRF92 TBB52:TBB92 TKX52:TKX92 TUT52:TUT92 UEP52:UEP92 UOL52:UOL92 UYH52:UYH92 VID52:VID92 VRZ52:VRZ92 WBV52:WBV92 WLR52:WLR92 WVN52:WVN92" xr:uid="{0F7BA117-BC41-4FC8-98A5-3EF36CE75863}">
      <formula1>#REF!</formula1>
    </dataValidation>
  </dataValidations>
  <pageMargins left="0.70866141732283472" right="0.70866141732283472" top="0.74803149606299213" bottom="0.74803149606299213" header="0.31496062992125984" footer="0.31496062992125984"/>
  <pageSetup paperSize="9" scale="5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06FY2（随-物）</vt:lpstr>
      <vt:lpstr>'06FY2（随-物）'!Print_Area</vt:lpstr>
      <vt:lpstr>'06FY2（随-物）'!Print_Titles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A1242439</dc:creator>
  <cp:lastModifiedBy>A1242439</cp:lastModifiedBy>
  <dcterms:created xsi:type="dcterms:W3CDTF">2025-04-08T11:29:39Z</dcterms:created>
  <dcterms:modified xsi:type="dcterms:W3CDTF">2025-04-08T11:32:19Z</dcterms:modified>
</cp:coreProperties>
</file>