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s00bstf01v1\s00bstf01_nas_vol01\全機関\010_内部部局\010_大臣官房\190_会計課\会計課共有フォルダ\01管理班長\契約係\07【大分類】契約\02【中分類】調査・報告・協議・依頼等関係書類\【小分類】公共調達の適正化についてに基づく情報の公表について\R5年度\R5.12\01.作成資料\"/>
    </mc:Choice>
  </mc:AlternateContent>
  <xr:revisionPtr revIDLastSave="0" documentId="8_{CF551B43-5C49-4298-B042-E7AF33E53261}" xr6:coauthVersionLast="36" xr6:coauthVersionMax="36" xr10:uidLastSave="{00000000-0000-0000-0000-000000000000}"/>
  <bookViews>
    <workbookView xWindow="0" yWindow="0" windowWidth="22260" windowHeight="12645" xr2:uid="{00000000-000D-0000-FFFF-FFFF00000000}"/>
  </bookViews>
  <sheets>
    <sheet name="付紙様式第3（入物）このシートのみ自動反映" sheetId="2" r:id="rId1"/>
    <sheet name="Sheet1" sheetId="1" r:id="rId2"/>
  </sheets>
  <externalReferences>
    <externalReference r:id="rId3"/>
    <externalReference r:id="rId4"/>
  </externalReferences>
  <definedNames>
    <definedName name="_xlnm._FilterDatabase" localSheetId="0" hidden="1">'付紙様式第3（入物）このシートのみ自動反映'!$A$4:$M$68</definedName>
    <definedName name="_xlnm.Print_Area" localSheetId="0">'付紙様式第3（入物）このシートのみ自動反映'!$A$1:$M$68</definedName>
    <definedName name="_xlnm.Print_Titles" localSheetId="0">'付紙様式第3（入物）このシートのみ自動反映'!$3:$4</definedName>
    <definedName name="サービス分類別区分">#REF!</definedName>
    <definedName name="移行予定年限">#REF!</definedName>
    <definedName name="一社応札一社応募の推定理由">#REF!</definedName>
    <definedName name="一社応札一社応募の類型">#REF!</definedName>
    <definedName name="企業区分">#REF!</definedName>
    <definedName name="契約機関名">[2]契約機関名１!$A$2:$A$23</definedName>
    <definedName name="契約区分">#REF!</definedName>
    <definedName name="契約種別">#REF!</definedName>
    <definedName name="契約種類">#REF!</definedName>
    <definedName name="契約条項">#REF!</definedName>
    <definedName name="契約相手方の区分">#REF!</definedName>
    <definedName name="契約方式">#REF!</definedName>
    <definedName name="契約方式決定経緯">#REF!</definedName>
    <definedName name="契約方法">#REF!</definedName>
    <definedName name="計算価格の計算方式">#REF!</definedName>
    <definedName name="公表・非公表の区分">#REF!</definedName>
    <definedName name="工事分類別区分">#REF!</definedName>
    <definedName name="国所管都道府県所管の区分">#REF!</definedName>
    <definedName name="国内・輸入区分">#REF!</definedName>
    <definedName name="根拠法令">#REF!</definedName>
    <definedName name="財務大臣通知状の根拠区分">#REF!</definedName>
    <definedName name="随契理由区分">#REF!</definedName>
    <definedName name="随契理由詳細">#REF!</definedName>
    <definedName name="組合区分">#REF!</definedName>
    <definedName name="単位">#REF!</definedName>
    <definedName name="中小企業官公需特定品目">#REF!</definedName>
    <definedName name="特約条項">#REF!</definedName>
    <definedName name="特約条項20180521">#REF!</definedName>
    <definedName name="品目分類別区分">#REF!</definedName>
    <definedName name="物品区分">#REF!</definedName>
    <definedName name="輸入国">#REF!</definedName>
    <definedName name="予決令">#REF!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<sst xmlns="http://schemas.openxmlformats.org/spreadsheetml/2006/main" count="174" uniqueCount="110">
  <si>
    <r>
      <t>公共調達の適正化について（平成18年8月25日付財計第2017号）に基づく競争入札に係る情報の公表</t>
    </r>
    <r>
      <rPr>
        <sz val="11"/>
        <rFont val="ＭＳ 明朝"/>
        <family val="1"/>
        <charset val="128"/>
      </rPr>
      <t>（物品・役務等）</t>
    </r>
    <r>
      <rPr>
        <sz val="11"/>
        <color theme="1"/>
        <rFont val="ＭＳ 明朝"/>
        <family val="1"/>
        <charset val="128"/>
      </rPr>
      <t xml:space="preserve">
及び公益法人に対する支出の公表・点検の方針について（平成24年６月１日　行政改革実行本部決定）に基づく情報の公開</t>
    </r>
    <phoneticPr fontId="5"/>
  </si>
  <si>
    <t>物品役務等の名称及び数量</t>
    <rPh sb="0" eb="2">
      <t>ブッピン</t>
    </rPh>
    <rPh sb="2" eb="4">
      <t>エキム</t>
    </rPh>
    <rPh sb="4" eb="5">
      <t>トウ</t>
    </rPh>
    <rPh sb="6" eb="8">
      <t>メイショウ</t>
    </rPh>
    <rPh sb="8" eb="9">
      <t>オヨ</t>
    </rPh>
    <rPh sb="10" eb="12">
      <t>スウリョウ</t>
    </rPh>
    <phoneticPr fontId="7"/>
  </si>
  <si>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7"/>
  </si>
  <si>
    <t>契約を締結した日</t>
    <rPh sb="0" eb="2">
      <t>ケイヤク</t>
    </rPh>
    <rPh sb="3" eb="5">
      <t>テイケツ</t>
    </rPh>
    <rPh sb="7" eb="8">
      <t>ヒ</t>
    </rPh>
    <phoneticPr fontId="7"/>
  </si>
  <si>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7"/>
  </si>
  <si>
    <t>法人番号</t>
    <rPh sb="0" eb="2">
      <t>ホウジン</t>
    </rPh>
    <rPh sb="2" eb="4">
      <t>バンゴウ</t>
    </rPh>
    <phoneticPr fontId="7"/>
  </si>
  <si>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7"/>
  </si>
  <si>
    <t>予定価格</t>
    <rPh sb="0" eb="2">
      <t>ヨテイ</t>
    </rPh>
    <rPh sb="2" eb="4">
      <t>カカク</t>
    </rPh>
    <phoneticPr fontId="7"/>
  </si>
  <si>
    <t>契約金額</t>
    <rPh sb="0" eb="2">
      <t>ケイヤク</t>
    </rPh>
    <rPh sb="2" eb="4">
      <t>キンガク</t>
    </rPh>
    <phoneticPr fontId="7"/>
  </si>
  <si>
    <t>落札率</t>
    <rPh sb="0" eb="2">
      <t>ラクサツ</t>
    </rPh>
    <rPh sb="2" eb="3">
      <t>リツ</t>
    </rPh>
    <phoneticPr fontId="7"/>
  </si>
  <si>
    <t>公益法人の場合</t>
    <rPh sb="0" eb="2">
      <t>コウエキ</t>
    </rPh>
    <rPh sb="2" eb="4">
      <t>ホウジン</t>
    </rPh>
    <rPh sb="5" eb="7">
      <t>バアイ</t>
    </rPh>
    <phoneticPr fontId="7"/>
  </si>
  <si>
    <t>備考</t>
    <rPh sb="0" eb="2">
      <t>ビコウ</t>
    </rPh>
    <phoneticPr fontId="7"/>
  </si>
  <si>
    <t>公益法人の区分</t>
    <rPh sb="0" eb="2">
      <t>コウエキ</t>
    </rPh>
    <rPh sb="2" eb="4">
      <t>ホウジン</t>
    </rPh>
    <rPh sb="5" eb="7">
      <t>クブン</t>
    </rPh>
    <phoneticPr fontId="7"/>
  </si>
  <si>
    <t>国所管、都道府県所管の区分</t>
    <rPh sb="4" eb="8">
      <t>トドウフケン</t>
    </rPh>
    <phoneticPr fontId="7"/>
  </si>
  <si>
    <t>応札・応募者数</t>
    <phoneticPr fontId="7"/>
  </si>
  <si>
    <t>大臣官房会計課
会計管理官　福田　裕之
東京都新宿区市谷本村町5-1</t>
    <rPh sb="14" eb="16">
      <t>フクダ</t>
    </rPh>
    <rPh sb="17" eb="19">
      <t>ヒロユキ</t>
    </rPh>
    <phoneticPr fontId="5"/>
  </si>
  <si>
    <t>大臣官房会計課
会計管理官　福田　裕之
東京都新宿区市谷本村町5-1</t>
  </si>
  <si>
    <t>大臣官房会計課
会計管理官　福田　裕之
東京都新宿区市谷本村町5-1</t>
    <rPh sb="14" eb="15">
      <t>フク</t>
    </rPh>
    <rPh sb="15" eb="16">
      <t>タ</t>
    </rPh>
    <rPh sb="17" eb="19">
      <t>ヒロユキ</t>
    </rPh>
    <phoneticPr fontId="5"/>
  </si>
  <si>
    <t>公益財団法人</t>
    <rPh sb="0" eb="6">
      <t>コウエキザイダンホウジン</t>
    </rPh>
    <phoneticPr fontId="5"/>
  </si>
  <si>
    <t>国所管</t>
    <rPh sb="0" eb="3">
      <t>クニショカン</t>
    </rPh>
    <phoneticPr fontId="5"/>
  </si>
  <si>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7"/>
  </si>
  <si>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7"/>
  </si>
  <si>
    <t>ハイタイプカウンター外１２件一式</t>
  </si>
  <si>
    <t>株式会社秋山商会</t>
  </si>
  <si>
    <t>一般競争入札</t>
  </si>
  <si>
    <t>東京都中央区東日本橋2-13-5</t>
  </si>
  <si>
    <t>防衛省職員英語通訳技能測定一式</t>
  </si>
  <si>
    <t>株式会社インターグループ</t>
  </si>
  <si>
    <t>東京都港区虎ノ門2-2-5</t>
  </si>
  <si>
    <t>令和５年度防衛省シンポジウムの実施に係る支援役務一式</t>
  </si>
  <si>
    <t>有限責任事業組合スタジオインフィニティ</t>
  </si>
  <si>
    <t>一般競争（制限付き）</t>
  </si>
  <si>
    <t>東京都港区北青山2-7-20　猪瀬ビル２階</t>
  </si>
  <si>
    <t>防衛省ホームページのウェブアクセシビリティ検証に関する役務一式</t>
  </si>
  <si>
    <t>BIPROGYチャレンジド株式会社</t>
  </si>
  <si>
    <t>東京都江東区豊洲1-1-1</t>
  </si>
  <si>
    <t>ＬＩＮＥを活用した相談事業に関する役務一式</t>
  </si>
  <si>
    <t>WorkWay株式会社</t>
  </si>
  <si>
    <t>東京都渋谷区千駄ヶ谷1-7-8</t>
  </si>
  <si>
    <t>セキュリティーワイヤーロック一式</t>
  </si>
  <si>
    <t>万方商事株式会社</t>
  </si>
  <si>
    <t>福岡県福岡市博多区板付6-3-28</t>
  </si>
  <si>
    <t>Jane's Land Warfare Platforms: Artillery &amp; Air Defence外５件一式</t>
  </si>
  <si>
    <t>株式会社ニュートリノ東京</t>
  </si>
  <si>
    <t>東京都調布市布田1-44-3 高橋ﾋﾞﾙ</t>
  </si>
  <si>
    <t>日英伊防衛相会談の会場設営及び撤去一式</t>
  </si>
  <si>
    <t>株式会社ＪＴＢコミュニケーションデザイン</t>
  </si>
  <si>
    <t>東京都港区芝3-23-1</t>
  </si>
  <si>
    <t>サイバー・情報保証に関する国際業務支援一式</t>
  </si>
  <si>
    <t>株式会社三菱総合研究所</t>
  </si>
  <si>
    <t>東京都千代田区永田町2-10-3</t>
  </si>
  <si>
    <t>令和７年度地方防衛局（技術系）職員採用パンフレット等一式</t>
  </si>
  <si>
    <t>株式会社ワークス・ジャパン</t>
  </si>
  <si>
    <t>一般競争入札（総合評価）</t>
  </si>
  <si>
    <t>東京都千代田区鍛冶町2-2-2</t>
  </si>
  <si>
    <t>防衛省本省内部部局専門職員採用パンフレット一式</t>
  </si>
  <si>
    <t>カーペット更新役務一式</t>
  </si>
  <si>
    <t>株式会社日米商会</t>
  </si>
  <si>
    <t>東京都世田谷区八幡山1-1-17</t>
  </si>
  <si>
    <t>ペーパーレス会議用機器外８件一式</t>
  </si>
  <si>
    <t>リコージャパン株式会社</t>
  </si>
  <si>
    <t>東京都港区芝浦3-4-1</t>
  </si>
  <si>
    <t>人事・給与情報システムヘルプデスク業務支援役務一式</t>
  </si>
  <si>
    <t>トランス・コスモス株式会社</t>
  </si>
  <si>
    <t>東京都豊島区東池袋3-1-1</t>
  </si>
  <si>
    <t>電磁波領域の能力強化に関する調査・研究一式</t>
  </si>
  <si>
    <t>ＩＴリテラシー教育に関する教育動画の制作一式</t>
  </si>
  <si>
    <t>ロボフィス株式会社</t>
  </si>
  <si>
    <t>東京都港区芝1-610</t>
  </si>
  <si>
    <t>防衛省図書館除湿器等整備役務一式</t>
  </si>
  <si>
    <t>株式会社田久保造園土木</t>
  </si>
  <si>
    <t>千葉県印西市戸神807-2</t>
  </si>
  <si>
    <t>USBメモリ外48件一式</t>
  </si>
  <si>
    <t>株式会社インフィニティ</t>
  </si>
  <si>
    <t>山口県岩国市藤生町3-1-5</t>
  </si>
  <si>
    <t>防衛省建設工事の魅力化に向けた統計資料の作成（その５）一式</t>
  </si>
  <si>
    <t>株式会社アイスタット</t>
  </si>
  <si>
    <t>東京都杉並区梅里1-22-26</t>
  </si>
  <si>
    <t>多国間会合開始に係る会議準備及び運営業務一式</t>
  </si>
  <si>
    <t>株式会社ＪＴＢ霞が関事業部</t>
  </si>
  <si>
    <t>東京都千代田区霞が関3-2-5</t>
  </si>
  <si>
    <t>LANケーブル敷設等役務一式</t>
  </si>
  <si>
    <t>株式会社アルファネット</t>
  </si>
  <si>
    <t>東京都文京区後楽1-5-3</t>
  </si>
  <si>
    <t>サイバーセキュリティハイスキル人材の教育の実施一式</t>
  </si>
  <si>
    <t>株式会社ＡＧＥＳＴ</t>
  </si>
  <si>
    <t>東京都文京区後楽一丁目7-27</t>
  </si>
  <si>
    <t>AI（人工知能）人材育成のための基礎講習の実施一式</t>
  </si>
  <si>
    <t>エッジテクノロジー株式会社</t>
  </si>
  <si>
    <t>東京都千代田区神田須田町1-32-7</t>
  </si>
  <si>
    <t>AI（人工知能）人材育成のための中級講習の実施一式</t>
  </si>
  <si>
    <t>航空機騒音の評価方法等の検討に関する調査業務（その４）一式</t>
  </si>
  <si>
    <t>公益財団法人 防衛基盤整備協会</t>
  </si>
  <si>
    <t>東京都新宿区四谷本塩町15-9</t>
  </si>
  <si>
    <t>防衛施設周辺の環境整備に関する勉強会に係る支援役務一式</t>
  </si>
  <si>
    <t>株式会社日本旅行公務法人営業部</t>
  </si>
  <si>
    <t>東京都中央区日本橋1-19-1</t>
  </si>
  <si>
    <t>ハンガーラック外46件一式</t>
  </si>
  <si>
    <t>冷蔵庫外31件一式</t>
  </si>
  <si>
    <t>株式会社タハラオフィスプランニング</t>
  </si>
  <si>
    <t>東京都千代田区外神田4-12-9</t>
  </si>
  <si>
    <t>職員のオフィス利用状況に関する実態調査・オフィス環境のコンセプトモデルに関する検討一式</t>
  </si>
  <si>
    <t>コクヨ株式会社</t>
  </si>
  <si>
    <t>大阪府大阪市東成区大今里南6-1-1</t>
  </si>
  <si>
    <t>クリアリングシステムにおけるクラウド技術活用のための検討支援等役務一式</t>
  </si>
  <si>
    <t>ＥＹストラテジー・アンド・コンサルティング株式会社</t>
  </si>
  <si>
    <t>東京都千代田区有楽町1-1-2</t>
  </si>
  <si>
    <t>デジタル統括アドバイザー業務一式</t>
  </si>
  <si>
    <t>株式会社両備システムズ</t>
  </si>
  <si>
    <t>岡山県岡山市南区豊成2-7-16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</si>
</sst>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quot;月&quot;d&quot;日&quot;;@"/>
    <numFmt numFmtId="177" formatCode="0_ "/>
    <numFmt numFmtId="178" formatCode="#,##0_ ;[Red]\-#,##0\ "/>
    <numFmt numFmtId="179" formatCode="&quot;総合評価点：&quot;#,##0.00\ &quot;点&quot;"/>
  </numFmts>
  <fonts count="10">
    <font>
      <sz val="11"/>
      <color theme="1"/>
      <name val="Yu Gothic"/>
      <family val="2"/>
      <scheme val="minor"/>
    </font>
    <font>
      <sz val="11"/>
      <color theme="1"/>
      <name val="Yu Gothic"/>
      <family val="3"/>
      <charset val="128"/>
      <scheme val="minor"/>
    </font>
    <font>
      <sz val="11"/>
      <color theme="1"/>
      <name val="ＭＳ 明朝"/>
      <family val="1"/>
      <charset val="128"/>
    </font>
    <font>
      <sz val="6"/>
      <name val="Yu Gothic"/>
      <family val="3"/>
      <charset val="128"/>
      <scheme val="minor"/>
    </font>
    <font>
      <sz val="11"/>
      <name val="ＭＳ 明朝"/>
      <family val="1"/>
      <charset val="128"/>
    </font>
    <font>
      <sz val="6"/>
      <name val="ＭＳ ゴシック"/>
      <family val="3"/>
      <charset val="128"/>
    </font>
    <font>
      <sz val="9"/>
      <color theme="1"/>
      <name val="ＭＳ 明朝"/>
      <family val="1"/>
      <charset val="128"/>
    </font>
    <font>
      <sz val="6"/>
      <name val="ＭＳ Ｐゴシック"/>
      <family val="3"/>
      <charset val="128"/>
    </font>
    <font>
      <sz val="11"/>
      <name val="ＭＳ ゴシック"/>
      <family val="3"/>
      <charset val="128"/>
    </font>
    <font>
      <sz val="9"/>
      <name val="ＭＳ 明朝"/>
      <family val="1"/>
      <charset val="128"/>
    </font>
  </fonts>
  <fills count="2">
    <fill>
      <patternFill patternType="none"/>
    </fill>
    <fill>
      <patternFill patternType="gray125"/>
    </fill>
  </fills>
  <borders count="29">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s>
  <cellStyleXfs count="3">
    <xf numFmtId="0" fontId="0" fillId="0" borderId="0"/>
    <xf numFmtId="0" fontId="1" fillId="0" borderId="0">
      <alignment vertical="center"/>
    </xf>
    <xf numFmtId="0" fontId="8" fillId="0" borderId="0">
      <alignment vertical="center"/>
    </xf>
  </cellStyleXfs>
  <cellXfs count="91">
    <xf numFmtId="0" fontId="0" fillId="0" borderId="0" xfId="0"/>
    <xf numFmtId="0" fontId="2" fillId="0" borderId="0" xfId="1" applyFont="1">
      <alignment vertical="center"/>
    </xf>
    <xf numFmtId="0" fontId="2" fillId="0" borderId="0" xfId="1" applyFont="1" applyAlignment="1">
      <alignment horizontal="center" vertical="center" wrapText="1"/>
    </xf>
    <xf numFmtId="0" fontId="2" fillId="0" borderId="0" xfId="1" applyFont="1" applyAlignment="1">
      <alignment horizontal="center" vertical="center"/>
    </xf>
    <xf numFmtId="176" fontId="2" fillId="0" borderId="0" xfId="1" applyNumberFormat="1" applyFont="1">
      <alignment vertical="center"/>
    </xf>
    <xf numFmtId="0" fontId="2" fillId="0" borderId="0" xfId="1" applyFont="1" applyAlignment="1">
      <alignment horizontal="right" vertical="center"/>
    </xf>
    <xf numFmtId="10" fontId="2" fillId="0" borderId="0" xfId="1" applyNumberFormat="1" applyFont="1">
      <alignment vertical="center"/>
    </xf>
    <xf numFmtId="0" fontId="6" fillId="0" borderId="1" xfId="1" applyFont="1" applyBorder="1" applyAlignment="1">
      <alignment horizontal="center" vertical="center" wrapText="1"/>
    </xf>
    <xf numFmtId="0" fontId="6" fillId="0" borderId="2" xfId="1" applyFont="1" applyBorder="1" applyAlignment="1">
      <alignment horizontal="center" vertical="center" wrapText="1"/>
    </xf>
    <xf numFmtId="176" fontId="6" fillId="0" borderId="2" xfId="1" applyNumberFormat="1" applyFont="1" applyBorder="1" applyAlignment="1">
      <alignment horizontal="center" vertical="center" wrapText="1"/>
    </xf>
    <xf numFmtId="0" fontId="6" fillId="0" borderId="2" xfId="2" applyFont="1" applyBorder="1" applyAlignment="1">
      <alignment horizontal="center" vertical="center" wrapText="1"/>
    </xf>
    <xf numFmtId="10" fontId="6" fillId="0" borderId="2" xfId="1" applyNumberFormat="1" applyFont="1" applyBorder="1" applyAlignment="1">
      <alignment horizontal="center" vertical="center" wrapText="1"/>
    </xf>
    <xf numFmtId="0" fontId="6" fillId="0" borderId="3"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6" fillId="0" borderId="5" xfId="1" applyFont="1" applyFill="1" applyBorder="1" applyAlignment="1">
      <alignment horizontal="center" vertical="center" wrapText="1"/>
    </xf>
    <xf numFmtId="0" fontId="6" fillId="0" borderId="6" xfId="1" applyFont="1" applyBorder="1" applyAlignment="1">
      <alignment horizontal="center" vertical="center" wrapText="1"/>
    </xf>
    <xf numFmtId="0" fontId="6" fillId="0" borderId="7" xfId="1" applyFont="1" applyBorder="1" applyAlignment="1">
      <alignment horizontal="center" vertical="center" wrapText="1"/>
    </xf>
    <xf numFmtId="0" fontId="6" fillId="0" borderId="8" xfId="1" applyFont="1" applyBorder="1" applyAlignment="1">
      <alignment horizontal="center" vertical="center" wrapText="1"/>
    </xf>
    <xf numFmtId="176" fontId="6" fillId="0" borderId="8" xfId="1" applyNumberFormat="1" applyFont="1" applyBorder="1" applyAlignment="1">
      <alignment horizontal="center" vertical="center" wrapText="1"/>
    </xf>
    <xf numFmtId="0" fontId="6" fillId="0" borderId="8" xfId="2" applyFont="1" applyBorder="1" applyAlignment="1">
      <alignment horizontal="center" vertical="center" wrapText="1"/>
    </xf>
    <xf numFmtId="10" fontId="6" fillId="0" borderId="8" xfId="1" applyNumberFormat="1" applyFont="1" applyBorder="1" applyAlignment="1">
      <alignment horizontal="center" vertical="center" wrapText="1"/>
    </xf>
    <xf numFmtId="0" fontId="6" fillId="0" borderId="9" xfId="1" applyFont="1" applyFill="1" applyBorder="1" applyAlignment="1">
      <alignment vertical="center" wrapText="1"/>
    </xf>
    <xf numFmtId="0" fontId="6" fillId="0" borderId="10" xfId="1" applyFont="1" applyBorder="1" applyAlignment="1">
      <alignment horizontal="center" vertical="center" wrapText="1"/>
    </xf>
    <xf numFmtId="0" fontId="6" fillId="0" borderId="11" xfId="1" applyFont="1" applyFill="1" applyBorder="1" applyAlignment="1">
      <alignment horizontal="left" vertical="center" wrapText="1"/>
    </xf>
    <xf numFmtId="0" fontId="6" fillId="0" borderId="12" xfId="1" applyFont="1" applyBorder="1" applyAlignment="1">
      <alignment horizontal="left" vertical="center" wrapText="1"/>
    </xf>
    <xf numFmtId="176" fontId="6" fillId="0" borderId="12" xfId="1" applyNumberFormat="1" applyFont="1" applyBorder="1" applyAlignment="1">
      <alignment horizontal="left" vertical="center" wrapText="1"/>
    </xf>
    <xf numFmtId="0" fontId="6" fillId="0" borderId="2" xfId="1" applyFont="1" applyBorder="1" applyAlignment="1">
      <alignment horizontal="left" vertical="center" wrapText="1"/>
    </xf>
    <xf numFmtId="177" fontId="6" fillId="0" borderId="12" xfId="1" applyNumberFormat="1" applyFont="1" applyBorder="1" applyAlignment="1">
      <alignment horizontal="left" vertical="center" wrapText="1"/>
    </xf>
    <xf numFmtId="178" fontId="6" fillId="0" borderId="12" xfId="1" applyNumberFormat="1" applyFont="1" applyBorder="1" applyAlignment="1">
      <alignment horizontal="right" vertical="center" wrapText="1"/>
    </xf>
    <xf numFmtId="10" fontId="6" fillId="0" borderId="12" xfId="1" applyNumberFormat="1" applyFont="1" applyBorder="1" applyAlignment="1">
      <alignment horizontal="right" vertical="center" wrapText="1"/>
    </xf>
    <xf numFmtId="10" fontId="6" fillId="0" borderId="12" xfId="1" applyNumberFormat="1" applyFont="1" applyBorder="1" applyAlignment="1">
      <alignment horizontal="left" vertical="center" wrapText="1"/>
    </xf>
    <xf numFmtId="179" fontId="6" fillId="0" borderId="13" xfId="1" applyNumberFormat="1" applyFont="1" applyBorder="1" applyAlignment="1">
      <alignment horizontal="left" vertical="center" wrapText="1"/>
    </xf>
    <xf numFmtId="0" fontId="2" fillId="0" borderId="0" xfId="1" applyFont="1" applyBorder="1">
      <alignment vertical="center"/>
    </xf>
    <xf numFmtId="0" fontId="6" fillId="0" borderId="14" xfId="1" applyFont="1" applyFill="1" applyBorder="1" applyAlignment="1">
      <alignment horizontal="left" vertical="center" wrapText="1"/>
    </xf>
    <xf numFmtId="0" fontId="6" fillId="0" borderId="15" xfId="1" applyFont="1" applyBorder="1" applyAlignment="1">
      <alignment horizontal="left" vertical="center" wrapText="1"/>
    </xf>
    <xf numFmtId="176" fontId="6" fillId="0" borderId="15" xfId="1" applyNumberFormat="1" applyFont="1" applyBorder="1" applyAlignment="1">
      <alignment horizontal="left" vertical="center" wrapText="1"/>
    </xf>
    <xf numFmtId="0" fontId="9" fillId="0" borderId="16" xfId="1" applyFont="1" applyFill="1" applyBorder="1" applyAlignment="1">
      <alignment horizontal="left" vertical="center" wrapText="1" shrinkToFit="1"/>
    </xf>
    <xf numFmtId="177" fontId="6" fillId="0" borderId="15" xfId="1" applyNumberFormat="1" applyFont="1" applyBorder="1" applyAlignment="1">
      <alignment horizontal="left" vertical="center" wrapText="1"/>
    </xf>
    <xf numFmtId="178" fontId="6" fillId="0" borderId="15" xfId="1" applyNumberFormat="1" applyFont="1" applyBorder="1" applyAlignment="1">
      <alignment horizontal="right" vertical="center" wrapText="1"/>
    </xf>
    <xf numFmtId="10" fontId="6" fillId="0" borderId="15" xfId="1" applyNumberFormat="1" applyFont="1" applyBorder="1" applyAlignment="1">
      <alignment horizontal="right" vertical="center" wrapText="1"/>
    </xf>
    <xf numFmtId="10" fontId="6" fillId="0" borderId="15" xfId="1" applyNumberFormat="1" applyFont="1" applyBorder="1" applyAlignment="1">
      <alignment horizontal="left" vertical="center" wrapText="1"/>
    </xf>
    <xf numFmtId="179" fontId="6" fillId="0" borderId="17" xfId="1" applyNumberFormat="1" applyFont="1" applyBorder="1" applyAlignment="1">
      <alignment horizontal="left" vertical="center" wrapText="1"/>
    </xf>
    <xf numFmtId="0" fontId="6" fillId="0" borderId="18" xfId="1" applyFont="1" applyBorder="1" applyAlignment="1">
      <alignment horizontal="left" vertical="center" wrapText="1"/>
    </xf>
    <xf numFmtId="0" fontId="6" fillId="0" borderId="16" xfId="1" applyFont="1" applyBorder="1" applyAlignment="1">
      <alignment horizontal="left" vertical="center" wrapText="1"/>
    </xf>
    <xf numFmtId="178" fontId="6" fillId="0" borderId="18" xfId="1" applyNumberFormat="1" applyFont="1" applyBorder="1" applyAlignment="1">
      <alignment vertical="center" wrapText="1"/>
    </xf>
    <xf numFmtId="10" fontId="6" fillId="0" borderId="18" xfId="1" applyNumberFormat="1" applyFont="1" applyBorder="1" applyAlignment="1">
      <alignment horizontal="right" vertical="center" wrapText="1"/>
    </xf>
    <xf numFmtId="10" fontId="6" fillId="0" borderId="16" xfId="1" applyNumberFormat="1" applyFont="1" applyBorder="1" applyAlignment="1">
      <alignment horizontal="left" vertical="center" wrapText="1"/>
    </xf>
    <xf numFmtId="178" fontId="6" fillId="0" borderId="16" xfId="1" applyNumberFormat="1" applyFont="1" applyBorder="1" applyAlignment="1">
      <alignment vertical="center" wrapText="1"/>
    </xf>
    <xf numFmtId="10" fontId="6" fillId="0" borderId="16" xfId="1" applyNumberFormat="1" applyFont="1" applyBorder="1" applyAlignment="1">
      <alignment horizontal="right" vertical="center" wrapText="1"/>
    </xf>
    <xf numFmtId="178" fontId="6" fillId="0" borderId="15" xfId="1" applyNumberFormat="1" applyFont="1" applyFill="1" applyBorder="1" applyAlignment="1">
      <alignment horizontal="right" vertical="center" wrapText="1"/>
    </xf>
    <xf numFmtId="10" fontId="6" fillId="0" borderId="15" xfId="1" applyNumberFormat="1" applyFont="1" applyFill="1" applyBorder="1" applyAlignment="1">
      <alignment horizontal="right" vertical="center" wrapText="1"/>
    </xf>
    <xf numFmtId="0" fontId="6" fillId="0" borderId="15" xfId="1" applyFont="1" applyFill="1" applyBorder="1" applyAlignment="1">
      <alignment horizontal="left" vertical="center" wrapText="1"/>
    </xf>
    <xf numFmtId="176" fontId="9" fillId="0" borderId="15" xfId="1" applyNumberFormat="1" applyFont="1" applyBorder="1" applyAlignment="1">
      <alignment horizontal="left" vertical="center" wrapText="1"/>
    </xf>
    <xf numFmtId="0" fontId="6" fillId="0" borderId="19" xfId="1" applyFont="1" applyFill="1" applyBorder="1" applyAlignment="1">
      <alignment horizontal="left" vertical="center" wrapText="1"/>
    </xf>
    <xf numFmtId="0" fontId="6" fillId="0" borderId="9" xfId="1" applyFont="1" applyBorder="1" applyAlignment="1">
      <alignment horizontal="left" vertical="center" wrapText="1"/>
    </xf>
    <xf numFmtId="176" fontId="6" fillId="0" borderId="9" xfId="1" applyNumberFormat="1" applyFont="1" applyBorder="1" applyAlignment="1">
      <alignment horizontal="left" vertical="center" wrapText="1"/>
    </xf>
    <xf numFmtId="0" fontId="9" fillId="0" borderId="8" xfId="1" applyFont="1" applyFill="1" applyBorder="1" applyAlignment="1">
      <alignment horizontal="left" vertical="center" wrapText="1" shrinkToFit="1"/>
    </xf>
    <xf numFmtId="177" fontId="6" fillId="0" borderId="9" xfId="1" applyNumberFormat="1" applyFont="1" applyBorder="1" applyAlignment="1">
      <alignment horizontal="left" vertical="center" wrapText="1"/>
    </xf>
    <xf numFmtId="0" fontId="6" fillId="0" borderId="9" xfId="1" applyFont="1" applyFill="1" applyBorder="1" applyAlignment="1">
      <alignment horizontal="left" vertical="center" wrapText="1"/>
    </xf>
    <xf numFmtId="178" fontId="6" fillId="0" borderId="9" xfId="1" applyNumberFormat="1" applyFont="1" applyBorder="1" applyAlignment="1">
      <alignment horizontal="right" vertical="center" wrapText="1"/>
    </xf>
    <xf numFmtId="10" fontId="6" fillId="0" borderId="9" xfId="1" applyNumberFormat="1" applyFont="1" applyBorder="1" applyAlignment="1">
      <alignment horizontal="right" vertical="center" wrapText="1"/>
    </xf>
    <xf numFmtId="10" fontId="6" fillId="0" borderId="9" xfId="1" applyNumberFormat="1" applyFont="1" applyBorder="1" applyAlignment="1">
      <alignment horizontal="left" vertical="center" wrapText="1"/>
    </xf>
    <xf numFmtId="179" fontId="6" fillId="0" borderId="20" xfId="1" applyNumberFormat="1" applyFont="1" applyBorder="1" applyAlignment="1">
      <alignment horizontal="left" vertical="center" wrapText="1"/>
    </xf>
    <xf numFmtId="0" fontId="6" fillId="0" borderId="21" xfId="1" applyFont="1" applyFill="1" applyBorder="1" applyAlignment="1">
      <alignment horizontal="left" vertical="center" wrapText="1"/>
    </xf>
    <xf numFmtId="176" fontId="6" fillId="0" borderId="16" xfId="1" applyNumberFormat="1" applyFont="1" applyBorder="1" applyAlignment="1">
      <alignment horizontal="left" vertical="center" wrapText="1"/>
    </xf>
    <xf numFmtId="0" fontId="6" fillId="0" borderId="22" xfId="1" applyFont="1" applyBorder="1" applyAlignment="1">
      <alignment horizontal="left" vertical="center" wrapText="1"/>
    </xf>
    <xf numFmtId="177" fontId="6" fillId="0" borderId="16" xfId="1" applyNumberFormat="1" applyFont="1" applyBorder="1" applyAlignment="1">
      <alignment horizontal="left" vertical="center" wrapText="1"/>
    </xf>
    <xf numFmtId="0" fontId="6" fillId="0" borderId="16" xfId="1" applyFont="1" applyFill="1" applyBorder="1" applyAlignment="1">
      <alignment horizontal="left" vertical="center" wrapText="1"/>
    </xf>
    <xf numFmtId="178" fontId="6" fillId="0" borderId="16" xfId="1" applyNumberFormat="1" applyFont="1" applyBorder="1" applyAlignment="1">
      <alignment horizontal="right" vertical="center" wrapText="1"/>
    </xf>
    <xf numFmtId="179" fontId="6" fillId="0" borderId="23" xfId="1" applyNumberFormat="1" applyFont="1" applyBorder="1" applyAlignment="1">
      <alignment horizontal="left" vertical="center" wrapText="1"/>
    </xf>
    <xf numFmtId="0" fontId="6" fillId="0" borderId="24" xfId="1" applyFont="1" applyFill="1" applyBorder="1" applyAlignment="1">
      <alignment horizontal="left" vertical="center" wrapText="1"/>
    </xf>
    <xf numFmtId="0" fontId="6" fillId="0" borderId="18" xfId="1" applyFont="1" applyBorder="1" applyAlignment="1">
      <alignment horizontal="left" vertical="center" wrapText="1"/>
    </xf>
    <xf numFmtId="176" fontId="6" fillId="0" borderId="18" xfId="1" applyNumberFormat="1" applyFont="1" applyBorder="1" applyAlignment="1">
      <alignment horizontal="left" vertical="center" wrapText="1"/>
    </xf>
    <xf numFmtId="0" fontId="9" fillId="0" borderId="22" xfId="1" applyFont="1" applyFill="1" applyBorder="1" applyAlignment="1">
      <alignment horizontal="left" vertical="center" wrapText="1" shrinkToFit="1"/>
    </xf>
    <xf numFmtId="177" fontId="6" fillId="0" borderId="18" xfId="1" applyNumberFormat="1" applyFont="1" applyBorder="1" applyAlignment="1">
      <alignment horizontal="left" vertical="center" wrapText="1"/>
    </xf>
    <xf numFmtId="0" fontId="6" fillId="0" borderId="18" xfId="1" applyFont="1" applyFill="1" applyBorder="1" applyAlignment="1">
      <alignment horizontal="left" vertical="center" wrapText="1"/>
    </xf>
    <xf numFmtId="178" fontId="6" fillId="0" borderId="18" xfId="1" applyNumberFormat="1" applyFont="1" applyBorder="1" applyAlignment="1">
      <alignment horizontal="right" vertical="center" wrapText="1"/>
    </xf>
    <xf numFmtId="10" fontId="6" fillId="0" borderId="18" xfId="1" applyNumberFormat="1" applyFont="1" applyBorder="1" applyAlignment="1">
      <alignment horizontal="left" vertical="center" wrapText="1"/>
    </xf>
    <xf numFmtId="10" fontId="6" fillId="0" borderId="25" xfId="1" applyNumberFormat="1" applyFont="1" applyBorder="1" applyAlignment="1">
      <alignment horizontal="right" vertical="center" wrapText="1"/>
    </xf>
    <xf numFmtId="10" fontId="6" fillId="0" borderId="26" xfId="1" applyNumberFormat="1" applyFont="1" applyBorder="1" applyAlignment="1">
      <alignment horizontal="right" vertical="center" wrapText="1"/>
    </xf>
    <xf numFmtId="10" fontId="6" fillId="0" borderId="27" xfId="1" applyNumberFormat="1" applyFont="1" applyBorder="1" applyAlignment="1">
      <alignment horizontal="right" vertical="center" wrapText="1"/>
    </xf>
    <xf numFmtId="10" fontId="6" fillId="0" borderId="28" xfId="1" applyNumberFormat="1" applyFont="1" applyBorder="1" applyAlignment="1">
      <alignment horizontal="right" vertical="center" wrapText="1"/>
    </xf>
    <xf numFmtId="10" fontId="6" fillId="0" borderId="3" xfId="1" applyNumberFormat="1" applyFont="1" applyBorder="1" applyAlignment="1">
      <alignment horizontal="right" vertical="center" wrapText="1"/>
    </xf>
    <xf numFmtId="0" fontId="6" fillId="0" borderId="24" xfId="1" applyFont="1" applyBorder="1" applyAlignment="1">
      <alignment horizontal="left" vertical="center" wrapText="1"/>
    </xf>
    <xf numFmtId="0" fontId="6" fillId="0" borderId="21" xfId="1" applyFont="1" applyBorder="1" applyAlignment="1">
      <alignment horizontal="left" vertical="center" wrapText="1"/>
    </xf>
    <xf numFmtId="0" fontId="6" fillId="0" borderId="14" xfId="1" applyFont="1" applyBorder="1" applyAlignment="1">
      <alignment horizontal="left" vertical="center" wrapText="1"/>
    </xf>
    <xf numFmtId="0" fontId="6" fillId="0" borderId="19" xfId="1" applyFont="1" applyBorder="1" applyAlignment="1">
      <alignment horizontal="left" vertical="center" wrapText="1"/>
    </xf>
    <xf numFmtId="0" fontId="6" fillId="0" borderId="0" xfId="1" applyFont="1" applyBorder="1">
      <alignment vertical="center"/>
    </xf>
    <xf numFmtId="176" fontId="2" fillId="0" borderId="0" xfId="1" applyNumberFormat="1" applyFont="1" applyBorder="1">
      <alignment vertical="center"/>
    </xf>
    <xf numFmtId="0" fontId="2" fillId="0" borderId="0" xfId="1" applyFont="1" applyBorder="1" applyAlignment="1">
      <alignment horizontal="right" vertical="center"/>
    </xf>
    <xf numFmtId="10" fontId="2" fillId="0" borderId="0" xfId="1" applyNumberFormat="1" applyFont="1" applyBorder="1">
      <alignment vertical="center"/>
    </xf>
  </cellXfs>
  <cellStyles count="3">
    <cellStyle name="標準" xfId="0" builtinId="0"/>
    <cellStyle name="標準 2" xfId="2" xr:uid="{E364422C-1C1F-4E51-96BC-E023B7E205EF}"/>
    <cellStyle name="標準 3" xfId="1" xr:uid="{15AB488A-9DC4-4B38-84C3-3C9BE5FAB3A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oneCellAnchor>
    <xdr:from>
      <xdr:col>11</xdr:col>
      <xdr:colOff>276225</xdr:colOff>
      <xdr:row>0</xdr:row>
      <xdr:rowOff>54853</xdr:rowOff>
    </xdr:from>
    <xdr:ext cx="1031051" cy="275717"/>
    <xdr:sp macro="" textlink="">
      <xdr:nvSpPr>
        <xdr:cNvPr id="2" name="テキスト ボックス 1">
          <a:extLst>
            <a:ext uri="{FF2B5EF4-FFF2-40B4-BE49-F238E27FC236}">
              <a16:creationId xmlns:a16="http://schemas.microsoft.com/office/drawing/2014/main" id="{5970AAE4-1554-4543-8C61-D8E85996A9CC}"/>
            </a:ext>
          </a:extLst>
        </xdr:cNvPr>
        <xdr:cNvSpPr txBox="1"/>
      </xdr:nvSpPr>
      <xdr:spPr>
        <a:xfrm>
          <a:off x="15935325" y="5485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endParaRPr kumimoji="1" lang="en-US" altLang="ja-JP" sz="1100">
            <a:latin typeface="ＭＳ 明朝" pitchFamily="17" charset="-128"/>
            <a:ea typeface="ＭＳ 明朝" pitchFamily="17" charset="-128"/>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288;&#20316;&#26989;&#29992;&#65289;&#9733;&#65297;&#65298;&#26376;&#20998;&#22865;&#32004;&#21488;&#24115;&#8594;&#20844;&#20849;&#35519;&#36948;&#36969;&#27491;&#2127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a12z4020\AppData\Local\Microsoft\Windows\INetCache\Content.Outlook\8BHQN4FV\&#35519;&#36948;&#24773;&#22577;&#19968;&#20803;&#21270;&#12481;&#12455;&#12483;&#12463;&#12484;&#12540;&#12523;&#65297;&#65295;&#22235;&#65288;&#20840;&#12390;&#65289;%20(0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台帳はりつけ（入札物品役務のみ）"/>
      <sheetName val="付紙様式第3（入物）このシートのみ自動反映"/>
      <sheetName val="付紙様式第１（入工）"/>
      <sheetName val="付紙様式第２（随工）"/>
      <sheetName val="台帳はりつけ（その他）"/>
      <sheetName val="付紙様式第４（随物）データ反映"/>
      <sheetName val="付紙様式第４（随物）データ反映なし"/>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装備庁"/>
      <sheetName val="防衛装備庁 (中央調達)"/>
      <sheetName val="防衛装備庁 (地方調達)"/>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 val="Sheet3"/>
      <sheetName val="Sheet4"/>
      <sheetName val="Version"/>
    </sheetNames>
    <sheetDataSet>
      <sheetData sheetId="0"/>
      <sheetData sheetId="1"/>
      <sheetData sheetId="2">
        <row r="2">
          <cell r="A2" t="str">
            <v>陸上自衛隊</v>
          </cell>
        </row>
        <row r="3">
          <cell r="A3" t="str">
            <v>海上自衛隊</v>
          </cell>
        </row>
        <row r="4">
          <cell r="A4" t="str">
            <v>航空自衛隊</v>
          </cell>
        </row>
        <row r="5">
          <cell r="A5" t="str">
            <v>統合幕僚監部</v>
          </cell>
        </row>
        <row r="6">
          <cell r="A6" t="str">
            <v>内部部局</v>
          </cell>
        </row>
        <row r="7">
          <cell r="A7" t="str">
            <v>防衛大学校</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row r="22">
          <cell r="A22" t="str">
            <v>防衛装備庁（中央調達）</v>
          </cell>
        </row>
        <row r="23">
          <cell r="A23" t="str">
            <v>防衛装備庁（地方調達）</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66D05-8372-4420-9ADD-8667F1444DAD}">
  <sheetPr>
    <tabColor theme="9" tint="0.39997558519241921"/>
    <pageSetUpPr fitToPage="1"/>
  </sheetPr>
  <dimension ref="A1:Q72"/>
  <sheetViews>
    <sheetView tabSelected="1" view="pageBreakPreview" zoomScale="85" zoomScaleNormal="40" zoomScaleSheetLayoutView="85" workbookViewId="0">
      <selection activeCell="G5" sqref="G5:G6"/>
    </sheetView>
  </sheetViews>
  <sheetFormatPr defaultColWidth="15.5" defaultRowHeight="13.5"/>
  <cols>
    <col min="1" max="2" width="15.5" style="1"/>
    <col min="3" max="3" width="15.5" style="4"/>
    <col min="4" max="4" width="19.5" style="1" bestFit="1" customWidth="1"/>
    <col min="5" max="5" width="15.5" style="5"/>
    <col min="6" max="8" width="15.5" style="1"/>
    <col min="9" max="9" width="15.5" style="6"/>
    <col min="10" max="12" width="15.5" style="1"/>
    <col min="13" max="13" width="20" style="1" bestFit="1" customWidth="1"/>
    <col min="14" max="16384" width="15.5" style="1"/>
  </cols>
  <sheetData>
    <row r="1" spans="1:13" ht="32.1" customHeight="1">
      <c r="A1" s="2" t="s">
        <v>0</v>
      </c>
      <c r="B1" s="3"/>
      <c r="C1" s="3"/>
      <c r="D1" s="3"/>
      <c r="E1" s="3"/>
      <c r="F1" s="3"/>
      <c r="G1" s="3"/>
      <c r="H1" s="3"/>
      <c r="I1" s="3"/>
      <c r="J1" s="3"/>
      <c r="K1" s="3"/>
      <c r="L1" s="3"/>
      <c r="M1" s="3"/>
    </row>
    <row r="2" spans="1:13" ht="14.25" thickBot="1"/>
    <row r="3" spans="1:13" ht="51.75" customHeight="1">
      <c r="A3" s="7" t="s">
        <v>1</v>
      </c>
      <c r="B3" s="8" t="s">
        <v>2</v>
      </c>
      <c r="C3" s="9" t="s">
        <v>3</v>
      </c>
      <c r="D3" s="8" t="s">
        <v>4</v>
      </c>
      <c r="E3" s="8" t="s">
        <v>5</v>
      </c>
      <c r="F3" s="10" t="s">
        <v>6</v>
      </c>
      <c r="G3" s="8" t="s">
        <v>7</v>
      </c>
      <c r="H3" s="8" t="s">
        <v>8</v>
      </c>
      <c r="I3" s="11" t="s">
        <v>9</v>
      </c>
      <c r="J3" s="12" t="s">
        <v>10</v>
      </c>
      <c r="K3" s="13"/>
      <c r="L3" s="14"/>
      <c r="M3" s="15" t="s">
        <v>11</v>
      </c>
    </row>
    <row r="4" spans="1:13" ht="37.5" customHeight="1" thickBot="1">
      <c r="A4" s="16"/>
      <c r="B4" s="17"/>
      <c r="C4" s="18"/>
      <c r="D4" s="17"/>
      <c r="E4" s="17"/>
      <c r="F4" s="19"/>
      <c r="G4" s="17"/>
      <c r="H4" s="17"/>
      <c r="I4" s="20"/>
      <c r="J4" s="21" t="s">
        <v>12</v>
      </c>
      <c r="K4" s="21" t="s">
        <v>13</v>
      </c>
      <c r="L4" s="21" t="s">
        <v>14</v>
      </c>
      <c r="M4" s="22"/>
    </row>
    <row r="5" spans="1:13" ht="33.75" customHeight="1">
      <c r="A5" s="23" t="s">
        <v>22</v>
      </c>
      <c r="B5" s="24" t="s">
        <v>15</v>
      </c>
      <c r="C5" s="25">
        <v>45261</v>
      </c>
      <c r="D5" s="26" t="s">
        <v>23</v>
      </c>
      <c r="E5" s="27">
        <v>801000106398</v>
      </c>
      <c r="F5" s="24" t="s">
        <v>24</v>
      </c>
      <c r="G5" s="28">
        <v>3001654</v>
      </c>
      <c r="H5" s="28">
        <v>2897301</v>
      </c>
      <c r="I5" s="29">
        <v>0.96523000000000003</v>
      </c>
      <c r="J5" s="30"/>
      <c r="K5" s="24"/>
      <c r="L5" s="24"/>
      <c r="M5" s="31"/>
    </row>
    <row r="6" spans="1:13" s="32" customFormat="1" ht="33.75" customHeight="1">
      <c r="A6" s="33"/>
      <c r="B6" s="34"/>
      <c r="C6" s="35"/>
      <c r="D6" s="36" t="s">
        <v>25</v>
      </c>
      <c r="E6" s="37"/>
      <c r="F6" s="34"/>
      <c r="G6" s="38"/>
      <c r="H6" s="38"/>
      <c r="I6" s="39"/>
      <c r="J6" s="40"/>
      <c r="K6" s="34"/>
      <c r="L6" s="34"/>
      <c r="M6" s="41"/>
    </row>
    <row r="7" spans="1:13" ht="33.75" customHeight="1">
      <c r="A7" s="33" t="s">
        <v>26</v>
      </c>
      <c r="B7" s="34" t="s">
        <v>16</v>
      </c>
      <c r="C7" s="35">
        <v>45261</v>
      </c>
      <c r="D7" s="42" t="s">
        <v>27</v>
      </c>
      <c r="E7" s="37">
        <v>8120001060882</v>
      </c>
      <c r="F7" s="43" t="s">
        <v>24</v>
      </c>
      <c r="G7" s="44">
        <v>1123100</v>
      </c>
      <c r="H7" s="38">
        <v>1046100</v>
      </c>
      <c r="I7" s="45">
        <v>0.93142999999999998</v>
      </c>
      <c r="J7" s="46"/>
      <c r="K7" s="34"/>
      <c r="L7" s="34"/>
      <c r="M7" s="41"/>
    </row>
    <row r="8" spans="1:13" s="32" customFormat="1" ht="33.75" customHeight="1">
      <c r="A8" s="33"/>
      <c r="B8" s="34"/>
      <c r="C8" s="35"/>
      <c r="D8" s="36" t="s">
        <v>28</v>
      </c>
      <c r="E8" s="37"/>
      <c r="F8" s="34"/>
      <c r="G8" s="47"/>
      <c r="H8" s="38"/>
      <c r="I8" s="48"/>
      <c r="J8" s="40"/>
      <c r="K8" s="34"/>
      <c r="L8" s="34"/>
      <c r="M8" s="41"/>
    </row>
    <row r="9" spans="1:13" s="32" customFormat="1" ht="33.75" customHeight="1">
      <c r="A9" s="33" t="s">
        <v>29</v>
      </c>
      <c r="B9" s="34" t="s">
        <v>16</v>
      </c>
      <c r="C9" s="35">
        <v>45266</v>
      </c>
      <c r="D9" s="42" t="s">
        <v>30</v>
      </c>
      <c r="E9" s="37">
        <v>3180002058470</v>
      </c>
      <c r="F9" s="34" t="s">
        <v>31</v>
      </c>
      <c r="G9" s="38">
        <v>1024575</v>
      </c>
      <c r="H9" s="38">
        <v>910140</v>
      </c>
      <c r="I9" s="39">
        <v>0.88829999999999998</v>
      </c>
      <c r="J9" s="46"/>
      <c r="K9" s="34"/>
      <c r="L9" s="34"/>
      <c r="M9" s="41"/>
    </row>
    <row r="10" spans="1:13" s="32" customFormat="1" ht="33.75" customHeight="1">
      <c r="A10" s="33"/>
      <c r="B10" s="34"/>
      <c r="C10" s="35"/>
      <c r="D10" s="36" t="s">
        <v>32</v>
      </c>
      <c r="E10" s="37"/>
      <c r="F10" s="34"/>
      <c r="G10" s="38"/>
      <c r="H10" s="38"/>
      <c r="I10" s="39"/>
      <c r="J10" s="40"/>
      <c r="K10" s="34"/>
      <c r="L10" s="34"/>
      <c r="M10" s="41"/>
    </row>
    <row r="11" spans="1:13" ht="33.75" customHeight="1">
      <c r="A11" s="33" t="s">
        <v>33</v>
      </c>
      <c r="B11" s="34" t="s">
        <v>16</v>
      </c>
      <c r="C11" s="35">
        <v>45267</v>
      </c>
      <c r="D11" s="42" t="s">
        <v>34</v>
      </c>
      <c r="E11" s="37">
        <v>2010601029542</v>
      </c>
      <c r="F11" s="34" t="s">
        <v>31</v>
      </c>
      <c r="G11" s="38">
        <v>1540000</v>
      </c>
      <c r="H11" s="38">
        <v>495000</v>
      </c>
      <c r="I11" s="39">
        <v>0.32141999999999998</v>
      </c>
      <c r="J11" s="46"/>
      <c r="K11" s="34"/>
      <c r="L11" s="34"/>
      <c r="M11" s="41"/>
    </row>
    <row r="12" spans="1:13" s="32" customFormat="1" ht="33.75" customHeight="1">
      <c r="A12" s="33"/>
      <c r="B12" s="34"/>
      <c r="C12" s="35"/>
      <c r="D12" s="36" t="s">
        <v>35</v>
      </c>
      <c r="E12" s="37"/>
      <c r="F12" s="34"/>
      <c r="G12" s="38"/>
      <c r="H12" s="38"/>
      <c r="I12" s="39"/>
      <c r="J12" s="40"/>
      <c r="K12" s="34"/>
      <c r="L12" s="34"/>
      <c r="M12" s="41"/>
    </row>
    <row r="13" spans="1:13" ht="33.75" customHeight="1">
      <c r="A13" s="33" t="s">
        <v>36</v>
      </c>
      <c r="B13" s="34" t="s">
        <v>16</v>
      </c>
      <c r="C13" s="35">
        <v>45271</v>
      </c>
      <c r="D13" s="42" t="s">
        <v>37</v>
      </c>
      <c r="E13" s="37">
        <v>5010401133665</v>
      </c>
      <c r="F13" s="34" t="s">
        <v>24</v>
      </c>
      <c r="G13" s="38">
        <v>8178555</v>
      </c>
      <c r="H13" s="38">
        <v>6978400</v>
      </c>
      <c r="I13" s="39">
        <v>0.85324999999999995</v>
      </c>
      <c r="J13" s="46"/>
      <c r="K13" s="34"/>
      <c r="L13" s="34"/>
      <c r="M13" s="41"/>
    </row>
    <row r="14" spans="1:13" s="32" customFormat="1" ht="33.75" customHeight="1">
      <c r="A14" s="33"/>
      <c r="B14" s="34"/>
      <c r="C14" s="35"/>
      <c r="D14" s="36" t="s">
        <v>38</v>
      </c>
      <c r="E14" s="37"/>
      <c r="F14" s="34"/>
      <c r="G14" s="38"/>
      <c r="H14" s="38"/>
      <c r="I14" s="39"/>
      <c r="J14" s="40"/>
      <c r="K14" s="34"/>
      <c r="L14" s="34"/>
      <c r="M14" s="41"/>
    </row>
    <row r="15" spans="1:13" s="32" customFormat="1" ht="33.75" customHeight="1">
      <c r="A15" s="33" t="s">
        <v>39</v>
      </c>
      <c r="B15" s="34" t="s">
        <v>16</v>
      </c>
      <c r="C15" s="35">
        <v>45271</v>
      </c>
      <c r="D15" s="42" t="s">
        <v>40</v>
      </c>
      <c r="E15" s="37">
        <v>3290001055004</v>
      </c>
      <c r="F15" s="34" t="s">
        <v>24</v>
      </c>
      <c r="G15" s="49">
        <v>1426260</v>
      </c>
      <c r="H15" s="38">
        <v>877800</v>
      </c>
      <c r="I15" s="50">
        <v>0.61545000000000005</v>
      </c>
      <c r="J15" s="46"/>
      <c r="K15" s="34"/>
      <c r="L15" s="34"/>
      <c r="M15" s="41"/>
    </row>
    <row r="16" spans="1:13" s="32" customFormat="1" ht="33.75" customHeight="1">
      <c r="A16" s="33"/>
      <c r="B16" s="34"/>
      <c r="C16" s="35"/>
      <c r="D16" s="36" t="s">
        <v>41</v>
      </c>
      <c r="E16" s="37"/>
      <c r="F16" s="34"/>
      <c r="G16" s="49"/>
      <c r="H16" s="38"/>
      <c r="I16" s="50"/>
      <c r="J16" s="40"/>
      <c r="K16" s="34"/>
      <c r="L16" s="34"/>
      <c r="M16" s="41"/>
    </row>
    <row r="17" spans="1:13" s="32" customFormat="1" ht="33.75" customHeight="1">
      <c r="A17" s="33" t="s">
        <v>42</v>
      </c>
      <c r="B17" s="34" t="s">
        <v>16</v>
      </c>
      <c r="C17" s="35">
        <v>45271</v>
      </c>
      <c r="D17" s="42" t="s">
        <v>43</v>
      </c>
      <c r="E17" s="37">
        <v>4012401035495</v>
      </c>
      <c r="F17" s="51" t="s">
        <v>24</v>
      </c>
      <c r="G17" s="49">
        <v>2154223</v>
      </c>
      <c r="H17" s="38">
        <v>1597849</v>
      </c>
      <c r="I17" s="50">
        <v>0.74172000000000005</v>
      </c>
      <c r="J17" s="46"/>
      <c r="K17" s="34"/>
      <c r="L17" s="34"/>
      <c r="M17" s="41"/>
    </row>
    <row r="18" spans="1:13" s="32" customFormat="1" ht="33.75" customHeight="1">
      <c r="A18" s="33"/>
      <c r="B18" s="34"/>
      <c r="C18" s="35"/>
      <c r="D18" s="36" t="s">
        <v>44</v>
      </c>
      <c r="E18" s="37"/>
      <c r="F18" s="51"/>
      <c r="G18" s="49"/>
      <c r="H18" s="38"/>
      <c r="I18" s="50"/>
      <c r="J18" s="40"/>
      <c r="K18" s="34"/>
      <c r="L18" s="34"/>
      <c r="M18" s="41"/>
    </row>
    <row r="19" spans="1:13" s="32" customFormat="1" ht="33.75" customHeight="1">
      <c r="A19" s="33" t="s">
        <v>45</v>
      </c>
      <c r="B19" s="34" t="s">
        <v>16</v>
      </c>
      <c r="C19" s="52">
        <v>45271</v>
      </c>
      <c r="D19" s="42" t="s">
        <v>46</v>
      </c>
      <c r="E19" s="37">
        <v>2010701023536</v>
      </c>
      <c r="F19" s="51" t="s">
        <v>24</v>
      </c>
      <c r="G19" s="38">
        <v>8356211</v>
      </c>
      <c r="H19" s="38">
        <v>5146130</v>
      </c>
      <c r="I19" s="39">
        <v>0.61584000000000005</v>
      </c>
      <c r="J19" s="46"/>
      <c r="K19" s="34"/>
      <c r="L19" s="34"/>
      <c r="M19" s="41"/>
    </row>
    <row r="20" spans="1:13" s="32" customFormat="1" ht="33.75" customHeight="1">
      <c r="A20" s="33"/>
      <c r="B20" s="34"/>
      <c r="C20" s="52"/>
      <c r="D20" s="36" t="s">
        <v>47</v>
      </c>
      <c r="E20" s="37"/>
      <c r="F20" s="51"/>
      <c r="G20" s="38"/>
      <c r="H20" s="38"/>
      <c r="I20" s="39"/>
      <c r="J20" s="40"/>
      <c r="K20" s="34"/>
      <c r="L20" s="34"/>
      <c r="M20" s="41"/>
    </row>
    <row r="21" spans="1:13" s="32" customFormat="1" ht="33.75" customHeight="1">
      <c r="A21" s="33" t="s">
        <v>48</v>
      </c>
      <c r="B21" s="34" t="s">
        <v>16</v>
      </c>
      <c r="C21" s="35">
        <v>45272</v>
      </c>
      <c r="D21" s="42" t="s">
        <v>49</v>
      </c>
      <c r="E21" s="37">
        <v>6010001030403</v>
      </c>
      <c r="F21" s="51" t="s">
        <v>31</v>
      </c>
      <c r="G21" s="38">
        <v>6584600</v>
      </c>
      <c r="H21" s="38">
        <v>6584600</v>
      </c>
      <c r="I21" s="39">
        <v>1</v>
      </c>
      <c r="J21" s="46"/>
      <c r="K21" s="34"/>
      <c r="L21" s="34"/>
      <c r="M21" s="41"/>
    </row>
    <row r="22" spans="1:13" s="32" customFormat="1" ht="33.75" customHeight="1">
      <c r="A22" s="33"/>
      <c r="B22" s="34"/>
      <c r="C22" s="35"/>
      <c r="D22" s="36" t="s">
        <v>50</v>
      </c>
      <c r="E22" s="37"/>
      <c r="F22" s="51"/>
      <c r="G22" s="38"/>
      <c r="H22" s="38"/>
      <c r="I22" s="39"/>
      <c r="J22" s="40"/>
      <c r="K22" s="34"/>
      <c r="L22" s="34"/>
      <c r="M22" s="41"/>
    </row>
    <row r="23" spans="1:13" s="32" customFormat="1" ht="33.75" customHeight="1">
      <c r="A23" s="33" t="s">
        <v>51</v>
      </c>
      <c r="B23" s="34" t="s">
        <v>16</v>
      </c>
      <c r="C23" s="35">
        <v>45273</v>
      </c>
      <c r="D23" s="42" t="s">
        <v>52</v>
      </c>
      <c r="E23" s="37">
        <v>8010001133930</v>
      </c>
      <c r="F23" s="51" t="s">
        <v>53</v>
      </c>
      <c r="G23" s="38">
        <v>3779600</v>
      </c>
      <c r="H23" s="38">
        <v>3740000</v>
      </c>
      <c r="I23" s="39">
        <v>0.98951999999999996</v>
      </c>
      <c r="J23" s="40"/>
      <c r="K23" s="34"/>
      <c r="L23" s="34"/>
      <c r="M23" s="41">
        <v>82.52</v>
      </c>
    </row>
    <row r="24" spans="1:13" s="32" customFormat="1" ht="33.75" customHeight="1" thickBot="1">
      <c r="A24" s="53"/>
      <c r="B24" s="54"/>
      <c r="C24" s="55"/>
      <c r="D24" s="56" t="s">
        <v>54</v>
      </c>
      <c r="E24" s="57"/>
      <c r="F24" s="58"/>
      <c r="G24" s="59"/>
      <c r="H24" s="59"/>
      <c r="I24" s="60"/>
      <c r="J24" s="61"/>
      <c r="K24" s="54"/>
      <c r="L24" s="54"/>
      <c r="M24" s="62"/>
    </row>
    <row r="25" spans="1:13" s="32" customFormat="1" ht="33.75" customHeight="1">
      <c r="A25" s="63" t="s">
        <v>55</v>
      </c>
      <c r="B25" s="43" t="s">
        <v>16</v>
      </c>
      <c r="C25" s="64">
        <v>45273</v>
      </c>
      <c r="D25" s="65" t="s">
        <v>52</v>
      </c>
      <c r="E25" s="66">
        <v>8010001133930</v>
      </c>
      <c r="F25" s="67" t="s">
        <v>53</v>
      </c>
      <c r="G25" s="68">
        <v>4110700</v>
      </c>
      <c r="H25" s="68">
        <v>3795000</v>
      </c>
      <c r="I25" s="48">
        <v>0.92320000000000002</v>
      </c>
      <c r="J25" s="46"/>
      <c r="K25" s="43"/>
      <c r="L25" s="43"/>
      <c r="M25" s="69">
        <v>92.43</v>
      </c>
    </row>
    <row r="26" spans="1:13" s="32" customFormat="1" ht="33.75" customHeight="1">
      <c r="A26" s="33"/>
      <c r="B26" s="34"/>
      <c r="C26" s="35"/>
      <c r="D26" s="36" t="s">
        <v>54</v>
      </c>
      <c r="E26" s="37"/>
      <c r="F26" s="51"/>
      <c r="G26" s="38"/>
      <c r="H26" s="38"/>
      <c r="I26" s="39"/>
      <c r="J26" s="40"/>
      <c r="K26" s="34"/>
      <c r="L26" s="34"/>
      <c r="M26" s="41"/>
    </row>
    <row r="27" spans="1:13" s="32" customFormat="1" ht="33.75" customHeight="1">
      <c r="A27" s="33" t="s">
        <v>56</v>
      </c>
      <c r="B27" s="34" t="s">
        <v>16</v>
      </c>
      <c r="C27" s="35">
        <v>45273</v>
      </c>
      <c r="D27" s="42" t="s">
        <v>57</v>
      </c>
      <c r="E27" s="37">
        <v>9010901009361</v>
      </c>
      <c r="F27" s="51" t="s">
        <v>24</v>
      </c>
      <c r="G27" s="38">
        <v>5928857</v>
      </c>
      <c r="H27" s="38">
        <v>4620000</v>
      </c>
      <c r="I27" s="39">
        <v>0.77922999999999998</v>
      </c>
      <c r="J27" s="46"/>
      <c r="K27" s="34"/>
      <c r="L27" s="34"/>
      <c r="M27" s="41"/>
    </row>
    <row r="28" spans="1:13" s="32" customFormat="1" ht="33.75" customHeight="1">
      <c r="A28" s="33"/>
      <c r="B28" s="34"/>
      <c r="C28" s="35"/>
      <c r="D28" s="36" t="s">
        <v>58</v>
      </c>
      <c r="E28" s="37"/>
      <c r="F28" s="51"/>
      <c r="G28" s="38"/>
      <c r="H28" s="38"/>
      <c r="I28" s="39"/>
      <c r="J28" s="40"/>
      <c r="K28" s="34"/>
      <c r="L28" s="34"/>
      <c r="M28" s="41"/>
    </row>
    <row r="29" spans="1:13" s="32" customFormat="1" ht="33.75" customHeight="1">
      <c r="A29" s="33" t="s">
        <v>59</v>
      </c>
      <c r="B29" s="34" t="s">
        <v>16</v>
      </c>
      <c r="C29" s="35">
        <v>45273</v>
      </c>
      <c r="D29" s="42" t="s">
        <v>60</v>
      </c>
      <c r="E29" s="37">
        <v>1010001110829</v>
      </c>
      <c r="F29" s="51" t="s">
        <v>24</v>
      </c>
      <c r="G29" s="38">
        <v>10165650</v>
      </c>
      <c r="H29" s="38">
        <v>9515000</v>
      </c>
      <c r="I29" s="39">
        <v>0.93598999999999999</v>
      </c>
      <c r="J29" s="46"/>
      <c r="K29" s="34"/>
      <c r="L29" s="34"/>
      <c r="M29" s="41"/>
    </row>
    <row r="30" spans="1:13" s="32" customFormat="1" ht="33.75" customHeight="1">
      <c r="A30" s="33"/>
      <c r="B30" s="34"/>
      <c r="C30" s="35"/>
      <c r="D30" s="36" t="s">
        <v>61</v>
      </c>
      <c r="E30" s="37"/>
      <c r="F30" s="51"/>
      <c r="G30" s="38"/>
      <c r="H30" s="38"/>
      <c r="I30" s="39"/>
      <c r="J30" s="40"/>
      <c r="K30" s="34"/>
      <c r="L30" s="34"/>
      <c r="M30" s="41"/>
    </row>
    <row r="31" spans="1:13" s="32" customFormat="1" ht="33.75" customHeight="1">
      <c r="A31" s="33" t="s">
        <v>62</v>
      </c>
      <c r="B31" s="34" t="s">
        <v>16</v>
      </c>
      <c r="C31" s="35">
        <v>45274</v>
      </c>
      <c r="D31" s="42" t="s">
        <v>63</v>
      </c>
      <c r="E31" s="37">
        <v>3011001041302</v>
      </c>
      <c r="F31" s="51" t="s">
        <v>53</v>
      </c>
      <c r="G31" s="38">
        <v>70070000</v>
      </c>
      <c r="H31" s="38">
        <v>70070000</v>
      </c>
      <c r="I31" s="39">
        <v>1</v>
      </c>
      <c r="J31" s="46"/>
      <c r="K31" s="34"/>
      <c r="L31" s="34"/>
      <c r="M31" s="41">
        <v>354</v>
      </c>
    </row>
    <row r="32" spans="1:13" s="32" customFormat="1" ht="33.75" customHeight="1">
      <c r="A32" s="33"/>
      <c r="B32" s="34"/>
      <c r="C32" s="35"/>
      <c r="D32" s="36" t="s">
        <v>64</v>
      </c>
      <c r="E32" s="37"/>
      <c r="F32" s="51"/>
      <c r="G32" s="38"/>
      <c r="H32" s="38"/>
      <c r="I32" s="39"/>
      <c r="J32" s="40"/>
      <c r="K32" s="34"/>
      <c r="L32" s="34"/>
      <c r="M32" s="41"/>
    </row>
    <row r="33" spans="1:13" s="32" customFormat="1" ht="33.75" customHeight="1">
      <c r="A33" s="33" t="s">
        <v>65</v>
      </c>
      <c r="B33" s="34" t="s">
        <v>16</v>
      </c>
      <c r="C33" s="35">
        <v>45278</v>
      </c>
      <c r="D33" s="42" t="s">
        <v>49</v>
      </c>
      <c r="E33" s="37">
        <v>6010001030403</v>
      </c>
      <c r="F33" s="51" t="s">
        <v>24</v>
      </c>
      <c r="G33" s="38">
        <v>22063813</v>
      </c>
      <c r="H33" s="38">
        <v>20680000</v>
      </c>
      <c r="I33" s="39">
        <v>0.93728</v>
      </c>
      <c r="J33" s="46"/>
      <c r="K33" s="34"/>
      <c r="L33" s="34"/>
      <c r="M33" s="41"/>
    </row>
    <row r="34" spans="1:13" s="32" customFormat="1" ht="33.75" customHeight="1">
      <c r="A34" s="70"/>
      <c r="B34" s="71"/>
      <c r="C34" s="72"/>
      <c r="D34" s="73" t="s">
        <v>50</v>
      </c>
      <c r="E34" s="74"/>
      <c r="F34" s="75"/>
      <c r="G34" s="76"/>
      <c r="H34" s="76"/>
      <c r="I34" s="45"/>
      <c r="J34" s="77"/>
      <c r="K34" s="71"/>
      <c r="L34" s="71"/>
      <c r="M34" s="41"/>
    </row>
    <row r="35" spans="1:13" s="32" customFormat="1" ht="33.75" customHeight="1">
      <c r="A35" s="33" t="s">
        <v>66</v>
      </c>
      <c r="B35" s="34" t="s">
        <v>16</v>
      </c>
      <c r="C35" s="35">
        <v>45278</v>
      </c>
      <c r="D35" s="42" t="s">
        <v>67</v>
      </c>
      <c r="E35" s="37">
        <v>6010401126957</v>
      </c>
      <c r="F35" s="51" t="s">
        <v>24</v>
      </c>
      <c r="G35" s="38">
        <v>1523500</v>
      </c>
      <c r="H35" s="38">
        <v>655655</v>
      </c>
      <c r="I35" s="39">
        <v>0.43036000000000002</v>
      </c>
      <c r="J35" s="34"/>
      <c r="K35" s="34"/>
      <c r="L35" s="34"/>
      <c r="M35" s="41"/>
    </row>
    <row r="36" spans="1:13" s="32" customFormat="1" ht="33.75" customHeight="1">
      <c r="A36" s="70"/>
      <c r="B36" s="71"/>
      <c r="C36" s="72"/>
      <c r="D36" s="73" t="s">
        <v>68</v>
      </c>
      <c r="E36" s="74"/>
      <c r="F36" s="75"/>
      <c r="G36" s="76"/>
      <c r="H36" s="76"/>
      <c r="I36" s="45"/>
      <c r="J36" s="71"/>
      <c r="K36" s="71"/>
      <c r="L36" s="71"/>
      <c r="M36" s="41"/>
    </row>
    <row r="37" spans="1:13" s="32" customFormat="1" ht="33.75" customHeight="1">
      <c r="A37" s="33" t="s">
        <v>69</v>
      </c>
      <c r="B37" s="34" t="s">
        <v>17</v>
      </c>
      <c r="C37" s="35">
        <v>45279</v>
      </c>
      <c r="D37" s="42" t="s">
        <v>70</v>
      </c>
      <c r="E37" s="37">
        <v>1040001043679</v>
      </c>
      <c r="F37" s="34" t="s">
        <v>24</v>
      </c>
      <c r="G37" s="38">
        <v>2159300</v>
      </c>
      <c r="H37" s="38">
        <v>2079000</v>
      </c>
      <c r="I37" s="78">
        <v>0.96281000000000005</v>
      </c>
      <c r="J37" s="34"/>
      <c r="K37" s="34"/>
      <c r="L37" s="34"/>
      <c r="M37" s="41"/>
    </row>
    <row r="38" spans="1:13" s="32" customFormat="1" ht="33.75" customHeight="1">
      <c r="A38" s="33"/>
      <c r="B38" s="34"/>
      <c r="C38" s="35"/>
      <c r="D38" s="36" t="s">
        <v>71</v>
      </c>
      <c r="E38" s="37"/>
      <c r="F38" s="34"/>
      <c r="G38" s="38"/>
      <c r="H38" s="38"/>
      <c r="I38" s="78"/>
      <c r="J38" s="34"/>
      <c r="K38" s="34"/>
      <c r="L38" s="34"/>
      <c r="M38" s="41"/>
    </row>
    <row r="39" spans="1:13" s="32" customFormat="1" ht="33.75" customHeight="1">
      <c r="A39" s="63" t="s">
        <v>72</v>
      </c>
      <c r="B39" s="43" t="s">
        <v>16</v>
      </c>
      <c r="C39" s="64">
        <v>45279</v>
      </c>
      <c r="D39" s="65" t="s">
        <v>73</v>
      </c>
      <c r="E39" s="66">
        <v>3250001013460</v>
      </c>
      <c r="F39" s="43" t="s">
        <v>24</v>
      </c>
      <c r="G39" s="68">
        <v>1371810</v>
      </c>
      <c r="H39" s="68">
        <v>1023000</v>
      </c>
      <c r="I39" s="79">
        <v>0.74573</v>
      </c>
      <c r="J39" s="43"/>
      <c r="K39" s="43"/>
      <c r="L39" s="43"/>
      <c r="M39" s="41"/>
    </row>
    <row r="40" spans="1:13" s="32" customFormat="1" ht="33.75" customHeight="1">
      <c r="A40" s="70"/>
      <c r="B40" s="71"/>
      <c r="C40" s="72"/>
      <c r="D40" s="73" t="s">
        <v>74</v>
      </c>
      <c r="E40" s="74"/>
      <c r="F40" s="71"/>
      <c r="G40" s="76"/>
      <c r="H40" s="76"/>
      <c r="I40" s="80"/>
      <c r="J40" s="71"/>
      <c r="K40" s="71"/>
      <c r="L40" s="71"/>
      <c r="M40" s="41"/>
    </row>
    <row r="41" spans="1:13" s="32" customFormat="1" ht="33.75" customHeight="1">
      <c r="A41" s="33" t="s">
        <v>75</v>
      </c>
      <c r="B41" s="34" t="s">
        <v>16</v>
      </c>
      <c r="C41" s="35">
        <v>45279</v>
      </c>
      <c r="D41" s="42" t="s">
        <v>76</v>
      </c>
      <c r="E41" s="37">
        <v>1011301017730</v>
      </c>
      <c r="F41" s="34" t="s">
        <v>24</v>
      </c>
      <c r="G41" s="38">
        <v>2420000</v>
      </c>
      <c r="H41" s="38">
        <v>2420000</v>
      </c>
      <c r="I41" s="78">
        <v>1</v>
      </c>
      <c r="J41" s="34"/>
      <c r="K41" s="34"/>
      <c r="L41" s="34"/>
      <c r="M41" s="41"/>
    </row>
    <row r="42" spans="1:13" s="32" customFormat="1" ht="33.75" customHeight="1">
      <c r="A42" s="33"/>
      <c r="B42" s="34"/>
      <c r="C42" s="35"/>
      <c r="D42" s="36" t="s">
        <v>77</v>
      </c>
      <c r="E42" s="37"/>
      <c r="F42" s="34"/>
      <c r="G42" s="38"/>
      <c r="H42" s="38"/>
      <c r="I42" s="78"/>
      <c r="J42" s="34"/>
      <c r="K42" s="34"/>
      <c r="L42" s="34"/>
      <c r="M42" s="41"/>
    </row>
    <row r="43" spans="1:13" s="32" customFormat="1" ht="33" customHeight="1">
      <c r="A43" s="63" t="s">
        <v>78</v>
      </c>
      <c r="B43" s="43" t="s">
        <v>16</v>
      </c>
      <c r="C43" s="64">
        <v>45280</v>
      </c>
      <c r="D43" s="65" t="s">
        <v>79</v>
      </c>
      <c r="E43" s="66">
        <v>8010701012863</v>
      </c>
      <c r="F43" s="43" t="s">
        <v>31</v>
      </c>
      <c r="G43" s="68">
        <v>41377550</v>
      </c>
      <c r="H43" s="68">
        <v>36760947</v>
      </c>
      <c r="I43" s="79">
        <v>0.88841999999999999</v>
      </c>
      <c r="J43" s="43"/>
      <c r="K43" s="43"/>
      <c r="L43" s="43"/>
      <c r="M43" s="41"/>
    </row>
    <row r="44" spans="1:13" s="32" customFormat="1" ht="33" customHeight="1" thickBot="1">
      <c r="A44" s="53"/>
      <c r="B44" s="54"/>
      <c r="C44" s="55"/>
      <c r="D44" s="56" t="s">
        <v>80</v>
      </c>
      <c r="E44" s="57"/>
      <c r="F44" s="54"/>
      <c r="G44" s="59"/>
      <c r="H44" s="59"/>
      <c r="I44" s="81"/>
      <c r="J44" s="54"/>
      <c r="K44" s="54"/>
      <c r="L44" s="54"/>
      <c r="M44" s="62"/>
    </row>
    <row r="45" spans="1:13" s="32" customFormat="1" ht="33" customHeight="1">
      <c r="A45" s="23" t="s">
        <v>81</v>
      </c>
      <c r="B45" s="24" t="s">
        <v>16</v>
      </c>
      <c r="C45" s="25">
        <v>45281</v>
      </c>
      <c r="D45" s="26" t="s">
        <v>82</v>
      </c>
      <c r="E45" s="27">
        <v>3010001000499</v>
      </c>
      <c r="F45" s="24" t="s">
        <v>24</v>
      </c>
      <c r="G45" s="28">
        <v>11258707</v>
      </c>
      <c r="H45" s="28">
        <v>9193910</v>
      </c>
      <c r="I45" s="82">
        <v>0.81659999999999999</v>
      </c>
      <c r="J45" s="24"/>
      <c r="K45" s="24"/>
      <c r="L45" s="24"/>
      <c r="M45" s="69"/>
    </row>
    <row r="46" spans="1:13" s="32" customFormat="1" ht="33" customHeight="1">
      <c r="A46" s="33"/>
      <c r="B46" s="34"/>
      <c r="C46" s="35"/>
      <c r="D46" s="36" t="s">
        <v>83</v>
      </c>
      <c r="E46" s="37"/>
      <c r="F46" s="34"/>
      <c r="G46" s="38"/>
      <c r="H46" s="38"/>
      <c r="I46" s="78"/>
      <c r="J46" s="34"/>
      <c r="K46" s="34"/>
      <c r="L46" s="34"/>
      <c r="M46" s="41"/>
    </row>
    <row r="47" spans="1:13" s="32" customFormat="1" ht="37.5" customHeight="1">
      <c r="A47" s="83" t="s">
        <v>84</v>
      </c>
      <c r="B47" s="71" t="s">
        <v>16</v>
      </c>
      <c r="C47" s="72">
        <v>45281</v>
      </c>
      <c r="D47" s="42" t="s">
        <v>85</v>
      </c>
      <c r="E47" s="74">
        <v>4011101083391</v>
      </c>
      <c r="F47" s="71" t="s">
        <v>31</v>
      </c>
      <c r="G47" s="76">
        <v>10508537</v>
      </c>
      <c r="H47" s="76">
        <v>10508537</v>
      </c>
      <c r="I47" s="45">
        <v>1</v>
      </c>
      <c r="J47" s="71"/>
      <c r="K47" s="71"/>
      <c r="L47" s="71"/>
      <c r="M47" s="41"/>
    </row>
    <row r="48" spans="1:13" s="32" customFormat="1" ht="37.5" customHeight="1">
      <c r="A48" s="84"/>
      <c r="B48" s="43"/>
      <c r="C48" s="64"/>
      <c r="D48" s="36" t="s">
        <v>86</v>
      </c>
      <c r="E48" s="66"/>
      <c r="F48" s="43"/>
      <c r="G48" s="68"/>
      <c r="H48" s="68"/>
      <c r="I48" s="48"/>
      <c r="J48" s="43"/>
      <c r="K48" s="43"/>
      <c r="L48" s="43"/>
      <c r="M48" s="41"/>
    </row>
    <row r="49" spans="1:13" s="32" customFormat="1" ht="37.5" customHeight="1">
      <c r="A49" s="83" t="s">
        <v>87</v>
      </c>
      <c r="B49" s="71" t="s">
        <v>16</v>
      </c>
      <c r="C49" s="72">
        <v>45281</v>
      </c>
      <c r="D49" s="42" t="s">
        <v>88</v>
      </c>
      <c r="E49" s="74">
        <v>9010401111881</v>
      </c>
      <c r="F49" s="71" t="s">
        <v>24</v>
      </c>
      <c r="G49" s="76">
        <v>3300000</v>
      </c>
      <c r="H49" s="76">
        <v>880000</v>
      </c>
      <c r="I49" s="45">
        <v>0.26666000000000001</v>
      </c>
      <c r="J49" s="71"/>
      <c r="K49" s="71"/>
      <c r="L49" s="71"/>
      <c r="M49" s="41"/>
    </row>
    <row r="50" spans="1:13" s="32" customFormat="1" ht="38.1" customHeight="1">
      <c r="A50" s="84"/>
      <c r="B50" s="43"/>
      <c r="C50" s="64"/>
      <c r="D50" s="36" t="s">
        <v>89</v>
      </c>
      <c r="E50" s="66"/>
      <c r="F50" s="43"/>
      <c r="G50" s="68"/>
      <c r="H50" s="68"/>
      <c r="I50" s="48"/>
      <c r="J50" s="43"/>
      <c r="K50" s="43"/>
      <c r="L50" s="43"/>
      <c r="M50" s="41"/>
    </row>
    <row r="51" spans="1:13" s="32" customFormat="1" ht="38.1" customHeight="1">
      <c r="A51" s="83" t="s">
        <v>90</v>
      </c>
      <c r="B51" s="71" t="s">
        <v>16</v>
      </c>
      <c r="C51" s="72">
        <v>45281</v>
      </c>
      <c r="D51" s="42" t="s">
        <v>88</v>
      </c>
      <c r="E51" s="74">
        <v>9010401111881</v>
      </c>
      <c r="F51" s="71" t="s">
        <v>24</v>
      </c>
      <c r="G51" s="76">
        <v>1980000</v>
      </c>
      <c r="H51" s="76">
        <v>1980000</v>
      </c>
      <c r="I51" s="45">
        <v>1</v>
      </c>
      <c r="J51" s="71"/>
      <c r="K51" s="71"/>
      <c r="L51" s="71"/>
      <c r="M51" s="41"/>
    </row>
    <row r="52" spans="1:13" s="32" customFormat="1" ht="38.1" customHeight="1">
      <c r="A52" s="84"/>
      <c r="B52" s="43"/>
      <c r="C52" s="64"/>
      <c r="D52" s="36" t="s">
        <v>89</v>
      </c>
      <c r="E52" s="66"/>
      <c r="F52" s="43"/>
      <c r="G52" s="68"/>
      <c r="H52" s="68"/>
      <c r="I52" s="48"/>
      <c r="J52" s="43"/>
      <c r="K52" s="43"/>
      <c r="L52" s="43"/>
      <c r="M52" s="41"/>
    </row>
    <row r="53" spans="1:13" s="32" customFormat="1" ht="33" customHeight="1">
      <c r="A53" s="83" t="s">
        <v>91</v>
      </c>
      <c r="B53" s="71" t="s">
        <v>16</v>
      </c>
      <c r="C53" s="72">
        <v>45282</v>
      </c>
      <c r="D53" s="42" t="s">
        <v>92</v>
      </c>
      <c r="E53" s="74">
        <v>2011105005402</v>
      </c>
      <c r="F53" s="71" t="s">
        <v>53</v>
      </c>
      <c r="G53" s="76">
        <v>14606900</v>
      </c>
      <c r="H53" s="76">
        <v>13750000</v>
      </c>
      <c r="I53" s="45">
        <v>0.94133</v>
      </c>
      <c r="J53" s="71" t="s">
        <v>18</v>
      </c>
      <c r="K53" s="71" t="s">
        <v>19</v>
      </c>
      <c r="L53" s="71">
        <v>1</v>
      </c>
      <c r="M53" s="41">
        <v>87.59</v>
      </c>
    </row>
    <row r="54" spans="1:13" s="32" customFormat="1" ht="46.5" customHeight="1">
      <c r="A54" s="84"/>
      <c r="B54" s="43"/>
      <c r="C54" s="64"/>
      <c r="D54" s="36" t="s">
        <v>93</v>
      </c>
      <c r="E54" s="66"/>
      <c r="F54" s="43"/>
      <c r="G54" s="68"/>
      <c r="H54" s="68"/>
      <c r="I54" s="48"/>
      <c r="J54" s="43"/>
      <c r="K54" s="43"/>
      <c r="L54" s="43"/>
      <c r="M54" s="41"/>
    </row>
    <row r="55" spans="1:13" s="32" customFormat="1" ht="33" customHeight="1">
      <c r="A55" s="85" t="s">
        <v>94</v>
      </c>
      <c r="B55" s="34" t="s">
        <v>16</v>
      </c>
      <c r="C55" s="35">
        <v>45282</v>
      </c>
      <c r="D55" s="42" t="s">
        <v>95</v>
      </c>
      <c r="E55" s="37">
        <v>1010401023408</v>
      </c>
      <c r="F55" s="34" t="s">
        <v>31</v>
      </c>
      <c r="G55" s="76">
        <v>2767059</v>
      </c>
      <c r="H55" s="38">
        <v>2766500</v>
      </c>
      <c r="I55" s="45">
        <v>0.99978999999999996</v>
      </c>
      <c r="J55" s="34"/>
      <c r="K55" s="34"/>
      <c r="L55" s="34"/>
      <c r="M55" s="41"/>
    </row>
    <row r="56" spans="1:13" s="32" customFormat="1" ht="37.5" customHeight="1">
      <c r="A56" s="85"/>
      <c r="B56" s="34"/>
      <c r="C56" s="35"/>
      <c r="D56" s="36" t="s">
        <v>96</v>
      </c>
      <c r="E56" s="37"/>
      <c r="F56" s="34"/>
      <c r="G56" s="68"/>
      <c r="H56" s="38"/>
      <c r="I56" s="48"/>
      <c r="J56" s="34"/>
      <c r="K56" s="34"/>
      <c r="L56" s="34"/>
      <c r="M56" s="41"/>
    </row>
    <row r="57" spans="1:13" s="32" customFormat="1" ht="33" customHeight="1">
      <c r="A57" s="83" t="s">
        <v>97</v>
      </c>
      <c r="B57" s="71" t="s">
        <v>16</v>
      </c>
      <c r="C57" s="72">
        <v>45282</v>
      </c>
      <c r="D57" s="42" t="s">
        <v>23</v>
      </c>
      <c r="E57" s="74">
        <v>801000106398</v>
      </c>
      <c r="F57" s="71" t="s">
        <v>24</v>
      </c>
      <c r="G57" s="76">
        <v>13349781</v>
      </c>
      <c r="H57" s="76">
        <v>12897500</v>
      </c>
      <c r="I57" s="45">
        <v>0.96611999999999998</v>
      </c>
      <c r="J57" s="71"/>
      <c r="K57" s="34"/>
      <c r="L57" s="34"/>
      <c r="M57" s="41"/>
    </row>
    <row r="58" spans="1:13" s="32" customFormat="1" ht="37.5" customHeight="1">
      <c r="A58" s="84"/>
      <c r="B58" s="43"/>
      <c r="C58" s="64"/>
      <c r="D58" s="36" t="s">
        <v>25</v>
      </c>
      <c r="E58" s="66"/>
      <c r="F58" s="43"/>
      <c r="G58" s="68"/>
      <c r="H58" s="68"/>
      <c r="I58" s="48"/>
      <c r="J58" s="43"/>
      <c r="K58" s="34"/>
      <c r="L58" s="34"/>
      <c r="M58" s="41"/>
    </row>
    <row r="59" spans="1:13" s="32" customFormat="1" ht="33" customHeight="1">
      <c r="A59" s="83" t="s">
        <v>98</v>
      </c>
      <c r="B59" s="71" t="s">
        <v>16</v>
      </c>
      <c r="C59" s="72">
        <v>45282</v>
      </c>
      <c r="D59" s="42" t="s">
        <v>99</v>
      </c>
      <c r="E59" s="74">
        <v>5010001022285</v>
      </c>
      <c r="F59" s="71" t="s">
        <v>24</v>
      </c>
      <c r="G59" s="76">
        <v>4974970</v>
      </c>
      <c r="H59" s="76">
        <v>3993000</v>
      </c>
      <c r="I59" s="45">
        <v>0.80261000000000005</v>
      </c>
      <c r="J59" s="71"/>
      <c r="K59" s="34"/>
      <c r="L59" s="34"/>
      <c r="M59" s="41"/>
    </row>
    <row r="60" spans="1:13" s="32" customFormat="1" ht="37.5" customHeight="1">
      <c r="A60" s="84"/>
      <c r="B60" s="43"/>
      <c r="C60" s="64"/>
      <c r="D60" s="36" t="s">
        <v>100</v>
      </c>
      <c r="E60" s="66"/>
      <c r="F60" s="43"/>
      <c r="G60" s="68"/>
      <c r="H60" s="68"/>
      <c r="I60" s="48"/>
      <c r="J60" s="43"/>
      <c r="K60" s="34"/>
      <c r="L60" s="34"/>
      <c r="M60" s="41"/>
    </row>
    <row r="61" spans="1:13" s="32" customFormat="1" ht="33" customHeight="1">
      <c r="A61" s="85" t="s">
        <v>101</v>
      </c>
      <c r="B61" s="34" t="s">
        <v>16</v>
      </c>
      <c r="C61" s="35">
        <v>45286</v>
      </c>
      <c r="D61" s="42" t="s">
        <v>102</v>
      </c>
      <c r="E61" s="37">
        <v>6120001012282</v>
      </c>
      <c r="F61" s="71" t="s">
        <v>53</v>
      </c>
      <c r="G61" s="38">
        <v>13748093</v>
      </c>
      <c r="H61" s="38">
        <v>7436962</v>
      </c>
      <c r="I61" s="78">
        <v>0.54093999999999998</v>
      </c>
      <c r="J61" s="34"/>
      <c r="K61" s="34"/>
      <c r="L61" s="34"/>
      <c r="M61" s="41">
        <v>374.28</v>
      </c>
    </row>
    <row r="62" spans="1:13" s="32" customFormat="1" ht="37.5" customHeight="1">
      <c r="A62" s="85"/>
      <c r="B62" s="34"/>
      <c r="C62" s="35"/>
      <c r="D62" s="36" t="s">
        <v>103</v>
      </c>
      <c r="E62" s="37"/>
      <c r="F62" s="43"/>
      <c r="G62" s="38"/>
      <c r="H62" s="38"/>
      <c r="I62" s="78"/>
      <c r="J62" s="34"/>
      <c r="K62" s="34"/>
      <c r="L62" s="34"/>
      <c r="M62" s="41"/>
    </row>
    <row r="63" spans="1:13" s="32" customFormat="1" ht="33" customHeight="1">
      <c r="A63" s="85" t="s">
        <v>104</v>
      </c>
      <c r="B63" s="34" t="s">
        <v>16</v>
      </c>
      <c r="C63" s="35">
        <v>45286</v>
      </c>
      <c r="D63" s="42" t="s">
        <v>105</v>
      </c>
      <c r="E63" s="37">
        <v>6010001107003</v>
      </c>
      <c r="F63" s="34" t="s">
        <v>53</v>
      </c>
      <c r="G63" s="38">
        <v>76757533</v>
      </c>
      <c r="H63" s="38">
        <v>20900000</v>
      </c>
      <c r="I63" s="78">
        <v>0.27228000000000002</v>
      </c>
      <c r="J63" s="34"/>
      <c r="K63" s="34"/>
      <c r="L63" s="34"/>
      <c r="M63" s="41">
        <v>583.1</v>
      </c>
    </row>
    <row r="64" spans="1:13" s="32" customFormat="1" ht="37.5" customHeight="1" thickBot="1">
      <c r="A64" s="86"/>
      <c r="B64" s="54"/>
      <c r="C64" s="55"/>
      <c r="D64" s="56" t="s">
        <v>106</v>
      </c>
      <c r="E64" s="57"/>
      <c r="F64" s="54"/>
      <c r="G64" s="59"/>
      <c r="H64" s="59"/>
      <c r="I64" s="81"/>
      <c r="J64" s="54"/>
      <c r="K64" s="54"/>
      <c r="L64" s="54"/>
      <c r="M64" s="62"/>
    </row>
    <row r="65" spans="1:17" s="32" customFormat="1" ht="33" customHeight="1">
      <c r="A65" s="84" t="s">
        <v>107</v>
      </c>
      <c r="B65" s="43" t="s">
        <v>16</v>
      </c>
      <c r="C65" s="64">
        <v>45286</v>
      </c>
      <c r="D65" s="65" t="s">
        <v>108</v>
      </c>
      <c r="E65" s="66">
        <v>8260001007077</v>
      </c>
      <c r="F65" s="43" t="s">
        <v>53</v>
      </c>
      <c r="G65" s="68">
        <v>257387900</v>
      </c>
      <c r="H65" s="68">
        <v>257378000</v>
      </c>
      <c r="I65" s="79">
        <v>0.99995999999999996</v>
      </c>
      <c r="J65" s="43"/>
      <c r="K65" s="43"/>
      <c r="L65" s="43"/>
      <c r="M65" s="69">
        <v>598.33000000000004</v>
      </c>
    </row>
    <row r="66" spans="1:17" s="32" customFormat="1" ht="37.5" customHeight="1">
      <c r="A66" s="85"/>
      <c r="B66" s="34"/>
      <c r="C66" s="35"/>
      <c r="D66" s="36" t="s">
        <v>109</v>
      </c>
      <c r="E66" s="37"/>
      <c r="F66" s="34"/>
      <c r="G66" s="38"/>
      <c r="H66" s="38"/>
      <c r="I66" s="78"/>
      <c r="J66" s="34"/>
      <c r="K66" s="34"/>
      <c r="L66" s="34"/>
      <c r="M66" s="41"/>
    </row>
    <row r="67" spans="1:17">
      <c r="A67" s="87" t="s">
        <v>20</v>
      </c>
      <c r="B67" s="32"/>
      <c r="C67" s="88"/>
      <c r="D67" s="32"/>
      <c r="E67" s="89"/>
      <c r="F67" s="32"/>
      <c r="G67" s="32"/>
      <c r="H67" s="32"/>
      <c r="I67" s="90"/>
      <c r="J67" s="32"/>
      <c r="K67" s="32"/>
      <c r="L67" s="32"/>
      <c r="M67" s="32"/>
      <c r="Q67" s="32"/>
    </row>
    <row r="68" spans="1:17">
      <c r="A68" s="87" t="s">
        <v>21</v>
      </c>
      <c r="B68" s="32"/>
      <c r="C68" s="88"/>
      <c r="D68" s="32"/>
      <c r="E68" s="89"/>
      <c r="F68" s="32"/>
      <c r="G68" s="32"/>
      <c r="H68" s="32"/>
      <c r="I68" s="90"/>
      <c r="J68" s="32"/>
      <c r="K68" s="32"/>
      <c r="L68" s="32"/>
      <c r="M68" s="32"/>
    </row>
    <row r="69" spans="1:17">
      <c r="A69" s="32"/>
      <c r="B69" s="32"/>
      <c r="C69" s="88"/>
      <c r="D69" s="32"/>
      <c r="E69" s="89"/>
      <c r="F69" s="32"/>
      <c r="G69" s="32"/>
      <c r="H69" s="32"/>
      <c r="I69" s="90"/>
      <c r="J69" s="32"/>
      <c r="K69" s="32"/>
      <c r="L69" s="32"/>
      <c r="M69" s="32"/>
    </row>
    <row r="70" spans="1:17">
      <c r="A70" s="32"/>
      <c r="B70" s="32"/>
      <c r="C70" s="88"/>
      <c r="D70" s="32"/>
      <c r="E70" s="89"/>
      <c r="F70" s="32"/>
      <c r="G70" s="32"/>
      <c r="H70" s="32"/>
      <c r="I70" s="90"/>
      <c r="J70" s="32"/>
      <c r="K70" s="32"/>
      <c r="L70" s="32"/>
      <c r="M70" s="32"/>
    </row>
    <row r="71" spans="1:17">
      <c r="A71" s="32"/>
      <c r="B71" s="32"/>
      <c r="C71" s="88"/>
      <c r="D71" s="32"/>
      <c r="E71" s="89"/>
      <c r="F71" s="32"/>
      <c r="G71" s="32"/>
      <c r="H71" s="32"/>
      <c r="I71" s="90"/>
      <c r="J71" s="32"/>
      <c r="K71" s="32"/>
      <c r="L71" s="32"/>
      <c r="M71" s="32"/>
    </row>
    <row r="72" spans="1:17">
      <c r="A72" s="32"/>
      <c r="B72" s="32"/>
      <c r="C72" s="88"/>
      <c r="D72" s="32"/>
      <c r="E72" s="89"/>
      <c r="G72" s="32"/>
      <c r="H72" s="32"/>
      <c r="I72" s="90"/>
      <c r="J72" s="32"/>
      <c r="K72" s="32"/>
      <c r="L72" s="32"/>
      <c r="M72" s="32"/>
    </row>
  </sheetData>
  <autoFilter ref="A4:M68" xr:uid="{00000000-0009-0000-0000-000002000000}"/>
  <mergeCells count="384">
    <mergeCell ref="I65:I66"/>
    <mergeCell ref="J65:J66"/>
    <mergeCell ref="K65:K66"/>
    <mergeCell ref="L65:L66"/>
    <mergeCell ref="M65:M66"/>
    <mergeCell ref="L63:L64"/>
    <mergeCell ref="M63:M64"/>
    <mergeCell ref="A65:A66"/>
    <mergeCell ref="B65:B66"/>
    <mergeCell ref="C65:C66"/>
    <mergeCell ref="E65:E66"/>
    <mergeCell ref="F65:F66"/>
    <mergeCell ref="G65:G66"/>
    <mergeCell ref="H65:H66"/>
    <mergeCell ref="F63:F64"/>
    <mergeCell ref="G63:G64"/>
    <mergeCell ref="H63:H64"/>
    <mergeCell ref="I63:I64"/>
    <mergeCell ref="J63:J64"/>
    <mergeCell ref="K63:K64"/>
    <mergeCell ref="I61:I62"/>
    <mergeCell ref="J61:J62"/>
    <mergeCell ref="K61:K62"/>
    <mergeCell ref="L61:L62"/>
    <mergeCell ref="M61:M62"/>
    <mergeCell ref="A63:A64"/>
    <mergeCell ref="B63:B64"/>
    <mergeCell ref="C63:C64"/>
    <mergeCell ref="E63:E64"/>
    <mergeCell ref="L59:L60"/>
    <mergeCell ref="M59:M60"/>
    <mergeCell ref="A61:A62"/>
    <mergeCell ref="B61:B62"/>
    <mergeCell ref="C61:C62"/>
    <mergeCell ref="E61:E62"/>
    <mergeCell ref="F61:F62"/>
    <mergeCell ref="G61:G62"/>
    <mergeCell ref="H61:H62"/>
    <mergeCell ref="F59:F60"/>
    <mergeCell ref="G59:G60"/>
    <mergeCell ref="H59:H60"/>
    <mergeCell ref="I59:I60"/>
    <mergeCell ref="J59:J60"/>
    <mergeCell ref="K59:K60"/>
    <mergeCell ref="I57:I58"/>
    <mergeCell ref="J57:J58"/>
    <mergeCell ref="K57:K58"/>
    <mergeCell ref="L57:L58"/>
    <mergeCell ref="M57:M58"/>
    <mergeCell ref="A59:A60"/>
    <mergeCell ref="B59:B60"/>
    <mergeCell ref="C59:C60"/>
    <mergeCell ref="E59:E60"/>
    <mergeCell ref="L55:L56"/>
    <mergeCell ref="M55:M56"/>
    <mergeCell ref="A57:A58"/>
    <mergeCell ref="B57:B58"/>
    <mergeCell ref="C57:C58"/>
    <mergeCell ref="E57:E58"/>
    <mergeCell ref="F57:F58"/>
    <mergeCell ref="G57:G58"/>
    <mergeCell ref="H57:H58"/>
    <mergeCell ref="F55:F56"/>
    <mergeCell ref="G55:G56"/>
    <mergeCell ref="H55:H56"/>
    <mergeCell ref="I55:I56"/>
    <mergeCell ref="J55:J56"/>
    <mergeCell ref="K55:K56"/>
    <mergeCell ref="I53:I54"/>
    <mergeCell ref="J53:J54"/>
    <mergeCell ref="K53:K54"/>
    <mergeCell ref="L53:L54"/>
    <mergeCell ref="M53:M54"/>
    <mergeCell ref="A55:A56"/>
    <mergeCell ref="B55:B56"/>
    <mergeCell ref="C55:C56"/>
    <mergeCell ref="E55:E56"/>
    <mergeCell ref="L51:L52"/>
    <mergeCell ref="M51:M52"/>
    <mergeCell ref="A53:A54"/>
    <mergeCell ref="B53:B54"/>
    <mergeCell ref="C53:C54"/>
    <mergeCell ref="E53:E54"/>
    <mergeCell ref="F53:F54"/>
    <mergeCell ref="G53:G54"/>
    <mergeCell ref="H53:H54"/>
    <mergeCell ref="F51:F52"/>
    <mergeCell ref="G51:G52"/>
    <mergeCell ref="H51:H52"/>
    <mergeCell ref="I51:I52"/>
    <mergeCell ref="J51:J52"/>
    <mergeCell ref="K51:K52"/>
    <mergeCell ref="I49:I50"/>
    <mergeCell ref="J49:J50"/>
    <mergeCell ref="K49:K50"/>
    <mergeCell ref="L49:L50"/>
    <mergeCell ref="M49:M50"/>
    <mergeCell ref="A51:A52"/>
    <mergeCell ref="B51:B52"/>
    <mergeCell ref="C51:C52"/>
    <mergeCell ref="E51:E52"/>
    <mergeCell ref="L47:L48"/>
    <mergeCell ref="M47:M48"/>
    <mergeCell ref="A49:A50"/>
    <mergeCell ref="B49:B50"/>
    <mergeCell ref="C49:C50"/>
    <mergeCell ref="E49:E50"/>
    <mergeCell ref="F49:F50"/>
    <mergeCell ref="G49:G50"/>
    <mergeCell ref="H49:H50"/>
    <mergeCell ref="F47:F48"/>
    <mergeCell ref="G47:G48"/>
    <mergeCell ref="H47:H48"/>
    <mergeCell ref="I47:I48"/>
    <mergeCell ref="J47:J48"/>
    <mergeCell ref="K47:K48"/>
    <mergeCell ref="I45:I46"/>
    <mergeCell ref="J45:J46"/>
    <mergeCell ref="K45:K46"/>
    <mergeCell ref="L45:L46"/>
    <mergeCell ref="M45:M46"/>
    <mergeCell ref="A47:A48"/>
    <mergeCell ref="B47:B48"/>
    <mergeCell ref="C47:C48"/>
    <mergeCell ref="E47:E48"/>
    <mergeCell ref="L43:L44"/>
    <mergeCell ref="M43:M44"/>
    <mergeCell ref="A45:A46"/>
    <mergeCell ref="B45:B46"/>
    <mergeCell ref="C45:C46"/>
    <mergeCell ref="E45:E46"/>
    <mergeCell ref="F45:F46"/>
    <mergeCell ref="G45:G46"/>
    <mergeCell ref="H45:H46"/>
    <mergeCell ref="F43:F44"/>
    <mergeCell ref="G43:G44"/>
    <mergeCell ref="H43:H44"/>
    <mergeCell ref="I43:I44"/>
    <mergeCell ref="J43:J44"/>
    <mergeCell ref="K43:K44"/>
    <mergeCell ref="I41:I42"/>
    <mergeCell ref="J41:J42"/>
    <mergeCell ref="K41:K42"/>
    <mergeCell ref="L41:L42"/>
    <mergeCell ref="M41:M42"/>
    <mergeCell ref="A43:A44"/>
    <mergeCell ref="B43:B44"/>
    <mergeCell ref="C43:C44"/>
    <mergeCell ref="E43:E44"/>
    <mergeCell ref="L39:L40"/>
    <mergeCell ref="M39:M40"/>
    <mergeCell ref="A41:A42"/>
    <mergeCell ref="B41:B42"/>
    <mergeCell ref="C41:C42"/>
    <mergeCell ref="E41:E42"/>
    <mergeCell ref="F41:F42"/>
    <mergeCell ref="G41:G42"/>
    <mergeCell ref="H41:H42"/>
    <mergeCell ref="F39:F40"/>
    <mergeCell ref="G39:G40"/>
    <mergeCell ref="H39:H40"/>
    <mergeCell ref="I39:I40"/>
    <mergeCell ref="J39:J40"/>
    <mergeCell ref="K39:K40"/>
    <mergeCell ref="I37:I38"/>
    <mergeCell ref="J37:J38"/>
    <mergeCell ref="K37:K38"/>
    <mergeCell ref="L37:L38"/>
    <mergeCell ref="M37:M38"/>
    <mergeCell ref="A39:A40"/>
    <mergeCell ref="B39:B40"/>
    <mergeCell ref="C39:C40"/>
    <mergeCell ref="E39:E40"/>
    <mergeCell ref="L35:L36"/>
    <mergeCell ref="M35:M36"/>
    <mergeCell ref="A37:A38"/>
    <mergeCell ref="B37:B38"/>
    <mergeCell ref="C37:C38"/>
    <mergeCell ref="E37:E38"/>
    <mergeCell ref="F37:F38"/>
    <mergeCell ref="G37:G38"/>
    <mergeCell ref="H37:H38"/>
    <mergeCell ref="F35:F36"/>
    <mergeCell ref="G35:G36"/>
    <mergeCell ref="H35:H36"/>
    <mergeCell ref="I35:I36"/>
    <mergeCell ref="J35:J36"/>
    <mergeCell ref="K35:K36"/>
    <mergeCell ref="I33:I34"/>
    <mergeCell ref="J33:J34"/>
    <mergeCell ref="K33:K34"/>
    <mergeCell ref="L33:L34"/>
    <mergeCell ref="M33:M34"/>
    <mergeCell ref="A35:A36"/>
    <mergeCell ref="B35:B36"/>
    <mergeCell ref="C35:C36"/>
    <mergeCell ref="E35:E36"/>
    <mergeCell ref="L31:L32"/>
    <mergeCell ref="M31:M32"/>
    <mergeCell ref="A33:A34"/>
    <mergeCell ref="B33:B34"/>
    <mergeCell ref="C33:C34"/>
    <mergeCell ref="E33:E34"/>
    <mergeCell ref="F33:F34"/>
    <mergeCell ref="G33:G34"/>
    <mergeCell ref="H33:H34"/>
    <mergeCell ref="F31:F32"/>
    <mergeCell ref="G31:G32"/>
    <mergeCell ref="H31:H32"/>
    <mergeCell ref="I31:I32"/>
    <mergeCell ref="J31:J32"/>
    <mergeCell ref="K31:K32"/>
    <mergeCell ref="I29:I30"/>
    <mergeCell ref="J29:J30"/>
    <mergeCell ref="K29:K30"/>
    <mergeCell ref="L29:L30"/>
    <mergeCell ref="M29:M30"/>
    <mergeCell ref="A31:A32"/>
    <mergeCell ref="B31:B32"/>
    <mergeCell ref="C31:C32"/>
    <mergeCell ref="E31:E32"/>
    <mergeCell ref="L27:L28"/>
    <mergeCell ref="M27:M28"/>
    <mergeCell ref="A29:A30"/>
    <mergeCell ref="B29:B30"/>
    <mergeCell ref="C29:C30"/>
    <mergeCell ref="E29:E30"/>
    <mergeCell ref="F29:F30"/>
    <mergeCell ref="G29:G30"/>
    <mergeCell ref="H29:H30"/>
    <mergeCell ref="F27:F28"/>
    <mergeCell ref="G27:G28"/>
    <mergeCell ref="H27:H28"/>
    <mergeCell ref="I27:I28"/>
    <mergeCell ref="J27:J28"/>
    <mergeCell ref="K27:K28"/>
    <mergeCell ref="I25:I26"/>
    <mergeCell ref="J25:J26"/>
    <mergeCell ref="K25:K26"/>
    <mergeCell ref="L25:L26"/>
    <mergeCell ref="M25:M26"/>
    <mergeCell ref="A27:A28"/>
    <mergeCell ref="B27:B28"/>
    <mergeCell ref="C27:C28"/>
    <mergeCell ref="E27:E28"/>
    <mergeCell ref="L23:L24"/>
    <mergeCell ref="M23:M24"/>
    <mergeCell ref="A25:A26"/>
    <mergeCell ref="B25:B26"/>
    <mergeCell ref="C25:C26"/>
    <mergeCell ref="E25:E26"/>
    <mergeCell ref="F25:F26"/>
    <mergeCell ref="G25:G26"/>
    <mergeCell ref="H25:H26"/>
    <mergeCell ref="F23:F24"/>
    <mergeCell ref="G23:G24"/>
    <mergeCell ref="H23:H24"/>
    <mergeCell ref="I23:I24"/>
    <mergeCell ref="J23:J24"/>
    <mergeCell ref="K23:K24"/>
    <mergeCell ref="I21:I22"/>
    <mergeCell ref="J21:J22"/>
    <mergeCell ref="K21:K22"/>
    <mergeCell ref="L21:L22"/>
    <mergeCell ref="M21:M22"/>
    <mergeCell ref="A23:A24"/>
    <mergeCell ref="B23:B24"/>
    <mergeCell ref="C23:C24"/>
    <mergeCell ref="E23:E24"/>
    <mergeCell ref="L19:L20"/>
    <mergeCell ref="M19:M20"/>
    <mergeCell ref="A21:A22"/>
    <mergeCell ref="B21:B22"/>
    <mergeCell ref="C21:C22"/>
    <mergeCell ref="E21:E22"/>
    <mergeCell ref="F21:F22"/>
    <mergeCell ref="G21:G22"/>
    <mergeCell ref="H21:H22"/>
    <mergeCell ref="F19:F20"/>
    <mergeCell ref="G19:G20"/>
    <mergeCell ref="H19:H20"/>
    <mergeCell ref="I19:I20"/>
    <mergeCell ref="J19:J20"/>
    <mergeCell ref="K19:K20"/>
    <mergeCell ref="I17:I18"/>
    <mergeCell ref="J17:J18"/>
    <mergeCell ref="K17:K18"/>
    <mergeCell ref="L17:L18"/>
    <mergeCell ref="M17:M18"/>
    <mergeCell ref="A19:A20"/>
    <mergeCell ref="B19:B20"/>
    <mergeCell ref="C19:C20"/>
    <mergeCell ref="E19:E20"/>
    <mergeCell ref="L15:L16"/>
    <mergeCell ref="M15:M16"/>
    <mergeCell ref="A17:A18"/>
    <mergeCell ref="B17:B18"/>
    <mergeCell ref="C17:C18"/>
    <mergeCell ref="E17:E18"/>
    <mergeCell ref="F17:F18"/>
    <mergeCell ref="G17:G18"/>
    <mergeCell ref="H17:H18"/>
    <mergeCell ref="F15:F16"/>
    <mergeCell ref="G15:G16"/>
    <mergeCell ref="H15:H16"/>
    <mergeCell ref="I15:I16"/>
    <mergeCell ref="J15:J16"/>
    <mergeCell ref="K15:K16"/>
    <mergeCell ref="I13:I14"/>
    <mergeCell ref="J13:J14"/>
    <mergeCell ref="K13:K14"/>
    <mergeCell ref="L13:L14"/>
    <mergeCell ref="M13:M14"/>
    <mergeCell ref="A15:A16"/>
    <mergeCell ref="B15:B16"/>
    <mergeCell ref="C15:C16"/>
    <mergeCell ref="E15:E16"/>
    <mergeCell ref="L11:L12"/>
    <mergeCell ref="M11:M12"/>
    <mergeCell ref="A13:A14"/>
    <mergeCell ref="B13:B14"/>
    <mergeCell ref="C13:C14"/>
    <mergeCell ref="E13:E14"/>
    <mergeCell ref="F13:F14"/>
    <mergeCell ref="G13:G14"/>
    <mergeCell ref="H13:H14"/>
    <mergeCell ref="F11:F12"/>
    <mergeCell ref="G11:G12"/>
    <mergeCell ref="H11:H12"/>
    <mergeCell ref="I11:I12"/>
    <mergeCell ref="J11:J12"/>
    <mergeCell ref="K11:K12"/>
    <mergeCell ref="I9:I10"/>
    <mergeCell ref="J9:J10"/>
    <mergeCell ref="K9:K10"/>
    <mergeCell ref="L9:L10"/>
    <mergeCell ref="M9:M10"/>
    <mergeCell ref="A11:A12"/>
    <mergeCell ref="B11:B12"/>
    <mergeCell ref="C11:C12"/>
    <mergeCell ref="E11:E12"/>
    <mergeCell ref="L7:L8"/>
    <mergeCell ref="M7:M8"/>
    <mergeCell ref="A9:A10"/>
    <mergeCell ref="B9:B10"/>
    <mergeCell ref="C9:C10"/>
    <mergeCell ref="E9:E10"/>
    <mergeCell ref="F9:F10"/>
    <mergeCell ref="G9:G10"/>
    <mergeCell ref="H9:H10"/>
    <mergeCell ref="F7:F8"/>
    <mergeCell ref="G7:G8"/>
    <mergeCell ref="H7:H8"/>
    <mergeCell ref="I7:I8"/>
    <mergeCell ref="J7:J8"/>
    <mergeCell ref="K7:K8"/>
    <mergeCell ref="I5:I6"/>
    <mergeCell ref="J5:J6"/>
    <mergeCell ref="K5:K6"/>
    <mergeCell ref="L5:L6"/>
    <mergeCell ref="M5:M6"/>
    <mergeCell ref="A7:A8"/>
    <mergeCell ref="B7:B8"/>
    <mergeCell ref="C7:C8"/>
    <mergeCell ref="E7:E8"/>
    <mergeCell ref="J3:L3"/>
    <mergeCell ref="M3:M4"/>
    <mergeCell ref="A5:A6"/>
    <mergeCell ref="B5:B6"/>
    <mergeCell ref="C5:C6"/>
    <mergeCell ref="E5:E6"/>
    <mergeCell ref="F5:F6"/>
    <mergeCell ref="G5:G6"/>
    <mergeCell ref="H5:H6"/>
    <mergeCell ref="A1:M1"/>
    <mergeCell ref="A3:A4"/>
    <mergeCell ref="B3:B4"/>
    <mergeCell ref="C3:C4"/>
    <mergeCell ref="D3:D4"/>
    <mergeCell ref="E3:E4"/>
    <mergeCell ref="F3:F4"/>
    <mergeCell ref="G3:G4"/>
    <mergeCell ref="H3:H4"/>
    <mergeCell ref="I3:I4"/>
  </mergeCells>
  <phoneticPr fontId="3"/>
  <dataValidations count="5">
    <dataValidation type="list" allowBlank="1" showInputMessage="1" showErrorMessage="1" sqref="F65594:F65602 JA65594:JA65602 SW65594:SW65602 ACS65594:ACS65602 AMO65594:AMO65602 AWK65594:AWK65602 BGG65594:BGG65602 BQC65594:BQC65602 BZY65594:BZY65602 CJU65594:CJU65602 CTQ65594:CTQ65602 DDM65594:DDM65602 DNI65594:DNI65602 DXE65594:DXE65602 EHA65594:EHA65602 EQW65594:EQW65602 FAS65594:FAS65602 FKO65594:FKO65602 FUK65594:FUK65602 GEG65594:GEG65602 GOC65594:GOC65602 GXY65594:GXY65602 HHU65594:HHU65602 HRQ65594:HRQ65602 IBM65594:IBM65602 ILI65594:ILI65602 IVE65594:IVE65602 JFA65594:JFA65602 JOW65594:JOW65602 JYS65594:JYS65602 KIO65594:KIO65602 KSK65594:KSK65602 LCG65594:LCG65602 LMC65594:LMC65602 LVY65594:LVY65602 MFU65594:MFU65602 MPQ65594:MPQ65602 MZM65594:MZM65602 NJI65594:NJI65602 NTE65594:NTE65602 ODA65594:ODA65602 OMW65594:OMW65602 OWS65594:OWS65602 PGO65594:PGO65602 PQK65594:PQK65602 QAG65594:QAG65602 QKC65594:QKC65602 QTY65594:QTY65602 RDU65594:RDU65602 RNQ65594:RNQ65602 RXM65594:RXM65602 SHI65594:SHI65602 SRE65594:SRE65602 TBA65594:TBA65602 TKW65594:TKW65602 TUS65594:TUS65602 UEO65594:UEO65602 UOK65594:UOK65602 UYG65594:UYG65602 VIC65594:VIC65602 VRY65594:VRY65602 WBU65594:WBU65602 WLQ65594:WLQ65602 WVM65594:WVM65602 F131130:F131138 JA131130:JA131138 SW131130:SW131138 ACS131130:ACS131138 AMO131130:AMO131138 AWK131130:AWK131138 BGG131130:BGG131138 BQC131130:BQC131138 BZY131130:BZY131138 CJU131130:CJU131138 CTQ131130:CTQ131138 DDM131130:DDM131138 DNI131130:DNI131138 DXE131130:DXE131138 EHA131130:EHA131138 EQW131130:EQW131138 FAS131130:FAS131138 FKO131130:FKO131138 FUK131130:FUK131138 GEG131130:GEG131138 GOC131130:GOC131138 GXY131130:GXY131138 HHU131130:HHU131138 HRQ131130:HRQ131138 IBM131130:IBM131138 ILI131130:ILI131138 IVE131130:IVE131138 JFA131130:JFA131138 JOW131130:JOW131138 JYS131130:JYS131138 KIO131130:KIO131138 KSK131130:KSK131138 LCG131130:LCG131138 LMC131130:LMC131138 LVY131130:LVY131138 MFU131130:MFU131138 MPQ131130:MPQ131138 MZM131130:MZM131138 NJI131130:NJI131138 NTE131130:NTE131138 ODA131130:ODA131138 OMW131130:OMW131138 OWS131130:OWS131138 PGO131130:PGO131138 PQK131130:PQK131138 QAG131130:QAG131138 QKC131130:QKC131138 QTY131130:QTY131138 RDU131130:RDU131138 RNQ131130:RNQ131138 RXM131130:RXM131138 SHI131130:SHI131138 SRE131130:SRE131138 TBA131130:TBA131138 TKW131130:TKW131138 TUS131130:TUS131138 UEO131130:UEO131138 UOK131130:UOK131138 UYG131130:UYG131138 VIC131130:VIC131138 VRY131130:VRY131138 WBU131130:WBU131138 WLQ131130:WLQ131138 WVM131130:WVM131138 F196666:F196674 JA196666:JA196674 SW196666:SW196674 ACS196666:ACS196674 AMO196666:AMO196674 AWK196666:AWK196674 BGG196666:BGG196674 BQC196666:BQC196674 BZY196666:BZY196674 CJU196666:CJU196674 CTQ196666:CTQ196674 DDM196666:DDM196674 DNI196666:DNI196674 DXE196666:DXE196674 EHA196666:EHA196674 EQW196666:EQW196674 FAS196666:FAS196674 FKO196666:FKO196674 FUK196666:FUK196674 GEG196666:GEG196674 GOC196666:GOC196674 GXY196666:GXY196674 HHU196666:HHU196674 HRQ196666:HRQ196674 IBM196666:IBM196674 ILI196666:ILI196674 IVE196666:IVE196674 JFA196666:JFA196674 JOW196666:JOW196674 JYS196666:JYS196674 KIO196666:KIO196674 KSK196666:KSK196674 LCG196666:LCG196674 LMC196666:LMC196674 LVY196666:LVY196674 MFU196666:MFU196674 MPQ196666:MPQ196674 MZM196666:MZM196674 NJI196666:NJI196674 NTE196666:NTE196674 ODA196666:ODA196674 OMW196666:OMW196674 OWS196666:OWS196674 PGO196666:PGO196674 PQK196666:PQK196674 QAG196666:QAG196674 QKC196666:QKC196674 QTY196666:QTY196674 RDU196666:RDU196674 RNQ196666:RNQ196674 RXM196666:RXM196674 SHI196666:SHI196674 SRE196666:SRE196674 TBA196666:TBA196674 TKW196666:TKW196674 TUS196666:TUS196674 UEO196666:UEO196674 UOK196666:UOK196674 UYG196666:UYG196674 VIC196666:VIC196674 VRY196666:VRY196674 WBU196666:WBU196674 WLQ196666:WLQ196674 WVM196666:WVM196674 F262202:F262210 JA262202:JA262210 SW262202:SW262210 ACS262202:ACS262210 AMO262202:AMO262210 AWK262202:AWK262210 BGG262202:BGG262210 BQC262202:BQC262210 BZY262202:BZY262210 CJU262202:CJU262210 CTQ262202:CTQ262210 DDM262202:DDM262210 DNI262202:DNI262210 DXE262202:DXE262210 EHA262202:EHA262210 EQW262202:EQW262210 FAS262202:FAS262210 FKO262202:FKO262210 FUK262202:FUK262210 GEG262202:GEG262210 GOC262202:GOC262210 GXY262202:GXY262210 HHU262202:HHU262210 HRQ262202:HRQ262210 IBM262202:IBM262210 ILI262202:ILI262210 IVE262202:IVE262210 JFA262202:JFA262210 JOW262202:JOW262210 JYS262202:JYS262210 KIO262202:KIO262210 KSK262202:KSK262210 LCG262202:LCG262210 LMC262202:LMC262210 LVY262202:LVY262210 MFU262202:MFU262210 MPQ262202:MPQ262210 MZM262202:MZM262210 NJI262202:NJI262210 NTE262202:NTE262210 ODA262202:ODA262210 OMW262202:OMW262210 OWS262202:OWS262210 PGO262202:PGO262210 PQK262202:PQK262210 QAG262202:QAG262210 QKC262202:QKC262210 QTY262202:QTY262210 RDU262202:RDU262210 RNQ262202:RNQ262210 RXM262202:RXM262210 SHI262202:SHI262210 SRE262202:SRE262210 TBA262202:TBA262210 TKW262202:TKW262210 TUS262202:TUS262210 UEO262202:UEO262210 UOK262202:UOK262210 UYG262202:UYG262210 VIC262202:VIC262210 VRY262202:VRY262210 WBU262202:WBU262210 WLQ262202:WLQ262210 WVM262202:WVM262210 F327738:F327746 JA327738:JA327746 SW327738:SW327746 ACS327738:ACS327746 AMO327738:AMO327746 AWK327738:AWK327746 BGG327738:BGG327746 BQC327738:BQC327746 BZY327738:BZY327746 CJU327738:CJU327746 CTQ327738:CTQ327746 DDM327738:DDM327746 DNI327738:DNI327746 DXE327738:DXE327746 EHA327738:EHA327746 EQW327738:EQW327746 FAS327738:FAS327746 FKO327738:FKO327746 FUK327738:FUK327746 GEG327738:GEG327746 GOC327738:GOC327746 GXY327738:GXY327746 HHU327738:HHU327746 HRQ327738:HRQ327746 IBM327738:IBM327746 ILI327738:ILI327746 IVE327738:IVE327746 JFA327738:JFA327746 JOW327738:JOW327746 JYS327738:JYS327746 KIO327738:KIO327746 KSK327738:KSK327746 LCG327738:LCG327746 LMC327738:LMC327746 LVY327738:LVY327746 MFU327738:MFU327746 MPQ327738:MPQ327746 MZM327738:MZM327746 NJI327738:NJI327746 NTE327738:NTE327746 ODA327738:ODA327746 OMW327738:OMW327746 OWS327738:OWS327746 PGO327738:PGO327746 PQK327738:PQK327746 QAG327738:QAG327746 QKC327738:QKC327746 QTY327738:QTY327746 RDU327738:RDU327746 RNQ327738:RNQ327746 RXM327738:RXM327746 SHI327738:SHI327746 SRE327738:SRE327746 TBA327738:TBA327746 TKW327738:TKW327746 TUS327738:TUS327746 UEO327738:UEO327746 UOK327738:UOK327746 UYG327738:UYG327746 VIC327738:VIC327746 VRY327738:VRY327746 WBU327738:WBU327746 WLQ327738:WLQ327746 WVM327738:WVM327746 F393274:F393282 JA393274:JA393282 SW393274:SW393282 ACS393274:ACS393282 AMO393274:AMO393282 AWK393274:AWK393282 BGG393274:BGG393282 BQC393274:BQC393282 BZY393274:BZY393282 CJU393274:CJU393282 CTQ393274:CTQ393282 DDM393274:DDM393282 DNI393274:DNI393282 DXE393274:DXE393282 EHA393274:EHA393282 EQW393274:EQW393282 FAS393274:FAS393282 FKO393274:FKO393282 FUK393274:FUK393282 GEG393274:GEG393282 GOC393274:GOC393282 GXY393274:GXY393282 HHU393274:HHU393282 HRQ393274:HRQ393282 IBM393274:IBM393282 ILI393274:ILI393282 IVE393274:IVE393282 JFA393274:JFA393282 JOW393274:JOW393282 JYS393274:JYS393282 KIO393274:KIO393282 KSK393274:KSK393282 LCG393274:LCG393282 LMC393274:LMC393282 LVY393274:LVY393282 MFU393274:MFU393282 MPQ393274:MPQ393282 MZM393274:MZM393282 NJI393274:NJI393282 NTE393274:NTE393282 ODA393274:ODA393282 OMW393274:OMW393282 OWS393274:OWS393282 PGO393274:PGO393282 PQK393274:PQK393282 QAG393274:QAG393282 QKC393274:QKC393282 QTY393274:QTY393282 RDU393274:RDU393282 RNQ393274:RNQ393282 RXM393274:RXM393282 SHI393274:SHI393282 SRE393274:SRE393282 TBA393274:TBA393282 TKW393274:TKW393282 TUS393274:TUS393282 UEO393274:UEO393282 UOK393274:UOK393282 UYG393274:UYG393282 VIC393274:VIC393282 VRY393274:VRY393282 WBU393274:WBU393282 WLQ393274:WLQ393282 WVM393274:WVM393282 F458810:F458818 JA458810:JA458818 SW458810:SW458818 ACS458810:ACS458818 AMO458810:AMO458818 AWK458810:AWK458818 BGG458810:BGG458818 BQC458810:BQC458818 BZY458810:BZY458818 CJU458810:CJU458818 CTQ458810:CTQ458818 DDM458810:DDM458818 DNI458810:DNI458818 DXE458810:DXE458818 EHA458810:EHA458818 EQW458810:EQW458818 FAS458810:FAS458818 FKO458810:FKO458818 FUK458810:FUK458818 GEG458810:GEG458818 GOC458810:GOC458818 GXY458810:GXY458818 HHU458810:HHU458818 HRQ458810:HRQ458818 IBM458810:IBM458818 ILI458810:ILI458818 IVE458810:IVE458818 JFA458810:JFA458818 JOW458810:JOW458818 JYS458810:JYS458818 KIO458810:KIO458818 KSK458810:KSK458818 LCG458810:LCG458818 LMC458810:LMC458818 LVY458810:LVY458818 MFU458810:MFU458818 MPQ458810:MPQ458818 MZM458810:MZM458818 NJI458810:NJI458818 NTE458810:NTE458818 ODA458810:ODA458818 OMW458810:OMW458818 OWS458810:OWS458818 PGO458810:PGO458818 PQK458810:PQK458818 QAG458810:QAG458818 QKC458810:QKC458818 QTY458810:QTY458818 RDU458810:RDU458818 RNQ458810:RNQ458818 RXM458810:RXM458818 SHI458810:SHI458818 SRE458810:SRE458818 TBA458810:TBA458818 TKW458810:TKW458818 TUS458810:TUS458818 UEO458810:UEO458818 UOK458810:UOK458818 UYG458810:UYG458818 VIC458810:VIC458818 VRY458810:VRY458818 WBU458810:WBU458818 WLQ458810:WLQ458818 WVM458810:WVM458818 F524346:F524354 JA524346:JA524354 SW524346:SW524354 ACS524346:ACS524354 AMO524346:AMO524354 AWK524346:AWK524354 BGG524346:BGG524354 BQC524346:BQC524354 BZY524346:BZY524354 CJU524346:CJU524354 CTQ524346:CTQ524354 DDM524346:DDM524354 DNI524346:DNI524354 DXE524346:DXE524354 EHA524346:EHA524354 EQW524346:EQW524354 FAS524346:FAS524354 FKO524346:FKO524354 FUK524346:FUK524354 GEG524346:GEG524354 GOC524346:GOC524354 GXY524346:GXY524354 HHU524346:HHU524354 HRQ524346:HRQ524354 IBM524346:IBM524354 ILI524346:ILI524354 IVE524346:IVE524354 JFA524346:JFA524354 JOW524346:JOW524354 JYS524346:JYS524354 KIO524346:KIO524354 KSK524346:KSK524354 LCG524346:LCG524354 LMC524346:LMC524354 LVY524346:LVY524354 MFU524346:MFU524354 MPQ524346:MPQ524354 MZM524346:MZM524354 NJI524346:NJI524354 NTE524346:NTE524354 ODA524346:ODA524354 OMW524346:OMW524354 OWS524346:OWS524354 PGO524346:PGO524354 PQK524346:PQK524354 QAG524346:QAG524354 QKC524346:QKC524354 QTY524346:QTY524354 RDU524346:RDU524354 RNQ524346:RNQ524354 RXM524346:RXM524354 SHI524346:SHI524354 SRE524346:SRE524354 TBA524346:TBA524354 TKW524346:TKW524354 TUS524346:TUS524354 UEO524346:UEO524354 UOK524346:UOK524354 UYG524346:UYG524354 VIC524346:VIC524354 VRY524346:VRY524354 WBU524346:WBU524354 WLQ524346:WLQ524354 WVM524346:WVM524354 F589882:F589890 JA589882:JA589890 SW589882:SW589890 ACS589882:ACS589890 AMO589882:AMO589890 AWK589882:AWK589890 BGG589882:BGG589890 BQC589882:BQC589890 BZY589882:BZY589890 CJU589882:CJU589890 CTQ589882:CTQ589890 DDM589882:DDM589890 DNI589882:DNI589890 DXE589882:DXE589890 EHA589882:EHA589890 EQW589882:EQW589890 FAS589882:FAS589890 FKO589882:FKO589890 FUK589882:FUK589890 GEG589882:GEG589890 GOC589882:GOC589890 GXY589882:GXY589890 HHU589882:HHU589890 HRQ589882:HRQ589890 IBM589882:IBM589890 ILI589882:ILI589890 IVE589882:IVE589890 JFA589882:JFA589890 JOW589882:JOW589890 JYS589882:JYS589890 KIO589882:KIO589890 KSK589882:KSK589890 LCG589882:LCG589890 LMC589882:LMC589890 LVY589882:LVY589890 MFU589882:MFU589890 MPQ589882:MPQ589890 MZM589882:MZM589890 NJI589882:NJI589890 NTE589882:NTE589890 ODA589882:ODA589890 OMW589882:OMW589890 OWS589882:OWS589890 PGO589882:PGO589890 PQK589882:PQK589890 QAG589882:QAG589890 QKC589882:QKC589890 QTY589882:QTY589890 RDU589882:RDU589890 RNQ589882:RNQ589890 RXM589882:RXM589890 SHI589882:SHI589890 SRE589882:SRE589890 TBA589882:TBA589890 TKW589882:TKW589890 TUS589882:TUS589890 UEO589882:UEO589890 UOK589882:UOK589890 UYG589882:UYG589890 VIC589882:VIC589890 VRY589882:VRY589890 WBU589882:WBU589890 WLQ589882:WLQ589890 WVM589882:WVM589890 F655418:F655426 JA655418:JA655426 SW655418:SW655426 ACS655418:ACS655426 AMO655418:AMO655426 AWK655418:AWK655426 BGG655418:BGG655426 BQC655418:BQC655426 BZY655418:BZY655426 CJU655418:CJU655426 CTQ655418:CTQ655426 DDM655418:DDM655426 DNI655418:DNI655426 DXE655418:DXE655426 EHA655418:EHA655426 EQW655418:EQW655426 FAS655418:FAS655426 FKO655418:FKO655426 FUK655418:FUK655426 GEG655418:GEG655426 GOC655418:GOC655426 GXY655418:GXY655426 HHU655418:HHU655426 HRQ655418:HRQ655426 IBM655418:IBM655426 ILI655418:ILI655426 IVE655418:IVE655426 JFA655418:JFA655426 JOW655418:JOW655426 JYS655418:JYS655426 KIO655418:KIO655426 KSK655418:KSK655426 LCG655418:LCG655426 LMC655418:LMC655426 LVY655418:LVY655426 MFU655418:MFU655426 MPQ655418:MPQ655426 MZM655418:MZM655426 NJI655418:NJI655426 NTE655418:NTE655426 ODA655418:ODA655426 OMW655418:OMW655426 OWS655418:OWS655426 PGO655418:PGO655426 PQK655418:PQK655426 QAG655418:QAG655426 QKC655418:QKC655426 QTY655418:QTY655426 RDU655418:RDU655426 RNQ655418:RNQ655426 RXM655418:RXM655426 SHI655418:SHI655426 SRE655418:SRE655426 TBA655418:TBA655426 TKW655418:TKW655426 TUS655418:TUS655426 UEO655418:UEO655426 UOK655418:UOK655426 UYG655418:UYG655426 VIC655418:VIC655426 VRY655418:VRY655426 WBU655418:WBU655426 WLQ655418:WLQ655426 WVM655418:WVM655426 F720954:F720962 JA720954:JA720962 SW720954:SW720962 ACS720954:ACS720962 AMO720954:AMO720962 AWK720954:AWK720962 BGG720954:BGG720962 BQC720954:BQC720962 BZY720954:BZY720962 CJU720954:CJU720962 CTQ720954:CTQ720962 DDM720954:DDM720962 DNI720954:DNI720962 DXE720954:DXE720962 EHA720954:EHA720962 EQW720954:EQW720962 FAS720954:FAS720962 FKO720954:FKO720962 FUK720954:FUK720962 GEG720954:GEG720962 GOC720954:GOC720962 GXY720954:GXY720962 HHU720954:HHU720962 HRQ720954:HRQ720962 IBM720954:IBM720962 ILI720954:ILI720962 IVE720954:IVE720962 JFA720954:JFA720962 JOW720954:JOW720962 JYS720954:JYS720962 KIO720954:KIO720962 KSK720954:KSK720962 LCG720954:LCG720962 LMC720954:LMC720962 LVY720954:LVY720962 MFU720954:MFU720962 MPQ720954:MPQ720962 MZM720954:MZM720962 NJI720954:NJI720962 NTE720954:NTE720962 ODA720954:ODA720962 OMW720954:OMW720962 OWS720954:OWS720962 PGO720954:PGO720962 PQK720954:PQK720962 QAG720954:QAG720962 QKC720954:QKC720962 QTY720954:QTY720962 RDU720954:RDU720962 RNQ720954:RNQ720962 RXM720954:RXM720962 SHI720954:SHI720962 SRE720954:SRE720962 TBA720954:TBA720962 TKW720954:TKW720962 TUS720954:TUS720962 UEO720954:UEO720962 UOK720954:UOK720962 UYG720954:UYG720962 VIC720954:VIC720962 VRY720954:VRY720962 WBU720954:WBU720962 WLQ720954:WLQ720962 WVM720954:WVM720962 F786490:F786498 JA786490:JA786498 SW786490:SW786498 ACS786490:ACS786498 AMO786490:AMO786498 AWK786490:AWK786498 BGG786490:BGG786498 BQC786490:BQC786498 BZY786490:BZY786498 CJU786490:CJU786498 CTQ786490:CTQ786498 DDM786490:DDM786498 DNI786490:DNI786498 DXE786490:DXE786498 EHA786490:EHA786498 EQW786490:EQW786498 FAS786490:FAS786498 FKO786490:FKO786498 FUK786490:FUK786498 GEG786490:GEG786498 GOC786490:GOC786498 GXY786490:GXY786498 HHU786490:HHU786498 HRQ786490:HRQ786498 IBM786490:IBM786498 ILI786490:ILI786498 IVE786490:IVE786498 JFA786490:JFA786498 JOW786490:JOW786498 JYS786490:JYS786498 KIO786490:KIO786498 KSK786490:KSK786498 LCG786490:LCG786498 LMC786490:LMC786498 LVY786490:LVY786498 MFU786490:MFU786498 MPQ786490:MPQ786498 MZM786490:MZM786498 NJI786490:NJI786498 NTE786490:NTE786498 ODA786490:ODA786498 OMW786490:OMW786498 OWS786490:OWS786498 PGO786490:PGO786498 PQK786490:PQK786498 QAG786490:QAG786498 QKC786490:QKC786498 QTY786490:QTY786498 RDU786490:RDU786498 RNQ786490:RNQ786498 RXM786490:RXM786498 SHI786490:SHI786498 SRE786490:SRE786498 TBA786490:TBA786498 TKW786490:TKW786498 TUS786490:TUS786498 UEO786490:UEO786498 UOK786490:UOK786498 UYG786490:UYG786498 VIC786490:VIC786498 VRY786490:VRY786498 WBU786490:WBU786498 WLQ786490:WLQ786498 WVM786490:WVM786498 F852026:F852034 JA852026:JA852034 SW852026:SW852034 ACS852026:ACS852034 AMO852026:AMO852034 AWK852026:AWK852034 BGG852026:BGG852034 BQC852026:BQC852034 BZY852026:BZY852034 CJU852026:CJU852034 CTQ852026:CTQ852034 DDM852026:DDM852034 DNI852026:DNI852034 DXE852026:DXE852034 EHA852026:EHA852034 EQW852026:EQW852034 FAS852026:FAS852034 FKO852026:FKO852034 FUK852026:FUK852034 GEG852026:GEG852034 GOC852026:GOC852034 GXY852026:GXY852034 HHU852026:HHU852034 HRQ852026:HRQ852034 IBM852026:IBM852034 ILI852026:ILI852034 IVE852026:IVE852034 JFA852026:JFA852034 JOW852026:JOW852034 JYS852026:JYS852034 KIO852026:KIO852034 KSK852026:KSK852034 LCG852026:LCG852034 LMC852026:LMC852034 LVY852026:LVY852034 MFU852026:MFU852034 MPQ852026:MPQ852034 MZM852026:MZM852034 NJI852026:NJI852034 NTE852026:NTE852034 ODA852026:ODA852034 OMW852026:OMW852034 OWS852026:OWS852034 PGO852026:PGO852034 PQK852026:PQK852034 QAG852026:QAG852034 QKC852026:QKC852034 QTY852026:QTY852034 RDU852026:RDU852034 RNQ852026:RNQ852034 RXM852026:RXM852034 SHI852026:SHI852034 SRE852026:SRE852034 TBA852026:TBA852034 TKW852026:TKW852034 TUS852026:TUS852034 UEO852026:UEO852034 UOK852026:UOK852034 UYG852026:UYG852034 VIC852026:VIC852034 VRY852026:VRY852034 WBU852026:WBU852034 WLQ852026:WLQ852034 WVM852026:WVM852034 F917562:F917570 JA917562:JA917570 SW917562:SW917570 ACS917562:ACS917570 AMO917562:AMO917570 AWK917562:AWK917570 BGG917562:BGG917570 BQC917562:BQC917570 BZY917562:BZY917570 CJU917562:CJU917570 CTQ917562:CTQ917570 DDM917562:DDM917570 DNI917562:DNI917570 DXE917562:DXE917570 EHA917562:EHA917570 EQW917562:EQW917570 FAS917562:FAS917570 FKO917562:FKO917570 FUK917562:FUK917570 GEG917562:GEG917570 GOC917562:GOC917570 GXY917562:GXY917570 HHU917562:HHU917570 HRQ917562:HRQ917570 IBM917562:IBM917570 ILI917562:ILI917570 IVE917562:IVE917570 JFA917562:JFA917570 JOW917562:JOW917570 JYS917562:JYS917570 KIO917562:KIO917570 KSK917562:KSK917570 LCG917562:LCG917570 LMC917562:LMC917570 LVY917562:LVY917570 MFU917562:MFU917570 MPQ917562:MPQ917570 MZM917562:MZM917570 NJI917562:NJI917570 NTE917562:NTE917570 ODA917562:ODA917570 OMW917562:OMW917570 OWS917562:OWS917570 PGO917562:PGO917570 PQK917562:PQK917570 QAG917562:QAG917570 QKC917562:QKC917570 QTY917562:QTY917570 RDU917562:RDU917570 RNQ917562:RNQ917570 RXM917562:RXM917570 SHI917562:SHI917570 SRE917562:SRE917570 TBA917562:TBA917570 TKW917562:TKW917570 TUS917562:TUS917570 UEO917562:UEO917570 UOK917562:UOK917570 UYG917562:UYG917570 VIC917562:VIC917570 VRY917562:VRY917570 WBU917562:WBU917570 WLQ917562:WLQ917570 WVM917562:WVM917570 F983098:F983106 JA983098:JA983106 SW983098:SW983106 ACS983098:ACS983106 AMO983098:AMO983106 AWK983098:AWK983106 BGG983098:BGG983106 BQC983098:BQC983106 BZY983098:BZY983106 CJU983098:CJU983106 CTQ983098:CTQ983106 DDM983098:DDM983106 DNI983098:DNI983106 DXE983098:DXE983106 EHA983098:EHA983106 EQW983098:EQW983106 FAS983098:FAS983106 FKO983098:FKO983106 FUK983098:FUK983106 GEG983098:GEG983106 GOC983098:GOC983106 GXY983098:GXY983106 HHU983098:HHU983106 HRQ983098:HRQ983106 IBM983098:IBM983106 ILI983098:ILI983106 IVE983098:IVE983106 JFA983098:JFA983106 JOW983098:JOW983106 JYS983098:JYS983106 KIO983098:KIO983106 KSK983098:KSK983106 LCG983098:LCG983106 LMC983098:LMC983106 LVY983098:LVY983106 MFU983098:MFU983106 MPQ983098:MPQ983106 MZM983098:MZM983106 NJI983098:NJI983106 NTE983098:NTE983106 ODA983098:ODA983106 OMW983098:OMW983106 OWS983098:OWS983106 PGO983098:PGO983106 PQK983098:PQK983106 QAG983098:QAG983106 QKC983098:QKC983106 QTY983098:QTY983106 RDU983098:RDU983106 RNQ983098:RNQ983106 RXM983098:RXM983106 SHI983098:SHI983106 SRE983098:SRE983106 TBA983098:TBA983106 TKW983098:TKW983106 TUS983098:TUS983106 UEO983098:UEO983106 UOK983098:UOK983106 UYG983098:UYG983106 VIC983098:VIC983106 VRY983098:VRY983106 WBU983098:WBU983106 WLQ983098:WLQ983106 WVM983098:WVM983106 F65588:F65592 JA65588:JA65592 SW65588:SW65592 ACS65588:ACS65592 AMO65588:AMO65592 AWK65588:AWK65592 BGG65588:BGG65592 BQC65588:BQC65592 BZY65588:BZY65592 CJU65588:CJU65592 CTQ65588:CTQ65592 DDM65588:DDM65592 DNI65588:DNI65592 DXE65588:DXE65592 EHA65588:EHA65592 EQW65588:EQW65592 FAS65588:FAS65592 FKO65588:FKO65592 FUK65588:FUK65592 GEG65588:GEG65592 GOC65588:GOC65592 GXY65588:GXY65592 HHU65588:HHU65592 HRQ65588:HRQ65592 IBM65588:IBM65592 ILI65588:ILI65592 IVE65588:IVE65592 JFA65588:JFA65592 JOW65588:JOW65592 JYS65588:JYS65592 KIO65588:KIO65592 KSK65588:KSK65592 LCG65588:LCG65592 LMC65588:LMC65592 LVY65588:LVY65592 MFU65588:MFU65592 MPQ65588:MPQ65592 MZM65588:MZM65592 NJI65588:NJI65592 NTE65588:NTE65592 ODA65588:ODA65592 OMW65588:OMW65592 OWS65588:OWS65592 PGO65588:PGO65592 PQK65588:PQK65592 QAG65588:QAG65592 QKC65588:QKC65592 QTY65588:QTY65592 RDU65588:RDU65592 RNQ65588:RNQ65592 RXM65588:RXM65592 SHI65588:SHI65592 SRE65588:SRE65592 TBA65588:TBA65592 TKW65588:TKW65592 TUS65588:TUS65592 UEO65588:UEO65592 UOK65588:UOK65592 UYG65588:UYG65592 VIC65588:VIC65592 VRY65588:VRY65592 WBU65588:WBU65592 WLQ65588:WLQ65592 WVM65588:WVM65592 F131124:F131128 JA131124:JA131128 SW131124:SW131128 ACS131124:ACS131128 AMO131124:AMO131128 AWK131124:AWK131128 BGG131124:BGG131128 BQC131124:BQC131128 BZY131124:BZY131128 CJU131124:CJU131128 CTQ131124:CTQ131128 DDM131124:DDM131128 DNI131124:DNI131128 DXE131124:DXE131128 EHA131124:EHA131128 EQW131124:EQW131128 FAS131124:FAS131128 FKO131124:FKO131128 FUK131124:FUK131128 GEG131124:GEG131128 GOC131124:GOC131128 GXY131124:GXY131128 HHU131124:HHU131128 HRQ131124:HRQ131128 IBM131124:IBM131128 ILI131124:ILI131128 IVE131124:IVE131128 JFA131124:JFA131128 JOW131124:JOW131128 JYS131124:JYS131128 KIO131124:KIO131128 KSK131124:KSK131128 LCG131124:LCG131128 LMC131124:LMC131128 LVY131124:LVY131128 MFU131124:MFU131128 MPQ131124:MPQ131128 MZM131124:MZM131128 NJI131124:NJI131128 NTE131124:NTE131128 ODA131124:ODA131128 OMW131124:OMW131128 OWS131124:OWS131128 PGO131124:PGO131128 PQK131124:PQK131128 QAG131124:QAG131128 QKC131124:QKC131128 QTY131124:QTY131128 RDU131124:RDU131128 RNQ131124:RNQ131128 RXM131124:RXM131128 SHI131124:SHI131128 SRE131124:SRE131128 TBA131124:TBA131128 TKW131124:TKW131128 TUS131124:TUS131128 UEO131124:UEO131128 UOK131124:UOK131128 UYG131124:UYG131128 VIC131124:VIC131128 VRY131124:VRY131128 WBU131124:WBU131128 WLQ131124:WLQ131128 WVM131124:WVM131128 F196660:F196664 JA196660:JA196664 SW196660:SW196664 ACS196660:ACS196664 AMO196660:AMO196664 AWK196660:AWK196664 BGG196660:BGG196664 BQC196660:BQC196664 BZY196660:BZY196664 CJU196660:CJU196664 CTQ196660:CTQ196664 DDM196660:DDM196664 DNI196660:DNI196664 DXE196660:DXE196664 EHA196660:EHA196664 EQW196660:EQW196664 FAS196660:FAS196664 FKO196660:FKO196664 FUK196660:FUK196664 GEG196660:GEG196664 GOC196660:GOC196664 GXY196660:GXY196664 HHU196660:HHU196664 HRQ196660:HRQ196664 IBM196660:IBM196664 ILI196660:ILI196664 IVE196660:IVE196664 JFA196660:JFA196664 JOW196660:JOW196664 JYS196660:JYS196664 KIO196660:KIO196664 KSK196660:KSK196664 LCG196660:LCG196664 LMC196660:LMC196664 LVY196660:LVY196664 MFU196660:MFU196664 MPQ196660:MPQ196664 MZM196660:MZM196664 NJI196660:NJI196664 NTE196660:NTE196664 ODA196660:ODA196664 OMW196660:OMW196664 OWS196660:OWS196664 PGO196660:PGO196664 PQK196660:PQK196664 QAG196660:QAG196664 QKC196660:QKC196664 QTY196660:QTY196664 RDU196660:RDU196664 RNQ196660:RNQ196664 RXM196660:RXM196664 SHI196660:SHI196664 SRE196660:SRE196664 TBA196660:TBA196664 TKW196660:TKW196664 TUS196660:TUS196664 UEO196660:UEO196664 UOK196660:UOK196664 UYG196660:UYG196664 VIC196660:VIC196664 VRY196660:VRY196664 WBU196660:WBU196664 WLQ196660:WLQ196664 WVM196660:WVM196664 F262196:F262200 JA262196:JA262200 SW262196:SW262200 ACS262196:ACS262200 AMO262196:AMO262200 AWK262196:AWK262200 BGG262196:BGG262200 BQC262196:BQC262200 BZY262196:BZY262200 CJU262196:CJU262200 CTQ262196:CTQ262200 DDM262196:DDM262200 DNI262196:DNI262200 DXE262196:DXE262200 EHA262196:EHA262200 EQW262196:EQW262200 FAS262196:FAS262200 FKO262196:FKO262200 FUK262196:FUK262200 GEG262196:GEG262200 GOC262196:GOC262200 GXY262196:GXY262200 HHU262196:HHU262200 HRQ262196:HRQ262200 IBM262196:IBM262200 ILI262196:ILI262200 IVE262196:IVE262200 JFA262196:JFA262200 JOW262196:JOW262200 JYS262196:JYS262200 KIO262196:KIO262200 KSK262196:KSK262200 LCG262196:LCG262200 LMC262196:LMC262200 LVY262196:LVY262200 MFU262196:MFU262200 MPQ262196:MPQ262200 MZM262196:MZM262200 NJI262196:NJI262200 NTE262196:NTE262200 ODA262196:ODA262200 OMW262196:OMW262200 OWS262196:OWS262200 PGO262196:PGO262200 PQK262196:PQK262200 QAG262196:QAG262200 QKC262196:QKC262200 QTY262196:QTY262200 RDU262196:RDU262200 RNQ262196:RNQ262200 RXM262196:RXM262200 SHI262196:SHI262200 SRE262196:SRE262200 TBA262196:TBA262200 TKW262196:TKW262200 TUS262196:TUS262200 UEO262196:UEO262200 UOK262196:UOK262200 UYG262196:UYG262200 VIC262196:VIC262200 VRY262196:VRY262200 WBU262196:WBU262200 WLQ262196:WLQ262200 WVM262196:WVM262200 F327732:F327736 JA327732:JA327736 SW327732:SW327736 ACS327732:ACS327736 AMO327732:AMO327736 AWK327732:AWK327736 BGG327732:BGG327736 BQC327732:BQC327736 BZY327732:BZY327736 CJU327732:CJU327736 CTQ327732:CTQ327736 DDM327732:DDM327736 DNI327732:DNI327736 DXE327732:DXE327736 EHA327732:EHA327736 EQW327732:EQW327736 FAS327732:FAS327736 FKO327732:FKO327736 FUK327732:FUK327736 GEG327732:GEG327736 GOC327732:GOC327736 GXY327732:GXY327736 HHU327732:HHU327736 HRQ327732:HRQ327736 IBM327732:IBM327736 ILI327732:ILI327736 IVE327732:IVE327736 JFA327732:JFA327736 JOW327732:JOW327736 JYS327732:JYS327736 KIO327732:KIO327736 KSK327732:KSK327736 LCG327732:LCG327736 LMC327732:LMC327736 LVY327732:LVY327736 MFU327732:MFU327736 MPQ327732:MPQ327736 MZM327732:MZM327736 NJI327732:NJI327736 NTE327732:NTE327736 ODA327732:ODA327736 OMW327732:OMW327736 OWS327732:OWS327736 PGO327732:PGO327736 PQK327732:PQK327736 QAG327732:QAG327736 QKC327732:QKC327736 QTY327732:QTY327736 RDU327732:RDU327736 RNQ327732:RNQ327736 RXM327732:RXM327736 SHI327732:SHI327736 SRE327732:SRE327736 TBA327732:TBA327736 TKW327732:TKW327736 TUS327732:TUS327736 UEO327732:UEO327736 UOK327732:UOK327736 UYG327732:UYG327736 VIC327732:VIC327736 VRY327732:VRY327736 WBU327732:WBU327736 WLQ327732:WLQ327736 WVM327732:WVM327736 F393268:F393272 JA393268:JA393272 SW393268:SW393272 ACS393268:ACS393272 AMO393268:AMO393272 AWK393268:AWK393272 BGG393268:BGG393272 BQC393268:BQC393272 BZY393268:BZY393272 CJU393268:CJU393272 CTQ393268:CTQ393272 DDM393268:DDM393272 DNI393268:DNI393272 DXE393268:DXE393272 EHA393268:EHA393272 EQW393268:EQW393272 FAS393268:FAS393272 FKO393268:FKO393272 FUK393268:FUK393272 GEG393268:GEG393272 GOC393268:GOC393272 GXY393268:GXY393272 HHU393268:HHU393272 HRQ393268:HRQ393272 IBM393268:IBM393272 ILI393268:ILI393272 IVE393268:IVE393272 JFA393268:JFA393272 JOW393268:JOW393272 JYS393268:JYS393272 KIO393268:KIO393272 KSK393268:KSK393272 LCG393268:LCG393272 LMC393268:LMC393272 LVY393268:LVY393272 MFU393268:MFU393272 MPQ393268:MPQ393272 MZM393268:MZM393272 NJI393268:NJI393272 NTE393268:NTE393272 ODA393268:ODA393272 OMW393268:OMW393272 OWS393268:OWS393272 PGO393268:PGO393272 PQK393268:PQK393272 QAG393268:QAG393272 QKC393268:QKC393272 QTY393268:QTY393272 RDU393268:RDU393272 RNQ393268:RNQ393272 RXM393268:RXM393272 SHI393268:SHI393272 SRE393268:SRE393272 TBA393268:TBA393272 TKW393268:TKW393272 TUS393268:TUS393272 UEO393268:UEO393272 UOK393268:UOK393272 UYG393268:UYG393272 VIC393268:VIC393272 VRY393268:VRY393272 WBU393268:WBU393272 WLQ393268:WLQ393272 WVM393268:WVM393272 F458804:F458808 JA458804:JA458808 SW458804:SW458808 ACS458804:ACS458808 AMO458804:AMO458808 AWK458804:AWK458808 BGG458804:BGG458808 BQC458804:BQC458808 BZY458804:BZY458808 CJU458804:CJU458808 CTQ458804:CTQ458808 DDM458804:DDM458808 DNI458804:DNI458808 DXE458804:DXE458808 EHA458804:EHA458808 EQW458804:EQW458808 FAS458804:FAS458808 FKO458804:FKO458808 FUK458804:FUK458808 GEG458804:GEG458808 GOC458804:GOC458808 GXY458804:GXY458808 HHU458804:HHU458808 HRQ458804:HRQ458808 IBM458804:IBM458808 ILI458804:ILI458808 IVE458804:IVE458808 JFA458804:JFA458808 JOW458804:JOW458808 JYS458804:JYS458808 KIO458804:KIO458808 KSK458804:KSK458808 LCG458804:LCG458808 LMC458804:LMC458808 LVY458804:LVY458808 MFU458804:MFU458808 MPQ458804:MPQ458808 MZM458804:MZM458808 NJI458804:NJI458808 NTE458804:NTE458808 ODA458804:ODA458808 OMW458804:OMW458808 OWS458804:OWS458808 PGO458804:PGO458808 PQK458804:PQK458808 QAG458804:QAG458808 QKC458804:QKC458808 QTY458804:QTY458808 RDU458804:RDU458808 RNQ458804:RNQ458808 RXM458804:RXM458808 SHI458804:SHI458808 SRE458804:SRE458808 TBA458804:TBA458808 TKW458804:TKW458808 TUS458804:TUS458808 UEO458804:UEO458808 UOK458804:UOK458808 UYG458804:UYG458808 VIC458804:VIC458808 VRY458804:VRY458808 WBU458804:WBU458808 WLQ458804:WLQ458808 WVM458804:WVM458808 F524340:F524344 JA524340:JA524344 SW524340:SW524344 ACS524340:ACS524344 AMO524340:AMO524344 AWK524340:AWK524344 BGG524340:BGG524344 BQC524340:BQC524344 BZY524340:BZY524344 CJU524340:CJU524344 CTQ524340:CTQ524344 DDM524340:DDM524344 DNI524340:DNI524344 DXE524340:DXE524344 EHA524340:EHA524344 EQW524340:EQW524344 FAS524340:FAS524344 FKO524340:FKO524344 FUK524340:FUK524344 GEG524340:GEG524344 GOC524340:GOC524344 GXY524340:GXY524344 HHU524340:HHU524344 HRQ524340:HRQ524344 IBM524340:IBM524344 ILI524340:ILI524344 IVE524340:IVE524344 JFA524340:JFA524344 JOW524340:JOW524344 JYS524340:JYS524344 KIO524340:KIO524344 KSK524340:KSK524344 LCG524340:LCG524344 LMC524340:LMC524344 LVY524340:LVY524344 MFU524340:MFU524344 MPQ524340:MPQ524344 MZM524340:MZM524344 NJI524340:NJI524344 NTE524340:NTE524344 ODA524340:ODA524344 OMW524340:OMW524344 OWS524340:OWS524344 PGO524340:PGO524344 PQK524340:PQK524344 QAG524340:QAG524344 QKC524340:QKC524344 QTY524340:QTY524344 RDU524340:RDU524344 RNQ524340:RNQ524344 RXM524340:RXM524344 SHI524340:SHI524344 SRE524340:SRE524344 TBA524340:TBA524344 TKW524340:TKW524344 TUS524340:TUS524344 UEO524340:UEO524344 UOK524340:UOK524344 UYG524340:UYG524344 VIC524340:VIC524344 VRY524340:VRY524344 WBU524340:WBU524344 WLQ524340:WLQ524344 WVM524340:WVM524344 F589876:F589880 JA589876:JA589880 SW589876:SW589880 ACS589876:ACS589880 AMO589876:AMO589880 AWK589876:AWK589880 BGG589876:BGG589880 BQC589876:BQC589880 BZY589876:BZY589880 CJU589876:CJU589880 CTQ589876:CTQ589880 DDM589876:DDM589880 DNI589876:DNI589880 DXE589876:DXE589880 EHA589876:EHA589880 EQW589876:EQW589880 FAS589876:FAS589880 FKO589876:FKO589880 FUK589876:FUK589880 GEG589876:GEG589880 GOC589876:GOC589880 GXY589876:GXY589880 HHU589876:HHU589880 HRQ589876:HRQ589880 IBM589876:IBM589880 ILI589876:ILI589880 IVE589876:IVE589880 JFA589876:JFA589880 JOW589876:JOW589880 JYS589876:JYS589880 KIO589876:KIO589880 KSK589876:KSK589880 LCG589876:LCG589880 LMC589876:LMC589880 LVY589876:LVY589880 MFU589876:MFU589880 MPQ589876:MPQ589880 MZM589876:MZM589880 NJI589876:NJI589880 NTE589876:NTE589880 ODA589876:ODA589880 OMW589876:OMW589880 OWS589876:OWS589880 PGO589876:PGO589880 PQK589876:PQK589880 QAG589876:QAG589880 QKC589876:QKC589880 QTY589876:QTY589880 RDU589876:RDU589880 RNQ589876:RNQ589880 RXM589876:RXM589880 SHI589876:SHI589880 SRE589876:SRE589880 TBA589876:TBA589880 TKW589876:TKW589880 TUS589876:TUS589880 UEO589876:UEO589880 UOK589876:UOK589880 UYG589876:UYG589880 VIC589876:VIC589880 VRY589876:VRY589880 WBU589876:WBU589880 WLQ589876:WLQ589880 WVM589876:WVM589880 F655412:F655416 JA655412:JA655416 SW655412:SW655416 ACS655412:ACS655416 AMO655412:AMO655416 AWK655412:AWK655416 BGG655412:BGG655416 BQC655412:BQC655416 BZY655412:BZY655416 CJU655412:CJU655416 CTQ655412:CTQ655416 DDM655412:DDM655416 DNI655412:DNI655416 DXE655412:DXE655416 EHA655412:EHA655416 EQW655412:EQW655416 FAS655412:FAS655416 FKO655412:FKO655416 FUK655412:FUK655416 GEG655412:GEG655416 GOC655412:GOC655416 GXY655412:GXY655416 HHU655412:HHU655416 HRQ655412:HRQ655416 IBM655412:IBM655416 ILI655412:ILI655416 IVE655412:IVE655416 JFA655412:JFA655416 JOW655412:JOW655416 JYS655412:JYS655416 KIO655412:KIO655416 KSK655412:KSK655416 LCG655412:LCG655416 LMC655412:LMC655416 LVY655412:LVY655416 MFU655412:MFU655416 MPQ655412:MPQ655416 MZM655412:MZM655416 NJI655412:NJI655416 NTE655412:NTE655416 ODA655412:ODA655416 OMW655412:OMW655416 OWS655412:OWS655416 PGO655412:PGO655416 PQK655412:PQK655416 QAG655412:QAG655416 QKC655412:QKC655416 QTY655412:QTY655416 RDU655412:RDU655416 RNQ655412:RNQ655416 RXM655412:RXM655416 SHI655412:SHI655416 SRE655412:SRE655416 TBA655412:TBA655416 TKW655412:TKW655416 TUS655412:TUS655416 UEO655412:UEO655416 UOK655412:UOK655416 UYG655412:UYG655416 VIC655412:VIC655416 VRY655412:VRY655416 WBU655412:WBU655416 WLQ655412:WLQ655416 WVM655412:WVM655416 F720948:F720952 JA720948:JA720952 SW720948:SW720952 ACS720948:ACS720952 AMO720948:AMO720952 AWK720948:AWK720952 BGG720948:BGG720952 BQC720948:BQC720952 BZY720948:BZY720952 CJU720948:CJU720952 CTQ720948:CTQ720952 DDM720948:DDM720952 DNI720948:DNI720952 DXE720948:DXE720952 EHA720948:EHA720952 EQW720948:EQW720952 FAS720948:FAS720952 FKO720948:FKO720952 FUK720948:FUK720952 GEG720948:GEG720952 GOC720948:GOC720952 GXY720948:GXY720952 HHU720948:HHU720952 HRQ720948:HRQ720952 IBM720948:IBM720952 ILI720948:ILI720952 IVE720948:IVE720952 JFA720948:JFA720952 JOW720948:JOW720952 JYS720948:JYS720952 KIO720948:KIO720952 KSK720948:KSK720952 LCG720948:LCG720952 LMC720948:LMC720952 LVY720948:LVY720952 MFU720948:MFU720952 MPQ720948:MPQ720952 MZM720948:MZM720952 NJI720948:NJI720952 NTE720948:NTE720952 ODA720948:ODA720952 OMW720948:OMW720952 OWS720948:OWS720952 PGO720948:PGO720952 PQK720948:PQK720952 QAG720948:QAG720952 QKC720948:QKC720952 QTY720948:QTY720952 RDU720948:RDU720952 RNQ720948:RNQ720952 RXM720948:RXM720952 SHI720948:SHI720952 SRE720948:SRE720952 TBA720948:TBA720952 TKW720948:TKW720952 TUS720948:TUS720952 UEO720948:UEO720952 UOK720948:UOK720952 UYG720948:UYG720952 VIC720948:VIC720952 VRY720948:VRY720952 WBU720948:WBU720952 WLQ720948:WLQ720952 WVM720948:WVM720952 F786484:F786488 JA786484:JA786488 SW786484:SW786488 ACS786484:ACS786488 AMO786484:AMO786488 AWK786484:AWK786488 BGG786484:BGG786488 BQC786484:BQC786488 BZY786484:BZY786488 CJU786484:CJU786488 CTQ786484:CTQ786488 DDM786484:DDM786488 DNI786484:DNI786488 DXE786484:DXE786488 EHA786484:EHA786488 EQW786484:EQW786488 FAS786484:FAS786488 FKO786484:FKO786488 FUK786484:FUK786488 GEG786484:GEG786488 GOC786484:GOC786488 GXY786484:GXY786488 HHU786484:HHU786488 HRQ786484:HRQ786488 IBM786484:IBM786488 ILI786484:ILI786488 IVE786484:IVE786488 JFA786484:JFA786488 JOW786484:JOW786488 JYS786484:JYS786488 KIO786484:KIO786488 KSK786484:KSK786488 LCG786484:LCG786488 LMC786484:LMC786488 LVY786484:LVY786488 MFU786484:MFU786488 MPQ786484:MPQ786488 MZM786484:MZM786488 NJI786484:NJI786488 NTE786484:NTE786488 ODA786484:ODA786488 OMW786484:OMW786488 OWS786484:OWS786488 PGO786484:PGO786488 PQK786484:PQK786488 QAG786484:QAG786488 QKC786484:QKC786488 QTY786484:QTY786488 RDU786484:RDU786488 RNQ786484:RNQ786488 RXM786484:RXM786488 SHI786484:SHI786488 SRE786484:SRE786488 TBA786484:TBA786488 TKW786484:TKW786488 TUS786484:TUS786488 UEO786484:UEO786488 UOK786484:UOK786488 UYG786484:UYG786488 VIC786484:VIC786488 VRY786484:VRY786488 WBU786484:WBU786488 WLQ786484:WLQ786488 WVM786484:WVM786488 F852020:F852024 JA852020:JA852024 SW852020:SW852024 ACS852020:ACS852024 AMO852020:AMO852024 AWK852020:AWK852024 BGG852020:BGG852024 BQC852020:BQC852024 BZY852020:BZY852024 CJU852020:CJU852024 CTQ852020:CTQ852024 DDM852020:DDM852024 DNI852020:DNI852024 DXE852020:DXE852024 EHA852020:EHA852024 EQW852020:EQW852024 FAS852020:FAS852024 FKO852020:FKO852024 FUK852020:FUK852024 GEG852020:GEG852024 GOC852020:GOC852024 GXY852020:GXY852024 HHU852020:HHU852024 HRQ852020:HRQ852024 IBM852020:IBM852024 ILI852020:ILI852024 IVE852020:IVE852024 JFA852020:JFA852024 JOW852020:JOW852024 JYS852020:JYS852024 KIO852020:KIO852024 KSK852020:KSK852024 LCG852020:LCG852024 LMC852020:LMC852024 LVY852020:LVY852024 MFU852020:MFU852024 MPQ852020:MPQ852024 MZM852020:MZM852024 NJI852020:NJI852024 NTE852020:NTE852024 ODA852020:ODA852024 OMW852020:OMW852024 OWS852020:OWS852024 PGO852020:PGO852024 PQK852020:PQK852024 QAG852020:QAG852024 QKC852020:QKC852024 QTY852020:QTY852024 RDU852020:RDU852024 RNQ852020:RNQ852024 RXM852020:RXM852024 SHI852020:SHI852024 SRE852020:SRE852024 TBA852020:TBA852024 TKW852020:TKW852024 TUS852020:TUS852024 UEO852020:UEO852024 UOK852020:UOK852024 UYG852020:UYG852024 VIC852020:VIC852024 VRY852020:VRY852024 WBU852020:WBU852024 WLQ852020:WLQ852024 WVM852020:WVM852024 F917556:F917560 JA917556:JA917560 SW917556:SW917560 ACS917556:ACS917560 AMO917556:AMO917560 AWK917556:AWK917560 BGG917556:BGG917560 BQC917556:BQC917560 BZY917556:BZY917560 CJU917556:CJU917560 CTQ917556:CTQ917560 DDM917556:DDM917560 DNI917556:DNI917560 DXE917556:DXE917560 EHA917556:EHA917560 EQW917556:EQW917560 FAS917556:FAS917560 FKO917556:FKO917560 FUK917556:FUK917560 GEG917556:GEG917560 GOC917556:GOC917560 GXY917556:GXY917560 HHU917556:HHU917560 HRQ917556:HRQ917560 IBM917556:IBM917560 ILI917556:ILI917560 IVE917556:IVE917560 JFA917556:JFA917560 JOW917556:JOW917560 JYS917556:JYS917560 KIO917556:KIO917560 KSK917556:KSK917560 LCG917556:LCG917560 LMC917556:LMC917560 LVY917556:LVY917560 MFU917556:MFU917560 MPQ917556:MPQ917560 MZM917556:MZM917560 NJI917556:NJI917560 NTE917556:NTE917560 ODA917556:ODA917560 OMW917556:OMW917560 OWS917556:OWS917560 PGO917556:PGO917560 PQK917556:PQK917560 QAG917556:QAG917560 QKC917556:QKC917560 QTY917556:QTY917560 RDU917556:RDU917560 RNQ917556:RNQ917560 RXM917556:RXM917560 SHI917556:SHI917560 SRE917556:SRE917560 TBA917556:TBA917560 TKW917556:TKW917560 TUS917556:TUS917560 UEO917556:UEO917560 UOK917556:UOK917560 UYG917556:UYG917560 VIC917556:VIC917560 VRY917556:VRY917560 WBU917556:WBU917560 WLQ917556:WLQ917560 WVM917556:WVM917560 F983092:F983096 JA983092:JA983096 SW983092:SW983096 ACS983092:ACS983096 AMO983092:AMO983096 AWK983092:AWK983096 BGG983092:BGG983096 BQC983092:BQC983096 BZY983092:BZY983096 CJU983092:CJU983096 CTQ983092:CTQ983096 DDM983092:DDM983096 DNI983092:DNI983096 DXE983092:DXE983096 EHA983092:EHA983096 EQW983092:EQW983096 FAS983092:FAS983096 FKO983092:FKO983096 FUK983092:FUK983096 GEG983092:GEG983096 GOC983092:GOC983096 GXY983092:GXY983096 HHU983092:HHU983096 HRQ983092:HRQ983096 IBM983092:IBM983096 ILI983092:ILI983096 IVE983092:IVE983096 JFA983092:JFA983096 JOW983092:JOW983096 JYS983092:JYS983096 KIO983092:KIO983096 KSK983092:KSK983096 LCG983092:LCG983096 LMC983092:LMC983096 LVY983092:LVY983096 MFU983092:MFU983096 MPQ983092:MPQ983096 MZM983092:MZM983096 NJI983092:NJI983096 NTE983092:NTE983096 ODA983092:ODA983096 OMW983092:OMW983096 OWS983092:OWS983096 PGO983092:PGO983096 PQK983092:PQK983096 QAG983092:QAG983096 QKC983092:QKC983096 QTY983092:QTY983096 RDU983092:RDU983096 RNQ983092:RNQ983096 RXM983092:RXM983096 SHI983092:SHI983096 SRE983092:SRE983096 TBA983092:TBA983096 TKW983092:TKW983096 TUS983092:TUS983096 UEO983092:UEO983096 UOK983092:UOK983096 UYG983092:UYG983096 VIC983092:VIC983096 VRY983092:VRY983096 WBU983092:WBU983096 WLQ983092:WLQ983096 WVM983092:WVM983096 F65568:F65575 JA65568:JA65575 SW65568:SW65575 ACS65568:ACS65575 AMO65568:AMO65575 AWK65568:AWK65575 BGG65568:BGG65575 BQC65568:BQC65575 BZY65568:BZY65575 CJU65568:CJU65575 CTQ65568:CTQ65575 DDM65568:DDM65575 DNI65568:DNI65575 DXE65568:DXE65575 EHA65568:EHA65575 EQW65568:EQW65575 FAS65568:FAS65575 FKO65568:FKO65575 FUK65568:FUK65575 GEG65568:GEG65575 GOC65568:GOC65575 GXY65568:GXY65575 HHU65568:HHU65575 HRQ65568:HRQ65575 IBM65568:IBM65575 ILI65568:ILI65575 IVE65568:IVE65575 JFA65568:JFA65575 JOW65568:JOW65575 JYS65568:JYS65575 KIO65568:KIO65575 KSK65568:KSK65575 LCG65568:LCG65575 LMC65568:LMC65575 LVY65568:LVY65575 MFU65568:MFU65575 MPQ65568:MPQ65575 MZM65568:MZM65575 NJI65568:NJI65575 NTE65568:NTE65575 ODA65568:ODA65575 OMW65568:OMW65575 OWS65568:OWS65575 PGO65568:PGO65575 PQK65568:PQK65575 QAG65568:QAG65575 QKC65568:QKC65575 QTY65568:QTY65575 RDU65568:RDU65575 RNQ65568:RNQ65575 RXM65568:RXM65575 SHI65568:SHI65575 SRE65568:SRE65575 TBA65568:TBA65575 TKW65568:TKW65575 TUS65568:TUS65575 UEO65568:UEO65575 UOK65568:UOK65575 UYG65568:UYG65575 VIC65568:VIC65575 VRY65568:VRY65575 WBU65568:WBU65575 WLQ65568:WLQ65575 WVM65568:WVM65575 F131104:F131111 JA131104:JA131111 SW131104:SW131111 ACS131104:ACS131111 AMO131104:AMO131111 AWK131104:AWK131111 BGG131104:BGG131111 BQC131104:BQC131111 BZY131104:BZY131111 CJU131104:CJU131111 CTQ131104:CTQ131111 DDM131104:DDM131111 DNI131104:DNI131111 DXE131104:DXE131111 EHA131104:EHA131111 EQW131104:EQW131111 FAS131104:FAS131111 FKO131104:FKO131111 FUK131104:FUK131111 GEG131104:GEG131111 GOC131104:GOC131111 GXY131104:GXY131111 HHU131104:HHU131111 HRQ131104:HRQ131111 IBM131104:IBM131111 ILI131104:ILI131111 IVE131104:IVE131111 JFA131104:JFA131111 JOW131104:JOW131111 JYS131104:JYS131111 KIO131104:KIO131111 KSK131104:KSK131111 LCG131104:LCG131111 LMC131104:LMC131111 LVY131104:LVY131111 MFU131104:MFU131111 MPQ131104:MPQ131111 MZM131104:MZM131111 NJI131104:NJI131111 NTE131104:NTE131111 ODA131104:ODA131111 OMW131104:OMW131111 OWS131104:OWS131111 PGO131104:PGO131111 PQK131104:PQK131111 QAG131104:QAG131111 QKC131104:QKC131111 QTY131104:QTY131111 RDU131104:RDU131111 RNQ131104:RNQ131111 RXM131104:RXM131111 SHI131104:SHI131111 SRE131104:SRE131111 TBA131104:TBA131111 TKW131104:TKW131111 TUS131104:TUS131111 UEO131104:UEO131111 UOK131104:UOK131111 UYG131104:UYG131111 VIC131104:VIC131111 VRY131104:VRY131111 WBU131104:WBU131111 WLQ131104:WLQ131111 WVM131104:WVM131111 F196640:F196647 JA196640:JA196647 SW196640:SW196647 ACS196640:ACS196647 AMO196640:AMO196647 AWK196640:AWK196647 BGG196640:BGG196647 BQC196640:BQC196647 BZY196640:BZY196647 CJU196640:CJU196647 CTQ196640:CTQ196647 DDM196640:DDM196647 DNI196640:DNI196647 DXE196640:DXE196647 EHA196640:EHA196647 EQW196640:EQW196647 FAS196640:FAS196647 FKO196640:FKO196647 FUK196640:FUK196647 GEG196640:GEG196647 GOC196640:GOC196647 GXY196640:GXY196647 HHU196640:HHU196647 HRQ196640:HRQ196647 IBM196640:IBM196647 ILI196640:ILI196647 IVE196640:IVE196647 JFA196640:JFA196647 JOW196640:JOW196647 JYS196640:JYS196647 KIO196640:KIO196647 KSK196640:KSK196647 LCG196640:LCG196647 LMC196640:LMC196647 LVY196640:LVY196647 MFU196640:MFU196647 MPQ196640:MPQ196647 MZM196640:MZM196647 NJI196640:NJI196647 NTE196640:NTE196647 ODA196640:ODA196647 OMW196640:OMW196647 OWS196640:OWS196647 PGO196640:PGO196647 PQK196640:PQK196647 QAG196640:QAG196647 QKC196640:QKC196647 QTY196640:QTY196647 RDU196640:RDU196647 RNQ196640:RNQ196647 RXM196640:RXM196647 SHI196640:SHI196647 SRE196640:SRE196647 TBA196640:TBA196647 TKW196640:TKW196647 TUS196640:TUS196647 UEO196640:UEO196647 UOK196640:UOK196647 UYG196640:UYG196647 VIC196640:VIC196647 VRY196640:VRY196647 WBU196640:WBU196647 WLQ196640:WLQ196647 WVM196640:WVM196647 F262176:F262183 JA262176:JA262183 SW262176:SW262183 ACS262176:ACS262183 AMO262176:AMO262183 AWK262176:AWK262183 BGG262176:BGG262183 BQC262176:BQC262183 BZY262176:BZY262183 CJU262176:CJU262183 CTQ262176:CTQ262183 DDM262176:DDM262183 DNI262176:DNI262183 DXE262176:DXE262183 EHA262176:EHA262183 EQW262176:EQW262183 FAS262176:FAS262183 FKO262176:FKO262183 FUK262176:FUK262183 GEG262176:GEG262183 GOC262176:GOC262183 GXY262176:GXY262183 HHU262176:HHU262183 HRQ262176:HRQ262183 IBM262176:IBM262183 ILI262176:ILI262183 IVE262176:IVE262183 JFA262176:JFA262183 JOW262176:JOW262183 JYS262176:JYS262183 KIO262176:KIO262183 KSK262176:KSK262183 LCG262176:LCG262183 LMC262176:LMC262183 LVY262176:LVY262183 MFU262176:MFU262183 MPQ262176:MPQ262183 MZM262176:MZM262183 NJI262176:NJI262183 NTE262176:NTE262183 ODA262176:ODA262183 OMW262176:OMW262183 OWS262176:OWS262183 PGO262176:PGO262183 PQK262176:PQK262183 QAG262176:QAG262183 QKC262176:QKC262183 QTY262176:QTY262183 RDU262176:RDU262183 RNQ262176:RNQ262183 RXM262176:RXM262183 SHI262176:SHI262183 SRE262176:SRE262183 TBA262176:TBA262183 TKW262176:TKW262183 TUS262176:TUS262183 UEO262176:UEO262183 UOK262176:UOK262183 UYG262176:UYG262183 VIC262176:VIC262183 VRY262176:VRY262183 WBU262176:WBU262183 WLQ262176:WLQ262183 WVM262176:WVM262183 F327712:F327719 JA327712:JA327719 SW327712:SW327719 ACS327712:ACS327719 AMO327712:AMO327719 AWK327712:AWK327719 BGG327712:BGG327719 BQC327712:BQC327719 BZY327712:BZY327719 CJU327712:CJU327719 CTQ327712:CTQ327719 DDM327712:DDM327719 DNI327712:DNI327719 DXE327712:DXE327719 EHA327712:EHA327719 EQW327712:EQW327719 FAS327712:FAS327719 FKO327712:FKO327719 FUK327712:FUK327719 GEG327712:GEG327719 GOC327712:GOC327719 GXY327712:GXY327719 HHU327712:HHU327719 HRQ327712:HRQ327719 IBM327712:IBM327719 ILI327712:ILI327719 IVE327712:IVE327719 JFA327712:JFA327719 JOW327712:JOW327719 JYS327712:JYS327719 KIO327712:KIO327719 KSK327712:KSK327719 LCG327712:LCG327719 LMC327712:LMC327719 LVY327712:LVY327719 MFU327712:MFU327719 MPQ327712:MPQ327719 MZM327712:MZM327719 NJI327712:NJI327719 NTE327712:NTE327719 ODA327712:ODA327719 OMW327712:OMW327719 OWS327712:OWS327719 PGO327712:PGO327719 PQK327712:PQK327719 QAG327712:QAG327719 QKC327712:QKC327719 QTY327712:QTY327719 RDU327712:RDU327719 RNQ327712:RNQ327719 RXM327712:RXM327719 SHI327712:SHI327719 SRE327712:SRE327719 TBA327712:TBA327719 TKW327712:TKW327719 TUS327712:TUS327719 UEO327712:UEO327719 UOK327712:UOK327719 UYG327712:UYG327719 VIC327712:VIC327719 VRY327712:VRY327719 WBU327712:WBU327719 WLQ327712:WLQ327719 WVM327712:WVM327719 F393248:F393255 JA393248:JA393255 SW393248:SW393255 ACS393248:ACS393255 AMO393248:AMO393255 AWK393248:AWK393255 BGG393248:BGG393255 BQC393248:BQC393255 BZY393248:BZY393255 CJU393248:CJU393255 CTQ393248:CTQ393255 DDM393248:DDM393255 DNI393248:DNI393255 DXE393248:DXE393255 EHA393248:EHA393255 EQW393248:EQW393255 FAS393248:FAS393255 FKO393248:FKO393255 FUK393248:FUK393255 GEG393248:GEG393255 GOC393248:GOC393255 GXY393248:GXY393255 HHU393248:HHU393255 HRQ393248:HRQ393255 IBM393248:IBM393255 ILI393248:ILI393255 IVE393248:IVE393255 JFA393248:JFA393255 JOW393248:JOW393255 JYS393248:JYS393255 KIO393248:KIO393255 KSK393248:KSK393255 LCG393248:LCG393255 LMC393248:LMC393255 LVY393248:LVY393255 MFU393248:MFU393255 MPQ393248:MPQ393255 MZM393248:MZM393255 NJI393248:NJI393255 NTE393248:NTE393255 ODA393248:ODA393255 OMW393248:OMW393255 OWS393248:OWS393255 PGO393248:PGO393255 PQK393248:PQK393255 QAG393248:QAG393255 QKC393248:QKC393255 QTY393248:QTY393255 RDU393248:RDU393255 RNQ393248:RNQ393255 RXM393248:RXM393255 SHI393248:SHI393255 SRE393248:SRE393255 TBA393248:TBA393255 TKW393248:TKW393255 TUS393248:TUS393255 UEO393248:UEO393255 UOK393248:UOK393255 UYG393248:UYG393255 VIC393248:VIC393255 VRY393248:VRY393255 WBU393248:WBU393255 WLQ393248:WLQ393255 WVM393248:WVM393255 F458784:F458791 JA458784:JA458791 SW458784:SW458791 ACS458784:ACS458791 AMO458784:AMO458791 AWK458784:AWK458791 BGG458784:BGG458791 BQC458784:BQC458791 BZY458784:BZY458791 CJU458784:CJU458791 CTQ458784:CTQ458791 DDM458784:DDM458791 DNI458784:DNI458791 DXE458784:DXE458791 EHA458784:EHA458791 EQW458784:EQW458791 FAS458784:FAS458791 FKO458784:FKO458791 FUK458784:FUK458791 GEG458784:GEG458791 GOC458784:GOC458791 GXY458784:GXY458791 HHU458784:HHU458791 HRQ458784:HRQ458791 IBM458784:IBM458791 ILI458784:ILI458791 IVE458784:IVE458791 JFA458784:JFA458791 JOW458784:JOW458791 JYS458784:JYS458791 KIO458784:KIO458791 KSK458784:KSK458791 LCG458784:LCG458791 LMC458784:LMC458791 LVY458784:LVY458791 MFU458784:MFU458791 MPQ458784:MPQ458791 MZM458784:MZM458791 NJI458784:NJI458791 NTE458784:NTE458791 ODA458784:ODA458791 OMW458784:OMW458791 OWS458784:OWS458791 PGO458784:PGO458791 PQK458784:PQK458791 QAG458784:QAG458791 QKC458784:QKC458791 QTY458784:QTY458791 RDU458784:RDU458791 RNQ458784:RNQ458791 RXM458784:RXM458791 SHI458784:SHI458791 SRE458784:SRE458791 TBA458784:TBA458791 TKW458784:TKW458791 TUS458784:TUS458791 UEO458784:UEO458791 UOK458784:UOK458791 UYG458784:UYG458791 VIC458784:VIC458791 VRY458784:VRY458791 WBU458784:WBU458791 WLQ458784:WLQ458791 WVM458784:WVM458791 F524320:F524327 JA524320:JA524327 SW524320:SW524327 ACS524320:ACS524327 AMO524320:AMO524327 AWK524320:AWK524327 BGG524320:BGG524327 BQC524320:BQC524327 BZY524320:BZY524327 CJU524320:CJU524327 CTQ524320:CTQ524327 DDM524320:DDM524327 DNI524320:DNI524327 DXE524320:DXE524327 EHA524320:EHA524327 EQW524320:EQW524327 FAS524320:FAS524327 FKO524320:FKO524327 FUK524320:FUK524327 GEG524320:GEG524327 GOC524320:GOC524327 GXY524320:GXY524327 HHU524320:HHU524327 HRQ524320:HRQ524327 IBM524320:IBM524327 ILI524320:ILI524327 IVE524320:IVE524327 JFA524320:JFA524327 JOW524320:JOW524327 JYS524320:JYS524327 KIO524320:KIO524327 KSK524320:KSK524327 LCG524320:LCG524327 LMC524320:LMC524327 LVY524320:LVY524327 MFU524320:MFU524327 MPQ524320:MPQ524327 MZM524320:MZM524327 NJI524320:NJI524327 NTE524320:NTE524327 ODA524320:ODA524327 OMW524320:OMW524327 OWS524320:OWS524327 PGO524320:PGO524327 PQK524320:PQK524327 QAG524320:QAG524327 QKC524320:QKC524327 QTY524320:QTY524327 RDU524320:RDU524327 RNQ524320:RNQ524327 RXM524320:RXM524327 SHI524320:SHI524327 SRE524320:SRE524327 TBA524320:TBA524327 TKW524320:TKW524327 TUS524320:TUS524327 UEO524320:UEO524327 UOK524320:UOK524327 UYG524320:UYG524327 VIC524320:VIC524327 VRY524320:VRY524327 WBU524320:WBU524327 WLQ524320:WLQ524327 WVM524320:WVM524327 F589856:F589863 JA589856:JA589863 SW589856:SW589863 ACS589856:ACS589863 AMO589856:AMO589863 AWK589856:AWK589863 BGG589856:BGG589863 BQC589856:BQC589863 BZY589856:BZY589863 CJU589856:CJU589863 CTQ589856:CTQ589863 DDM589856:DDM589863 DNI589856:DNI589863 DXE589856:DXE589863 EHA589856:EHA589863 EQW589856:EQW589863 FAS589856:FAS589863 FKO589856:FKO589863 FUK589856:FUK589863 GEG589856:GEG589863 GOC589856:GOC589863 GXY589856:GXY589863 HHU589856:HHU589863 HRQ589856:HRQ589863 IBM589856:IBM589863 ILI589856:ILI589863 IVE589856:IVE589863 JFA589856:JFA589863 JOW589856:JOW589863 JYS589856:JYS589863 KIO589856:KIO589863 KSK589856:KSK589863 LCG589856:LCG589863 LMC589856:LMC589863 LVY589856:LVY589863 MFU589856:MFU589863 MPQ589856:MPQ589863 MZM589856:MZM589863 NJI589856:NJI589863 NTE589856:NTE589863 ODA589856:ODA589863 OMW589856:OMW589863 OWS589856:OWS589863 PGO589856:PGO589863 PQK589856:PQK589863 QAG589856:QAG589863 QKC589856:QKC589863 QTY589856:QTY589863 RDU589856:RDU589863 RNQ589856:RNQ589863 RXM589856:RXM589863 SHI589856:SHI589863 SRE589856:SRE589863 TBA589856:TBA589863 TKW589856:TKW589863 TUS589856:TUS589863 UEO589856:UEO589863 UOK589856:UOK589863 UYG589856:UYG589863 VIC589856:VIC589863 VRY589856:VRY589863 WBU589856:WBU589863 WLQ589856:WLQ589863 WVM589856:WVM589863 F655392:F655399 JA655392:JA655399 SW655392:SW655399 ACS655392:ACS655399 AMO655392:AMO655399 AWK655392:AWK655399 BGG655392:BGG655399 BQC655392:BQC655399 BZY655392:BZY655399 CJU655392:CJU655399 CTQ655392:CTQ655399 DDM655392:DDM655399 DNI655392:DNI655399 DXE655392:DXE655399 EHA655392:EHA655399 EQW655392:EQW655399 FAS655392:FAS655399 FKO655392:FKO655399 FUK655392:FUK655399 GEG655392:GEG655399 GOC655392:GOC655399 GXY655392:GXY655399 HHU655392:HHU655399 HRQ655392:HRQ655399 IBM655392:IBM655399 ILI655392:ILI655399 IVE655392:IVE655399 JFA655392:JFA655399 JOW655392:JOW655399 JYS655392:JYS655399 KIO655392:KIO655399 KSK655392:KSK655399 LCG655392:LCG655399 LMC655392:LMC655399 LVY655392:LVY655399 MFU655392:MFU655399 MPQ655392:MPQ655399 MZM655392:MZM655399 NJI655392:NJI655399 NTE655392:NTE655399 ODA655392:ODA655399 OMW655392:OMW655399 OWS655392:OWS655399 PGO655392:PGO655399 PQK655392:PQK655399 QAG655392:QAG655399 QKC655392:QKC655399 QTY655392:QTY655399 RDU655392:RDU655399 RNQ655392:RNQ655399 RXM655392:RXM655399 SHI655392:SHI655399 SRE655392:SRE655399 TBA655392:TBA655399 TKW655392:TKW655399 TUS655392:TUS655399 UEO655392:UEO655399 UOK655392:UOK655399 UYG655392:UYG655399 VIC655392:VIC655399 VRY655392:VRY655399 WBU655392:WBU655399 WLQ655392:WLQ655399 WVM655392:WVM655399 F720928:F720935 JA720928:JA720935 SW720928:SW720935 ACS720928:ACS720935 AMO720928:AMO720935 AWK720928:AWK720935 BGG720928:BGG720935 BQC720928:BQC720935 BZY720928:BZY720935 CJU720928:CJU720935 CTQ720928:CTQ720935 DDM720928:DDM720935 DNI720928:DNI720935 DXE720928:DXE720935 EHA720928:EHA720935 EQW720928:EQW720935 FAS720928:FAS720935 FKO720928:FKO720935 FUK720928:FUK720935 GEG720928:GEG720935 GOC720928:GOC720935 GXY720928:GXY720935 HHU720928:HHU720935 HRQ720928:HRQ720935 IBM720928:IBM720935 ILI720928:ILI720935 IVE720928:IVE720935 JFA720928:JFA720935 JOW720928:JOW720935 JYS720928:JYS720935 KIO720928:KIO720935 KSK720928:KSK720935 LCG720928:LCG720935 LMC720928:LMC720935 LVY720928:LVY720935 MFU720928:MFU720935 MPQ720928:MPQ720935 MZM720928:MZM720935 NJI720928:NJI720935 NTE720928:NTE720935 ODA720928:ODA720935 OMW720928:OMW720935 OWS720928:OWS720935 PGO720928:PGO720935 PQK720928:PQK720935 QAG720928:QAG720935 QKC720928:QKC720935 QTY720928:QTY720935 RDU720928:RDU720935 RNQ720928:RNQ720935 RXM720928:RXM720935 SHI720928:SHI720935 SRE720928:SRE720935 TBA720928:TBA720935 TKW720928:TKW720935 TUS720928:TUS720935 UEO720928:UEO720935 UOK720928:UOK720935 UYG720928:UYG720935 VIC720928:VIC720935 VRY720928:VRY720935 WBU720928:WBU720935 WLQ720928:WLQ720935 WVM720928:WVM720935 F786464:F786471 JA786464:JA786471 SW786464:SW786471 ACS786464:ACS786471 AMO786464:AMO786471 AWK786464:AWK786471 BGG786464:BGG786471 BQC786464:BQC786471 BZY786464:BZY786471 CJU786464:CJU786471 CTQ786464:CTQ786471 DDM786464:DDM786471 DNI786464:DNI786471 DXE786464:DXE786471 EHA786464:EHA786471 EQW786464:EQW786471 FAS786464:FAS786471 FKO786464:FKO786471 FUK786464:FUK786471 GEG786464:GEG786471 GOC786464:GOC786471 GXY786464:GXY786471 HHU786464:HHU786471 HRQ786464:HRQ786471 IBM786464:IBM786471 ILI786464:ILI786471 IVE786464:IVE786471 JFA786464:JFA786471 JOW786464:JOW786471 JYS786464:JYS786471 KIO786464:KIO786471 KSK786464:KSK786471 LCG786464:LCG786471 LMC786464:LMC786471 LVY786464:LVY786471 MFU786464:MFU786471 MPQ786464:MPQ786471 MZM786464:MZM786471 NJI786464:NJI786471 NTE786464:NTE786471 ODA786464:ODA786471 OMW786464:OMW786471 OWS786464:OWS786471 PGO786464:PGO786471 PQK786464:PQK786471 QAG786464:QAG786471 QKC786464:QKC786471 QTY786464:QTY786471 RDU786464:RDU786471 RNQ786464:RNQ786471 RXM786464:RXM786471 SHI786464:SHI786471 SRE786464:SRE786471 TBA786464:TBA786471 TKW786464:TKW786471 TUS786464:TUS786471 UEO786464:UEO786471 UOK786464:UOK786471 UYG786464:UYG786471 VIC786464:VIC786471 VRY786464:VRY786471 WBU786464:WBU786471 WLQ786464:WLQ786471 WVM786464:WVM786471 F852000:F852007 JA852000:JA852007 SW852000:SW852007 ACS852000:ACS852007 AMO852000:AMO852007 AWK852000:AWK852007 BGG852000:BGG852007 BQC852000:BQC852007 BZY852000:BZY852007 CJU852000:CJU852007 CTQ852000:CTQ852007 DDM852000:DDM852007 DNI852000:DNI852007 DXE852000:DXE852007 EHA852000:EHA852007 EQW852000:EQW852007 FAS852000:FAS852007 FKO852000:FKO852007 FUK852000:FUK852007 GEG852000:GEG852007 GOC852000:GOC852007 GXY852000:GXY852007 HHU852000:HHU852007 HRQ852000:HRQ852007 IBM852000:IBM852007 ILI852000:ILI852007 IVE852000:IVE852007 JFA852000:JFA852007 JOW852000:JOW852007 JYS852000:JYS852007 KIO852000:KIO852007 KSK852000:KSK852007 LCG852000:LCG852007 LMC852000:LMC852007 LVY852000:LVY852007 MFU852000:MFU852007 MPQ852000:MPQ852007 MZM852000:MZM852007 NJI852000:NJI852007 NTE852000:NTE852007 ODA852000:ODA852007 OMW852000:OMW852007 OWS852000:OWS852007 PGO852000:PGO852007 PQK852000:PQK852007 QAG852000:QAG852007 QKC852000:QKC852007 QTY852000:QTY852007 RDU852000:RDU852007 RNQ852000:RNQ852007 RXM852000:RXM852007 SHI852000:SHI852007 SRE852000:SRE852007 TBA852000:TBA852007 TKW852000:TKW852007 TUS852000:TUS852007 UEO852000:UEO852007 UOK852000:UOK852007 UYG852000:UYG852007 VIC852000:VIC852007 VRY852000:VRY852007 WBU852000:WBU852007 WLQ852000:WLQ852007 WVM852000:WVM852007 F917536:F917543 JA917536:JA917543 SW917536:SW917543 ACS917536:ACS917543 AMO917536:AMO917543 AWK917536:AWK917543 BGG917536:BGG917543 BQC917536:BQC917543 BZY917536:BZY917543 CJU917536:CJU917543 CTQ917536:CTQ917543 DDM917536:DDM917543 DNI917536:DNI917543 DXE917536:DXE917543 EHA917536:EHA917543 EQW917536:EQW917543 FAS917536:FAS917543 FKO917536:FKO917543 FUK917536:FUK917543 GEG917536:GEG917543 GOC917536:GOC917543 GXY917536:GXY917543 HHU917536:HHU917543 HRQ917536:HRQ917543 IBM917536:IBM917543 ILI917536:ILI917543 IVE917536:IVE917543 JFA917536:JFA917543 JOW917536:JOW917543 JYS917536:JYS917543 KIO917536:KIO917543 KSK917536:KSK917543 LCG917536:LCG917543 LMC917536:LMC917543 LVY917536:LVY917543 MFU917536:MFU917543 MPQ917536:MPQ917543 MZM917536:MZM917543 NJI917536:NJI917543 NTE917536:NTE917543 ODA917536:ODA917543 OMW917536:OMW917543 OWS917536:OWS917543 PGO917536:PGO917543 PQK917536:PQK917543 QAG917536:QAG917543 QKC917536:QKC917543 QTY917536:QTY917543 RDU917536:RDU917543 RNQ917536:RNQ917543 RXM917536:RXM917543 SHI917536:SHI917543 SRE917536:SRE917543 TBA917536:TBA917543 TKW917536:TKW917543 TUS917536:TUS917543 UEO917536:UEO917543 UOK917536:UOK917543 UYG917536:UYG917543 VIC917536:VIC917543 VRY917536:VRY917543 WBU917536:WBU917543 WLQ917536:WLQ917543 WVM917536:WVM917543 F983072:F983079 JA983072:JA983079 SW983072:SW983079 ACS983072:ACS983079 AMO983072:AMO983079 AWK983072:AWK983079 BGG983072:BGG983079 BQC983072:BQC983079 BZY983072:BZY983079 CJU983072:CJU983079 CTQ983072:CTQ983079 DDM983072:DDM983079 DNI983072:DNI983079 DXE983072:DXE983079 EHA983072:EHA983079 EQW983072:EQW983079 FAS983072:FAS983079 FKO983072:FKO983079 FUK983072:FUK983079 GEG983072:GEG983079 GOC983072:GOC983079 GXY983072:GXY983079 HHU983072:HHU983079 HRQ983072:HRQ983079 IBM983072:IBM983079 ILI983072:ILI983079 IVE983072:IVE983079 JFA983072:JFA983079 JOW983072:JOW983079 JYS983072:JYS983079 KIO983072:KIO983079 KSK983072:KSK983079 LCG983072:LCG983079 LMC983072:LMC983079 LVY983072:LVY983079 MFU983072:MFU983079 MPQ983072:MPQ983079 MZM983072:MZM983079 NJI983072:NJI983079 NTE983072:NTE983079 ODA983072:ODA983079 OMW983072:OMW983079 OWS983072:OWS983079 PGO983072:PGO983079 PQK983072:PQK983079 QAG983072:QAG983079 QKC983072:QKC983079 QTY983072:QTY983079 RDU983072:RDU983079 RNQ983072:RNQ983079 RXM983072:RXM983079 SHI983072:SHI983079 SRE983072:SRE983079 TBA983072:TBA983079 TKW983072:TKW983079 TUS983072:TUS983079 UEO983072:UEO983079 UOK983072:UOK983079 UYG983072:UYG983079 VIC983072:VIC983079 VRY983072:VRY983079 WBU983072:WBU983079 WLQ983072:WLQ983079 WVM983072:WVM983079 F65558:F65566 JA65558:JA65566 SW65558:SW65566 ACS65558:ACS65566 AMO65558:AMO65566 AWK65558:AWK65566 BGG65558:BGG65566 BQC65558:BQC65566 BZY65558:BZY65566 CJU65558:CJU65566 CTQ65558:CTQ65566 DDM65558:DDM65566 DNI65558:DNI65566 DXE65558:DXE65566 EHA65558:EHA65566 EQW65558:EQW65566 FAS65558:FAS65566 FKO65558:FKO65566 FUK65558:FUK65566 GEG65558:GEG65566 GOC65558:GOC65566 GXY65558:GXY65566 HHU65558:HHU65566 HRQ65558:HRQ65566 IBM65558:IBM65566 ILI65558:ILI65566 IVE65558:IVE65566 JFA65558:JFA65566 JOW65558:JOW65566 JYS65558:JYS65566 KIO65558:KIO65566 KSK65558:KSK65566 LCG65558:LCG65566 LMC65558:LMC65566 LVY65558:LVY65566 MFU65558:MFU65566 MPQ65558:MPQ65566 MZM65558:MZM65566 NJI65558:NJI65566 NTE65558:NTE65566 ODA65558:ODA65566 OMW65558:OMW65566 OWS65558:OWS65566 PGO65558:PGO65566 PQK65558:PQK65566 QAG65558:QAG65566 QKC65558:QKC65566 QTY65558:QTY65566 RDU65558:RDU65566 RNQ65558:RNQ65566 RXM65558:RXM65566 SHI65558:SHI65566 SRE65558:SRE65566 TBA65558:TBA65566 TKW65558:TKW65566 TUS65558:TUS65566 UEO65558:UEO65566 UOK65558:UOK65566 UYG65558:UYG65566 VIC65558:VIC65566 VRY65558:VRY65566 WBU65558:WBU65566 WLQ65558:WLQ65566 WVM65558:WVM65566 F131094:F131102 JA131094:JA131102 SW131094:SW131102 ACS131094:ACS131102 AMO131094:AMO131102 AWK131094:AWK131102 BGG131094:BGG131102 BQC131094:BQC131102 BZY131094:BZY131102 CJU131094:CJU131102 CTQ131094:CTQ131102 DDM131094:DDM131102 DNI131094:DNI131102 DXE131094:DXE131102 EHA131094:EHA131102 EQW131094:EQW131102 FAS131094:FAS131102 FKO131094:FKO131102 FUK131094:FUK131102 GEG131094:GEG131102 GOC131094:GOC131102 GXY131094:GXY131102 HHU131094:HHU131102 HRQ131094:HRQ131102 IBM131094:IBM131102 ILI131094:ILI131102 IVE131094:IVE131102 JFA131094:JFA131102 JOW131094:JOW131102 JYS131094:JYS131102 KIO131094:KIO131102 KSK131094:KSK131102 LCG131094:LCG131102 LMC131094:LMC131102 LVY131094:LVY131102 MFU131094:MFU131102 MPQ131094:MPQ131102 MZM131094:MZM131102 NJI131094:NJI131102 NTE131094:NTE131102 ODA131094:ODA131102 OMW131094:OMW131102 OWS131094:OWS131102 PGO131094:PGO131102 PQK131094:PQK131102 QAG131094:QAG131102 QKC131094:QKC131102 QTY131094:QTY131102 RDU131094:RDU131102 RNQ131094:RNQ131102 RXM131094:RXM131102 SHI131094:SHI131102 SRE131094:SRE131102 TBA131094:TBA131102 TKW131094:TKW131102 TUS131094:TUS131102 UEO131094:UEO131102 UOK131094:UOK131102 UYG131094:UYG131102 VIC131094:VIC131102 VRY131094:VRY131102 WBU131094:WBU131102 WLQ131094:WLQ131102 WVM131094:WVM131102 F196630:F196638 JA196630:JA196638 SW196630:SW196638 ACS196630:ACS196638 AMO196630:AMO196638 AWK196630:AWK196638 BGG196630:BGG196638 BQC196630:BQC196638 BZY196630:BZY196638 CJU196630:CJU196638 CTQ196630:CTQ196638 DDM196630:DDM196638 DNI196630:DNI196638 DXE196630:DXE196638 EHA196630:EHA196638 EQW196630:EQW196638 FAS196630:FAS196638 FKO196630:FKO196638 FUK196630:FUK196638 GEG196630:GEG196638 GOC196630:GOC196638 GXY196630:GXY196638 HHU196630:HHU196638 HRQ196630:HRQ196638 IBM196630:IBM196638 ILI196630:ILI196638 IVE196630:IVE196638 JFA196630:JFA196638 JOW196630:JOW196638 JYS196630:JYS196638 KIO196630:KIO196638 KSK196630:KSK196638 LCG196630:LCG196638 LMC196630:LMC196638 LVY196630:LVY196638 MFU196630:MFU196638 MPQ196630:MPQ196638 MZM196630:MZM196638 NJI196630:NJI196638 NTE196630:NTE196638 ODA196630:ODA196638 OMW196630:OMW196638 OWS196630:OWS196638 PGO196630:PGO196638 PQK196630:PQK196638 QAG196630:QAG196638 QKC196630:QKC196638 QTY196630:QTY196638 RDU196630:RDU196638 RNQ196630:RNQ196638 RXM196630:RXM196638 SHI196630:SHI196638 SRE196630:SRE196638 TBA196630:TBA196638 TKW196630:TKW196638 TUS196630:TUS196638 UEO196630:UEO196638 UOK196630:UOK196638 UYG196630:UYG196638 VIC196630:VIC196638 VRY196630:VRY196638 WBU196630:WBU196638 WLQ196630:WLQ196638 WVM196630:WVM196638 F262166:F262174 JA262166:JA262174 SW262166:SW262174 ACS262166:ACS262174 AMO262166:AMO262174 AWK262166:AWK262174 BGG262166:BGG262174 BQC262166:BQC262174 BZY262166:BZY262174 CJU262166:CJU262174 CTQ262166:CTQ262174 DDM262166:DDM262174 DNI262166:DNI262174 DXE262166:DXE262174 EHA262166:EHA262174 EQW262166:EQW262174 FAS262166:FAS262174 FKO262166:FKO262174 FUK262166:FUK262174 GEG262166:GEG262174 GOC262166:GOC262174 GXY262166:GXY262174 HHU262166:HHU262174 HRQ262166:HRQ262174 IBM262166:IBM262174 ILI262166:ILI262174 IVE262166:IVE262174 JFA262166:JFA262174 JOW262166:JOW262174 JYS262166:JYS262174 KIO262166:KIO262174 KSK262166:KSK262174 LCG262166:LCG262174 LMC262166:LMC262174 LVY262166:LVY262174 MFU262166:MFU262174 MPQ262166:MPQ262174 MZM262166:MZM262174 NJI262166:NJI262174 NTE262166:NTE262174 ODA262166:ODA262174 OMW262166:OMW262174 OWS262166:OWS262174 PGO262166:PGO262174 PQK262166:PQK262174 QAG262166:QAG262174 QKC262166:QKC262174 QTY262166:QTY262174 RDU262166:RDU262174 RNQ262166:RNQ262174 RXM262166:RXM262174 SHI262166:SHI262174 SRE262166:SRE262174 TBA262166:TBA262174 TKW262166:TKW262174 TUS262166:TUS262174 UEO262166:UEO262174 UOK262166:UOK262174 UYG262166:UYG262174 VIC262166:VIC262174 VRY262166:VRY262174 WBU262166:WBU262174 WLQ262166:WLQ262174 WVM262166:WVM262174 F327702:F327710 JA327702:JA327710 SW327702:SW327710 ACS327702:ACS327710 AMO327702:AMO327710 AWK327702:AWK327710 BGG327702:BGG327710 BQC327702:BQC327710 BZY327702:BZY327710 CJU327702:CJU327710 CTQ327702:CTQ327710 DDM327702:DDM327710 DNI327702:DNI327710 DXE327702:DXE327710 EHA327702:EHA327710 EQW327702:EQW327710 FAS327702:FAS327710 FKO327702:FKO327710 FUK327702:FUK327710 GEG327702:GEG327710 GOC327702:GOC327710 GXY327702:GXY327710 HHU327702:HHU327710 HRQ327702:HRQ327710 IBM327702:IBM327710 ILI327702:ILI327710 IVE327702:IVE327710 JFA327702:JFA327710 JOW327702:JOW327710 JYS327702:JYS327710 KIO327702:KIO327710 KSK327702:KSK327710 LCG327702:LCG327710 LMC327702:LMC327710 LVY327702:LVY327710 MFU327702:MFU327710 MPQ327702:MPQ327710 MZM327702:MZM327710 NJI327702:NJI327710 NTE327702:NTE327710 ODA327702:ODA327710 OMW327702:OMW327710 OWS327702:OWS327710 PGO327702:PGO327710 PQK327702:PQK327710 QAG327702:QAG327710 QKC327702:QKC327710 QTY327702:QTY327710 RDU327702:RDU327710 RNQ327702:RNQ327710 RXM327702:RXM327710 SHI327702:SHI327710 SRE327702:SRE327710 TBA327702:TBA327710 TKW327702:TKW327710 TUS327702:TUS327710 UEO327702:UEO327710 UOK327702:UOK327710 UYG327702:UYG327710 VIC327702:VIC327710 VRY327702:VRY327710 WBU327702:WBU327710 WLQ327702:WLQ327710 WVM327702:WVM327710 F393238:F393246 JA393238:JA393246 SW393238:SW393246 ACS393238:ACS393246 AMO393238:AMO393246 AWK393238:AWK393246 BGG393238:BGG393246 BQC393238:BQC393246 BZY393238:BZY393246 CJU393238:CJU393246 CTQ393238:CTQ393246 DDM393238:DDM393246 DNI393238:DNI393246 DXE393238:DXE393246 EHA393238:EHA393246 EQW393238:EQW393246 FAS393238:FAS393246 FKO393238:FKO393246 FUK393238:FUK393246 GEG393238:GEG393246 GOC393238:GOC393246 GXY393238:GXY393246 HHU393238:HHU393246 HRQ393238:HRQ393246 IBM393238:IBM393246 ILI393238:ILI393246 IVE393238:IVE393246 JFA393238:JFA393246 JOW393238:JOW393246 JYS393238:JYS393246 KIO393238:KIO393246 KSK393238:KSK393246 LCG393238:LCG393246 LMC393238:LMC393246 LVY393238:LVY393246 MFU393238:MFU393246 MPQ393238:MPQ393246 MZM393238:MZM393246 NJI393238:NJI393246 NTE393238:NTE393246 ODA393238:ODA393246 OMW393238:OMW393246 OWS393238:OWS393246 PGO393238:PGO393246 PQK393238:PQK393246 QAG393238:QAG393246 QKC393238:QKC393246 QTY393238:QTY393246 RDU393238:RDU393246 RNQ393238:RNQ393246 RXM393238:RXM393246 SHI393238:SHI393246 SRE393238:SRE393246 TBA393238:TBA393246 TKW393238:TKW393246 TUS393238:TUS393246 UEO393238:UEO393246 UOK393238:UOK393246 UYG393238:UYG393246 VIC393238:VIC393246 VRY393238:VRY393246 WBU393238:WBU393246 WLQ393238:WLQ393246 WVM393238:WVM393246 F458774:F458782 JA458774:JA458782 SW458774:SW458782 ACS458774:ACS458782 AMO458774:AMO458782 AWK458774:AWK458782 BGG458774:BGG458782 BQC458774:BQC458782 BZY458774:BZY458782 CJU458774:CJU458782 CTQ458774:CTQ458782 DDM458774:DDM458782 DNI458774:DNI458782 DXE458774:DXE458782 EHA458774:EHA458782 EQW458774:EQW458782 FAS458774:FAS458782 FKO458774:FKO458782 FUK458774:FUK458782 GEG458774:GEG458782 GOC458774:GOC458782 GXY458774:GXY458782 HHU458774:HHU458782 HRQ458774:HRQ458782 IBM458774:IBM458782 ILI458774:ILI458782 IVE458774:IVE458782 JFA458774:JFA458782 JOW458774:JOW458782 JYS458774:JYS458782 KIO458774:KIO458782 KSK458774:KSK458782 LCG458774:LCG458782 LMC458774:LMC458782 LVY458774:LVY458782 MFU458774:MFU458782 MPQ458774:MPQ458782 MZM458774:MZM458782 NJI458774:NJI458782 NTE458774:NTE458782 ODA458774:ODA458782 OMW458774:OMW458782 OWS458774:OWS458782 PGO458774:PGO458782 PQK458774:PQK458782 QAG458774:QAG458782 QKC458774:QKC458782 QTY458774:QTY458782 RDU458774:RDU458782 RNQ458774:RNQ458782 RXM458774:RXM458782 SHI458774:SHI458782 SRE458774:SRE458782 TBA458774:TBA458782 TKW458774:TKW458782 TUS458774:TUS458782 UEO458774:UEO458782 UOK458774:UOK458782 UYG458774:UYG458782 VIC458774:VIC458782 VRY458774:VRY458782 WBU458774:WBU458782 WLQ458774:WLQ458782 WVM458774:WVM458782 F524310:F524318 JA524310:JA524318 SW524310:SW524318 ACS524310:ACS524318 AMO524310:AMO524318 AWK524310:AWK524318 BGG524310:BGG524318 BQC524310:BQC524318 BZY524310:BZY524318 CJU524310:CJU524318 CTQ524310:CTQ524318 DDM524310:DDM524318 DNI524310:DNI524318 DXE524310:DXE524318 EHA524310:EHA524318 EQW524310:EQW524318 FAS524310:FAS524318 FKO524310:FKO524318 FUK524310:FUK524318 GEG524310:GEG524318 GOC524310:GOC524318 GXY524310:GXY524318 HHU524310:HHU524318 HRQ524310:HRQ524318 IBM524310:IBM524318 ILI524310:ILI524318 IVE524310:IVE524318 JFA524310:JFA524318 JOW524310:JOW524318 JYS524310:JYS524318 KIO524310:KIO524318 KSK524310:KSK524318 LCG524310:LCG524318 LMC524310:LMC524318 LVY524310:LVY524318 MFU524310:MFU524318 MPQ524310:MPQ524318 MZM524310:MZM524318 NJI524310:NJI524318 NTE524310:NTE524318 ODA524310:ODA524318 OMW524310:OMW524318 OWS524310:OWS524318 PGO524310:PGO524318 PQK524310:PQK524318 QAG524310:QAG524318 QKC524310:QKC524318 QTY524310:QTY524318 RDU524310:RDU524318 RNQ524310:RNQ524318 RXM524310:RXM524318 SHI524310:SHI524318 SRE524310:SRE524318 TBA524310:TBA524318 TKW524310:TKW524318 TUS524310:TUS524318 UEO524310:UEO524318 UOK524310:UOK524318 UYG524310:UYG524318 VIC524310:VIC524318 VRY524310:VRY524318 WBU524310:WBU524318 WLQ524310:WLQ524318 WVM524310:WVM524318 F589846:F589854 JA589846:JA589854 SW589846:SW589854 ACS589846:ACS589854 AMO589846:AMO589854 AWK589846:AWK589854 BGG589846:BGG589854 BQC589846:BQC589854 BZY589846:BZY589854 CJU589846:CJU589854 CTQ589846:CTQ589854 DDM589846:DDM589854 DNI589846:DNI589854 DXE589846:DXE589854 EHA589846:EHA589854 EQW589846:EQW589854 FAS589846:FAS589854 FKO589846:FKO589854 FUK589846:FUK589854 GEG589846:GEG589854 GOC589846:GOC589854 GXY589846:GXY589854 HHU589846:HHU589854 HRQ589846:HRQ589854 IBM589846:IBM589854 ILI589846:ILI589854 IVE589846:IVE589854 JFA589846:JFA589854 JOW589846:JOW589854 JYS589846:JYS589854 KIO589846:KIO589854 KSK589846:KSK589854 LCG589846:LCG589854 LMC589846:LMC589854 LVY589846:LVY589854 MFU589846:MFU589854 MPQ589846:MPQ589854 MZM589846:MZM589854 NJI589846:NJI589854 NTE589846:NTE589854 ODA589846:ODA589854 OMW589846:OMW589854 OWS589846:OWS589854 PGO589846:PGO589854 PQK589846:PQK589854 QAG589846:QAG589854 QKC589846:QKC589854 QTY589846:QTY589854 RDU589846:RDU589854 RNQ589846:RNQ589854 RXM589846:RXM589854 SHI589846:SHI589854 SRE589846:SRE589854 TBA589846:TBA589854 TKW589846:TKW589854 TUS589846:TUS589854 UEO589846:UEO589854 UOK589846:UOK589854 UYG589846:UYG589854 VIC589846:VIC589854 VRY589846:VRY589854 WBU589846:WBU589854 WLQ589846:WLQ589854 WVM589846:WVM589854 F655382:F655390 JA655382:JA655390 SW655382:SW655390 ACS655382:ACS655390 AMO655382:AMO655390 AWK655382:AWK655390 BGG655382:BGG655390 BQC655382:BQC655390 BZY655382:BZY655390 CJU655382:CJU655390 CTQ655382:CTQ655390 DDM655382:DDM655390 DNI655382:DNI655390 DXE655382:DXE655390 EHA655382:EHA655390 EQW655382:EQW655390 FAS655382:FAS655390 FKO655382:FKO655390 FUK655382:FUK655390 GEG655382:GEG655390 GOC655382:GOC655390 GXY655382:GXY655390 HHU655382:HHU655390 HRQ655382:HRQ655390 IBM655382:IBM655390 ILI655382:ILI655390 IVE655382:IVE655390 JFA655382:JFA655390 JOW655382:JOW655390 JYS655382:JYS655390 KIO655382:KIO655390 KSK655382:KSK655390 LCG655382:LCG655390 LMC655382:LMC655390 LVY655382:LVY655390 MFU655382:MFU655390 MPQ655382:MPQ655390 MZM655382:MZM655390 NJI655382:NJI655390 NTE655382:NTE655390 ODA655382:ODA655390 OMW655382:OMW655390 OWS655382:OWS655390 PGO655382:PGO655390 PQK655382:PQK655390 QAG655382:QAG655390 QKC655382:QKC655390 QTY655382:QTY655390 RDU655382:RDU655390 RNQ655382:RNQ655390 RXM655382:RXM655390 SHI655382:SHI655390 SRE655382:SRE655390 TBA655382:TBA655390 TKW655382:TKW655390 TUS655382:TUS655390 UEO655382:UEO655390 UOK655382:UOK655390 UYG655382:UYG655390 VIC655382:VIC655390 VRY655382:VRY655390 WBU655382:WBU655390 WLQ655382:WLQ655390 WVM655382:WVM655390 F720918:F720926 JA720918:JA720926 SW720918:SW720926 ACS720918:ACS720926 AMO720918:AMO720926 AWK720918:AWK720926 BGG720918:BGG720926 BQC720918:BQC720926 BZY720918:BZY720926 CJU720918:CJU720926 CTQ720918:CTQ720926 DDM720918:DDM720926 DNI720918:DNI720926 DXE720918:DXE720926 EHA720918:EHA720926 EQW720918:EQW720926 FAS720918:FAS720926 FKO720918:FKO720926 FUK720918:FUK720926 GEG720918:GEG720926 GOC720918:GOC720926 GXY720918:GXY720926 HHU720918:HHU720926 HRQ720918:HRQ720926 IBM720918:IBM720926 ILI720918:ILI720926 IVE720918:IVE720926 JFA720918:JFA720926 JOW720918:JOW720926 JYS720918:JYS720926 KIO720918:KIO720926 KSK720918:KSK720926 LCG720918:LCG720926 LMC720918:LMC720926 LVY720918:LVY720926 MFU720918:MFU720926 MPQ720918:MPQ720926 MZM720918:MZM720926 NJI720918:NJI720926 NTE720918:NTE720926 ODA720918:ODA720926 OMW720918:OMW720926 OWS720918:OWS720926 PGO720918:PGO720926 PQK720918:PQK720926 QAG720918:QAG720926 QKC720918:QKC720926 QTY720918:QTY720926 RDU720918:RDU720926 RNQ720918:RNQ720926 RXM720918:RXM720926 SHI720918:SHI720926 SRE720918:SRE720926 TBA720918:TBA720926 TKW720918:TKW720926 TUS720918:TUS720926 UEO720918:UEO720926 UOK720918:UOK720926 UYG720918:UYG720926 VIC720918:VIC720926 VRY720918:VRY720926 WBU720918:WBU720926 WLQ720918:WLQ720926 WVM720918:WVM720926 F786454:F786462 JA786454:JA786462 SW786454:SW786462 ACS786454:ACS786462 AMO786454:AMO786462 AWK786454:AWK786462 BGG786454:BGG786462 BQC786454:BQC786462 BZY786454:BZY786462 CJU786454:CJU786462 CTQ786454:CTQ786462 DDM786454:DDM786462 DNI786454:DNI786462 DXE786454:DXE786462 EHA786454:EHA786462 EQW786454:EQW786462 FAS786454:FAS786462 FKO786454:FKO786462 FUK786454:FUK786462 GEG786454:GEG786462 GOC786454:GOC786462 GXY786454:GXY786462 HHU786454:HHU786462 HRQ786454:HRQ786462 IBM786454:IBM786462 ILI786454:ILI786462 IVE786454:IVE786462 JFA786454:JFA786462 JOW786454:JOW786462 JYS786454:JYS786462 KIO786454:KIO786462 KSK786454:KSK786462 LCG786454:LCG786462 LMC786454:LMC786462 LVY786454:LVY786462 MFU786454:MFU786462 MPQ786454:MPQ786462 MZM786454:MZM786462 NJI786454:NJI786462 NTE786454:NTE786462 ODA786454:ODA786462 OMW786454:OMW786462 OWS786454:OWS786462 PGO786454:PGO786462 PQK786454:PQK786462 QAG786454:QAG786462 QKC786454:QKC786462 QTY786454:QTY786462 RDU786454:RDU786462 RNQ786454:RNQ786462 RXM786454:RXM786462 SHI786454:SHI786462 SRE786454:SRE786462 TBA786454:TBA786462 TKW786454:TKW786462 TUS786454:TUS786462 UEO786454:UEO786462 UOK786454:UOK786462 UYG786454:UYG786462 VIC786454:VIC786462 VRY786454:VRY786462 WBU786454:WBU786462 WLQ786454:WLQ786462 WVM786454:WVM786462 F851990:F851998 JA851990:JA851998 SW851990:SW851998 ACS851990:ACS851998 AMO851990:AMO851998 AWK851990:AWK851998 BGG851990:BGG851998 BQC851990:BQC851998 BZY851990:BZY851998 CJU851990:CJU851998 CTQ851990:CTQ851998 DDM851990:DDM851998 DNI851990:DNI851998 DXE851990:DXE851998 EHA851990:EHA851998 EQW851990:EQW851998 FAS851990:FAS851998 FKO851990:FKO851998 FUK851990:FUK851998 GEG851990:GEG851998 GOC851990:GOC851998 GXY851990:GXY851998 HHU851990:HHU851998 HRQ851990:HRQ851998 IBM851990:IBM851998 ILI851990:ILI851998 IVE851990:IVE851998 JFA851990:JFA851998 JOW851990:JOW851998 JYS851990:JYS851998 KIO851990:KIO851998 KSK851990:KSK851998 LCG851990:LCG851998 LMC851990:LMC851998 LVY851990:LVY851998 MFU851990:MFU851998 MPQ851990:MPQ851998 MZM851990:MZM851998 NJI851990:NJI851998 NTE851990:NTE851998 ODA851990:ODA851998 OMW851990:OMW851998 OWS851990:OWS851998 PGO851990:PGO851998 PQK851990:PQK851998 QAG851990:QAG851998 QKC851990:QKC851998 QTY851990:QTY851998 RDU851990:RDU851998 RNQ851990:RNQ851998 RXM851990:RXM851998 SHI851990:SHI851998 SRE851990:SRE851998 TBA851990:TBA851998 TKW851990:TKW851998 TUS851990:TUS851998 UEO851990:UEO851998 UOK851990:UOK851998 UYG851990:UYG851998 VIC851990:VIC851998 VRY851990:VRY851998 WBU851990:WBU851998 WLQ851990:WLQ851998 WVM851990:WVM851998 F917526:F917534 JA917526:JA917534 SW917526:SW917534 ACS917526:ACS917534 AMO917526:AMO917534 AWK917526:AWK917534 BGG917526:BGG917534 BQC917526:BQC917534 BZY917526:BZY917534 CJU917526:CJU917534 CTQ917526:CTQ917534 DDM917526:DDM917534 DNI917526:DNI917534 DXE917526:DXE917534 EHA917526:EHA917534 EQW917526:EQW917534 FAS917526:FAS917534 FKO917526:FKO917534 FUK917526:FUK917534 GEG917526:GEG917534 GOC917526:GOC917534 GXY917526:GXY917534 HHU917526:HHU917534 HRQ917526:HRQ917534 IBM917526:IBM917534 ILI917526:ILI917534 IVE917526:IVE917534 JFA917526:JFA917534 JOW917526:JOW917534 JYS917526:JYS917534 KIO917526:KIO917534 KSK917526:KSK917534 LCG917526:LCG917534 LMC917526:LMC917534 LVY917526:LVY917534 MFU917526:MFU917534 MPQ917526:MPQ917534 MZM917526:MZM917534 NJI917526:NJI917534 NTE917526:NTE917534 ODA917526:ODA917534 OMW917526:OMW917534 OWS917526:OWS917534 PGO917526:PGO917534 PQK917526:PQK917534 QAG917526:QAG917534 QKC917526:QKC917534 QTY917526:QTY917534 RDU917526:RDU917534 RNQ917526:RNQ917534 RXM917526:RXM917534 SHI917526:SHI917534 SRE917526:SRE917534 TBA917526:TBA917534 TKW917526:TKW917534 TUS917526:TUS917534 UEO917526:UEO917534 UOK917526:UOK917534 UYG917526:UYG917534 VIC917526:VIC917534 VRY917526:VRY917534 WBU917526:WBU917534 WLQ917526:WLQ917534 WVM917526:WVM917534 F983062:F983070 JA983062:JA983070 SW983062:SW983070 ACS983062:ACS983070 AMO983062:AMO983070 AWK983062:AWK983070 BGG983062:BGG983070 BQC983062:BQC983070 BZY983062:BZY983070 CJU983062:CJU983070 CTQ983062:CTQ983070 DDM983062:DDM983070 DNI983062:DNI983070 DXE983062:DXE983070 EHA983062:EHA983070 EQW983062:EQW983070 FAS983062:FAS983070 FKO983062:FKO983070 FUK983062:FUK983070 GEG983062:GEG983070 GOC983062:GOC983070 GXY983062:GXY983070 HHU983062:HHU983070 HRQ983062:HRQ983070 IBM983062:IBM983070 ILI983062:ILI983070 IVE983062:IVE983070 JFA983062:JFA983070 JOW983062:JOW983070 JYS983062:JYS983070 KIO983062:KIO983070 KSK983062:KSK983070 LCG983062:LCG983070 LMC983062:LMC983070 LVY983062:LVY983070 MFU983062:MFU983070 MPQ983062:MPQ983070 MZM983062:MZM983070 NJI983062:NJI983070 NTE983062:NTE983070 ODA983062:ODA983070 OMW983062:OMW983070 OWS983062:OWS983070 PGO983062:PGO983070 PQK983062:PQK983070 QAG983062:QAG983070 QKC983062:QKC983070 QTY983062:QTY983070 RDU983062:RDU983070 RNQ983062:RNQ983070 RXM983062:RXM983070 SHI983062:SHI983070 SRE983062:SRE983070 TBA983062:TBA983070 TKW983062:TKW983070 TUS983062:TUS983070 UEO983062:UEO983070 UOK983062:UOK983070 UYG983062:UYG983070 VIC983062:VIC983070 VRY983062:VRY983070 WBU983062:WBU983070 WLQ983062:WLQ983070 WVM983062:WVM983070 F65542 JA65542 SW65542 ACS65542 AMO65542 AWK65542 BGG65542 BQC65542 BZY65542 CJU65542 CTQ65542 DDM65542 DNI65542 DXE65542 EHA65542 EQW65542 FAS65542 FKO65542 FUK65542 GEG65542 GOC65542 GXY65542 HHU65542 HRQ65542 IBM65542 ILI65542 IVE65542 JFA65542 JOW65542 JYS65542 KIO65542 KSK65542 LCG65542 LMC65542 LVY65542 MFU65542 MPQ65542 MZM65542 NJI65542 NTE65542 ODA65542 OMW65542 OWS65542 PGO65542 PQK65542 QAG65542 QKC65542 QTY65542 RDU65542 RNQ65542 RXM65542 SHI65542 SRE65542 TBA65542 TKW65542 TUS65542 UEO65542 UOK65542 UYG65542 VIC65542 VRY65542 WBU65542 WLQ65542 WVM65542 F131078 JA131078 SW131078 ACS131078 AMO131078 AWK131078 BGG131078 BQC131078 BZY131078 CJU131078 CTQ131078 DDM131078 DNI131078 DXE131078 EHA131078 EQW131078 FAS131078 FKO131078 FUK131078 GEG131078 GOC131078 GXY131078 HHU131078 HRQ131078 IBM131078 ILI131078 IVE131078 JFA131078 JOW131078 JYS131078 KIO131078 KSK131078 LCG131078 LMC131078 LVY131078 MFU131078 MPQ131078 MZM131078 NJI131078 NTE131078 ODA131078 OMW131078 OWS131078 PGO131078 PQK131078 QAG131078 QKC131078 QTY131078 RDU131078 RNQ131078 RXM131078 SHI131078 SRE131078 TBA131078 TKW131078 TUS131078 UEO131078 UOK131078 UYG131078 VIC131078 VRY131078 WBU131078 WLQ131078 WVM131078 F196614 JA196614 SW196614 ACS196614 AMO196614 AWK196614 BGG196614 BQC196614 BZY196614 CJU196614 CTQ196614 DDM196614 DNI196614 DXE196614 EHA196614 EQW196614 FAS196614 FKO196614 FUK196614 GEG196614 GOC196614 GXY196614 HHU196614 HRQ196614 IBM196614 ILI196614 IVE196614 JFA196614 JOW196614 JYS196614 KIO196614 KSK196614 LCG196614 LMC196614 LVY196614 MFU196614 MPQ196614 MZM196614 NJI196614 NTE196614 ODA196614 OMW196614 OWS196614 PGO196614 PQK196614 QAG196614 QKC196614 QTY196614 RDU196614 RNQ196614 RXM196614 SHI196614 SRE196614 TBA196614 TKW196614 TUS196614 UEO196614 UOK196614 UYG196614 VIC196614 VRY196614 WBU196614 WLQ196614 WVM196614 F262150 JA262150 SW262150 ACS262150 AMO262150 AWK262150 BGG262150 BQC262150 BZY262150 CJU262150 CTQ262150 DDM262150 DNI262150 DXE262150 EHA262150 EQW262150 FAS262150 FKO262150 FUK262150 GEG262150 GOC262150 GXY262150 HHU262150 HRQ262150 IBM262150 ILI262150 IVE262150 JFA262150 JOW262150 JYS262150 KIO262150 KSK262150 LCG262150 LMC262150 LVY262150 MFU262150 MPQ262150 MZM262150 NJI262150 NTE262150 ODA262150 OMW262150 OWS262150 PGO262150 PQK262150 QAG262150 QKC262150 QTY262150 RDU262150 RNQ262150 RXM262150 SHI262150 SRE262150 TBA262150 TKW262150 TUS262150 UEO262150 UOK262150 UYG262150 VIC262150 VRY262150 WBU262150 WLQ262150 WVM262150 F327686 JA327686 SW327686 ACS327686 AMO327686 AWK327686 BGG327686 BQC327686 BZY327686 CJU327686 CTQ327686 DDM327686 DNI327686 DXE327686 EHA327686 EQW327686 FAS327686 FKO327686 FUK327686 GEG327686 GOC327686 GXY327686 HHU327686 HRQ327686 IBM327686 ILI327686 IVE327686 JFA327686 JOW327686 JYS327686 KIO327686 KSK327686 LCG327686 LMC327686 LVY327686 MFU327686 MPQ327686 MZM327686 NJI327686 NTE327686 ODA327686 OMW327686 OWS327686 PGO327686 PQK327686 QAG327686 QKC327686 QTY327686 RDU327686 RNQ327686 RXM327686 SHI327686 SRE327686 TBA327686 TKW327686 TUS327686 UEO327686 UOK327686 UYG327686 VIC327686 VRY327686 WBU327686 WLQ327686 WVM327686 F393222 JA393222 SW393222 ACS393222 AMO393222 AWK393222 BGG393222 BQC393222 BZY393222 CJU393222 CTQ393222 DDM393222 DNI393222 DXE393222 EHA393222 EQW393222 FAS393222 FKO393222 FUK393222 GEG393222 GOC393222 GXY393222 HHU393222 HRQ393222 IBM393222 ILI393222 IVE393222 JFA393222 JOW393222 JYS393222 KIO393222 KSK393222 LCG393222 LMC393222 LVY393222 MFU393222 MPQ393222 MZM393222 NJI393222 NTE393222 ODA393222 OMW393222 OWS393222 PGO393222 PQK393222 QAG393222 QKC393222 QTY393222 RDU393222 RNQ393222 RXM393222 SHI393222 SRE393222 TBA393222 TKW393222 TUS393222 UEO393222 UOK393222 UYG393222 VIC393222 VRY393222 WBU393222 WLQ393222 WVM393222 F458758 JA458758 SW458758 ACS458758 AMO458758 AWK458758 BGG458758 BQC458758 BZY458758 CJU458758 CTQ458758 DDM458758 DNI458758 DXE458758 EHA458758 EQW458758 FAS458758 FKO458758 FUK458758 GEG458758 GOC458758 GXY458758 HHU458758 HRQ458758 IBM458758 ILI458758 IVE458758 JFA458758 JOW458758 JYS458758 KIO458758 KSK458758 LCG458758 LMC458758 LVY458758 MFU458758 MPQ458758 MZM458758 NJI458758 NTE458758 ODA458758 OMW458758 OWS458758 PGO458758 PQK458758 QAG458758 QKC458758 QTY458758 RDU458758 RNQ458758 RXM458758 SHI458758 SRE458758 TBA458758 TKW458758 TUS458758 UEO458758 UOK458758 UYG458758 VIC458758 VRY458758 WBU458758 WLQ458758 WVM458758 F524294 JA524294 SW524294 ACS524294 AMO524294 AWK524294 BGG524294 BQC524294 BZY524294 CJU524294 CTQ524294 DDM524294 DNI524294 DXE524294 EHA524294 EQW524294 FAS524294 FKO524294 FUK524294 GEG524294 GOC524294 GXY524294 HHU524294 HRQ524294 IBM524294 ILI524294 IVE524294 JFA524294 JOW524294 JYS524294 KIO524294 KSK524294 LCG524294 LMC524294 LVY524294 MFU524294 MPQ524294 MZM524294 NJI524294 NTE524294 ODA524294 OMW524294 OWS524294 PGO524294 PQK524294 QAG524294 QKC524294 QTY524294 RDU524294 RNQ524294 RXM524294 SHI524294 SRE524294 TBA524294 TKW524294 TUS524294 UEO524294 UOK524294 UYG524294 VIC524294 VRY524294 WBU524294 WLQ524294 WVM524294 F589830 JA589830 SW589830 ACS589830 AMO589830 AWK589830 BGG589830 BQC589830 BZY589830 CJU589830 CTQ589830 DDM589830 DNI589830 DXE589830 EHA589830 EQW589830 FAS589830 FKO589830 FUK589830 GEG589830 GOC589830 GXY589830 HHU589830 HRQ589830 IBM589830 ILI589830 IVE589830 JFA589830 JOW589830 JYS589830 KIO589830 KSK589830 LCG589830 LMC589830 LVY589830 MFU589830 MPQ589830 MZM589830 NJI589830 NTE589830 ODA589830 OMW589830 OWS589830 PGO589830 PQK589830 QAG589830 QKC589830 QTY589830 RDU589830 RNQ589830 RXM589830 SHI589830 SRE589830 TBA589830 TKW589830 TUS589830 UEO589830 UOK589830 UYG589830 VIC589830 VRY589830 WBU589830 WLQ589830 WVM589830 F655366 JA655366 SW655366 ACS655366 AMO655366 AWK655366 BGG655366 BQC655366 BZY655366 CJU655366 CTQ655366 DDM655366 DNI655366 DXE655366 EHA655366 EQW655366 FAS655366 FKO655366 FUK655366 GEG655366 GOC655366 GXY655366 HHU655366 HRQ655366 IBM655366 ILI655366 IVE655366 JFA655366 JOW655366 JYS655366 KIO655366 KSK655366 LCG655366 LMC655366 LVY655366 MFU655366 MPQ655366 MZM655366 NJI655366 NTE655366 ODA655366 OMW655366 OWS655366 PGO655366 PQK655366 QAG655366 QKC655366 QTY655366 RDU655366 RNQ655366 RXM655366 SHI655366 SRE655366 TBA655366 TKW655366 TUS655366 UEO655366 UOK655366 UYG655366 VIC655366 VRY655366 WBU655366 WLQ655366 WVM655366 F720902 JA720902 SW720902 ACS720902 AMO720902 AWK720902 BGG720902 BQC720902 BZY720902 CJU720902 CTQ720902 DDM720902 DNI720902 DXE720902 EHA720902 EQW720902 FAS720902 FKO720902 FUK720902 GEG720902 GOC720902 GXY720902 HHU720902 HRQ720902 IBM720902 ILI720902 IVE720902 JFA720902 JOW720902 JYS720902 KIO720902 KSK720902 LCG720902 LMC720902 LVY720902 MFU720902 MPQ720902 MZM720902 NJI720902 NTE720902 ODA720902 OMW720902 OWS720902 PGO720902 PQK720902 QAG720902 QKC720902 QTY720902 RDU720902 RNQ720902 RXM720902 SHI720902 SRE720902 TBA720902 TKW720902 TUS720902 UEO720902 UOK720902 UYG720902 VIC720902 VRY720902 WBU720902 WLQ720902 WVM720902 F786438 JA786438 SW786438 ACS786438 AMO786438 AWK786438 BGG786438 BQC786438 BZY786438 CJU786438 CTQ786438 DDM786438 DNI786438 DXE786438 EHA786438 EQW786438 FAS786438 FKO786438 FUK786438 GEG786438 GOC786438 GXY786438 HHU786438 HRQ786438 IBM786438 ILI786438 IVE786438 JFA786438 JOW786438 JYS786438 KIO786438 KSK786438 LCG786438 LMC786438 LVY786438 MFU786438 MPQ786438 MZM786438 NJI786438 NTE786438 ODA786438 OMW786438 OWS786438 PGO786438 PQK786438 QAG786438 QKC786438 QTY786438 RDU786438 RNQ786438 RXM786438 SHI786438 SRE786438 TBA786438 TKW786438 TUS786438 UEO786438 UOK786438 UYG786438 VIC786438 VRY786438 WBU786438 WLQ786438 WVM786438 F851974 JA851974 SW851974 ACS851974 AMO851974 AWK851974 BGG851974 BQC851974 BZY851974 CJU851974 CTQ851974 DDM851974 DNI851974 DXE851974 EHA851974 EQW851974 FAS851974 FKO851974 FUK851974 GEG851974 GOC851974 GXY851974 HHU851974 HRQ851974 IBM851974 ILI851974 IVE851974 JFA851974 JOW851974 JYS851974 KIO851974 KSK851974 LCG851974 LMC851974 LVY851974 MFU851974 MPQ851974 MZM851974 NJI851974 NTE851974 ODA851974 OMW851974 OWS851974 PGO851974 PQK851974 QAG851974 QKC851974 QTY851974 RDU851974 RNQ851974 RXM851974 SHI851974 SRE851974 TBA851974 TKW851974 TUS851974 UEO851974 UOK851974 UYG851974 VIC851974 VRY851974 WBU851974 WLQ851974 WVM851974 F917510 JA917510 SW917510 ACS917510 AMO917510 AWK917510 BGG917510 BQC917510 BZY917510 CJU917510 CTQ917510 DDM917510 DNI917510 DXE917510 EHA917510 EQW917510 FAS917510 FKO917510 FUK917510 GEG917510 GOC917510 GXY917510 HHU917510 HRQ917510 IBM917510 ILI917510 IVE917510 JFA917510 JOW917510 JYS917510 KIO917510 KSK917510 LCG917510 LMC917510 LVY917510 MFU917510 MPQ917510 MZM917510 NJI917510 NTE917510 ODA917510 OMW917510 OWS917510 PGO917510 PQK917510 QAG917510 QKC917510 QTY917510 RDU917510 RNQ917510 RXM917510 SHI917510 SRE917510 TBA917510 TKW917510 TUS917510 UEO917510 UOK917510 UYG917510 VIC917510 VRY917510 WBU917510 WLQ917510 WVM917510 F983046 JA983046 SW983046 ACS983046 AMO983046 AWK983046 BGG983046 BQC983046 BZY983046 CJU983046 CTQ983046 DDM983046 DNI983046 DXE983046 EHA983046 EQW983046 FAS983046 FKO983046 FUK983046 GEG983046 GOC983046 GXY983046 HHU983046 HRQ983046 IBM983046 ILI983046 IVE983046 JFA983046 JOW983046 JYS983046 KIO983046 KSK983046 LCG983046 LMC983046 LVY983046 MFU983046 MPQ983046 MZM983046 NJI983046 NTE983046 ODA983046 OMW983046 OWS983046 PGO983046 PQK983046 QAG983046 QKC983046 QTY983046 RDU983046 RNQ983046 RXM983046 SHI983046 SRE983046 TBA983046 TKW983046 TUS983046 UEO983046 UOK983046 UYG983046 VIC983046 VRY983046 WBU983046 WLQ983046 WVM983046 F65544:F65549 JA65544:JA65549 SW65544:SW65549 ACS65544:ACS65549 AMO65544:AMO65549 AWK65544:AWK65549 BGG65544:BGG65549 BQC65544:BQC65549 BZY65544:BZY65549 CJU65544:CJU65549 CTQ65544:CTQ65549 DDM65544:DDM65549 DNI65544:DNI65549 DXE65544:DXE65549 EHA65544:EHA65549 EQW65544:EQW65549 FAS65544:FAS65549 FKO65544:FKO65549 FUK65544:FUK65549 GEG65544:GEG65549 GOC65544:GOC65549 GXY65544:GXY65549 HHU65544:HHU65549 HRQ65544:HRQ65549 IBM65544:IBM65549 ILI65544:ILI65549 IVE65544:IVE65549 JFA65544:JFA65549 JOW65544:JOW65549 JYS65544:JYS65549 KIO65544:KIO65549 KSK65544:KSK65549 LCG65544:LCG65549 LMC65544:LMC65549 LVY65544:LVY65549 MFU65544:MFU65549 MPQ65544:MPQ65549 MZM65544:MZM65549 NJI65544:NJI65549 NTE65544:NTE65549 ODA65544:ODA65549 OMW65544:OMW65549 OWS65544:OWS65549 PGO65544:PGO65549 PQK65544:PQK65549 QAG65544:QAG65549 QKC65544:QKC65549 QTY65544:QTY65549 RDU65544:RDU65549 RNQ65544:RNQ65549 RXM65544:RXM65549 SHI65544:SHI65549 SRE65544:SRE65549 TBA65544:TBA65549 TKW65544:TKW65549 TUS65544:TUS65549 UEO65544:UEO65549 UOK65544:UOK65549 UYG65544:UYG65549 VIC65544:VIC65549 VRY65544:VRY65549 WBU65544:WBU65549 WLQ65544:WLQ65549 WVM65544:WVM65549 F131080:F131085 JA131080:JA131085 SW131080:SW131085 ACS131080:ACS131085 AMO131080:AMO131085 AWK131080:AWK131085 BGG131080:BGG131085 BQC131080:BQC131085 BZY131080:BZY131085 CJU131080:CJU131085 CTQ131080:CTQ131085 DDM131080:DDM131085 DNI131080:DNI131085 DXE131080:DXE131085 EHA131080:EHA131085 EQW131080:EQW131085 FAS131080:FAS131085 FKO131080:FKO131085 FUK131080:FUK131085 GEG131080:GEG131085 GOC131080:GOC131085 GXY131080:GXY131085 HHU131080:HHU131085 HRQ131080:HRQ131085 IBM131080:IBM131085 ILI131080:ILI131085 IVE131080:IVE131085 JFA131080:JFA131085 JOW131080:JOW131085 JYS131080:JYS131085 KIO131080:KIO131085 KSK131080:KSK131085 LCG131080:LCG131085 LMC131080:LMC131085 LVY131080:LVY131085 MFU131080:MFU131085 MPQ131080:MPQ131085 MZM131080:MZM131085 NJI131080:NJI131085 NTE131080:NTE131085 ODA131080:ODA131085 OMW131080:OMW131085 OWS131080:OWS131085 PGO131080:PGO131085 PQK131080:PQK131085 QAG131080:QAG131085 QKC131080:QKC131085 QTY131080:QTY131085 RDU131080:RDU131085 RNQ131080:RNQ131085 RXM131080:RXM131085 SHI131080:SHI131085 SRE131080:SRE131085 TBA131080:TBA131085 TKW131080:TKW131085 TUS131080:TUS131085 UEO131080:UEO131085 UOK131080:UOK131085 UYG131080:UYG131085 VIC131080:VIC131085 VRY131080:VRY131085 WBU131080:WBU131085 WLQ131080:WLQ131085 WVM131080:WVM131085 F196616:F196621 JA196616:JA196621 SW196616:SW196621 ACS196616:ACS196621 AMO196616:AMO196621 AWK196616:AWK196621 BGG196616:BGG196621 BQC196616:BQC196621 BZY196616:BZY196621 CJU196616:CJU196621 CTQ196616:CTQ196621 DDM196616:DDM196621 DNI196616:DNI196621 DXE196616:DXE196621 EHA196616:EHA196621 EQW196616:EQW196621 FAS196616:FAS196621 FKO196616:FKO196621 FUK196616:FUK196621 GEG196616:GEG196621 GOC196616:GOC196621 GXY196616:GXY196621 HHU196616:HHU196621 HRQ196616:HRQ196621 IBM196616:IBM196621 ILI196616:ILI196621 IVE196616:IVE196621 JFA196616:JFA196621 JOW196616:JOW196621 JYS196616:JYS196621 KIO196616:KIO196621 KSK196616:KSK196621 LCG196616:LCG196621 LMC196616:LMC196621 LVY196616:LVY196621 MFU196616:MFU196621 MPQ196616:MPQ196621 MZM196616:MZM196621 NJI196616:NJI196621 NTE196616:NTE196621 ODA196616:ODA196621 OMW196616:OMW196621 OWS196616:OWS196621 PGO196616:PGO196621 PQK196616:PQK196621 QAG196616:QAG196621 QKC196616:QKC196621 QTY196616:QTY196621 RDU196616:RDU196621 RNQ196616:RNQ196621 RXM196616:RXM196621 SHI196616:SHI196621 SRE196616:SRE196621 TBA196616:TBA196621 TKW196616:TKW196621 TUS196616:TUS196621 UEO196616:UEO196621 UOK196616:UOK196621 UYG196616:UYG196621 VIC196616:VIC196621 VRY196616:VRY196621 WBU196616:WBU196621 WLQ196616:WLQ196621 WVM196616:WVM196621 F262152:F262157 JA262152:JA262157 SW262152:SW262157 ACS262152:ACS262157 AMO262152:AMO262157 AWK262152:AWK262157 BGG262152:BGG262157 BQC262152:BQC262157 BZY262152:BZY262157 CJU262152:CJU262157 CTQ262152:CTQ262157 DDM262152:DDM262157 DNI262152:DNI262157 DXE262152:DXE262157 EHA262152:EHA262157 EQW262152:EQW262157 FAS262152:FAS262157 FKO262152:FKO262157 FUK262152:FUK262157 GEG262152:GEG262157 GOC262152:GOC262157 GXY262152:GXY262157 HHU262152:HHU262157 HRQ262152:HRQ262157 IBM262152:IBM262157 ILI262152:ILI262157 IVE262152:IVE262157 JFA262152:JFA262157 JOW262152:JOW262157 JYS262152:JYS262157 KIO262152:KIO262157 KSK262152:KSK262157 LCG262152:LCG262157 LMC262152:LMC262157 LVY262152:LVY262157 MFU262152:MFU262157 MPQ262152:MPQ262157 MZM262152:MZM262157 NJI262152:NJI262157 NTE262152:NTE262157 ODA262152:ODA262157 OMW262152:OMW262157 OWS262152:OWS262157 PGO262152:PGO262157 PQK262152:PQK262157 QAG262152:QAG262157 QKC262152:QKC262157 QTY262152:QTY262157 RDU262152:RDU262157 RNQ262152:RNQ262157 RXM262152:RXM262157 SHI262152:SHI262157 SRE262152:SRE262157 TBA262152:TBA262157 TKW262152:TKW262157 TUS262152:TUS262157 UEO262152:UEO262157 UOK262152:UOK262157 UYG262152:UYG262157 VIC262152:VIC262157 VRY262152:VRY262157 WBU262152:WBU262157 WLQ262152:WLQ262157 WVM262152:WVM262157 F327688:F327693 JA327688:JA327693 SW327688:SW327693 ACS327688:ACS327693 AMO327688:AMO327693 AWK327688:AWK327693 BGG327688:BGG327693 BQC327688:BQC327693 BZY327688:BZY327693 CJU327688:CJU327693 CTQ327688:CTQ327693 DDM327688:DDM327693 DNI327688:DNI327693 DXE327688:DXE327693 EHA327688:EHA327693 EQW327688:EQW327693 FAS327688:FAS327693 FKO327688:FKO327693 FUK327688:FUK327693 GEG327688:GEG327693 GOC327688:GOC327693 GXY327688:GXY327693 HHU327688:HHU327693 HRQ327688:HRQ327693 IBM327688:IBM327693 ILI327688:ILI327693 IVE327688:IVE327693 JFA327688:JFA327693 JOW327688:JOW327693 JYS327688:JYS327693 KIO327688:KIO327693 KSK327688:KSK327693 LCG327688:LCG327693 LMC327688:LMC327693 LVY327688:LVY327693 MFU327688:MFU327693 MPQ327688:MPQ327693 MZM327688:MZM327693 NJI327688:NJI327693 NTE327688:NTE327693 ODA327688:ODA327693 OMW327688:OMW327693 OWS327688:OWS327693 PGO327688:PGO327693 PQK327688:PQK327693 QAG327688:QAG327693 QKC327688:QKC327693 QTY327688:QTY327693 RDU327688:RDU327693 RNQ327688:RNQ327693 RXM327688:RXM327693 SHI327688:SHI327693 SRE327688:SRE327693 TBA327688:TBA327693 TKW327688:TKW327693 TUS327688:TUS327693 UEO327688:UEO327693 UOK327688:UOK327693 UYG327688:UYG327693 VIC327688:VIC327693 VRY327688:VRY327693 WBU327688:WBU327693 WLQ327688:WLQ327693 WVM327688:WVM327693 F393224:F393229 JA393224:JA393229 SW393224:SW393229 ACS393224:ACS393229 AMO393224:AMO393229 AWK393224:AWK393229 BGG393224:BGG393229 BQC393224:BQC393229 BZY393224:BZY393229 CJU393224:CJU393229 CTQ393224:CTQ393229 DDM393224:DDM393229 DNI393224:DNI393229 DXE393224:DXE393229 EHA393224:EHA393229 EQW393224:EQW393229 FAS393224:FAS393229 FKO393224:FKO393229 FUK393224:FUK393229 GEG393224:GEG393229 GOC393224:GOC393229 GXY393224:GXY393229 HHU393224:HHU393229 HRQ393224:HRQ393229 IBM393224:IBM393229 ILI393224:ILI393229 IVE393224:IVE393229 JFA393224:JFA393229 JOW393224:JOW393229 JYS393224:JYS393229 KIO393224:KIO393229 KSK393224:KSK393229 LCG393224:LCG393229 LMC393224:LMC393229 LVY393224:LVY393229 MFU393224:MFU393229 MPQ393224:MPQ393229 MZM393224:MZM393229 NJI393224:NJI393229 NTE393224:NTE393229 ODA393224:ODA393229 OMW393224:OMW393229 OWS393224:OWS393229 PGO393224:PGO393229 PQK393224:PQK393229 QAG393224:QAG393229 QKC393224:QKC393229 QTY393224:QTY393229 RDU393224:RDU393229 RNQ393224:RNQ393229 RXM393224:RXM393229 SHI393224:SHI393229 SRE393224:SRE393229 TBA393224:TBA393229 TKW393224:TKW393229 TUS393224:TUS393229 UEO393224:UEO393229 UOK393224:UOK393229 UYG393224:UYG393229 VIC393224:VIC393229 VRY393224:VRY393229 WBU393224:WBU393229 WLQ393224:WLQ393229 WVM393224:WVM393229 F458760:F458765 JA458760:JA458765 SW458760:SW458765 ACS458760:ACS458765 AMO458760:AMO458765 AWK458760:AWK458765 BGG458760:BGG458765 BQC458760:BQC458765 BZY458760:BZY458765 CJU458760:CJU458765 CTQ458760:CTQ458765 DDM458760:DDM458765 DNI458760:DNI458765 DXE458760:DXE458765 EHA458760:EHA458765 EQW458760:EQW458765 FAS458760:FAS458765 FKO458760:FKO458765 FUK458760:FUK458765 GEG458760:GEG458765 GOC458760:GOC458765 GXY458760:GXY458765 HHU458760:HHU458765 HRQ458760:HRQ458765 IBM458760:IBM458765 ILI458760:ILI458765 IVE458760:IVE458765 JFA458760:JFA458765 JOW458760:JOW458765 JYS458760:JYS458765 KIO458760:KIO458765 KSK458760:KSK458765 LCG458760:LCG458765 LMC458760:LMC458765 LVY458760:LVY458765 MFU458760:MFU458765 MPQ458760:MPQ458765 MZM458760:MZM458765 NJI458760:NJI458765 NTE458760:NTE458765 ODA458760:ODA458765 OMW458760:OMW458765 OWS458760:OWS458765 PGO458760:PGO458765 PQK458760:PQK458765 QAG458760:QAG458765 QKC458760:QKC458765 QTY458760:QTY458765 RDU458760:RDU458765 RNQ458760:RNQ458765 RXM458760:RXM458765 SHI458760:SHI458765 SRE458760:SRE458765 TBA458760:TBA458765 TKW458760:TKW458765 TUS458760:TUS458765 UEO458760:UEO458765 UOK458760:UOK458765 UYG458760:UYG458765 VIC458760:VIC458765 VRY458760:VRY458765 WBU458760:WBU458765 WLQ458760:WLQ458765 WVM458760:WVM458765 F524296:F524301 JA524296:JA524301 SW524296:SW524301 ACS524296:ACS524301 AMO524296:AMO524301 AWK524296:AWK524301 BGG524296:BGG524301 BQC524296:BQC524301 BZY524296:BZY524301 CJU524296:CJU524301 CTQ524296:CTQ524301 DDM524296:DDM524301 DNI524296:DNI524301 DXE524296:DXE524301 EHA524296:EHA524301 EQW524296:EQW524301 FAS524296:FAS524301 FKO524296:FKO524301 FUK524296:FUK524301 GEG524296:GEG524301 GOC524296:GOC524301 GXY524296:GXY524301 HHU524296:HHU524301 HRQ524296:HRQ524301 IBM524296:IBM524301 ILI524296:ILI524301 IVE524296:IVE524301 JFA524296:JFA524301 JOW524296:JOW524301 JYS524296:JYS524301 KIO524296:KIO524301 KSK524296:KSK524301 LCG524296:LCG524301 LMC524296:LMC524301 LVY524296:LVY524301 MFU524296:MFU524301 MPQ524296:MPQ524301 MZM524296:MZM524301 NJI524296:NJI524301 NTE524296:NTE524301 ODA524296:ODA524301 OMW524296:OMW524301 OWS524296:OWS524301 PGO524296:PGO524301 PQK524296:PQK524301 QAG524296:QAG524301 QKC524296:QKC524301 QTY524296:QTY524301 RDU524296:RDU524301 RNQ524296:RNQ524301 RXM524296:RXM524301 SHI524296:SHI524301 SRE524296:SRE524301 TBA524296:TBA524301 TKW524296:TKW524301 TUS524296:TUS524301 UEO524296:UEO524301 UOK524296:UOK524301 UYG524296:UYG524301 VIC524296:VIC524301 VRY524296:VRY524301 WBU524296:WBU524301 WLQ524296:WLQ524301 WVM524296:WVM524301 F589832:F589837 JA589832:JA589837 SW589832:SW589837 ACS589832:ACS589837 AMO589832:AMO589837 AWK589832:AWK589837 BGG589832:BGG589837 BQC589832:BQC589837 BZY589832:BZY589837 CJU589832:CJU589837 CTQ589832:CTQ589837 DDM589832:DDM589837 DNI589832:DNI589837 DXE589832:DXE589837 EHA589832:EHA589837 EQW589832:EQW589837 FAS589832:FAS589837 FKO589832:FKO589837 FUK589832:FUK589837 GEG589832:GEG589837 GOC589832:GOC589837 GXY589832:GXY589837 HHU589832:HHU589837 HRQ589832:HRQ589837 IBM589832:IBM589837 ILI589832:ILI589837 IVE589832:IVE589837 JFA589832:JFA589837 JOW589832:JOW589837 JYS589832:JYS589837 KIO589832:KIO589837 KSK589832:KSK589837 LCG589832:LCG589837 LMC589832:LMC589837 LVY589832:LVY589837 MFU589832:MFU589837 MPQ589832:MPQ589837 MZM589832:MZM589837 NJI589832:NJI589837 NTE589832:NTE589837 ODA589832:ODA589837 OMW589832:OMW589837 OWS589832:OWS589837 PGO589832:PGO589837 PQK589832:PQK589837 QAG589832:QAG589837 QKC589832:QKC589837 QTY589832:QTY589837 RDU589832:RDU589837 RNQ589832:RNQ589837 RXM589832:RXM589837 SHI589832:SHI589837 SRE589832:SRE589837 TBA589832:TBA589837 TKW589832:TKW589837 TUS589832:TUS589837 UEO589832:UEO589837 UOK589832:UOK589837 UYG589832:UYG589837 VIC589832:VIC589837 VRY589832:VRY589837 WBU589832:WBU589837 WLQ589832:WLQ589837 WVM589832:WVM589837 F655368:F655373 JA655368:JA655373 SW655368:SW655373 ACS655368:ACS655373 AMO655368:AMO655373 AWK655368:AWK655373 BGG655368:BGG655373 BQC655368:BQC655373 BZY655368:BZY655373 CJU655368:CJU655373 CTQ655368:CTQ655373 DDM655368:DDM655373 DNI655368:DNI655373 DXE655368:DXE655373 EHA655368:EHA655373 EQW655368:EQW655373 FAS655368:FAS655373 FKO655368:FKO655373 FUK655368:FUK655373 GEG655368:GEG655373 GOC655368:GOC655373 GXY655368:GXY655373 HHU655368:HHU655373 HRQ655368:HRQ655373 IBM655368:IBM655373 ILI655368:ILI655373 IVE655368:IVE655373 JFA655368:JFA655373 JOW655368:JOW655373 JYS655368:JYS655373 KIO655368:KIO655373 KSK655368:KSK655373 LCG655368:LCG655373 LMC655368:LMC655373 LVY655368:LVY655373 MFU655368:MFU655373 MPQ655368:MPQ655373 MZM655368:MZM655373 NJI655368:NJI655373 NTE655368:NTE655373 ODA655368:ODA655373 OMW655368:OMW655373 OWS655368:OWS655373 PGO655368:PGO655373 PQK655368:PQK655373 QAG655368:QAG655373 QKC655368:QKC655373 QTY655368:QTY655373 RDU655368:RDU655373 RNQ655368:RNQ655373 RXM655368:RXM655373 SHI655368:SHI655373 SRE655368:SRE655373 TBA655368:TBA655373 TKW655368:TKW655373 TUS655368:TUS655373 UEO655368:UEO655373 UOK655368:UOK655373 UYG655368:UYG655373 VIC655368:VIC655373 VRY655368:VRY655373 WBU655368:WBU655373 WLQ655368:WLQ655373 WVM655368:WVM655373 F720904:F720909 JA720904:JA720909 SW720904:SW720909 ACS720904:ACS720909 AMO720904:AMO720909 AWK720904:AWK720909 BGG720904:BGG720909 BQC720904:BQC720909 BZY720904:BZY720909 CJU720904:CJU720909 CTQ720904:CTQ720909 DDM720904:DDM720909 DNI720904:DNI720909 DXE720904:DXE720909 EHA720904:EHA720909 EQW720904:EQW720909 FAS720904:FAS720909 FKO720904:FKO720909 FUK720904:FUK720909 GEG720904:GEG720909 GOC720904:GOC720909 GXY720904:GXY720909 HHU720904:HHU720909 HRQ720904:HRQ720909 IBM720904:IBM720909 ILI720904:ILI720909 IVE720904:IVE720909 JFA720904:JFA720909 JOW720904:JOW720909 JYS720904:JYS720909 KIO720904:KIO720909 KSK720904:KSK720909 LCG720904:LCG720909 LMC720904:LMC720909 LVY720904:LVY720909 MFU720904:MFU720909 MPQ720904:MPQ720909 MZM720904:MZM720909 NJI720904:NJI720909 NTE720904:NTE720909 ODA720904:ODA720909 OMW720904:OMW720909 OWS720904:OWS720909 PGO720904:PGO720909 PQK720904:PQK720909 QAG720904:QAG720909 QKC720904:QKC720909 QTY720904:QTY720909 RDU720904:RDU720909 RNQ720904:RNQ720909 RXM720904:RXM720909 SHI720904:SHI720909 SRE720904:SRE720909 TBA720904:TBA720909 TKW720904:TKW720909 TUS720904:TUS720909 UEO720904:UEO720909 UOK720904:UOK720909 UYG720904:UYG720909 VIC720904:VIC720909 VRY720904:VRY720909 WBU720904:WBU720909 WLQ720904:WLQ720909 WVM720904:WVM720909 F786440:F786445 JA786440:JA786445 SW786440:SW786445 ACS786440:ACS786445 AMO786440:AMO786445 AWK786440:AWK786445 BGG786440:BGG786445 BQC786440:BQC786445 BZY786440:BZY786445 CJU786440:CJU786445 CTQ786440:CTQ786445 DDM786440:DDM786445 DNI786440:DNI786445 DXE786440:DXE786445 EHA786440:EHA786445 EQW786440:EQW786445 FAS786440:FAS786445 FKO786440:FKO786445 FUK786440:FUK786445 GEG786440:GEG786445 GOC786440:GOC786445 GXY786440:GXY786445 HHU786440:HHU786445 HRQ786440:HRQ786445 IBM786440:IBM786445 ILI786440:ILI786445 IVE786440:IVE786445 JFA786440:JFA786445 JOW786440:JOW786445 JYS786440:JYS786445 KIO786440:KIO786445 KSK786440:KSK786445 LCG786440:LCG786445 LMC786440:LMC786445 LVY786440:LVY786445 MFU786440:MFU786445 MPQ786440:MPQ786445 MZM786440:MZM786445 NJI786440:NJI786445 NTE786440:NTE786445 ODA786440:ODA786445 OMW786440:OMW786445 OWS786440:OWS786445 PGO786440:PGO786445 PQK786440:PQK786445 QAG786440:QAG786445 QKC786440:QKC786445 QTY786440:QTY786445 RDU786440:RDU786445 RNQ786440:RNQ786445 RXM786440:RXM786445 SHI786440:SHI786445 SRE786440:SRE786445 TBA786440:TBA786445 TKW786440:TKW786445 TUS786440:TUS786445 UEO786440:UEO786445 UOK786440:UOK786445 UYG786440:UYG786445 VIC786440:VIC786445 VRY786440:VRY786445 WBU786440:WBU786445 WLQ786440:WLQ786445 WVM786440:WVM786445 F851976:F851981 JA851976:JA851981 SW851976:SW851981 ACS851976:ACS851981 AMO851976:AMO851981 AWK851976:AWK851981 BGG851976:BGG851981 BQC851976:BQC851981 BZY851976:BZY851981 CJU851976:CJU851981 CTQ851976:CTQ851981 DDM851976:DDM851981 DNI851976:DNI851981 DXE851976:DXE851981 EHA851976:EHA851981 EQW851976:EQW851981 FAS851976:FAS851981 FKO851976:FKO851981 FUK851976:FUK851981 GEG851976:GEG851981 GOC851976:GOC851981 GXY851976:GXY851981 HHU851976:HHU851981 HRQ851976:HRQ851981 IBM851976:IBM851981 ILI851976:ILI851981 IVE851976:IVE851981 JFA851976:JFA851981 JOW851976:JOW851981 JYS851976:JYS851981 KIO851976:KIO851981 KSK851976:KSK851981 LCG851976:LCG851981 LMC851976:LMC851981 LVY851976:LVY851981 MFU851976:MFU851981 MPQ851976:MPQ851981 MZM851976:MZM851981 NJI851976:NJI851981 NTE851976:NTE851981 ODA851976:ODA851981 OMW851976:OMW851981 OWS851976:OWS851981 PGO851976:PGO851981 PQK851976:PQK851981 QAG851976:QAG851981 QKC851976:QKC851981 QTY851976:QTY851981 RDU851976:RDU851981 RNQ851976:RNQ851981 RXM851976:RXM851981 SHI851976:SHI851981 SRE851976:SRE851981 TBA851976:TBA851981 TKW851976:TKW851981 TUS851976:TUS851981 UEO851976:UEO851981 UOK851976:UOK851981 UYG851976:UYG851981 VIC851976:VIC851981 VRY851976:VRY851981 WBU851976:WBU851981 WLQ851976:WLQ851981 WVM851976:WVM851981 F917512:F917517 JA917512:JA917517 SW917512:SW917517 ACS917512:ACS917517 AMO917512:AMO917517 AWK917512:AWK917517 BGG917512:BGG917517 BQC917512:BQC917517 BZY917512:BZY917517 CJU917512:CJU917517 CTQ917512:CTQ917517 DDM917512:DDM917517 DNI917512:DNI917517 DXE917512:DXE917517 EHA917512:EHA917517 EQW917512:EQW917517 FAS917512:FAS917517 FKO917512:FKO917517 FUK917512:FUK917517 GEG917512:GEG917517 GOC917512:GOC917517 GXY917512:GXY917517 HHU917512:HHU917517 HRQ917512:HRQ917517 IBM917512:IBM917517 ILI917512:ILI917517 IVE917512:IVE917517 JFA917512:JFA917517 JOW917512:JOW917517 JYS917512:JYS917517 KIO917512:KIO917517 KSK917512:KSK917517 LCG917512:LCG917517 LMC917512:LMC917517 LVY917512:LVY917517 MFU917512:MFU917517 MPQ917512:MPQ917517 MZM917512:MZM917517 NJI917512:NJI917517 NTE917512:NTE917517 ODA917512:ODA917517 OMW917512:OMW917517 OWS917512:OWS917517 PGO917512:PGO917517 PQK917512:PQK917517 QAG917512:QAG917517 QKC917512:QKC917517 QTY917512:QTY917517 RDU917512:RDU917517 RNQ917512:RNQ917517 RXM917512:RXM917517 SHI917512:SHI917517 SRE917512:SRE917517 TBA917512:TBA917517 TKW917512:TKW917517 TUS917512:TUS917517 UEO917512:UEO917517 UOK917512:UOK917517 UYG917512:UYG917517 VIC917512:VIC917517 VRY917512:VRY917517 WBU917512:WBU917517 WLQ917512:WLQ917517 WVM917512:WVM917517 F983048:F983053 JA983048:JA983053 SW983048:SW983053 ACS983048:ACS983053 AMO983048:AMO983053 AWK983048:AWK983053 BGG983048:BGG983053 BQC983048:BQC983053 BZY983048:BZY983053 CJU983048:CJU983053 CTQ983048:CTQ983053 DDM983048:DDM983053 DNI983048:DNI983053 DXE983048:DXE983053 EHA983048:EHA983053 EQW983048:EQW983053 FAS983048:FAS983053 FKO983048:FKO983053 FUK983048:FUK983053 GEG983048:GEG983053 GOC983048:GOC983053 GXY983048:GXY983053 HHU983048:HHU983053 HRQ983048:HRQ983053 IBM983048:IBM983053 ILI983048:ILI983053 IVE983048:IVE983053 JFA983048:JFA983053 JOW983048:JOW983053 JYS983048:JYS983053 KIO983048:KIO983053 KSK983048:KSK983053 LCG983048:LCG983053 LMC983048:LMC983053 LVY983048:LVY983053 MFU983048:MFU983053 MPQ983048:MPQ983053 MZM983048:MZM983053 NJI983048:NJI983053 NTE983048:NTE983053 ODA983048:ODA983053 OMW983048:OMW983053 OWS983048:OWS983053 PGO983048:PGO983053 PQK983048:PQK983053 QAG983048:QAG983053 QKC983048:QKC983053 QTY983048:QTY983053 RDU983048:RDU983053 RNQ983048:RNQ983053 RXM983048:RXM983053 SHI983048:SHI983053 SRE983048:SRE983053 TBA983048:TBA983053 TKW983048:TKW983053 TUS983048:TUS983053 UEO983048:UEO983053 UOK983048:UOK983053 UYG983048:UYG983053 VIC983048:VIC983053 VRY983048:VRY983053 WBU983048:WBU983053 WLQ983048:WLQ983053 WVM983048:WVM983053" xr:uid="{2470E449-B83A-45DE-80C0-48A2F376D88F}">
      <formula1>#REF!</formula1>
    </dataValidation>
    <dataValidation type="list" showDropDown="1" showInputMessage="1" showErrorMessage="1" sqref="J73 WVR983113 WLV983113 WBZ983113 VSD983113 VIH983113 UYL983113 UOP983113 UET983113 TUX983113 TLB983113 TBF983113 SRJ983113 SHN983113 RXR983113 RNV983113 RDZ983113 QUD983113 QKH983113 QAL983113 PQP983113 PGT983113 OWX983113 ONB983113 ODF983113 NTJ983113 NJN983113 MZR983113 MPV983113 MFZ983113 LWD983113 LMH983113 LCL983113 KSP983113 KIT983113 JYX983113 JPB983113 JFF983113 IVJ983113 ILN983113 IBR983113 HRV983113 HHZ983113 GYD983113 GOH983113 GEL983113 FUP983113 FKT983113 FAX983113 ERB983113 EHF983113 DXJ983113 DNN983113 DDR983113 CTV983113 CJZ983113 CAD983113 BQH983113 BGL983113 AWP983113 AMT983113 ACX983113 TB983113 JF983113 J983113 WVR917577 WLV917577 WBZ917577 VSD917577 VIH917577 UYL917577 UOP917577 UET917577 TUX917577 TLB917577 TBF917577 SRJ917577 SHN917577 RXR917577 RNV917577 RDZ917577 QUD917577 QKH917577 QAL917577 PQP917577 PGT917577 OWX917577 ONB917577 ODF917577 NTJ917577 NJN917577 MZR917577 MPV917577 MFZ917577 LWD917577 LMH917577 LCL917577 KSP917577 KIT917577 JYX917577 JPB917577 JFF917577 IVJ917577 ILN917577 IBR917577 HRV917577 HHZ917577 GYD917577 GOH917577 GEL917577 FUP917577 FKT917577 FAX917577 ERB917577 EHF917577 DXJ917577 DNN917577 DDR917577 CTV917577 CJZ917577 CAD917577 BQH917577 BGL917577 AWP917577 AMT917577 ACX917577 TB917577 JF917577 J917577 WVR852041 WLV852041 WBZ852041 VSD852041 VIH852041 UYL852041 UOP852041 UET852041 TUX852041 TLB852041 TBF852041 SRJ852041 SHN852041 RXR852041 RNV852041 RDZ852041 QUD852041 QKH852041 QAL852041 PQP852041 PGT852041 OWX852041 ONB852041 ODF852041 NTJ852041 NJN852041 MZR852041 MPV852041 MFZ852041 LWD852041 LMH852041 LCL852041 KSP852041 KIT852041 JYX852041 JPB852041 JFF852041 IVJ852041 ILN852041 IBR852041 HRV852041 HHZ852041 GYD852041 GOH852041 GEL852041 FUP852041 FKT852041 FAX852041 ERB852041 EHF852041 DXJ852041 DNN852041 DDR852041 CTV852041 CJZ852041 CAD852041 BQH852041 BGL852041 AWP852041 AMT852041 ACX852041 TB852041 JF852041 J852041 WVR786505 WLV786505 WBZ786505 VSD786505 VIH786505 UYL786505 UOP786505 UET786505 TUX786505 TLB786505 TBF786505 SRJ786505 SHN786505 RXR786505 RNV786505 RDZ786505 QUD786505 QKH786505 QAL786505 PQP786505 PGT786505 OWX786505 ONB786505 ODF786505 NTJ786505 NJN786505 MZR786505 MPV786505 MFZ786505 LWD786505 LMH786505 LCL786505 KSP786505 KIT786505 JYX786505 JPB786505 JFF786505 IVJ786505 ILN786505 IBR786505 HRV786505 HHZ786505 GYD786505 GOH786505 GEL786505 FUP786505 FKT786505 FAX786505 ERB786505 EHF786505 DXJ786505 DNN786505 DDR786505 CTV786505 CJZ786505 CAD786505 BQH786505 BGL786505 AWP786505 AMT786505 ACX786505 TB786505 JF786505 J786505 WVR720969 WLV720969 WBZ720969 VSD720969 VIH720969 UYL720969 UOP720969 UET720969 TUX720969 TLB720969 TBF720969 SRJ720969 SHN720969 RXR720969 RNV720969 RDZ720969 QUD720969 QKH720969 QAL720969 PQP720969 PGT720969 OWX720969 ONB720969 ODF720969 NTJ720969 NJN720969 MZR720969 MPV720969 MFZ720969 LWD720969 LMH720969 LCL720969 KSP720969 KIT720969 JYX720969 JPB720969 JFF720969 IVJ720969 ILN720969 IBR720969 HRV720969 HHZ720969 GYD720969 GOH720969 GEL720969 FUP720969 FKT720969 FAX720969 ERB720969 EHF720969 DXJ720969 DNN720969 DDR720969 CTV720969 CJZ720969 CAD720969 BQH720969 BGL720969 AWP720969 AMT720969 ACX720969 TB720969 JF720969 J720969 WVR655433 WLV655433 WBZ655433 VSD655433 VIH655433 UYL655433 UOP655433 UET655433 TUX655433 TLB655433 TBF655433 SRJ655433 SHN655433 RXR655433 RNV655433 RDZ655433 QUD655433 QKH655433 QAL655433 PQP655433 PGT655433 OWX655433 ONB655433 ODF655433 NTJ655433 NJN655433 MZR655433 MPV655433 MFZ655433 LWD655433 LMH655433 LCL655433 KSP655433 KIT655433 JYX655433 JPB655433 JFF655433 IVJ655433 ILN655433 IBR655433 HRV655433 HHZ655433 GYD655433 GOH655433 GEL655433 FUP655433 FKT655433 FAX655433 ERB655433 EHF655433 DXJ655433 DNN655433 DDR655433 CTV655433 CJZ655433 CAD655433 BQH655433 BGL655433 AWP655433 AMT655433 ACX655433 TB655433 JF655433 J655433 WVR589897 WLV589897 WBZ589897 VSD589897 VIH589897 UYL589897 UOP589897 UET589897 TUX589897 TLB589897 TBF589897 SRJ589897 SHN589897 RXR589897 RNV589897 RDZ589897 QUD589897 QKH589897 QAL589897 PQP589897 PGT589897 OWX589897 ONB589897 ODF589897 NTJ589897 NJN589897 MZR589897 MPV589897 MFZ589897 LWD589897 LMH589897 LCL589897 KSP589897 KIT589897 JYX589897 JPB589897 JFF589897 IVJ589897 ILN589897 IBR589897 HRV589897 HHZ589897 GYD589897 GOH589897 GEL589897 FUP589897 FKT589897 FAX589897 ERB589897 EHF589897 DXJ589897 DNN589897 DDR589897 CTV589897 CJZ589897 CAD589897 BQH589897 BGL589897 AWP589897 AMT589897 ACX589897 TB589897 JF589897 J589897 WVR524361 WLV524361 WBZ524361 VSD524361 VIH524361 UYL524361 UOP524361 UET524361 TUX524361 TLB524361 TBF524361 SRJ524361 SHN524361 RXR524361 RNV524361 RDZ524361 QUD524361 QKH524361 QAL524361 PQP524361 PGT524361 OWX524361 ONB524361 ODF524361 NTJ524361 NJN524361 MZR524361 MPV524361 MFZ524361 LWD524361 LMH524361 LCL524361 KSP524361 KIT524361 JYX524361 JPB524361 JFF524361 IVJ524361 ILN524361 IBR524361 HRV524361 HHZ524361 GYD524361 GOH524361 GEL524361 FUP524361 FKT524361 FAX524361 ERB524361 EHF524361 DXJ524361 DNN524361 DDR524361 CTV524361 CJZ524361 CAD524361 BQH524361 BGL524361 AWP524361 AMT524361 ACX524361 TB524361 JF524361 J524361 WVR458825 WLV458825 WBZ458825 VSD458825 VIH458825 UYL458825 UOP458825 UET458825 TUX458825 TLB458825 TBF458825 SRJ458825 SHN458825 RXR458825 RNV458825 RDZ458825 QUD458825 QKH458825 QAL458825 PQP458825 PGT458825 OWX458825 ONB458825 ODF458825 NTJ458825 NJN458825 MZR458825 MPV458825 MFZ458825 LWD458825 LMH458825 LCL458825 KSP458825 KIT458825 JYX458825 JPB458825 JFF458825 IVJ458825 ILN458825 IBR458825 HRV458825 HHZ458825 GYD458825 GOH458825 GEL458825 FUP458825 FKT458825 FAX458825 ERB458825 EHF458825 DXJ458825 DNN458825 DDR458825 CTV458825 CJZ458825 CAD458825 BQH458825 BGL458825 AWP458825 AMT458825 ACX458825 TB458825 JF458825 J458825 WVR393289 WLV393289 WBZ393289 VSD393289 VIH393289 UYL393289 UOP393289 UET393289 TUX393289 TLB393289 TBF393289 SRJ393289 SHN393289 RXR393289 RNV393289 RDZ393289 QUD393289 QKH393289 QAL393289 PQP393289 PGT393289 OWX393289 ONB393289 ODF393289 NTJ393289 NJN393289 MZR393289 MPV393289 MFZ393289 LWD393289 LMH393289 LCL393289 KSP393289 KIT393289 JYX393289 JPB393289 JFF393289 IVJ393289 ILN393289 IBR393289 HRV393289 HHZ393289 GYD393289 GOH393289 GEL393289 FUP393289 FKT393289 FAX393289 ERB393289 EHF393289 DXJ393289 DNN393289 DDR393289 CTV393289 CJZ393289 CAD393289 BQH393289 BGL393289 AWP393289 AMT393289 ACX393289 TB393289 JF393289 J393289 WVR327753 WLV327753 WBZ327753 VSD327753 VIH327753 UYL327753 UOP327753 UET327753 TUX327753 TLB327753 TBF327753 SRJ327753 SHN327753 RXR327753 RNV327753 RDZ327753 QUD327753 QKH327753 QAL327753 PQP327753 PGT327753 OWX327753 ONB327753 ODF327753 NTJ327753 NJN327753 MZR327753 MPV327753 MFZ327753 LWD327753 LMH327753 LCL327753 KSP327753 KIT327753 JYX327753 JPB327753 JFF327753 IVJ327753 ILN327753 IBR327753 HRV327753 HHZ327753 GYD327753 GOH327753 GEL327753 FUP327753 FKT327753 FAX327753 ERB327753 EHF327753 DXJ327753 DNN327753 DDR327753 CTV327753 CJZ327753 CAD327753 BQH327753 BGL327753 AWP327753 AMT327753 ACX327753 TB327753 JF327753 J327753 WVR262217 WLV262217 WBZ262217 VSD262217 VIH262217 UYL262217 UOP262217 UET262217 TUX262217 TLB262217 TBF262217 SRJ262217 SHN262217 RXR262217 RNV262217 RDZ262217 QUD262217 QKH262217 QAL262217 PQP262217 PGT262217 OWX262217 ONB262217 ODF262217 NTJ262217 NJN262217 MZR262217 MPV262217 MFZ262217 LWD262217 LMH262217 LCL262217 KSP262217 KIT262217 JYX262217 JPB262217 JFF262217 IVJ262217 ILN262217 IBR262217 HRV262217 HHZ262217 GYD262217 GOH262217 GEL262217 FUP262217 FKT262217 FAX262217 ERB262217 EHF262217 DXJ262217 DNN262217 DDR262217 CTV262217 CJZ262217 CAD262217 BQH262217 BGL262217 AWP262217 AMT262217 ACX262217 TB262217 JF262217 J262217 WVR196681 WLV196681 WBZ196681 VSD196681 VIH196681 UYL196681 UOP196681 UET196681 TUX196681 TLB196681 TBF196681 SRJ196681 SHN196681 RXR196681 RNV196681 RDZ196681 QUD196681 QKH196681 QAL196681 PQP196681 PGT196681 OWX196681 ONB196681 ODF196681 NTJ196681 NJN196681 MZR196681 MPV196681 MFZ196681 LWD196681 LMH196681 LCL196681 KSP196681 KIT196681 JYX196681 JPB196681 JFF196681 IVJ196681 ILN196681 IBR196681 HRV196681 HHZ196681 GYD196681 GOH196681 GEL196681 FUP196681 FKT196681 FAX196681 ERB196681 EHF196681 DXJ196681 DNN196681 DDR196681 CTV196681 CJZ196681 CAD196681 BQH196681 BGL196681 AWP196681 AMT196681 ACX196681 TB196681 JF196681 J196681 WVR131145 WLV131145 WBZ131145 VSD131145 VIH131145 UYL131145 UOP131145 UET131145 TUX131145 TLB131145 TBF131145 SRJ131145 SHN131145 RXR131145 RNV131145 RDZ131145 QUD131145 QKH131145 QAL131145 PQP131145 PGT131145 OWX131145 ONB131145 ODF131145 NTJ131145 NJN131145 MZR131145 MPV131145 MFZ131145 LWD131145 LMH131145 LCL131145 KSP131145 KIT131145 JYX131145 JPB131145 JFF131145 IVJ131145 ILN131145 IBR131145 HRV131145 HHZ131145 GYD131145 GOH131145 GEL131145 FUP131145 FKT131145 FAX131145 ERB131145 EHF131145 DXJ131145 DNN131145 DDR131145 CTV131145 CJZ131145 CAD131145 BQH131145 BGL131145 AWP131145 AMT131145 ACX131145 TB131145 JF131145 J131145 WVR65609 WLV65609 WBZ65609 VSD65609 VIH65609 UYL65609 UOP65609 UET65609 TUX65609 TLB65609 TBF65609 SRJ65609 SHN65609 RXR65609 RNV65609 RDZ65609 QUD65609 QKH65609 QAL65609 PQP65609 PGT65609 OWX65609 ONB65609 ODF65609 NTJ65609 NJN65609 MZR65609 MPV65609 MFZ65609 LWD65609 LMH65609 LCL65609 KSP65609 KIT65609 JYX65609 JPB65609 JFF65609 IVJ65609 ILN65609 IBR65609 HRV65609 HHZ65609 GYD65609 GOH65609 GEL65609 FUP65609 FKT65609 FAX65609 ERB65609 EHF65609 DXJ65609 DNN65609 DDR65609 CTV65609 CJZ65609 CAD65609 BQH65609 BGL65609 AWP65609 AMT65609 ACX65609 TB65609 JF65609 J65609 WVR73 WLV73 WBZ73 VSD73 VIH73 UYL73 UOP73 UET73 TUX73 TLB73 TBF73 SRJ73 SHN73 RXR73 RNV73 RDZ73 QUD73 QKH73 QAL73 PQP73 PGT73 OWX73 ONB73 ODF73 NTJ73 NJN73 MZR73 MPV73 MFZ73 LWD73 LMH73 LCL73 KSP73 KIT73 JYX73 JPB73 JFF73 IVJ73 ILN73 IBR73 HRV73 HHZ73 GYD73 GOH73 GEL73 FUP73 FKT73 FAX73 ERB73 EHF73 DXJ73 DNN73 DDR73 CTV73 CJZ73 CAD73 BQH73 BGL73 AWP73 AMT73 ACX73 TB73 JF73" xr:uid="{1381C0F0-F3A5-49AE-A312-55AC269A8904}">
      <formula1>$J$72:$J$76</formula1>
    </dataValidation>
    <dataValidation allowBlank="1" showDropDown="1" showInputMessage="1" showErrorMessage="1" sqref="F65593 JA65593 SW65593 ACS65593 AMO65593 AWK65593 BGG65593 BQC65593 BZY65593 CJU65593 CTQ65593 DDM65593 DNI65593 DXE65593 EHA65593 EQW65593 FAS65593 FKO65593 FUK65593 GEG65593 GOC65593 GXY65593 HHU65593 HRQ65593 IBM65593 ILI65593 IVE65593 JFA65593 JOW65593 JYS65593 KIO65593 KSK65593 LCG65593 LMC65593 LVY65593 MFU65593 MPQ65593 MZM65593 NJI65593 NTE65593 ODA65593 OMW65593 OWS65593 PGO65593 PQK65593 QAG65593 QKC65593 QTY65593 RDU65593 RNQ65593 RXM65593 SHI65593 SRE65593 TBA65593 TKW65593 TUS65593 UEO65593 UOK65593 UYG65593 VIC65593 VRY65593 WBU65593 WLQ65593 WVM65593 F131129 JA131129 SW131129 ACS131129 AMO131129 AWK131129 BGG131129 BQC131129 BZY131129 CJU131129 CTQ131129 DDM131129 DNI131129 DXE131129 EHA131129 EQW131129 FAS131129 FKO131129 FUK131129 GEG131129 GOC131129 GXY131129 HHU131129 HRQ131129 IBM131129 ILI131129 IVE131129 JFA131129 JOW131129 JYS131129 KIO131129 KSK131129 LCG131129 LMC131129 LVY131129 MFU131129 MPQ131129 MZM131129 NJI131129 NTE131129 ODA131129 OMW131129 OWS131129 PGO131129 PQK131129 QAG131129 QKC131129 QTY131129 RDU131129 RNQ131129 RXM131129 SHI131129 SRE131129 TBA131129 TKW131129 TUS131129 UEO131129 UOK131129 UYG131129 VIC131129 VRY131129 WBU131129 WLQ131129 WVM131129 F196665 JA196665 SW196665 ACS196665 AMO196665 AWK196665 BGG196665 BQC196665 BZY196665 CJU196665 CTQ196665 DDM196665 DNI196665 DXE196665 EHA196665 EQW196665 FAS196665 FKO196665 FUK196665 GEG196665 GOC196665 GXY196665 HHU196665 HRQ196665 IBM196665 ILI196665 IVE196665 JFA196665 JOW196665 JYS196665 KIO196665 KSK196665 LCG196665 LMC196665 LVY196665 MFU196665 MPQ196665 MZM196665 NJI196665 NTE196665 ODA196665 OMW196665 OWS196665 PGO196665 PQK196665 QAG196665 QKC196665 QTY196665 RDU196665 RNQ196665 RXM196665 SHI196665 SRE196665 TBA196665 TKW196665 TUS196665 UEO196665 UOK196665 UYG196665 VIC196665 VRY196665 WBU196665 WLQ196665 WVM196665 F262201 JA262201 SW262201 ACS262201 AMO262201 AWK262201 BGG262201 BQC262201 BZY262201 CJU262201 CTQ262201 DDM262201 DNI262201 DXE262201 EHA262201 EQW262201 FAS262201 FKO262201 FUK262201 GEG262201 GOC262201 GXY262201 HHU262201 HRQ262201 IBM262201 ILI262201 IVE262201 JFA262201 JOW262201 JYS262201 KIO262201 KSK262201 LCG262201 LMC262201 LVY262201 MFU262201 MPQ262201 MZM262201 NJI262201 NTE262201 ODA262201 OMW262201 OWS262201 PGO262201 PQK262201 QAG262201 QKC262201 QTY262201 RDU262201 RNQ262201 RXM262201 SHI262201 SRE262201 TBA262201 TKW262201 TUS262201 UEO262201 UOK262201 UYG262201 VIC262201 VRY262201 WBU262201 WLQ262201 WVM262201 F327737 JA327737 SW327737 ACS327737 AMO327737 AWK327737 BGG327737 BQC327737 BZY327737 CJU327737 CTQ327737 DDM327737 DNI327737 DXE327737 EHA327737 EQW327737 FAS327737 FKO327737 FUK327737 GEG327737 GOC327737 GXY327737 HHU327737 HRQ327737 IBM327737 ILI327737 IVE327737 JFA327737 JOW327737 JYS327737 KIO327737 KSK327737 LCG327737 LMC327737 LVY327737 MFU327737 MPQ327737 MZM327737 NJI327737 NTE327737 ODA327737 OMW327737 OWS327737 PGO327737 PQK327737 QAG327737 QKC327737 QTY327737 RDU327737 RNQ327737 RXM327737 SHI327737 SRE327737 TBA327737 TKW327737 TUS327737 UEO327737 UOK327737 UYG327737 VIC327737 VRY327737 WBU327737 WLQ327737 WVM327737 F393273 JA393273 SW393273 ACS393273 AMO393273 AWK393273 BGG393273 BQC393273 BZY393273 CJU393273 CTQ393273 DDM393273 DNI393273 DXE393273 EHA393273 EQW393273 FAS393273 FKO393273 FUK393273 GEG393273 GOC393273 GXY393273 HHU393273 HRQ393273 IBM393273 ILI393273 IVE393273 JFA393273 JOW393273 JYS393273 KIO393273 KSK393273 LCG393273 LMC393273 LVY393273 MFU393273 MPQ393273 MZM393273 NJI393273 NTE393273 ODA393273 OMW393273 OWS393273 PGO393273 PQK393273 QAG393273 QKC393273 QTY393273 RDU393273 RNQ393273 RXM393273 SHI393273 SRE393273 TBA393273 TKW393273 TUS393273 UEO393273 UOK393273 UYG393273 VIC393273 VRY393273 WBU393273 WLQ393273 WVM393273 F458809 JA458809 SW458809 ACS458809 AMO458809 AWK458809 BGG458809 BQC458809 BZY458809 CJU458809 CTQ458809 DDM458809 DNI458809 DXE458809 EHA458809 EQW458809 FAS458809 FKO458809 FUK458809 GEG458809 GOC458809 GXY458809 HHU458809 HRQ458809 IBM458809 ILI458809 IVE458809 JFA458809 JOW458809 JYS458809 KIO458809 KSK458809 LCG458809 LMC458809 LVY458809 MFU458809 MPQ458809 MZM458809 NJI458809 NTE458809 ODA458809 OMW458809 OWS458809 PGO458809 PQK458809 QAG458809 QKC458809 QTY458809 RDU458809 RNQ458809 RXM458809 SHI458809 SRE458809 TBA458809 TKW458809 TUS458809 UEO458809 UOK458809 UYG458809 VIC458809 VRY458809 WBU458809 WLQ458809 WVM458809 F524345 JA524345 SW524345 ACS524345 AMO524345 AWK524345 BGG524345 BQC524345 BZY524345 CJU524345 CTQ524345 DDM524345 DNI524345 DXE524345 EHA524345 EQW524345 FAS524345 FKO524345 FUK524345 GEG524345 GOC524345 GXY524345 HHU524345 HRQ524345 IBM524345 ILI524345 IVE524345 JFA524345 JOW524345 JYS524345 KIO524345 KSK524345 LCG524345 LMC524345 LVY524345 MFU524345 MPQ524345 MZM524345 NJI524345 NTE524345 ODA524345 OMW524345 OWS524345 PGO524345 PQK524345 QAG524345 QKC524345 QTY524345 RDU524345 RNQ524345 RXM524345 SHI524345 SRE524345 TBA524345 TKW524345 TUS524345 UEO524345 UOK524345 UYG524345 VIC524345 VRY524345 WBU524345 WLQ524345 WVM524345 F589881 JA589881 SW589881 ACS589881 AMO589881 AWK589881 BGG589881 BQC589881 BZY589881 CJU589881 CTQ589881 DDM589881 DNI589881 DXE589881 EHA589881 EQW589881 FAS589881 FKO589881 FUK589881 GEG589881 GOC589881 GXY589881 HHU589881 HRQ589881 IBM589881 ILI589881 IVE589881 JFA589881 JOW589881 JYS589881 KIO589881 KSK589881 LCG589881 LMC589881 LVY589881 MFU589881 MPQ589881 MZM589881 NJI589881 NTE589881 ODA589881 OMW589881 OWS589881 PGO589881 PQK589881 QAG589881 QKC589881 QTY589881 RDU589881 RNQ589881 RXM589881 SHI589881 SRE589881 TBA589881 TKW589881 TUS589881 UEO589881 UOK589881 UYG589881 VIC589881 VRY589881 WBU589881 WLQ589881 WVM589881 F655417 JA655417 SW655417 ACS655417 AMO655417 AWK655417 BGG655417 BQC655417 BZY655417 CJU655417 CTQ655417 DDM655417 DNI655417 DXE655417 EHA655417 EQW655417 FAS655417 FKO655417 FUK655417 GEG655417 GOC655417 GXY655417 HHU655417 HRQ655417 IBM655417 ILI655417 IVE655417 JFA655417 JOW655417 JYS655417 KIO655417 KSK655417 LCG655417 LMC655417 LVY655417 MFU655417 MPQ655417 MZM655417 NJI655417 NTE655417 ODA655417 OMW655417 OWS655417 PGO655417 PQK655417 QAG655417 QKC655417 QTY655417 RDU655417 RNQ655417 RXM655417 SHI655417 SRE655417 TBA655417 TKW655417 TUS655417 UEO655417 UOK655417 UYG655417 VIC655417 VRY655417 WBU655417 WLQ655417 WVM655417 F720953 JA720953 SW720953 ACS720953 AMO720953 AWK720953 BGG720953 BQC720953 BZY720953 CJU720953 CTQ720953 DDM720953 DNI720953 DXE720953 EHA720953 EQW720953 FAS720953 FKO720953 FUK720953 GEG720953 GOC720953 GXY720953 HHU720953 HRQ720953 IBM720953 ILI720953 IVE720953 JFA720953 JOW720953 JYS720953 KIO720953 KSK720953 LCG720953 LMC720953 LVY720953 MFU720953 MPQ720953 MZM720953 NJI720953 NTE720953 ODA720953 OMW720953 OWS720953 PGO720953 PQK720953 QAG720953 QKC720953 QTY720953 RDU720953 RNQ720953 RXM720953 SHI720953 SRE720953 TBA720953 TKW720953 TUS720953 UEO720953 UOK720953 UYG720953 VIC720953 VRY720953 WBU720953 WLQ720953 WVM720953 F786489 JA786489 SW786489 ACS786489 AMO786489 AWK786489 BGG786489 BQC786489 BZY786489 CJU786489 CTQ786489 DDM786489 DNI786489 DXE786489 EHA786489 EQW786489 FAS786489 FKO786489 FUK786489 GEG786489 GOC786489 GXY786489 HHU786489 HRQ786489 IBM786489 ILI786489 IVE786489 JFA786489 JOW786489 JYS786489 KIO786489 KSK786489 LCG786489 LMC786489 LVY786489 MFU786489 MPQ786489 MZM786489 NJI786489 NTE786489 ODA786489 OMW786489 OWS786489 PGO786489 PQK786489 QAG786489 QKC786489 QTY786489 RDU786489 RNQ786489 RXM786489 SHI786489 SRE786489 TBA786489 TKW786489 TUS786489 UEO786489 UOK786489 UYG786489 VIC786489 VRY786489 WBU786489 WLQ786489 WVM786489 F852025 JA852025 SW852025 ACS852025 AMO852025 AWK852025 BGG852025 BQC852025 BZY852025 CJU852025 CTQ852025 DDM852025 DNI852025 DXE852025 EHA852025 EQW852025 FAS852025 FKO852025 FUK852025 GEG852025 GOC852025 GXY852025 HHU852025 HRQ852025 IBM852025 ILI852025 IVE852025 JFA852025 JOW852025 JYS852025 KIO852025 KSK852025 LCG852025 LMC852025 LVY852025 MFU852025 MPQ852025 MZM852025 NJI852025 NTE852025 ODA852025 OMW852025 OWS852025 PGO852025 PQK852025 QAG852025 QKC852025 QTY852025 RDU852025 RNQ852025 RXM852025 SHI852025 SRE852025 TBA852025 TKW852025 TUS852025 UEO852025 UOK852025 UYG852025 VIC852025 VRY852025 WBU852025 WLQ852025 WVM852025 F917561 JA917561 SW917561 ACS917561 AMO917561 AWK917561 BGG917561 BQC917561 BZY917561 CJU917561 CTQ917561 DDM917561 DNI917561 DXE917561 EHA917561 EQW917561 FAS917561 FKO917561 FUK917561 GEG917561 GOC917561 GXY917561 HHU917561 HRQ917561 IBM917561 ILI917561 IVE917561 JFA917561 JOW917561 JYS917561 KIO917561 KSK917561 LCG917561 LMC917561 LVY917561 MFU917561 MPQ917561 MZM917561 NJI917561 NTE917561 ODA917561 OMW917561 OWS917561 PGO917561 PQK917561 QAG917561 QKC917561 QTY917561 RDU917561 RNQ917561 RXM917561 SHI917561 SRE917561 TBA917561 TKW917561 TUS917561 UEO917561 UOK917561 UYG917561 VIC917561 VRY917561 WBU917561 WLQ917561 WVM917561 F983097 JA983097 SW983097 ACS983097 AMO983097 AWK983097 BGG983097 BQC983097 BZY983097 CJU983097 CTQ983097 DDM983097 DNI983097 DXE983097 EHA983097 EQW983097 FAS983097 FKO983097 FUK983097 GEG983097 GOC983097 GXY983097 HHU983097 HRQ983097 IBM983097 ILI983097 IVE983097 JFA983097 JOW983097 JYS983097 KIO983097 KSK983097 LCG983097 LMC983097 LVY983097 MFU983097 MPQ983097 MZM983097 NJI983097 NTE983097 ODA983097 OMW983097 OWS983097 PGO983097 PQK983097 QAG983097 QKC983097 QTY983097 RDU983097 RNQ983097 RXM983097 SHI983097 SRE983097 TBA983097 TKW983097 TUS983097 UEO983097 UOK983097 UYG983097 VIC983097 VRY983097 WBU983097 WLQ983097 WVM983097 F65576:F65587 JA65576:JA65587 SW65576:SW65587 ACS65576:ACS65587 AMO65576:AMO65587 AWK65576:AWK65587 BGG65576:BGG65587 BQC65576:BQC65587 BZY65576:BZY65587 CJU65576:CJU65587 CTQ65576:CTQ65587 DDM65576:DDM65587 DNI65576:DNI65587 DXE65576:DXE65587 EHA65576:EHA65587 EQW65576:EQW65587 FAS65576:FAS65587 FKO65576:FKO65587 FUK65576:FUK65587 GEG65576:GEG65587 GOC65576:GOC65587 GXY65576:GXY65587 HHU65576:HHU65587 HRQ65576:HRQ65587 IBM65576:IBM65587 ILI65576:ILI65587 IVE65576:IVE65587 JFA65576:JFA65587 JOW65576:JOW65587 JYS65576:JYS65587 KIO65576:KIO65587 KSK65576:KSK65587 LCG65576:LCG65587 LMC65576:LMC65587 LVY65576:LVY65587 MFU65576:MFU65587 MPQ65576:MPQ65587 MZM65576:MZM65587 NJI65576:NJI65587 NTE65576:NTE65587 ODA65576:ODA65587 OMW65576:OMW65587 OWS65576:OWS65587 PGO65576:PGO65587 PQK65576:PQK65587 QAG65576:QAG65587 QKC65576:QKC65587 QTY65576:QTY65587 RDU65576:RDU65587 RNQ65576:RNQ65587 RXM65576:RXM65587 SHI65576:SHI65587 SRE65576:SRE65587 TBA65576:TBA65587 TKW65576:TKW65587 TUS65576:TUS65587 UEO65576:UEO65587 UOK65576:UOK65587 UYG65576:UYG65587 VIC65576:VIC65587 VRY65576:VRY65587 WBU65576:WBU65587 WLQ65576:WLQ65587 WVM65576:WVM65587 F131112:F131123 JA131112:JA131123 SW131112:SW131123 ACS131112:ACS131123 AMO131112:AMO131123 AWK131112:AWK131123 BGG131112:BGG131123 BQC131112:BQC131123 BZY131112:BZY131123 CJU131112:CJU131123 CTQ131112:CTQ131123 DDM131112:DDM131123 DNI131112:DNI131123 DXE131112:DXE131123 EHA131112:EHA131123 EQW131112:EQW131123 FAS131112:FAS131123 FKO131112:FKO131123 FUK131112:FUK131123 GEG131112:GEG131123 GOC131112:GOC131123 GXY131112:GXY131123 HHU131112:HHU131123 HRQ131112:HRQ131123 IBM131112:IBM131123 ILI131112:ILI131123 IVE131112:IVE131123 JFA131112:JFA131123 JOW131112:JOW131123 JYS131112:JYS131123 KIO131112:KIO131123 KSK131112:KSK131123 LCG131112:LCG131123 LMC131112:LMC131123 LVY131112:LVY131123 MFU131112:MFU131123 MPQ131112:MPQ131123 MZM131112:MZM131123 NJI131112:NJI131123 NTE131112:NTE131123 ODA131112:ODA131123 OMW131112:OMW131123 OWS131112:OWS131123 PGO131112:PGO131123 PQK131112:PQK131123 QAG131112:QAG131123 QKC131112:QKC131123 QTY131112:QTY131123 RDU131112:RDU131123 RNQ131112:RNQ131123 RXM131112:RXM131123 SHI131112:SHI131123 SRE131112:SRE131123 TBA131112:TBA131123 TKW131112:TKW131123 TUS131112:TUS131123 UEO131112:UEO131123 UOK131112:UOK131123 UYG131112:UYG131123 VIC131112:VIC131123 VRY131112:VRY131123 WBU131112:WBU131123 WLQ131112:WLQ131123 WVM131112:WVM131123 F196648:F196659 JA196648:JA196659 SW196648:SW196659 ACS196648:ACS196659 AMO196648:AMO196659 AWK196648:AWK196659 BGG196648:BGG196659 BQC196648:BQC196659 BZY196648:BZY196659 CJU196648:CJU196659 CTQ196648:CTQ196659 DDM196648:DDM196659 DNI196648:DNI196659 DXE196648:DXE196659 EHA196648:EHA196659 EQW196648:EQW196659 FAS196648:FAS196659 FKO196648:FKO196659 FUK196648:FUK196659 GEG196648:GEG196659 GOC196648:GOC196659 GXY196648:GXY196659 HHU196648:HHU196659 HRQ196648:HRQ196659 IBM196648:IBM196659 ILI196648:ILI196659 IVE196648:IVE196659 JFA196648:JFA196659 JOW196648:JOW196659 JYS196648:JYS196659 KIO196648:KIO196659 KSK196648:KSK196659 LCG196648:LCG196659 LMC196648:LMC196659 LVY196648:LVY196659 MFU196648:MFU196659 MPQ196648:MPQ196659 MZM196648:MZM196659 NJI196648:NJI196659 NTE196648:NTE196659 ODA196648:ODA196659 OMW196648:OMW196659 OWS196648:OWS196659 PGO196648:PGO196659 PQK196648:PQK196659 QAG196648:QAG196659 QKC196648:QKC196659 QTY196648:QTY196659 RDU196648:RDU196659 RNQ196648:RNQ196659 RXM196648:RXM196659 SHI196648:SHI196659 SRE196648:SRE196659 TBA196648:TBA196659 TKW196648:TKW196659 TUS196648:TUS196659 UEO196648:UEO196659 UOK196648:UOK196659 UYG196648:UYG196659 VIC196648:VIC196659 VRY196648:VRY196659 WBU196648:WBU196659 WLQ196648:WLQ196659 WVM196648:WVM196659 F262184:F262195 JA262184:JA262195 SW262184:SW262195 ACS262184:ACS262195 AMO262184:AMO262195 AWK262184:AWK262195 BGG262184:BGG262195 BQC262184:BQC262195 BZY262184:BZY262195 CJU262184:CJU262195 CTQ262184:CTQ262195 DDM262184:DDM262195 DNI262184:DNI262195 DXE262184:DXE262195 EHA262184:EHA262195 EQW262184:EQW262195 FAS262184:FAS262195 FKO262184:FKO262195 FUK262184:FUK262195 GEG262184:GEG262195 GOC262184:GOC262195 GXY262184:GXY262195 HHU262184:HHU262195 HRQ262184:HRQ262195 IBM262184:IBM262195 ILI262184:ILI262195 IVE262184:IVE262195 JFA262184:JFA262195 JOW262184:JOW262195 JYS262184:JYS262195 KIO262184:KIO262195 KSK262184:KSK262195 LCG262184:LCG262195 LMC262184:LMC262195 LVY262184:LVY262195 MFU262184:MFU262195 MPQ262184:MPQ262195 MZM262184:MZM262195 NJI262184:NJI262195 NTE262184:NTE262195 ODA262184:ODA262195 OMW262184:OMW262195 OWS262184:OWS262195 PGO262184:PGO262195 PQK262184:PQK262195 QAG262184:QAG262195 QKC262184:QKC262195 QTY262184:QTY262195 RDU262184:RDU262195 RNQ262184:RNQ262195 RXM262184:RXM262195 SHI262184:SHI262195 SRE262184:SRE262195 TBA262184:TBA262195 TKW262184:TKW262195 TUS262184:TUS262195 UEO262184:UEO262195 UOK262184:UOK262195 UYG262184:UYG262195 VIC262184:VIC262195 VRY262184:VRY262195 WBU262184:WBU262195 WLQ262184:WLQ262195 WVM262184:WVM262195 F327720:F327731 JA327720:JA327731 SW327720:SW327731 ACS327720:ACS327731 AMO327720:AMO327731 AWK327720:AWK327731 BGG327720:BGG327731 BQC327720:BQC327731 BZY327720:BZY327731 CJU327720:CJU327731 CTQ327720:CTQ327731 DDM327720:DDM327731 DNI327720:DNI327731 DXE327720:DXE327731 EHA327720:EHA327731 EQW327720:EQW327731 FAS327720:FAS327731 FKO327720:FKO327731 FUK327720:FUK327731 GEG327720:GEG327731 GOC327720:GOC327731 GXY327720:GXY327731 HHU327720:HHU327731 HRQ327720:HRQ327731 IBM327720:IBM327731 ILI327720:ILI327731 IVE327720:IVE327731 JFA327720:JFA327731 JOW327720:JOW327731 JYS327720:JYS327731 KIO327720:KIO327731 KSK327720:KSK327731 LCG327720:LCG327731 LMC327720:LMC327731 LVY327720:LVY327731 MFU327720:MFU327731 MPQ327720:MPQ327731 MZM327720:MZM327731 NJI327720:NJI327731 NTE327720:NTE327731 ODA327720:ODA327731 OMW327720:OMW327731 OWS327720:OWS327731 PGO327720:PGO327731 PQK327720:PQK327731 QAG327720:QAG327731 QKC327720:QKC327731 QTY327720:QTY327731 RDU327720:RDU327731 RNQ327720:RNQ327731 RXM327720:RXM327731 SHI327720:SHI327731 SRE327720:SRE327731 TBA327720:TBA327731 TKW327720:TKW327731 TUS327720:TUS327731 UEO327720:UEO327731 UOK327720:UOK327731 UYG327720:UYG327731 VIC327720:VIC327731 VRY327720:VRY327731 WBU327720:WBU327731 WLQ327720:WLQ327731 WVM327720:WVM327731 F393256:F393267 JA393256:JA393267 SW393256:SW393267 ACS393256:ACS393267 AMO393256:AMO393267 AWK393256:AWK393267 BGG393256:BGG393267 BQC393256:BQC393267 BZY393256:BZY393267 CJU393256:CJU393267 CTQ393256:CTQ393267 DDM393256:DDM393267 DNI393256:DNI393267 DXE393256:DXE393267 EHA393256:EHA393267 EQW393256:EQW393267 FAS393256:FAS393267 FKO393256:FKO393267 FUK393256:FUK393267 GEG393256:GEG393267 GOC393256:GOC393267 GXY393256:GXY393267 HHU393256:HHU393267 HRQ393256:HRQ393267 IBM393256:IBM393267 ILI393256:ILI393267 IVE393256:IVE393267 JFA393256:JFA393267 JOW393256:JOW393267 JYS393256:JYS393267 KIO393256:KIO393267 KSK393256:KSK393267 LCG393256:LCG393267 LMC393256:LMC393267 LVY393256:LVY393267 MFU393256:MFU393267 MPQ393256:MPQ393267 MZM393256:MZM393267 NJI393256:NJI393267 NTE393256:NTE393267 ODA393256:ODA393267 OMW393256:OMW393267 OWS393256:OWS393267 PGO393256:PGO393267 PQK393256:PQK393267 QAG393256:QAG393267 QKC393256:QKC393267 QTY393256:QTY393267 RDU393256:RDU393267 RNQ393256:RNQ393267 RXM393256:RXM393267 SHI393256:SHI393267 SRE393256:SRE393267 TBA393256:TBA393267 TKW393256:TKW393267 TUS393256:TUS393267 UEO393256:UEO393267 UOK393256:UOK393267 UYG393256:UYG393267 VIC393256:VIC393267 VRY393256:VRY393267 WBU393256:WBU393267 WLQ393256:WLQ393267 WVM393256:WVM393267 F458792:F458803 JA458792:JA458803 SW458792:SW458803 ACS458792:ACS458803 AMO458792:AMO458803 AWK458792:AWK458803 BGG458792:BGG458803 BQC458792:BQC458803 BZY458792:BZY458803 CJU458792:CJU458803 CTQ458792:CTQ458803 DDM458792:DDM458803 DNI458792:DNI458803 DXE458792:DXE458803 EHA458792:EHA458803 EQW458792:EQW458803 FAS458792:FAS458803 FKO458792:FKO458803 FUK458792:FUK458803 GEG458792:GEG458803 GOC458792:GOC458803 GXY458792:GXY458803 HHU458792:HHU458803 HRQ458792:HRQ458803 IBM458792:IBM458803 ILI458792:ILI458803 IVE458792:IVE458803 JFA458792:JFA458803 JOW458792:JOW458803 JYS458792:JYS458803 KIO458792:KIO458803 KSK458792:KSK458803 LCG458792:LCG458803 LMC458792:LMC458803 LVY458792:LVY458803 MFU458792:MFU458803 MPQ458792:MPQ458803 MZM458792:MZM458803 NJI458792:NJI458803 NTE458792:NTE458803 ODA458792:ODA458803 OMW458792:OMW458803 OWS458792:OWS458803 PGO458792:PGO458803 PQK458792:PQK458803 QAG458792:QAG458803 QKC458792:QKC458803 QTY458792:QTY458803 RDU458792:RDU458803 RNQ458792:RNQ458803 RXM458792:RXM458803 SHI458792:SHI458803 SRE458792:SRE458803 TBA458792:TBA458803 TKW458792:TKW458803 TUS458792:TUS458803 UEO458792:UEO458803 UOK458792:UOK458803 UYG458792:UYG458803 VIC458792:VIC458803 VRY458792:VRY458803 WBU458792:WBU458803 WLQ458792:WLQ458803 WVM458792:WVM458803 F524328:F524339 JA524328:JA524339 SW524328:SW524339 ACS524328:ACS524339 AMO524328:AMO524339 AWK524328:AWK524339 BGG524328:BGG524339 BQC524328:BQC524339 BZY524328:BZY524339 CJU524328:CJU524339 CTQ524328:CTQ524339 DDM524328:DDM524339 DNI524328:DNI524339 DXE524328:DXE524339 EHA524328:EHA524339 EQW524328:EQW524339 FAS524328:FAS524339 FKO524328:FKO524339 FUK524328:FUK524339 GEG524328:GEG524339 GOC524328:GOC524339 GXY524328:GXY524339 HHU524328:HHU524339 HRQ524328:HRQ524339 IBM524328:IBM524339 ILI524328:ILI524339 IVE524328:IVE524339 JFA524328:JFA524339 JOW524328:JOW524339 JYS524328:JYS524339 KIO524328:KIO524339 KSK524328:KSK524339 LCG524328:LCG524339 LMC524328:LMC524339 LVY524328:LVY524339 MFU524328:MFU524339 MPQ524328:MPQ524339 MZM524328:MZM524339 NJI524328:NJI524339 NTE524328:NTE524339 ODA524328:ODA524339 OMW524328:OMW524339 OWS524328:OWS524339 PGO524328:PGO524339 PQK524328:PQK524339 QAG524328:QAG524339 QKC524328:QKC524339 QTY524328:QTY524339 RDU524328:RDU524339 RNQ524328:RNQ524339 RXM524328:RXM524339 SHI524328:SHI524339 SRE524328:SRE524339 TBA524328:TBA524339 TKW524328:TKW524339 TUS524328:TUS524339 UEO524328:UEO524339 UOK524328:UOK524339 UYG524328:UYG524339 VIC524328:VIC524339 VRY524328:VRY524339 WBU524328:WBU524339 WLQ524328:WLQ524339 WVM524328:WVM524339 F589864:F589875 JA589864:JA589875 SW589864:SW589875 ACS589864:ACS589875 AMO589864:AMO589875 AWK589864:AWK589875 BGG589864:BGG589875 BQC589864:BQC589875 BZY589864:BZY589875 CJU589864:CJU589875 CTQ589864:CTQ589875 DDM589864:DDM589875 DNI589864:DNI589875 DXE589864:DXE589875 EHA589864:EHA589875 EQW589864:EQW589875 FAS589864:FAS589875 FKO589864:FKO589875 FUK589864:FUK589875 GEG589864:GEG589875 GOC589864:GOC589875 GXY589864:GXY589875 HHU589864:HHU589875 HRQ589864:HRQ589875 IBM589864:IBM589875 ILI589864:ILI589875 IVE589864:IVE589875 JFA589864:JFA589875 JOW589864:JOW589875 JYS589864:JYS589875 KIO589864:KIO589875 KSK589864:KSK589875 LCG589864:LCG589875 LMC589864:LMC589875 LVY589864:LVY589875 MFU589864:MFU589875 MPQ589864:MPQ589875 MZM589864:MZM589875 NJI589864:NJI589875 NTE589864:NTE589875 ODA589864:ODA589875 OMW589864:OMW589875 OWS589864:OWS589875 PGO589864:PGO589875 PQK589864:PQK589875 QAG589864:QAG589875 QKC589864:QKC589875 QTY589864:QTY589875 RDU589864:RDU589875 RNQ589864:RNQ589875 RXM589864:RXM589875 SHI589864:SHI589875 SRE589864:SRE589875 TBA589864:TBA589875 TKW589864:TKW589875 TUS589864:TUS589875 UEO589864:UEO589875 UOK589864:UOK589875 UYG589864:UYG589875 VIC589864:VIC589875 VRY589864:VRY589875 WBU589864:WBU589875 WLQ589864:WLQ589875 WVM589864:WVM589875 F655400:F655411 JA655400:JA655411 SW655400:SW655411 ACS655400:ACS655411 AMO655400:AMO655411 AWK655400:AWK655411 BGG655400:BGG655411 BQC655400:BQC655411 BZY655400:BZY655411 CJU655400:CJU655411 CTQ655400:CTQ655411 DDM655400:DDM655411 DNI655400:DNI655411 DXE655400:DXE655411 EHA655400:EHA655411 EQW655400:EQW655411 FAS655400:FAS655411 FKO655400:FKO655411 FUK655400:FUK655411 GEG655400:GEG655411 GOC655400:GOC655411 GXY655400:GXY655411 HHU655400:HHU655411 HRQ655400:HRQ655411 IBM655400:IBM655411 ILI655400:ILI655411 IVE655400:IVE655411 JFA655400:JFA655411 JOW655400:JOW655411 JYS655400:JYS655411 KIO655400:KIO655411 KSK655400:KSK655411 LCG655400:LCG655411 LMC655400:LMC655411 LVY655400:LVY655411 MFU655400:MFU655411 MPQ655400:MPQ655411 MZM655400:MZM655411 NJI655400:NJI655411 NTE655400:NTE655411 ODA655400:ODA655411 OMW655400:OMW655411 OWS655400:OWS655411 PGO655400:PGO655411 PQK655400:PQK655411 QAG655400:QAG655411 QKC655400:QKC655411 QTY655400:QTY655411 RDU655400:RDU655411 RNQ655400:RNQ655411 RXM655400:RXM655411 SHI655400:SHI655411 SRE655400:SRE655411 TBA655400:TBA655411 TKW655400:TKW655411 TUS655400:TUS655411 UEO655400:UEO655411 UOK655400:UOK655411 UYG655400:UYG655411 VIC655400:VIC655411 VRY655400:VRY655411 WBU655400:WBU655411 WLQ655400:WLQ655411 WVM655400:WVM655411 F720936:F720947 JA720936:JA720947 SW720936:SW720947 ACS720936:ACS720947 AMO720936:AMO720947 AWK720936:AWK720947 BGG720936:BGG720947 BQC720936:BQC720947 BZY720936:BZY720947 CJU720936:CJU720947 CTQ720936:CTQ720947 DDM720936:DDM720947 DNI720936:DNI720947 DXE720936:DXE720947 EHA720936:EHA720947 EQW720936:EQW720947 FAS720936:FAS720947 FKO720936:FKO720947 FUK720936:FUK720947 GEG720936:GEG720947 GOC720936:GOC720947 GXY720936:GXY720947 HHU720936:HHU720947 HRQ720936:HRQ720947 IBM720936:IBM720947 ILI720936:ILI720947 IVE720936:IVE720947 JFA720936:JFA720947 JOW720936:JOW720947 JYS720936:JYS720947 KIO720936:KIO720947 KSK720936:KSK720947 LCG720936:LCG720947 LMC720936:LMC720947 LVY720936:LVY720947 MFU720936:MFU720947 MPQ720936:MPQ720947 MZM720936:MZM720947 NJI720936:NJI720947 NTE720936:NTE720947 ODA720936:ODA720947 OMW720936:OMW720947 OWS720936:OWS720947 PGO720936:PGO720947 PQK720936:PQK720947 QAG720936:QAG720947 QKC720936:QKC720947 QTY720936:QTY720947 RDU720936:RDU720947 RNQ720936:RNQ720947 RXM720936:RXM720947 SHI720936:SHI720947 SRE720936:SRE720947 TBA720936:TBA720947 TKW720936:TKW720947 TUS720936:TUS720947 UEO720936:UEO720947 UOK720936:UOK720947 UYG720936:UYG720947 VIC720936:VIC720947 VRY720936:VRY720947 WBU720936:WBU720947 WLQ720936:WLQ720947 WVM720936:WVM720947 F786472:F786483 JA786472:JA786483 SW786472:SW786483 ACS786472:ACS786483 AMO786472:AMO786483 AWK786472:AWK786483 BGG786472:BGG786483 BQC786472:BQC786483 BZY786472:BZY786483 CJU786472:CJU786483 CTQ786472:CTQ786483 DDM786472:DDM786483 DNI786472:DNI786483 DXE786472:DXE786483 EHA786472:EHA786483 EQW786472:EQW786483 FAS786472:FAS786483 FKO786472:FKO786483 FUK786472:FUK786483 GEG786472:GEG786483 GOC786472:GOC786483 GXY786472:GXY786483 HHU786472:HHU786483 HRQ786472:HRQ786483 IBM786472:IBM786483 ILI786472:ILI786483 IVE786472:IVE786483 JFA786472:JFA786483 JOW786472:JOW786483 JYS786472:JYS786483 KIO786472:KIO786483 KSK786472:KSK786483 LCG786472:LCG786483 LMC786472:LMC786483 LVY786472:LVY786483 MFU786472:MFU786483 MPQ786472:MPQ786483 MZM786472:MZM786483 NJI786472:NJI786483 NTE786472:NTE786483 ODA786472:ODA786483 OMW786472:OMW786483 OWS786472:OWS786483 PGO786472:PGO786483 PQK786472:PQK786483 QAG786472:QAG786483 QKC786472:QKC786483 QTY786472:QTY786483 RDU786472:RDU786483 RNQ786472:RNQ786483 RXM786472:RXM786483 SHI786472:SHI786483 SRE786472:SRE786483 TBA786472:TBA786483 TKW786472:TKW786483 TUS786472:TUS786483 UEO786472:UEO786483 UOK786472:UOK786483 UYG786472:UYG786483 VIC786472:VIC786483 VRY786472:VRY786483 WBU786472:WBU786483 WLQ786472:WLQ786483 WVM786472:WVM786483 F852008:F852019 JA852008:JA852019 SW852008:SW852019 ACS852008:ACS852019 AMO852008:AMO852019 AWK852008:AWK852019 BGG852008:BGG852019 BQC852008:BQC852019 BZY852008:BZY852019 CJU852008:CJU852019 CTQ852008:CTQ852019 DDM852008:DDM852019 DNI852008:DNI852019 DXE852008:DXE852019 EHA852008:EHA852019 EQW852008:EQW852019 FAS852008:FAS852019 FKO852008:FKO852019 FUK852008:FUK852019 GEG852008:GEG852019 GOC852008:GOC852019 GXY852008:GXY852019 HHU852008:HHU852019 HRQ852008:HRQ852019 IBM852008:IBM852019 ILI852008:ILI852019 IVE852008:IVE852019 JFA852008:JFA852019 JOW852008:JOW852019 JYS852008:JYS852019 KIO852008:KIO852019 KSK852008:KSK852019 LCG852008:LCG852019 LMC852008:LMC852019 LVY852008:LVY852019 MFU852008:MFU852019 MPQ852008:MPQ852019 MZM852008:MZM852019 NJI852008:NJI852019 NTE852008:NTE852019 ODA852008:ODA852019 OMW852008:OMW852019 OWS852008:OWS852019 PGO852008:PGO852019 PQK852008:PQK852019 QAG852008:QAG852019 QKC852008:QKC852019 QTY852008:QTY852019 RDU852008:RDU852019 RNQ852008:RNQ852019 RXM852008:RXM852019 SHI852008:SHI852019 SRE852008:SRE852019 TBA852008:TBA852019 TKW852008:TKW852019 TUS852008:TUS852019 UEO852008:UEO852019 UOK852008:UOK852019 UYG852008:UYG852019 VIC852008:VIC852019 VRY852008:VRY852019 WBU852008:WBU852019 WLQ852008:WLQ852019 WVM852008:WVM852019 F917544:F917555 JA917544:JA917555 SW917544:SW917555 ACS917544:ACS917555 AMO917544:AMO917555 AWK917544:AWK917555 BGG917544:BGG917555 BQC917544:BQC917555 BZY917544:BZY917555 CJU917544:CJU917555 CTQ917544:CTQ917555 DDM917544:DDM917555 DNI917544:DNI917555 DXE917544:DXE917555 EHA917544:EHA917555 EQW917544:EQW917555 FAS917544:FAS917555 FKO917544:FKO917555 FUK917544:FUK917555 GEG917544:GEG917555 GOC917544:GOC917555 GXY917544:GXY917555 HHU917544:HHU917555 HRQ917544:HRQ917555 IBM917544:IBM917555 ILI917544:ILI917555 IVE917544:IVE917555 JFA917544:JFA917555 JOW917544:JOW917555 JYS917544:JYS917555 KIO917544:KIO917555 KSK917544:KSK917555 LCG917544:LCG917555 LMC917544:LMC917555 LVY917544:LVY917555 MFU917544:MFU917555 MPQ917544:MPQ917555 MZM917544:MZM917555 NJI917544:NJI917555 NTE917544:NTE917555 ODA917544:ODA917555 OMW917544:OMW917555 OWS917544:OWS917555 PGO917544:PGO917555 PQK917544:PQK917555 QAG917544:QAG917555 QKC917544:QKC917555 QTY917544:QTY917555 RDU917544:RDU917555 RNQ917544:RNQ917555 RXM917544:RXM917555 SHI917544:SHI917555 SRE917544:SRE917555 TBA917544:TBA917555 TKW917544:TKW917555 TUS917544:TUS917555 UEO917544:UEO917555 UOK917544:UOK917555 UYG917544:UYG917555 VIC917544:VIC917555 VRY917544:VRY917555 WBU917544:WBU917555 WLQ917544:WLQ917555 WVM917544:WVM917555 F983080:F983091 JA983080:JA983091 SW983080:SW983091 ACS983080:ACS983091 AMO983080:AMO983091 AWK983080:AWK983091 BGG983080:BGG983091 BQC983080:BQC983091 BZY983080:BZY983091 CJU983080:CJU983091 CTQ983080:CTQ983091 DDM983080:DDM983091 DNI983080:DNI983091 DXE983080:DXE983091 EHA983080:EHA983091 EQW983080:EQW983091 FAS983080:FAS983091 FKO983080:FKO983091 FUK983080:FUK983091 GEG983080:GEG983091 GOC983080:GOC983091 GXY983080:GXY983091 HHU983080:HHU983091 HRQ983080:HRQ983091 IBM983080:IBM983091 ILI983080:ILI983091 IVE983080:IVE983091 JFA983080:JFA983091 JOW983080:JOW983091 JYS983080:JYS983091 KIO983080:KIO983091 KSK983080:KSK983091 LCG983080:LCG983091 LMC983080:LMC983091 LVY983080:LVY983091 MFU983080:MFU983091 MPQ983080:MPQ983091 MZM983080:MZM983091 NJI983080:NJI983091 NTE983080:NTE983091 ODA983080:ODA983091 OMW983080:OMW983091 OWS983080:OWS983091 PGO983080:PGO983091 PQK983080:PQK983091 QAG983080:QAG983091 QKC983080:QKC983091 QTY983080:QTY983091 RDU983080:RDU983091 RNQ983080:RNQ983091 RXM983080:RXM983091 SHI983080:SHI983091 SRE983080:SRE983091 TBA983080:TBA983091 TKW983080:TKW983091 TUS983080:TUS983091 UEO983080:UEO983091 UOK983080:UOK983091 UYG983080:UYG983091 VIC983080:VIC983091 VRY983080:VRY983091 WBU983080:WBU983091 WLQ983080:WLQ983091 WVM983080:WVM983091 F65552:F65557 JA65552:JA65557 SW65552:SW65557 ACS65552:ACS65557 AMO65552:AMO65557 AWK65552:AWK65557 BGG65552:BGG65557 BQC65552:BQC65557 BZY65552:BZY65557 CJU65552:CJU65557 CTQ65552:CTQ65557 DDM65552:DDM65557 DNI65552:DNI65557 DXE65552:DXE65557 EHA65552:EHA65557 EQW65552:EQW65557 FAS65552:FAS65557 FKO65552:FKO65557 FUK65552:FUK65557 GEG65552:GEG65557 GOC65552:GOC65557 GXY65552:GXY65557 HHU65552:HHU65557 HRQ65552:HRQ65557 IBM65552:IBM65557 ILI65552:ILI65557 IVE65552:IVE65557 JFA65552:JFA65557 JOW65552:JOW65557 JYS65552:JYS65557 KIO65552:KIO65557 KSK65552:KSK65557 LCG65552:LCG65557 LMC65552:LMC65557 LVY65552:LVY65557 MFU65552:MFU65557 MPQ65552:MPQ65557 MZM65552:MZM65557 NJI65552:NJI65557 NTE65552:NTE65557 ODA65552:ODA65557 OMW65552:OMW65557 OWS65552:OWS65557 PGO65552:PGO65557 PQK65552:PQK65557 QAG65552:QAG65557 QKC65552:QKC65557 QTY65552:QTY65557 RDU65552:RDU65557 RNQ65552:RNQ65557 RXM65552:RXM65557 SHI65552:SHI65557 SRE65552:SRE65557 TBA65552:TBA65557 TKW65552:TKW65557 TUS65552:TUS65557 UEO65552:UEO65557 UOK65552:UOK65557 UYG65552:UYG65557 VIC65552:VIC65557 VRY65552:VRY65557 WBU65552:WBU65557 WLQ65552:WLQ65557 WVM65552:WVM65557 F131088:F131093 JA131088:JA131093 SW131088:SW131093 ACS131088:ACS131093 AMO131088:AMO131093 AWK131088:AWK131093 BGG131088:BGG131093 BQC131088:BQC131093 BZY131088:BZY131093 CJU131088:CJU131093 CTQ131088:CTQ131093 DDM131088:DDM131093 DNI131088:DNI131093 DXE131088:DXE131093 EHA131088:EHA131093 EQW131088:EQW131093 FAS131088:FAS131093 FKO131088:FKO131093 FUK131088:FUK131093 GEG131088:GEG131093 GOC131088:GOC131093 GXY131088:GXY131093 HHU131088:HHU131093 HRQ131088:HRQ131093 IBM131088:IBM131093 ILI131088:ILI131093 IVE131088:IVE131093 JFA131088:JFA131093 JOW131088:JOW131093 JYS131088:JYS131093 KIO131088:KIO131093 KSK131088:KSK131093 LCG131088:LCG131093 LMC131088:LMC131093 LVY131088:LVY131093 MFU131088:MFU131093 MPQ131088:MPQ131093 MZM131088:MZM131093 NJI131088:NJI131093 NTE131088:NTE131093 ODA131088:ODA131093 OMW131088:OMW131093 OWS131088:OWS131093 PGO131088:PGO131093 PQK131088:PQK131093 QAG131088:QAG131093 QKC131088:QKC131093 QTY131088:QTY131093 RDU131088:RDU131093 RNQ131088:RNQ131093 RXM131088:RXM131093 SHI131088:SHI131093 SRE131088:SRE131093 TBA131088:TBA131093 TKW131088:TKW131093 TUS131088:TUS131093 UEO131088:UEO131093 UOK131088:UOK131093 UYG131088:UYG131093 VIC131088:VIC131093 VRY131088:VRY131093 WBU131088:WBU131093 WLQ131088:WLQ131093 WVM131088:WVM131093 F196624:F196629 JA196624:JA196629 SW196624:SW196629 ACS196624:ACS196629 AMO196624:AMO196629 AWK196624:AWK196629 BGG196624:BGG196629 BQC196624:BQC196629 BZY196624:BZY196629 CJU196624:CJU196629 CTQ196624:CTQ196629 DDM196624:DDM196629 DNI196624:DNI196629 DXE196624:DXE196629 EHA196624:EHA196629 EQW196624:EQW196629 FAS196624:FAS196629 FKO196624:FKO196629 FUK196624:FUK196629 GEG196624:GEG196629 GOC196624:GOC196629 GXY196624:GXY196629 HHU196624:HHU196629 HRQ196624:HRQ196629 IBM196624:IBM196629 ILI196624:ILI196629 IVE196624:IVE196629 JFA196624:JFA196629 JOW196624:JOW196629 JYS196624:JYS196629 KIO196624:KIO196629 KSK196624:KSK196629 LCG196624:LCG196629 LMC196624:LMC196629 LVY196624:LVY196629 MFU196624:MFU196629 MPQ196624:MPQ196629 MZM196624:MZM196629 NJI196624:NJI196629 NTE196624:NTE196629 ODA196624:ODA196629 OMW196624:OMW196629 OWS196624:OWS196629 PGO196624:PGO196629 PQK196624:PQK196629 QAG196624:QAG196629 QKC196624:QKC196629 QTY196624:QTY196629 RDU196624:RDU196629 RNQ196624:RNQ196629 RXM196624:RXM196629 SHI196624:SHI196629 SRE196624:SRE196629 TBA196624:TBA196629 TKW196624:TKW196629 TUS196624:TUS196629 UEO196624:UEO196629 UOK196624:UOK196629 UYG196624:UYG196629 VIC196624:VIC196629 VRY196624:VRY196629 WBU196624:WBU196629 WLQ196624:WLQ196629 WVM196624:WVM196629 F262160:F262165 JA262160:JA262165 SW262160:SW262165 ACS262160:ACS262165 AMO262160:AMO262165 AWK262160:AWK262165 BGG262160:BGG262165 BQC262160:BQC262165 BZY262160:BZY262165 CJU262160:CJU262165 CTQ262160:CTQ262165 DDM262160:DDM262165 DNI262160:DNI262165 DXE262160:DXE262165 EHA262160:EHA262165 EQW262160:EQW262165 FAS262160:FAS262165 FKO262160:FKO262165 FUK262160:FUK262165 GEG262160:GEG262165 GOC262160:GOC262165 GXY262160:GXY262165 HHU262160:HHU262165 HRQ262160:HRQ262165 IBM262160:IBM262165 ILI262160:ILI262165 IVE262160:IVE262165 JFA262160:JFA262165 JOW262160:JOW262165 JYS262160:JYS262165 KIO262160:KIO262165 KSK262160:KSK262165 LCG262160:LCG262165 LMC262160:LMC262165 LVY262160:LVY262165 MFU262160:MFU262165 MPQ262160:MPQ262165 MZM262160:MZM262165 NJI262160:NJI262165 NTE262160:NTE262165 ODA262160:ODA262165 OMW262160:OMW262165 OWS262160:OWS262165 PGO262160:PGO262165 PQK262160:PQK262165 QAG262160:QAG262165 QKC262160:QKC262165 QTY262160:QTY262165 RDU262160:RDU262165 RNQ262160:RNQ262165 RXM262160:RXM262165 SHI262160:SHI262165 SRE262160:SRE262165 TBA262160:TBA262165 TKW262160:TKW262165 TUS262160:TUS262165 UEO262160:UEO262165 UOK262160:UOK262165 UYG262160:UYG262165 VIC262160:VIC262165 VRY262160:VRY262165 WBU262160:WBU262165 WLQ262160:WLQ262165 WVM262160:WVM262165 F327696:F327701 JA327696:JA327701 SW327696:SW327701 ACS327696:ACS327701 AMO327696:AMO327701 AWK327696:AWK327701 BGG327696:BGG327701 BQC327696:BQC327701 BZY327696:BZY327701 CJU327696:CJU327701 CTQ327696:CTQ327701 DDM327696:DDM327701 DNI327696:DNI327701 DXE327696:DXE327701 EHA327696:EHA327701 EQW327696:EQW327701 FAS327696:FAS327701 FKO327696:FKO327701 FUK327696:FUK327701 GEG327696:GEG327701 GOC327696:GOC327701 GXY327696:GXY327701 HHU327696:HHU327701 HRQ327696:HRQ327701 IBM327696:IBM327701 ILI327696:ILI327701 IVE327696:IVE327701 JFA327696:JFA327701 JOW327696:JOW327701 JYS327696:JYS327701 KIO327696:KIO327701 KSK327696:KSK327701 LCG327696:LCG327701 LMC327696:LMC327701 LVY327696:LVY327701 MFU327696:MFU327701 MPQ327696:MPQ327701 MZM327696:MZM327701 NJI327696:NJI327701 NTE327696:NTE327701 ODA327696:ODA327701 OMW327696:OMW327701 OWS327696:OWS327701 PGO327696:PGO327701 PQK327696:PQK327701 QAG327696:QAG327701 QKC327696:QKC327701 QTY327696:QTY327701 RDU327696:RDU327701 RNQ327696:RNQ327701 RXM327696:RXM327701 SHI327696:SHI327701 SRE327696:SRE327701 TBA327696:TBA327701 TKW327696:TKW327701 TUS327696:TUS327701 UEO327696:UEO327701 UOK327696:UOK327701 UYG327696:UYG327701 VIC327696:VIC327701 VRY327696:VRY327701 WBU327696:WBU327701 WLQ327696:WLQ327701 WVM327696:WVM327701 F393232:F393237 JA393232:JA393237 SW393232:SW393237 ACS393232:ACS393237 AMO393232:AMO393237 AWK393232:AWK393237 BGG393232:BGG393237 BQC393232:BQC393237 BZY393232:BZY393237 CJU393232:CJU393237 CTQ393232:CTQ393237 DDM393232:DDM393237 DNI393232:DNI393237 DXE393232:DXE393237 EHA393232:EHA393237 EQW393232:EQW393237 FAS393232:FAS393237 FKO393232:FKO393237 FUK393232:FUK393237 GEG393232:GEG393237 GOC393232:GOC393237 GXY393232:GXY393237 HHU393232:HHU393237 HRQ393232:HRQ393237 IBM393232:IBM393237 ILI393232:ILI393237 IVE393232:IVE393237 JFA393232:JFA393237 JOW393232:JOW393237 JYS393232:JYS393237 KIO393232:KIO393237 KSK393232:KSK393237 LCG393232:LCG393237 LMC393232:LMC393237 LVY393232:LVY393237 MFU393232:MFU393237 MPQ393232:MPQ393237 MZM393232:MZM393237 NJI393232:NJI393237 NTE393232:NTE393237 ODA393232:ODA393237 OMW393232:OMW393237 OWS393232:OWS393237 PGO393232:PGO393237 PQK393232:PQK393237 QAG393232:QAG393237 QKC393232:QKC393237 QTY393232:QTY393237 RDU393232:RDU393237 RNQ393232:RNQ393237 RXM393232:RXM393237 SHI393232:SHI393237 SRE393232:SRE393237 TBA393232:TBA393237 TKW393232:TKW393237 TUS393232:TUS393237 UEO393232:UEO393237 UOK393232:UOK393237 UYG393232:UYG393237 VIC393232:VIC393237 VRY393232:VRY393237 WBU393232:WBU393237 WLQ393232:WLQ393237 WVM393232:WVM393237 F458768:F458773 JA458768:JA458773 SW458768:SW458773 ACS458768:ACS458773 AMO458768:AMO458773 AWK458768:AWK458773 BGG458768:BGG458773 BQC458768:BQC458773 BZY458768:BZY458773 CJU458768:CJU458773 CTQ458768:CTQ458773 DDM458768:DDM458773 DNI458768:DNI458773 DXE458768:DXE458773 EHA458768:EHA458773 EQW458768:EQW458773 FAS458768:FAS458773 FKO458768:FKO458773 FUK458768:FUK458773 GEG458768:GEG458773 GOC458768:GOC458773 GXY458768:GXY458773 HHU458768:HHU458773 HRQ458768:HRQ458773 IBM458768:IBM458773 ILI458768:ILI458773 IVE458768:IVE458773 JFA458768:JFA458773 JOW458768:JOW458773 JYS458768:JYS458773 KIO458768:KIO458773 KSK458768:KSK458773 LCG458768:LCG458773 LMC458768:LMC458773 LVY458768:LVY458773 MFU458768:MFU458773 MPQ458768:MPQ458773 MZM458768:MZM458773 NJI458768:NJI458773 NTE458768:NTE458773 ODA458768:ODA458773 OMW458768:OMW458773 OWS458768:OWS458773 PGO458768:PGO458773 PQK458768:PQK458773 QAG458768:QAG458773 QKC458768:QKC458773 QTY458768:QTY458773 RDU458768:RDU458773 RNQ458768:RNQ458773 RXM458768:RXM458773 SHI458768:SHI458773 SRE458768:SRE458773 TBA458768:TBA458773 TKW458768:TKW458773 TUS458768:TUS458773 UEO458768:UEO458773 UOK458768:UOK458773 UYG458768:UYG458773 VIC458768:VIC458773 VRY458768:VRY458773 WBU458768:WBU458773 WLQ458768:WLQ458773 WVM458768:WVM458773 F524304:F524309 JA524304:JA524309 SW524304:SW524309 ACS524304:ACS524309 AMO524304:AMO524309 AWK524304:AWK524309 BGG524304:BGG524309 BQC524304:BQC524309 BZY524304:BZY524309 CJU524304:CJU524309 CTQ524304:CTQ524309 DDM524304:DDM524309 DNI524304:DNI524309 DXE524304:DXE524309 EHA524304:EHA524309 EQW524304:EQW524309 FAS524304:FAS524309 FKO524304:FKO524309 FUK524304:FUK524309 GEG524304:GEG524309 GOC524304:GOC524309 GXY524304:GXY524309 HHU524304:HHU524309 HRQ524304:HRQ524309 IBM524304:IBM524309 ILI524304:ILI524309 IVE524304:IVE524309 JFA524304:JFA524309 JOW524304:JOW524309 JYS524304:JYS524309 KIO524304:KIO524309 KSK524304:KSK524309 LCG524304:LCG524309 LMC524304:LMC524309 LVY524304:LVY524309 MFU524304:MFU524309 MPQ524304:MPQ524309 MZM524304:MZM524309 NJI524304:NJI524309 NTE524304:NTE524309 ODA524304:ODA524309 OMW524304:OMW524309 OWS524304:OWS524309 PGO524304:PGO524309 PQK524304:PQK524309 QAG524304:QAG524309 QKC524304:QKC524309 QTY524304:QTY524309 RDU524304:RDU524309 RNQ524304:RNQ524309 RXM524304:RXM524309 SHI524304:SHI524309 SRE524304:SRE524309 TBA524304:TBA524309 TKW524304:TKW524309 TUS524304:TUS524309 UEO524304:UEO524309 UOK524304:UOK524309 UYG524304:UYG524309 VIC524304:VIC524309 VRY524304:VRY524309 WBU524304:WBU524309 WLQ524304:WLQ524309 WVM524304:WVM524309 F589840:F589845 JA589840:JA589845 SW589840:SW589845 ACS589840:ACS589845 AMO589840:AMO589845 AWK589840:AWK589845 BGG589840:BGG589845 BQC589840:BQC589845 BZY589840:BZY589845 CJU589840:CJU589845 CTQ589840:CTQ589845 DDM589840:DDM589845 DNI589840:DNI589845 DXE589840:DXE589845 EHA589840:EHA589845 EQW589840:EQW589845 FAS589840:FAS589845 FKO589840:FKO589845 FUK589840:FUK589845 GEG589840:GEG589845 GOC589840:GOC589845 GXY589840:GXY589845 HHU589840:HHU589845 HRQ589840:HRQ589845 IBM589840:IBM589845 ILI589840:ILI589845 IVE589840:IVE589845 JFA589840:JFA589845 JOW589840:JOW589845 JYS589840:JYS589845 KIO589840:KIO589845 KSK589840:KSK589845 LCG589840:LCG589845 LMC589840:LMC589845 LVY589840:LVY589845 MFU589840:MFU589845 MPQ589840:MPQ589845 MZM589840:MZM589845 NJI589840:NJI589845 NTE589840:NTE589845 ODA589840:ODA589845 OMW589840:OMW589845 OWS589840:OWS589845 PGO589840:PGO589845 PQK589840:PQK589845 QAG589840:QAG589845 QKC589840:QKC589845 QTY589840:QTY589845 RDU589840:RDU589845 RNQ589840:RNQ589845 RXM589840:RXM589845 SHI589840:SHI589845 SRE589840:SRE589845 TBA589840:TBA589845 TKW589840:TKW589845 TUS589840:TUS589845 UEO589840:UEO589845 UOK589840:UOK589845 UYG589840:UYG589845 VIC589840:VIC589845 VRY589840:VRY589845 WBU589840:WBU589845 WLQ589840:WLQ589845 WVM589840:WVM589845 F655376:F655381 JA655376:JA655381 SW655376:SW655381 ACS655376:ACS655381 AMO655376:AMO655381 AWK655376:AWK655381 BGG655376:BGG655381 BQC655376:BQC655381 BZY655376:BZY655381 CJU655376:CJU655381 CTQ655376:CTQ655381 DDM655376:DDM655381 DNI655376:DNI655381 DXE655376:DXE655381 EHA655376:EHA655381 EQW655376:EQW655381 FAS655376:FAS655381 FKO655376:FKO655381 FUK655376:FUK655381 GEG655376:GEG655381 GOC655376:GOC655381 GXY655376:GXY655381 HHU655376:HHU655381 HRQ655376:HRQ655381 IBM655376:IBM655381 ILI655376:ILI655381 IVE655376:IVE655381 JFA655376:JFA655381 JOW655376:JOW655381 JYS655376:JYS655381 KIO655376:KIO655381 KSK655376:KSK655381 LCG655376:LCG655381 LMC655376:LMC655381 LVY655376:LVY655381 MFU655376:MFU655381 MPQ655376:MPQ655381 MZM655376:MZM655381 NJI655376:NJI655381 NTE655376:NTE655381 ODA655376:ODA655381 OMW655376:OMW655381 OWS655376:OWS655381 PGO655376:PGO655381 PQK655376:PQK655381 QAG655376:QAG655381 QKC655376:QKC655381 QTY655376:QTY655381 RDU655376:RDU655381 RNQ655376:RNQ655381 RXM655376:RXM655381 SHI655376:SHI655381 SRE655376:SRE655381 TBA655376:TBA655381 TKW655376:TKW655381 TUS655376:TUS655381 UEO655376:UEO655381 UOK655376:UOK655381 UYG655376:UYG655381 VIC655376:VIC655381 VRY655376:VRY655381 WBU655376:WBU655381 WLQ655376:WLQ655381 WVM655376:WVM655381 F720912:F720917 JA720912:JA720917 SW720912:SW720917 ACS720912:ACS720917 AMO720912:AMO720917 AWK720912:AWK720917 BGG720912:BGG720917 BQC720912:BQC720917 BZY720912:BZY720917 CJU720912:CJU720917 CTQ720912:CTQ720917 DDM720912:DDM720917 DNI720912:DNI720917 DXE720912:DXE720917 EHA720912:EHA720917 EQW720912:EQW720917 FAS720912:FAS720917 FKO720912:FKO720917 FUK720912:FUK720917 GEG720912:GEG720917 GOC720912:GOC720917 GXY720912:GXY720917 HHU720912:HHU720917 HRQ720912:HRQ720917 IBM720912:IBM720917 ILI720912:ILI720917 IVE720912:IVE720917 JFA720912:JFA720917 JOW720912:JOW720917 JYS720912:JYS720917 KIO720912:KIO720917 KSK720912:KSK720917 LCG720912:LCG720917 LMC720912:LMC720917 LVY720912:LVY720917 MFU720912:MFU720917 MPQ720912:MPQ720917 MZM720912:MZM720917 NJI720912:NJI720917 NTE720912:NTE720917 ODA720912:ODA720917 OMW720912:OMW720917 OWS720912:OWS720917 PGO720912:PGO720917 PQK720912:PQK720917 QAG720912:QAG720917 QKC720912:QKC720917 QTY720912:QTY720917 RDU720912:RDU720917 RNQ720912:RNQ720917 RXM720912:RXM720917 SHI720912:SHI720917 SRE720912:SRE720917 TBA720912:TBA720917 TKW720912:TKW720917 TUS720912:TUS720917 UEO720912:UEO720917 UOK720912:UOK720917 UYG720912:UYG720917 VIC720912:VIC720917 VRY720912:VRY720917 WBU720912:WBU720917 WLQ720912:WLQ720917 WVM720912:WVM720917 F786448:F786453 JA786448:JA786453 SW786448:SW786453 ACS786448:ACS786453 AMO786448:AMO786453 AWK786448:AWK786453 BGG786448:BGG786453 BQC786448:BQC786453 BZY786448:BZY786453 CJU786448:CJU786453 CTQ786448:CTQ786453 DDM786448:DDM786453 DNI786448:DNI786453 DXE786448:DXE786453 EHA786448:EHA786453 EQW786448:EQW786453 FAS786448:FAS786453 FKO786448:FKO786453 FUK786448:FUK786453 GEG786448:GEG786453 GOC786448:GOC786453 GXY786448:GXY786453 HHU786448:HHU786453 HRQ786448:HRQ786453 IBM786448:IBM786453 ILI786448:ILI786453 IVE786448:IVE786453 JFA786448:JFA786453 JOW786448:JOW786453 JYS786448:JYS786453 KIO786448:KIO786453 KSK786448:KSK786453 LCG786448:LCG786453 LMC786448:LMC786453 LVY786448:LVY786453 MFU786448:MFU786453 MPQ786448:MPQ786453 MZM786448:MZM786453 NJI786448:NJI786453 NTE786448:NTE786453 ODA786448:ODA786453 OMW786448:OMW786453 OWS786448:OWS786453 PGO786448:PGO786453 PQK786448:PQK786453 QAG786448:QAG786453 QKC786448:QKC786453 QTY786448:QTY786453 RDU786448:RDU786453 RNQ786448:RNQ786453 RXM786448:RXM786453 SHI786448:SHI786453 SRE786448:SRE786453 TBA786448:TBA786453 TKW786448:TKW786453 TUS786448:TUS786453 UEO786448:UEO786453 UOK786448:UOK786453 UYG786448:UYG786453 VIC786448:VIC786453 VRY786448:VRY786453 WBU786448:WBU786453 WLQ786448:WLQ786453 WVM786448:WVM786453 F851984:F851989 JA851984:JA851989 SW851984:SW851989 ACS851984:ACS851989 AMO851984:AMO851989 AWK851984:AWK851989 BGG851984:BGG851989 BQC851984:BQC851989 BZY851984:BZY851989 CJU851984:CJU851989 CTQ851984:CTQ851989 DDM851984:DDM851989 DNI851984:DNI851989 DXE851984:DXE851989 EHA851984:EHA851989 EQW851984:EQW851989 FAS851984:FAS851989 FKO851984:FKO851989 FUK851984:FUK851989 GEG851984:GEG851989 GOC851984:GOC851989 GXY851984:GXY851989 HHU851984:HHU851989 HRQ851984:HRQ851989 IBM851984:IBM851989 ILI851984:ILI851989 IVE851984:IVE851989 JFA851984:JFA851989 JOW851984:JOW851989 JYS851984:JYS851989 KIO851984:KIO851989 KSK851984:KSK851989 LCG851984:LCG851989 LMC851984:LMC851989 LVY851984:LVY851989 MFU851984:MFU851989 MPQ851984:MPQ851989 MZM851984:MZM851989 NJI851984:NJI851989 NTE851984:NTE851989 ODA851984:ODA851989 OMW851984:OMW851989 OWS851984:OWS851989 PGO851984:PGO851989 PQK851984:PQK851989 QAG851984:QAG851989 QKC851984:QKC851989 QTY851984:QTY851989 RDU851984:RDU851989 RNQ851984:RNQ851989 RXM851984:RXM851989 SHI851984:SHI851989 SRE851984:SRE851989 TBA851984:TBA851989 TKW851984:TKW851989 TUS851984:TUS851989 UEO851984:UEO851989 UOK851984:UOK851989 UYG851984:UYG851989 VIC851984:VIC851989 VRY851984:VRY851989 WBU851984:WBU851989 WLQ851984:WLQ851989 WVM851984:WVM851989 F917520:F917525 JA917520:JA917525 SW917520:SW917525 ACS917520:ACS917525 AMO917520:AMO917525 AWK917520:AWK917525 BGG917520:BGG917525 BQC917520:BQC917525 BZY917520:BZY917525 CJU917520:CJU917525 CTQ917520:CTQ917525 DDM917520:DDM917525 DNI917520:DNI917525 DXE917520:DXE917525 EHA917520:EHA917525 EQW917520:EQW917525 FAS917520:FAS917525 FKO917520:FKO917525 FUK917520:FUK917525 GEG917520:GEG917525 GOC917520:GOC917525 GXY917520:GXY917525 HHU917520:HHU917525 HRQ917520:HRQ917525 IBM917520:IBM917525 ILI917520:ILI917525 IVE917520:IVE917525 JFA917520:JFA917525 JOW917520:JOW917525 JYS917520:JYS917525 KIO917520:KIO917525 KSK917520:KSK917525 LCG917520:LCG917525 LMC917520:LMC917525 LVY917520:LVY917525 MFU917520:MFU917525 MPQ917520:MPQ917525 MZM917520:MZM917525 NJI917520:NJI917525 NTE917520:NTE917525 ODA917520:ODA917525 OMW917520:OMW917525 OWS917520:OWS917525 PGO917520:PGO917525 PQK917520:PQK917525 QAG917520:QAG917525 QKC917520:QKC917525 QTY917520:QTY917525 RDU917520:RDU917525 RNQ917520:RNQ917525 RXM917520:RXM917525 SHI917520:SHI917525 SRE917520:SRE917525 TBA917520:TBA917525 TKW917520:TKW917525 TUS917520:TUS917525 UEO917520:UEO917525 UOK917520:UOK917525 UYG917520:UYG917525 VIC917520:VIC917525 VRY917520:VRY917525 WBU917520:WBU917525 WLQ917520:WLQ917525 WVM917520:WVM917525 F983056:F983061 JA983056:JA983061 SW983056:SW983061 ACS983056:ACS983061 AMO983056:AMO983061 AWK983056:AWK983061 BGG983056:BGG983061 BQC983056:BQC983061 BZY983056:BZY983061 CJU983056:CJU983061 CTQ983056:CTQ983061 DDM983056:DDM983061 DNI983056:DNI983061 DXE983056:DXE983061 EHA983056:EHA983061 EQW983056:EQW983061 FAS983056:FAS983061 FKO983056:FKO983061 FUK983056:FUK983061 GEG983056:GEG983061 GOC983056:GOC983061 GXY983056:GXY983061 HHU983056:HHU983061 HRQ983056:HRQ983061 IBM983056:IBM983061 ILI983056:ILI983061 IVE983056:IVE983061 JFA983056:JFA983061 JOW983056:JOW983061 JYS983056:JYS983061 KIO983056:KIO983061 KSK983056:KSK983061 LCG983056:LCG983061 LMC983056:LMC983061 LVY983056:LVY983061 MFU983056:MFU983061 MPQ983056:MPQ983061 MZM983056:MZM983061 NJI983056:NJI983061 NTE983056:NTE983061 ODA983056:ODA983061 OMW983056:OMW983061 OWS983056:OWS983061 PGO983056:PGO983061 PQK983056:PQK983061 QAG983056:QAG983061 QKC983056:QKC983061 QTY983056:QTY983061 RDU983056:RDU983061 RNQ983056:RNQ983061 RXM983056:RXM983061 SHI983056:SHI983061 SRE983056:SRE983061 TBA983056:TBA983061 TKW983056:TKW983061 TUS983056:TUS983061 UEO983056:UEO983061 UOK983056:UOK983061 UYG983056:UYG983061 VIC983056:VIC983061 VRY983056:VRY983061 WBU983056:WBU983061 WLQ983056:WLQ983061 WVM983056:WVM983061 F65567 JA65567 SW65567 ACS65567 AMO65567 AWK65567 BGG65567 BQC65567 BZY65567 CJU65567 CTQ65567 DDM65567 DNI65567 DXE65567 EHA65567 EQW65567 FAS65567 FKO65567 FUK65567 GEG65567 GOC65567 GXY65567 HHU65567 HRQ65567 IBM65567 ILI65567 IVE65567 JFA65567 JOW65567 JYS65567 KIO65567 KSK65567 LCG65567 LMC65567 LVY65567 MFU65567 MPQ65567 MZM65567 NJI65567 NTE65567 ODA65567 OMW65567 OWS65567 PGO65567 PQK65567 QAG65567 QKC65567 QTY65567 RDU65567 RNQ65567 RXM65567 SHI65567 SRE65567 TBA65567 TKW65567 TUS65567 UEO65567 UOK65567 UYG65567 VIC65567 VRY65567 WBU65567 WLQ65567 WVM65567 F131103 JA131103 SW131103 ACS131103 AMO131103 AWK131103 BGG131103 BQC131103 BZY131103 CJU131103 CTQ131103 DDM131103 DNI131103 DXE131103 EHA131103 EQW131103 FAS131103 FKO131103 FUK131103 GEG131103 GOC131103 GXY131103 HHU131103 HRQ131103 IBM131103 ILI131103 IVE131103 JFA131103 JOW131103 JYS131103 KIO131103 KSK131103 LCG131103 LMC131103 LVY131103 MFU131103 MPQ131103 MZM131103 NJI131103 NTE131103 ODA131103 OMW131103 OWS131103 PGO131103 PQK131103 QAG131103 QKC131103 QTY131103 RDU131103 RNQ131103 RXM131103 SHI131103 SRE131103 TBA131103 TKW131103 TUS131103 UEO131103 UOK131103 UYG131103 VIC131103 VRY131103 WBU131103 WLQ131103 WVM131103 F196639 JA196639 SW196639 ACS196639 AMO196639 AWK196639 BGG196639 BQC196639 BZY196639 CJU196639 CTQ196639 DDM196639 DNI196639 DXE196639 EHA196639 EQW196639 FAS196639 FKO196639 FUK196639 GEG196639 GOC196639 GXY196639 HHU196639 HRQ196639 IBM196639 ILI196639 IVE196639 JFA196639 JOW196639 JYS196639 KIO196639 KSK196639 LCG196639 LMC196639 LVY196639 MFU196639 MPQ196639 MZM196639 NJI196639 NTE196639 ODA196639 OMW196639 OWS196639 PGO196639 PQK196639 QAG196639 QKC196639 QTY196639 RDU196639 RNQ196639 RXM196639 SHI196639 SRE196639 TBA196639 TKW196639 TUS196639 UEO196639 UOK196639 UYG196639 VIC196639 VRY196639 WBU196639 WLQ196639 WVM196639 F262175 JA262175 SW262175 ACS262175 AMO262175 AWK262175 BGG262175 BQC262175 BZY262175 CJU262175 CTQ262175 DDM262175 DNI262175 DXE262175 EHA262175 EQW262175 FAS262175 FKO262175 FUK262175 GEG262175 GOC262175 GXY262175 HHU262175 HRQ262175 IBM262175 ILI262175 IVE262175 JFA262175 JOW262175 JYS262175 KIO262175 KSK262175 LCG262175 LMC262175 LVY262175 MFU262175 MPQ262175 MZM262175 NJI262175 NTE262175 ODA262175 OMW262175 OWS262175 PGO262175 PQK262175 QAG262175 QKC262175 QTY262175 RDU262175 RNQ262175 RXM262175 SHI262175 SRE262175 TBA262175 TKW262175 TUS262175 UEO262175 UOK262175 UYG262175 VIC262175 VRY262175 WBU262175 WLQ262175 WVM262175 F327711 JA327711 SW327711 ACS327711 AMO327711 AWK327711 BGG327711 BQC327711 BZY327711 CJU327711 CTQ327711 DDM327711 DNI327711 DXE327711 EHA327711 EQW327711 FAS327711 FKO327711 FUK327711 GEG327711 GOC327711 GXY327711 HHU327711 HRQ327711 IBM327711 ILI327711 IVE327711 JFA327711 JOW327711 JYS327711 KIO327711 KSK327711 LCG327711 LMC327711 LVY327711 MFU327711 MPQ327711 MZM327711 NJI327711 NTE327711 ODA327711 OMW327711 OWS327711 PGO327711 PQK327711 QAG327711 QKC327711 QTY327711 RDU327711 RNQ327711 RXM327711 SHI327711 SRE327711 TBA327711 TKW327711 TUS327711 UEO327711 UOK327711 UYG327711 VIC327711 VRY327711 WBU327711 WLQ327711 WVM327711 F393247 JA393247 SW393247 ACS393247 AMO393247 AWK393247 BGG393247 BQC393247 BZY393247 CJU393247 CTQ393247 DDM393247 DNI393247 DXE393247 EHA393247 EQW393247 FAS393247 FKO393247 FUK393247 GEG393247 GOC393247 GXY393247 HHU393247 HRQ393247 IBM393247 ILI393247 IVE393247 JFA393247 JOW393247 JYS393247 KIO393247 KSK393247 LCG393247 LMC393247 LVY393247 MFU393247 MPQ393247 MZM393247 NJI393247 NTE393247 ODA393247 OMW393247 OWS393247 PGO393247 PQK393247 QAG393247 QKC393247 QTY393247 RDU393247 RNQ393247 RXM393247 SHI393247 SRE393247 TBA393247 TKW393247 TUS393247 UEO393247 UOK393247 UYG393247 VIC393247 VRY393247 WBU393247 WLQ393247 WVM393247 F458783 JA458783 SW458783 ACS458783 AMO458783 AWK458783 BGG458783 BQC458783 BZY458783 CJU458783 CTQ458783 DDM458783 DNI458783 DXE458783 EHA458783 EQW458783 FAS458783 FKO458783 FUK458783 GEG458783 GOC458783 GXY458783 HHU458783 HRQ458783 IBM458783 ILI458783 IVE458783 JFA458783 JOW458783 JYS458783 KIO458783 KSK458783 LCG458783 LMC458783 LVY458783 MFU458783 MPQ458783 MZM458783 NJI458783 NTE458783 ODA458783 OMW458783 OWS458783 PGO458783 PQK458783 QAG458783 QKC458783 QTY458783 RDU458783 RNQ458783 RXM458783 SHI458783 SRE458783 TBA458783 TKW458783 TUS458783 UEO458783 UOK458783 UYG458783 VIC458783 VRY458783 WBU458783 WLQ458783 WVM458783 F524319 JA524319 SW524319 ACS524319 AMO524319 AWK524319 BGG524319 BQC524319 BZY524319 CJU524319 CTQ524319 DDM524319 DNI524319 DXE524319 EHA524319 EQW524319 FAS524319 FKO524319 FUK524319 GEG524319 GOC524319 GXY524319 HHU524319 HRQ524319 IBM524319 ILI524319 IVE524319 JFA524319 JOW524319 JYS524319 KIO524319 KSK524319 LCG524319 LMC524319 LVY524319 MFU524319 MPQ524319 MZM524319 NJI524319 NTE524319 ODA524319 OMW524319 OWS524319 PGO524319 PQK524319 QAG524319 QKC524319 QTY524319 RDU524319 RNQ524319 RXM524319 SHI524319 SRE524319 TBA524319 TKW524319 TUS524319 UEO524319 UOK524319 UYG524319 VIC524319 VRY524319 WBU524319 WLQ524319 WVM524319 F589855 JA589855 SW589855 ACS589855 AMO589855 AWK589855 BGG589855 BQC589855 BZY589855 CJU589855 CTQ589855 DDM589855 DNI589855 DXE589855 EHA589855 EQW589855 FAS589855 FKO589855 FUK589855 GEG589855 GOC589855 GXY589855 HHU589855 HRQ589855 IBM589855 ILI589855 IVE589855 JFA589855 JOW589855 JYS589855 KIO589855 KSK589855 LCG589855 LMC589855 LVY589855 MFU589855 MPQ589855 MZM589855 NJI589855 NTE589855 ODA589855 OMW589855 OWS589855 PGO589855 PQK589855 QAG589855 QKC589855 QTY589855 RDU589855 RNQ589855 RXM589855 SHI589855 SRE589855 TBA589855 TKW589855 TUS589855 UEO589855 UOK589855 UYG589855 VIC589855 VRY589855 WBU589855 WLQ589855 WVM589855 F655391 JA655391 SW655391 ACS655391 AMO655391 AWK655391 BGG655391 BQC655391 BZY655391 CJU655391 CTQ655391 DDM655391 DNI655391 DXE655391 EHA655391 EQW655391 FAS655391 FKO655391 FUK655391 GEG655391 GOC655391 GXY655391 HHU655391 HRQ655391 IBM655391 ILI655391 IVE655391 JFA655391 JOW655391 JYS655391 KIO655391 KSK655391 LCG655391 LMC655391 LVY655391 MFU655391 MPQ655391 MZM655391 NJI655391 NTE655391 ODA655391 OMW655391 OWS655391 PGO655391 PQK655391 QAG655391 QKC655391 QTY655391 RDU655391 RNQ655391 RXM655391 SHI655391 SRE655391 TBA655391 TKW655391 TUS655391 UEO655391 UOK655391 UYG655391 VIC655391 VRY655391 WBU655391 WLQ655391 WVM655391 F720927 JA720927 SW720927 ACS720927 AMO720927 AWK720927 BGG720927 BQC720927 BZY720927 CJU720927 CTQ720927 DDM720927 DNI720927 DXE720927 EHA720927 EQW720927 FAS720927 FKO720927 FUK720927 GEG720927 GOC720927 GXY720927 HHU720927 HRQ720927 IBM720927 ILI720927 IVE720927 JFA720927 JOW720927 JYS720927 KIO720927 KSK720927 LCG720927 LMC720927 LVY720927 MFU720927 MPQ720927 MZM720927 NJI720927 NTE720927 ODA720927 OMW720927 OWS720927 PGO720927 PQK720927 QAG720927 QKC720927 QTY720927 RDU720927 RNQ720927 RXM720927 SHI720927 SRE720927 TBA720927 TKW720927 TUS720927 UEO720927 UOK720927 UYG720927 VIC720927 VRY720927 WBU720927 WLQ720927 WVM720927 F786463 JA786463 SW786463 ACS786463 AMO786463 AWK786463 BGG786463 BQC786463 BZY786463 CJU786463 CTQ786463 DDM786463 DNI786463 DXE786463 EHA786463 EQW786463 FAS786463 FKO786463 FUK786463 GEG786463 GOC786463 GXY786463 HHU786463 HRQ786463 IBM786463 ILI786463 IVE786463 JFA786463 JOW786463 JYS786463 KIO786463 KSK786463 LCG786463 LMC786463 LVY786463 MFU786463 MPQ786463 MZM786463 NJI786463 NTE786463 ODA786463 OMW786463 OWS786463 PGO786463 PQK786463 QAG786463 QKC786463 QTY786463 RDU786463 RNQ786463 RXM786463 SHI786463 SRE786463 TBA786463 TKW786463 TUS786463 UEO786463 UOK786463 UYG786463 VIC786463 VRY786463 WBU786463 WLQ786463 WVM786463 F851999 JA851999 SW851999 ACS851999 AMO851999 AWK851999 BGG851999 BQC851999 BZY851999 CJU851999 CTQ851999 DDM851999 DNI851999 DXE851999 EHA851999 EQW851999 FAS851999 FKO851999 FUK851999 GEG851999 GOC851999 GXY851999 HHU851999 HRQ851999 IBM851999 ILI851999 IVE851999 JFA851999 JOW851999 JYS851999 KIO851999 KSK851999 LCG851999 LMC851999 LVY851999 MFU851999 MPQ851999 MZM851999 NJI851999 NTE851999 ODA851999 OMW851999 OWS851999 PGO851999 PQK851999 QAG851999 QKC851999 QTY851999 RDU851999 RNQ851999 RXM851999 SHI851999 SRE851999 TBA851999 TKW851999 TUS851999 UEO851999 UOK851999 UYG851999 VIC851999 VRY851999 WBU851999 WLQ851999 WVM851999 F917535 JA917535 SW917535 ACS917535 AMO917535 AWK917535 BGG917535 BQC917535 BZY917535 CJU917535 CTQ917535 DDM917535 DNI917535 DXE917535 EHA917535 EQW917535 FAS917535 FKO917535 FUK917535 GEG917535 GOC917535 GXY917535 HHU917535 HRQ917535 IBM917535 ILI917535 IVE917535 JFA917535 JOW917535 JYS917535 KIO917535 KSK917535 LCG917535 LMC917535 LVY917535 MFU917535 MPQ917535 MZM917535 NJI917535 NTE917535 ODA917535 OMW917535 OWS917535 PGO917535 PQK917535 QAG917535 QKC917535 QTY917535 RDU917535 RNQ917535 RXM917535 SHI917535 SRE917535 TBA917535 TKW917535 TUS917535 UEO917535 UOK917535 UYG917535 VIC917535 VRY917535 WBU917535 WLQ917535 WVM917535 F983071 JA983071 SW983071 ACS983071 AMO983071 AWK983071 BGG983071 BQC983071 BZY983071 CJU983071 CTQ983071 DDM983071 DNI983071 DXE983071 EHA983071 EQW983071 FAS983071 FKO983071 FUK983071 GEG983071 GOC983071 GXY983071 HHU983071 HRQ983071 IBM983071 ILI983071 IVE983071 JFA983071 JOW983071 JYS983071 KIO983071 KSK983071 LCG983071 LMC983071 LVY983071 MFU983071 MPQ983071 MZM983071 NJI983071 NTE983071 ODA983071 OMW983071 OWS983071 PGO983071 PQK983071 QAG983071 QKC983071 QTY983071 RDU983071 RNQ983071 RXM983071 SHI983071 SRE983071 TBA983071 TKW983071 TUS983071 UEO983071 UOK983071 UYG983071 VIC983071 VRY983071 WBU983071 WLQ983071 WVM983071 F65543 JA65543 SW65543 ACS65543 AMO65543 AWK65543 BGG65543 BQC65543 BZY65543 CJU65543 CTQ65543 DDM65543 DNI65543 DXE65543 EHA65543 EQW65543 FAS65543 FKO65543 FUK65543 GEG65543 GOC65543 GXY65543 HHU65543 HRQ65543 IBM65543 ILI65543 IVE65543 JFA65543 JOW65543 JYS65543 KIO65543 KSK65543 LCG65543 LMC65543 LVY65543 MFU65543 MPQ65543 MZM65543 NJI65543 NTE65543 ODA65543 OMW65543 OWS65543 PGO65543 PQK65543 QAG65543 QKC65543 QTY65543 RDU65543 RNQ65543 RXM65543 SHI65543 SRE65543 TBA65543 TKW65543 TUS65543 UEO65543 UOK65543 UYG65543 VIC65543 VRY65543 WBU65543 WLQ65543 WVM65543 F131079 JA131079 SW131079 ACS131079 AMO131079 AWK131079 BGG131079 BQC131079 BZY131079 CJU131079 CTQ131079 DDM131079 DNI131079 DXE131079 EHA131079 EQW131079 FAS131079 FKO131079 FUK131079 GEG131079 GOC131079 GXY131079 HHU131079 HRQ131079 IBM131079 ILI131079 IVE131079 JFA131079 JOW131079 JYS131079 KIO131079 KSK131079 LCG131079 LMC131079 LVY131079 MFU131079 MPQ131079 MZM131079 NJI131079 NTE131079 ODA131079 OMW131079 OWS131079 PGO131079 PQK131079 QAG131079 QKC131079 QTY131079 RDU131079 RNQ131079 RXM131079 SHI131079 SRE131079 TBA131079 TKW131079 TUS131079 UEO131079 UOK131079 UYG131079 VIC131079 VRY131079 WBU131079 WLQ131079 WVM131079 F196615 JA196615 SW196615 ACS196615 AMO196615 AWK196615 BGG196615 BQC196615 BZY196615 CJU196615 CTQ196615 DDM196615 DNI196615 DXE196615 EHA196615 EQW196615 FAS196615 FKO196615 FUK196615 GEG196615 GOC196615 GXY196615 HHU196615 HRQ196615 IBM196615 ILI196615 IVE196615 JFA196615 JOW196615 JYS196615 KIO196615 KSK196615 LCG196615 LMC196615 LVY196615 MFU196615 MPQ196615 MZM196615 NJI196615 NTE196615 ODA196615 OMW196615 OWS196615 PGO196615 PQK196615 QAG196615 QKC196615 QTY196615 RDU196615 RNQ196615 RXM196615 SHI196615 SRE196615 TBA196615 TKW196615 TUS196615 UEO196615 UOK196615 UYG196615 VIC196615 VRY196615 WBU196615 WLQ196615 WVM196615 F262151 JA262151 SW262151 ACS262151 AMO262151 AWK262151 BGG262151 BQC262151 BZY262151 CJU262151 CTQ262151 DDM262151 DNI262151 DXE262151 EHA262151 EQW262151 FAS262151 FKO262151 FUK262151 GEG262151 GOC262151 GXY262151 HHU262151 HRQ262151 IBM262151 ILI262151 IVE262151 JFA262151 JOW262151 JYS262151 KIO262151 KSK262151 LCG262151 LMC262151 LVY262151 MFU262151 MPQ262151 MZM262151 NJI262151 NTE262151 ODA262151 OMW262151 OWS262151 PGO262151 PQK262151 QAG262151 QKC262151 QTY262151 RDU262151 RNQ262151 RXM262151 SHI262151 SRE262151 TBA262151 TKW262151 TUS262151 UEO262151 UOK262151 UYG262151 VIC262151 VRY262151 WBU262151 WLQ262151 WVM262151 F327687 JA327687 SW327687 ACS327687 AMO327687 AWK327687 BGG327687 BQC327687 BZY327687 CJU327687 CTQ327687 DDM327687 DNI327687 DXE327687 EHA327687 EQW327687 FAS327687 FKO327687 FUK327687 GEG327687 GOC327687 GXY327687 HHU327687 HRQ327687 IBM327687 ILI327687 IVE327687 JFA327687 JOW327687 JYS327687 KIO327687 KSK327687 LCG327687 LMC327687 LVY327687 MFU327687 MPQ327687 MZM327687 NJI327687 NTE327687 ODA327687 OMW327687 OWS327687 PGO327687 PQK327687 QAG327687 QKC327687 QTY327687 RDU327687 RNQ327687 RXM327687 SHI327687 SRE327687 TBA327687 TKW327687 TUS327687 UEO327687 UOK327687 UYG327687 VIC327687 VRY327687 WBU327687 WLQ327687 WVM327687 F393223 JA393223 SW393223 ACS393223 AMO393223 AWK393223 BGG393223 BQC393223 BZY393223 CJU393223 CTQ393223 DDM393223 DNI393223 DXE393223 EHA393223 EQW393223 FAS393223 FKO393223 FUK393223 GEG393223 GOC393223 GXY393223 HHU393223 HRQ393223 IBM393223 ILI393223 IVE393223 JFA393223 JOW393223 JYS393223 KIO393223 KSK393223 LCG393223 LMC393223 LVY393223 MFU393223 MPQ393223 MZM393223 NJI393223 NTE393223 ODA393223 OMW393223 OWS393223 PGO393223 PQK393223 QAG393223 QKC393223 QTY393223 RDU393223 RNQ393223 RXM393223 SHI393223 SRE393223 TBA393223 TKW393223 TUS393223 UEO393223 UOK393223 UYG393223 VIC393223 VRY393223 WBU393223 WLQ393223 WVM393223 F458759 JA458759 SW458759 ACS458759 AMO458759 AWK458759 BGG458759 BQC458759 BZY458759 CJU458759 CTQ458759 DDM458759 DNI458759 DXE458759 EHA458759 EQW458759 FAS458759 FKO458759 FUK458759 GEG458759 GOC458759 GXY458759 HHU458759 HRQ458759 IBM458759 ILI458759 IVE458759 JFA458759 JOW458759 JYS458759 KIO458759 KSK458759 LCG458759 LMC458759 LVY458759 MFU458759 MPQ458759 MZM458759 NJI458759 NTE458759 ODA458759 OMW458759 OWS458759 PGO458759 PQK458759 QAG458759 QKC458759 QTY458759 RDU458759 RNQ458759 RXM458759 SHI458759 SRE458759 TBA458759 TKW458759 TUS458759 UEO458759 UOK458759 UYG458759 VIC458759 VRY458759 WBU458759 WLQ458759 WVM458759 F524295 JA524295 SW524295 ACS524295 AMO524295 AWK524295 BGG524295 BQC524295 BZY524295 CJU524295 CTQ524295 DDM524295 DNI524295 DXE524295 EHA524295 EQW524295 FAS524295 FKO524295 FUK524295 GEG524295 GOC524295 GXY524295 HHU524295 HRQ524295 IBM524295 ILI524295 IVE524295 JFA524295 JOW524295 JYS524295 KIO524295 KSK524295 LCG524295 LMC524295 LVY524295 MFU524295 MPQ524295 MZM524295 NJI524295 NTE524295 ODA524295 OMW524295 OWS524295 PGO524295 PQK524295 QAG524295 QKC524295 QTY524295 RDU524295 RNQ524295 RXM524295 SHI524295 SRE524295 TBA524295 TKW524295 TUS524295 UEO524295 UOK524295 UYG524295 VIC524295 VRY524295 WBU524295 WLQ524295 WVM524295 F589831 JA589831 SW589831 ACS589831 AMO589831 AWK589831 BGG589831 BQC589831 BZY589831 CJU589831 CTQ589831 DDM589831 DNI589831 DXE589831 EHA589831 EQW589831 FAS589831 FKO589831 FUK589831 GEG589831 GOC589831 GXY589831 HHU589831 HRQ589831 IBM589831 ILI589831 IVE589831 JFA589831 JOW589831 JYS589831 KIO589831 KSK589831 LCG589831 LMC589831 LVY589831 MFU589831 MPQ589831 MZM589831 NJI589831 NTE589831 ODA589831 OMW589831 OWS589831 PGO589831 PQK589831 QAG589831 QKC589831 QTY589831 RDU589831 RNQ589831 RXM589831 SHI589831 SRE589831 TBA589831 TKW589831 TUS589831 UEO589831 UOK589831 UYG589831 VIC589831 VRY589831 WBU589831 WLQ589831 WVM589831 F655367 JA655367 SW655367 ACS655367 AMO655367 AWK655367 BGG655367 BQC655367 BZY655367 CJU655367 CTQ655367 DDM655367 DNI655367 DXE655367 EHA655367 EQW655367 FAS655367 FKO655367 FUK655367 GEG655367 GOC655367 GXY655367 HHU655367 HRQ655367 IBM655367 ILI655367 IVE655367 JFA655367 JOW655367 JYS655367 KIO655367 KSK655367 LCG655367 LMC655367 LVY655367 MFU655367 MPQ655367 MZM655367 NJI655367 NTE655367 ODA655367 OMW655367 OWS655367 PGO655367 PQK655367 QAG655367 QKC655367 QTY655367 RDU655367 RNQ655367 RXM655367 SHI655367 SRE655367 TBA655367 TKW655367 TUS655367 UEO655367 UOK655367 UYG655367 VIC655367 VRY655367 WBU655367 WLQ655367 WVM655367 F720903 JA720903 SW720903 ACS720903 AMO720903 AWK720903 BGG720903 BQC720903 BZY720903 CJU720903 CTQ720903 DDM720903 DNI720903 DXE720903 EHA720903 EQW720903 FAS720903 FKO720903 FUK720903 GEG720903 GOC720903 GXY720903 HHU720903 HRQ720903 IBM720903 ILI720903 IVE720903 JFA720903 JOW720903 JYS720903 KIO720903 KSK720903 LCG720903 LMC720903 LVY720903 MFU720903 MPQ720903 MZM720903 NJI720903 NTE720903 ODA720903 OMW720903 OWS720903 PGO720903 PQK720903 QAG720903 QKC720903 QTY720903 RDU720903 RNQ720903 RXM720903 SHI720903 SRE720903 TBA720903 TKW720903 TUS720903 UEO720903 UOK720903 UYG720903 VIC720903 VRY720903 WBU720903 WLQ720903 WVM720903 F786439 JA786439 SW786439 ACS786439 AMO786439 AWK786439 BGG786439 BQC786439 BZY786439 CJU786439 CTQ786439 DDM786439 DNI786439 DXE786439 EHA786439 EQW786439 FAS786439 FKO786439 FUK786439 GEG786439 GOC786439 GXY786439 HHU786439 HRQ786439 IBM786439 ILI786439 IVE786439 JFA786439 JOW786439 JYS786439 KIO786439 KSK786439 LCG786439 LMC786439 LVY786439 MFU786439 MPQ786439 MZM786439 NJI786439 NTE786439 ODA786439 OMW786439 OWS786439 PGO786439 PQK786439 QAG786439 QKC786439 QTY786439 RDU786439 RNQ786439 RXM786439 SHI786439 SRE786439 TBA786439 TKW786439 TUS786439 UEO786439 UOK786439 UYG786439 VIC786439 VRY786439 WBU786439 WLQ786439 WVM786439 F851975 JA851975 SW851975 ACS851975 AMO851975 AWK851975 BGG851975 BQC851975 BZY851975 CJU851975 CTQ851975 DDM851975 DNI851975 DXE851975 EHA851975 EQW851975 FAS851975 FKO851975 FUK851975 GEG851975 GOC851975 GXY851975 HHU851975 HRQ851975 IBM851975 ILI851975 IVE851975 JFA851975 JOW851975 JYS851975 KIO851975 KSK851975 LCG851975 LMC851975 LVY851975 MFU851975 MPQ851975 MZM851975 NJI851975 NTE851975 ODA851975 OMW851975 OWS851975 PGO851975 PQK851975 QAG851975 QKC851975 QTY851975 RDU851975 RNQ851975 RXM851975 SHI851975 SRE851975 TBA851975 TKW851975 TUS851975 UEO851975 UOK851975 UYG851975 VIC851975 VRY851975 WBU851975 WLQ851975 WVM851975 F917511 JA917511 SW917511 ACS917511 AMO917511 AWK917511 BGG917511 BQC917511 BZY917511 CJU917511 CTQ917511 DDM917511 DNI917511 DXE917511 EHA917511 EQW917511 FAS917511 FKO917511 FUK917511 GEG917511 GOC917511 GXY917511 HHU917511 HRQ917511 IBM917511 ILI917511 IVE917511 JFA917511 JOW917511 JYS917511 KIO917511 KSK917511 LCG917511 LMC917511 LVY917511 MFU917511 MPQ917511 MZM917511 NJI917511 NTE917511 ODA917511 OMW917511 OWS917511 PGO917511 PQK917511 QAG917511 QKC917511 QTY917511 RDU917511 RNQ917511 RXM917511 SHI917511 SRE917511 TBA917511 TKW917511 TUS917511 UEO917511 UOK917511 UYG917511 VIC917511 VRY917511 WBU917511 WLQ917511 WVM917511 F983047 JA983047 SW983047 ACS983047 AMO983047 AWK983047 BGG983047 BQC983047 BZY983047 CJU983047 CTQ983047 DDM983047 DNI983047 DXE983047 EHA983047 EQW983047 FAS983047 FKO983047 FUK983047 GEG983047 GOC983047 GXY983047 HHU983047 HRQ983047 IBM983047 ILI983047 IVE983047 JFA983047 JOW983047 JYS983047 KIO983047 KSK983047 LCG983047 LMC983047 LVY983047 MFU983047 MPQ983047 MZM983047 NJI983047 NTE983047 ODA983047 OMW983047 OWS983047 PGO983047 PQK983047 QAG983047 QKC983047 QTY983047 RDU983047 RNQ983047 RXM983047 SHI983047 SRE983047 TBA983047 TKW983047 TUS983047 UEO983047 UOK983047 UYG983047 VIC983047 VRY983047 WBU983047 WLQ983047 WVM983047 F65550 JA65550 SW65550 ACS65550 AMO65550 AWK65550 BGG65550 BQC65550 BZY65550 CJU65550 CTQ65550 DDM65550 DNI65550 DXE65550 EHA65550 EQW65550 FAS65550 FKO65550 FUK65550 GEG65550 GOC65550 GXY65550 HHU65550 HRQ65550 IBM65550 ILI65550 IVE65550 JFA65550 JOW65550 JYS65550 KIO65550 KSK65550 LCG65550 LMC65550 LVY65550 MFU65550 MPQ65550 MZM65550 NJI65550 NTE65550 ODA65550 OMW65550 OWS65550 PGO65550 PQK65550 QAG65550 QKC65550 QTY65550 RDU65550 RNQ65550 RXM65550 SHI65550 SRE65550 TBA65550 TKW65550 TUS65550 UEO65550 UOK65550 UYG65550 VIC65550 VRY65550 WBU65550 WLQ65550 WVM65550 F131086 JA131086 SW131086 ACS131086 AMO131086 AWK131086 BGG131086 BQC131086 BZY131086 CJU131086 CTQ131086 DDM131086 DNI131086 DXE131086 EHA131086 EQW131086 FAS131086 FKO131086 FUK131086 GEG131086 GOC131086 GXY131086 HHU131086 HRQ131086 IBM131086 ILI131086 IVE131086 JFA131086 JOW131086 JYS131086 KIO131086 KSK131086 LCG131086 LMC131086 LVY131086 MFU131086 MPQ131086 MZM131086 NJI131086 NTE131086 ODA131086 OMW131086 OWS131086 PGO131086 PQK131086 QAG131086 QKC131086 QTY131086 RDU131086 RNQ131086 RXM131086 SHI131086 SRE131086 TBA131086 TKW131086 TUS131086 UEO131086 UOK131086 UYG131086 VIC131086 VRY131086 WBU131086 WLQ131086 WVM131086 F196622 JA196622 SW196622 ACS196622 AMO196622 AWK196622 BGG196622 BQC196622 BZY196622 CJU196622 CTQ196622 DDM196622 DNI196622 DXE196622 EHA196622 EQW196622 FAS196622 FKO196622 FUK196622 GEG196622 GOC196622 GXY196622 HHU196622 HRQ196622 IBM196622 ILI196622 IVE196622 JFA196622 JOW196622 JYS196622 KIO196622 KSK196622 LCG196622 LMC196622 LVY196622 MFU196622 MPQ196622 MZM196622 NJI196622 NTE196622 ODA196622 OMW196622 OWS196622 PGO196622 PQK196622 QAG196622 QKC196622 QTY196622 RDU196622 RNQ196622 RXM196622 SHI196622 SRE196622 TBA196622 TKW196622 TUS196622 UEO196622 UOK196622 UYG196622 VIC196622 VRY196622 WBU196622 WLQ196622 WVM196622 F262158 JA262158 SW262158 ACS262158 AMO262158 AWK262158 BGG262158 BQC262158 BZY262158 CJU262158 CTQ262158 DDM262158 DNI262158 DXE262158 EHA262158 EQW262158 FAS262158 FKO262158 FUK262158 GEG262158 GOC262158 GXY262158 HHU262158 HRQ262158 IBM262158 ILI262158 IVE262158 JFA262158 JOW262158 JYS262158 KIO262158 KSK262158 LCG262158 LMC262158 LVY262158 MFU262158 MPQ262158 MZM262158 NJI262158 NTE262158 ODA262158 OMW262158 OWS262158 PGO262158 PQK262158 QAG262158 QKC262158 QTY262158 RDU262158 RNQ262158 RXM262158 SHI262158 SRE262158 TBA262158 TKW262158 TUS262158 UEO262158 UOK262158 UYG262158 VIC262158 VRY262158 WBU262158 WLQ262158 WVM262158 F327694 JA327694 SW327694 ACS327694 AMO327694 AWK327694 BGG327694 BQC327694 BZY327694 CJU327694 CTQ327694 DDM327694 DNI327694 DXE327694 EHA327694 EQW327694 FAS327694 FKO327694 FUK327694 GEG327694 GOC327694 GXY327694 HHU327694 HRQ327694 IBM327694 ILI327694 IVE327694 JFA327694 JOW327694 JYS327694 KIO327694 KSK327694 LCG327694 LMC327694 LVY327694 MFU327694 MPQ327694 MZM327694 NJI327694 NTE327694 ODA327694 OMW327694 OWS327694 PGO327694 PQK327694 QAG327694 QKC327694 QTY327694 RDU327694 RNQ327694 RXM327694 SHI327694 SRE327694 TBA327694 TKW327694 TUS327694 UEO327694 UOK327694 UYG327694 VIC327694 VRY327694 WBU327694 WLQ327694 WVM327694 F393230 JA393230 SW393230 ACS393230 AMO393230 AWK393230 BGG393230 BQC393230 BZY393230 CJU393230 CTQ393230 DDM393230 DNI393230 DXE393230 EHA393230 EQW393230 FAS393230 FKO393230 FUK393230 GEG393230 GOC393230 GXY393230 HHU393230 HRQ393230 IBM393230 ILI393230 IVE393230 JFA393230 JOW393230 JYS393230 KIO393230 KSK393230 LCG393230 LMC393230 LVY393230 MFU393230 MPQ393230 MZM393230 NJI393230 NTE393230 ODA393230 OMW393230 OWS393230 PGO393230 PQK393230 QAG393230 QKC393230 QTY393230 RDU393230 RNQ393230 RXM393230 SHI393230 SRE393230 TBA393230 TKW393230 TUS393230 UEO393230 UOK393230 UYG393230 VIC393230 VRY393230 WBU393230 WLQ393230 WVM393230 F458766 JA458766 SW458766 ACS458766 AMO458766 AWK458766 BGG458766 BQC458766 BZY458766 CJU458766 CTQ458766 DDM458766 DNI458766 DXE458766 EHA458766 EQW458766 FAS458766 FKO458766 FUK458766 GEG458766 GOC458766 GXY458766 HHU458766 HRQ458766 IBM458766 ILI458766 IVE458766 JFA458766 JOW458766 JYS458766 KIO458766 KSK458766 LCG458766 LMC458766 LVY458766 MFU458766 MPQ458766 MZM458766 NJI458766 NTE458766 ODA458766 OMW458766 OWS458766 PGO458766 PQK458766 QAG458766 QKC458766 QTY458766 RDU458766 RNQ458766 RXM458766 SHI458766 SRE458766 TBA458766 TKW458766 TUS458766 UEO458766 UOK458766 UYG458766 VIC458766 VRY458766 WBU458766 WLQ458766 WVM458766 F524302 JA524302 SW524302 ACS524302 AMO524302 AWK524302 BGG524302 BQC524302 BZY524302 CJU524302 CTQ524302 DDM524302 DNI524302 DXE524302 EHA524302 EQW524302 FAS524302 FKO524302 FUK524302 GEG524302 GOC524302 GXY524302 HHU524302 HRQ524302 IBM524302 ILI524302 IVE524302 JFA524302 JOW524302 JYS524302 KIO524302 KSK524302 LCG524302 LMC524302 LVY524302 MFU524302 MPQ524302 MZM524302 NJI524302 NTE524302 ODA524302 OMW524302 OWS524302 PGO524302 PQK524302 QAG524302 QKC524302 QTY524302 RDU524302 RNQ524302 RXM524302 SHI524302 SRE524302 TBA524302 TKW524302 TUS524302 UEO524302 UOK524302 UYG524302 VIC524302 VRY524302 WBU524302 WLQ524302 WVM524302 F589838 JA589838 SW589838 ACS589838 AMO589838 AWK589838 BGG589838 BQC589838 BZY589838 CJU589838 CTQ589838 DDM589838 DNI589838 DXE589838 EHA589838 EQW589838 FAS589838 FKO589838 FUK589838 GEG589838 GOC589838 GXY589838 HHU589838 HRQ589838 IBM589838 ILI589838 IVE589838 JFA589838 JOW589838 JYS589838 KIO589838 KSK589838 LCG589838 LMC589838 LVY589838 MFU589838 MPQ589838 MZM589838 NJI589838 NTE589838 ODA589838 OMW589838 OWS589838 PGO589838 PQK589838 QAG589838 QKC589838 QTY589838 RDU589838 RNQ589838 RXM589838 SHI589838 SRE589838 TBA589838 TKW589838 TUS589838 UEO589838 UOK589838 UYG589838 VIC589838 VRY589838 WBU589838 WLQ589838 WVM589838 F655374 JA655374 SW655374 ACS655374 AMO655374 AWK655374 BGG655374 BQC655374 BZY655374 CJU655374 CTQ655374 DDM655374 DNI655374 DXE655374 EHA655374 EQW655374 FAS655374 FKO655374 FUK655374 GEG655374 GOC655374 GXY655374 HHU655374 HRQ655374 IBM655374 ILI655374 IVE655374 JFA655374 JOW655374 JYS655374 KIO655374 KSK655374 LCG655374 LMC655374 LVY655374 MFU655374 MPQ655374 MZM655374 NJI655374 NTE655374 ODA655374 OMW655374 OWS655374 PGO655374 PQK655374 QAG655374 QKC655374 QTY655374 RDU655374 RNQ655374 RXM655374 SHI655374 SRE655374 TBA655374 TKW655374 TUS655374 UEO655374 UOK655374 UYG655374 VIC655374 VRY655374 WBU655374 WLQ655374 WVM655374 F720910 JA720910 SW720910 ACS720910 AMO720910 AWK720910 BGG720910 BQC720910 BZY720910 CJU720910 CTQ720910 DDM720910 DNI720910 DXE720910 EHA720910 EQW720910 FAS720910 FKO720910 FUK720910 GEG720910 GOC720910 GXY720910 HHU720910 HRQ720910 IBM720910 ILI720910 IVE720910 JFA720910 JOW720910 JYS720910 KIO720910 KSK720910 LCG720910 LMC720910 LVY720910 MFU720910 MPQ720910 MZM720910 NJI720910 NTE720910 ODA720910 OMW720910 OWS720910 PGO720910 PQK720910 QAG720910 QKC720910 QTY720910 RDU720910 RNQ720910 RXM720910 SHI720910 SRE720910 TBA720910 TKW720910 TUS720910 UEO720910 UOK720910 UYG720910 VIC720910 VRY720910 WBU720910 WLQ720910 WVM720910 F786446 JA786446 SW786446 ACS786446 AMO786446 AWK786446 BGG786446 BQC786446 BZY786446 CJU786446 CTQ786446 DDM786446 DNI786446 DXE786446 EHA786446 EQW786446 FAS786446 FKO786446 FUK786446 GEG786446 GOC786446 GXY786446 HHU786446 HRQ786446 IBM786446 ILI786446 IVE786446 JFA786446 JOW786446 JYS786446 KIO786446 KSK786446 LCG786446 LMC786446 LVY786446 MFU786446 MPQ786446 MZM786446 NJI786446 NTE786446 ODA786446 OMW786446 OWS786446 PGO786446 PQK786446 QAG786446 QKC786446 QTY786446 RDU786446 RNQ786446 RXM786446 SHI786446 SRE786446 TBA786446 TKW786446 TUS786446 UEO786446 UOK786446 UYG786446 VIC786446 VRY786446 WBU786446 WLQ786446 WVM786446 F851982 JA851982 SW851982 ACS851982 AMO851982 AWK851982 BGG851982 BQC851982 BZY851982 CJU851982 CTQ851982 DDM851982 DNI851982 DXE851982 EHA851982 EQW851982 FAS851982 FKO851982 FUK851982 GEG851982 GOC851982 GXY851982 HHU851982 HRQ851982 IBM851982 ILI851982 IVE851982 JFA851982 JOW851982 JYS851982 KIO851982 KSK851982 LCG851982 LMC851982 LVY851982 MFU851982 MPQ851982 MZM851982 NJI851982 NTE851982 ODA851982 OMW851982 OWS851982 PGO851982 PQK851982 QAG851982 QKC851982 QTY851982 RDU851982 RNQ851982 RXM851982 SHI851982 SRE851982 TBA851982 TKW851982 TUS851982 UEO851982 UOK851982 UYG851982 VIC851982 VRY851982 WBU851982 WLQ851982 WVM851982 F917518 JA917518 SW917518 ACS917518 AMO917518 AWK917518 BGG917518 BQC917518 BZY917518 CJU917518 CTQ917518 DDM917518 DNI917518 DXE917518 EHA917518 EQW917518 FAS917518 FKO917518 FUK917518 GEG917518 GOC917518 GXY917518 HHU917518 HRQ917518 IBM917518 ILI917518 IVE917518 JFA917518 JOW917518 JYS917518 KIO917518 KSK917518 LCG917518 LMC917518 LVY917518 MFU917518 MPQ917518 MZM917518 NJI917518 NTE917518 ODA917518 OMW917518 OWS917518 PGO917518 PQK917518 QAG917518 QKC917518 QTY917518 RDU917518 RNQ917518 RXM917518 SHI917518 SRE917518 TBA917518 TKW917518 TUS917518 UEO917518 UOK917518 UYG917518 VIC917518 VRY917518 WBU917518 WLQ917518 WVM917518 F983054 JA983054 SW983054 ACS983054 AMO983054 AWK983054 BGG983054 BQC983054 BZY983054 CJU983054 CTQ983054 DDM983054 DNI983054 DXE983054 EHA983054 EQW983054 FAS983054 FKO983054 FUK983054 GEG983054 GOC983054 GXY983054 HHU983054 HRQ983054 IBM983054 ILI983054 IVE983054 JFA983054 JOW983054 JYS983054 KIO983054 KSK983054 LCG983054 LMC983054 LVY983054 MFU983054 MPQ983054 MZM983054 NJI983054 NTE983054 ODA983054 OMW983054 OWS983054 PGO983054 PQK983054 QAG983054 QKC983054 QTY983054 RDU983054 RNQ983054 RXM983054 SHI983054 SRE983054 TBA983054 TKW983054 TUS983054 UEO983054 UOK983054 UYG983054 VIC983054 VRY983054 WBU983054 WLQ983054 WVM983054" xr:uid="{ADCBB506-BB1C-4DC0-8D9F-235EDA8863E8}"/>
    <dataValidation type="list" allowBlank="1" showInputMessage="1" showErrorMessage="1" sqref="J65542:J65602 WVR983046:WVR983106 WLV983046:WLV983106 WBZ983046:WBZ983106 VSD983046:VSD983106 VIH983046:VIH983106 UYL983046:UYL983106 UOP983046:UOP983106 UET983046:UET983106 TUX983046:TUX983106 TLB983046:TLB983106 TBF983046:TBF983106 SRJ983046:SRJ983106 SHN983046:SHN983106 RXR983046:RXR983106 RNV983046:RNV983106 RDZ983046:RDZ983106 QUD983046:QUD983106 QKH983046:QKH983106 QAL983046:QAL983106 PQP983046:PQP983106 PGT983046:PGT983106 OWX983046:OWX983106 ONB983046:ONB983106 ODF983046:ODF983106 NTJ983046:NTJ983106 NJN983046:NJN983106 MZR983046:MZR983106 MPV983046:MPV983106 MFZ983046:MFZ983106 LWD983046:LWD983106 LMH983046:LMH983106 LCL983046:LCL983106 KSP983046:KSP983106 KIT983046:KIT983106 JYX983046:JYX983106 JPB983046:JPB983106 JFF983046:JFF983106 IVJ983046:IVJ983106 ILN983046:ILN983106 IBR983046:IBR983106 HRV983046:HRV983106 HHZ983046:HHZ983106 GYD983046:GYD983106 GOH983046:GOH983106 GEL983046:GEL983106 FUP983046:FUP983106 FKT983046:FKT983106 FAX983046:FAX983106 ERB983046:ERB983106 EHF983046:EHF983106 DXJ983046:DXJ983106 DNN983046:DNN983106 DDR983046:DDR983106 CTV983046:CTV983106 CJZ983046:CJZ983106 CAD983046:CAD983106 BQH983046:BQH983106 BGL983046:BGL983106 AWP983046:AWP983106 AMT983046:AMT983106 ACX983046:ACX983106 TB983046:TB983106 JF983046:JF983106 J983046:J983106 WVR917510:WVR917570 WLV917510:WLV917570 WBZ917510:WBZ917570 VSD917510:VSD917570 VIH917510:VIH917570 UYL917510:UYL917570 UOP917510:UOP917570 UET917510:UET917570 TUX917510:TUX917570 TLB917510:TLB917570 TBF917510:TBF917570 SRJ917510:SRJ917570 SHN917510:SHN917570 RXR917510:RXR917570 RNV917510:RNV917570 RDZ917510:RDZ917570 QUD917510:QUD917570 QKH917510:QKH917570 QAL917510:QAL917570 PQP917510:PQP917570 PGT917510:PGT917570 OWX917510:OWX917570 ONB917510:ONB917570 ODF917510:ODF917570 NTJ917510:NTJ917570 NJN917510:NJN917570 MZR917510:MZR917570 MPV917510:MPV917570 MFZ917510:MFZ917570 LWD917510:LWD917570 LMH917510:LMH917570 LCL917510:LCL917570 KSP917510:KSP917570 KIT917510:KIT917570 JYX917510:JYX917570 JPB917510:JPB917570 JFF917510:JFF917570 IVJ917510:IVJ917570 ILN917510:ILN917570 IBR917510:IBR917570 HRV917510:HRV917570 HHZ917510:HHZ917570 GYD917510:GYD917570 GOH917510:GOH917570 GEL917510:GEL917570 FUP917510:FUP917570 FKT917510:FKT917570 FAX917510:FAX917570 ERB917510:ERB917570 EHF917510:EHF917570 DXJ917510:DXJ917570 DNN917510:DNN917570 DDR917510:DDR917570 CTV917510:CTV917570 CJZ917510:CJZ917570 CAD917510:CAD917570 BQH917510:BQH917570 BGL917510:BGL917570 AWP917510:AWP917570 AMT917510:AMT917570 ACX917510:ACX917570 TB917510:TB917570 JF917510:JF917570 J917510:J917570 WVR851974:WVR852034 WLV851974:WLV852034 WBZ851974:WBZ852034 VSD851974:VSD852034 VIH851974:VIH852034 UYL851974:UYL852034 UOP851974:UOP852034 UET851974:UET852034 TUX851974:TUX852034 TLB851974:TLB852034 TBF851974:TBF852034 SRJ851974:SRJ852034 SHN851974:SHN852034 RXR851974:RXR852034 RNV851974:RNV852034 RDZ851974:RDZ852034 QUD851974:QUD852034 QKH851974:QKH852034 QAL851974:QAL852034 PQP851974:PQP852034 PGT851974:PGT852034 OWX851974:OWX852034 ONB851974:ONB852034 ODF851974:ODF852034 NTJ851974:NTJ852034 NJN851974:NJN852034 MZR851974:MZR852034 MPV851974:MPV852034 MFZ851974:MFZ852034 LWD851974:LWD852034 LMH851974:LMH852034 LCL851974:LCL852034 KSP851974:KSP852034 KIT851974:KIT852034 JYX851974:JYX852034 JPB851974:JPB852034 JFF851974:JFF852034 IVJ851974:IVJ852034 ILN851974:ILN852034 IBR851974:IBR852034 HRV851974:HRV852034 HHZ851974:HHZ852034 GYD851974:GYD852034 GOH851974:GOH852034 GEL851974:GEL852034 FUP851974:FUP852034 FKT851974:FKT852034 FAX851974:FAX852034 ERB851974:ERB852034 EHF851974:EHF852034 DXJ851974:DXJ852034 DNN851974:DNN852034 DDR851974:DDR852034 CTV851974:CTV852034 CJZ851974:CJZ852034 CAD851974:CAD852034 BQH851974:BQH852034 BGL851974:BGL852034 AWP851974:AWP852034 AMT851974:AMT852034 ACX851974:ACX852034 TB851974:TB852034 JF851974:JF852034 J851974:J852034 WVR786438:WVR786498 WLV786438:WLV786498 WBZ786438:WBZ786498 VSD786438:VSD786498 VIH786438:VIH786498 UYL786438:UYL786498 UOP786438:UOP786498 UET786438:UET786498 TUX786438:TUX786498 TLB786438:TLB786498 TBF786438:TBF786498 SRJ786438:SRJ786498 SHN786438:SHN786498 RXR786438:RXR786498 RNV786438:RNV786498 RDZ786438:RDZ786498 QUD786438:QUD786498 QKH786438:QKH786498 QAL786438:QAL786498 PQP786438:PQP786498 PGT786438:PGT786498 OWX786438:OWX786498 ONB786438:ONB786498 ODF786438:ODF786498 NTJ786438:NTJ786498 NJN786438:NJN786498 MZR786438:MZR786498 MPV786438:MPV786498 MFZ786438:MFZ786498 LWD786438:LWD786498 LMH786438:LMH786498 LCL786438:LCL786498 KSP786438:KSP786498 KIT786438:KIT786498 JYX786438:JYX786498 JPB786438:JPB786498 JFF786438:JFF786498 IVJ786438:IVJ786498 ILN786438:ILN786498 IBR786438:IBR786498 HRV786438:HRV786498 HHZ786438:HHZ786498 GYD786438:GYD786498 GOH786438:GOH786498 GEL786438:GEL786498 FUP786438:FUP786498 FKT786438:FKT786498 FAX786438:FAX786498 ERB786438:ERB786498 EHF786438:EHF786498 DXJ786438:DXJ786498 DNN786438:DNN786498 DDR786438:DDR786498 CTV786438:CTV786498 CJZ786438:CJZ786498 CAD786438:CAD786498 BQH786438:BQH786498 BGL786438:BGL786498 AWP786438:AWP786498 AMT786438:AMT786498 ACX786438:ACX786498 TB786438:TB786498 JF786438:JF786498 J786438:J786498 WVR720902:WVR720962 WLV720902:WLV720962 WBZ720902:WBZ720962 VSD720902:VSD720962 VIH720902:VIH720962 UYL720902:UYL720962 UOP720902:UOP720962 UET720902:UET720962 TUX720902:TUX720962 TLB720902:TLB720962 TBF720902:TBF720962 SRJ720902:SRJ720962 SHN720902:SHN720962 RXR720902:RXR720962 RNV720902:RNV720962 RDZ720902:RDZ720962 QUD720902:QUD720962 QKH720902:QKH720962 QAL720902:QAL720962 PQP720902:PQP720962 PGT720902:PGT720962 OWX720902:OWX720962 ONB720902:ONB720962 ODF720902:ODF720962 NTJ720902:NTJ720962 NJN720902:NJN720962 MZR720902:MZR720962 MPV720902:MPV720962 MFZ720902:MFZ720962 LWD720902:LWD720962 LMH720902:LMH720962 LCL720902:LCL720962 KSP720902:KSP720962 KIT720902:KIT720962 JYX720902:JYX720962 JPB720902:JPB720962 JFF720902:JFF720962 IVJ720902:IVJ720962 ILN720902:ILN720962 IBR720902:IBR720962 HRV720902:HRV720962 HHZ720902:HHZ720962 GYD720902:GYD720962 GOH720902:GOH720962 GEL720902:GEL720962 FUP720902:FUP720962 FKT720902:FKT720962 FAX720902:FAX720962 ERB720902:ERB720962 EHF720902:EHF720962 DXJ720902:DXJ720962 DNN720902:DNN720962 DDR720902:DDR720962 CTV720902:CTV720962 CJZ720902:CJZ720962 CAD720902:CAD720962 BQH720902:BQH720962 BGL720902:BGL720962 AWP720902:AWP720962 AMT720902:AMT720962 ACX720902:ACX720962 TB720902:TB720962 JF720902:JF720962 J720902:J720962 WVR655366:WVR655426 WLV655366:WLV655426 WBZ655366:WBZ655426 VSD655366:VSD655426 VIH655366:VIH655426 UYL655366:UYL655426 UOP655366:UOP655426 UET655366:UET655426 TUX655366:TUX655426 TLB655366:TLB655426 TBF655366:TBF655426 SRJ655366:SRJ655426 SHN655366:SHN655426 RXR655366:RXR655426 RNV655366:RNV655426 RDZ655366:RDZ655426 QUD655366:QUD655426 QKH655366:QKH655426 QAL655366:QAL655426 PQP655366:PQP655426 PGT655366:PGT655426 OWX655366:OWX655426 ONB655366:ONB655426 ODF655366:ODF655426 NTJ655366:NTJ655426 NJN655366:NJN655426 MZR655366:MZR655426 MPV655366:MPV655426 MFZ655366:MFZ655426 LWD655366:LWD655426 LMH655366:LMH655426 LCL655366:LCL655426 KSP655366:KSP655426 KIT655366:KIT655426 JYX655366:JYX655426 JPB655366:JPB655426 JFF655366:JFF655426 IVJ655366:IVJ655426 ILN655366:ILN655426 IBR655366:IBR655426 HRV655366:HRV655426 HHZ655366:HHZ655426 GYD655366:GYD655426 GOH655366:GOH655426 GEL655366:GEL655426 FUP655366:FUP655426 FKT655366:FKT655426 FAX655366:FAX655426 ERB655366:ERB655426 EHF655366:EHF655426 DXJ655366:DXJ655426 DNN655366:DNN655426 DDR655366:DDR655426 CTV655366:CTV655426 CJZ655366:CJZ655426 CAD655366:CAD655426 BQH655366:BQH655426 BGL655366:BGL655426 AWP655366:AWP655426 AMT655366:AMT655426 ACX655366:ACX655426 TB655366:TB655426 JF655366:JF655426 J655366:J655426 WVR589830:WVR589890 WLV589830:WLV589890 WBZ589830:WBZ589890 VSD589830:VSD589890 VIH589830:VIH589890 UYL589830:UYL589890 UOP589830:UOP589890 UET589830:UET589890 TUX589830:TUX589890 TLB589830:TLB589890 TBF589830:TBF589890 SRJ589830:SRJ589890 SHN589830:SHN589890 RXR589830:RXR589890 RNV589830:RNV589890 RDZ589830:RDZ589890 QUD589830:QUD589890 QKH589830:QKH589890 QAL589830:QAL589890 PQP589830:PQP589890 PGT589830:PGT589890 OWX589830:OWX589890 ONB589830:ONB589890 ODF589830:ODF589890 NTJ589830:NTJ589890 NJN589830:NJN589890 MZR589830:MZR589890 MPV589830:MPV589890 MFZ589830:MFZ589890 LWD589830:LWD589890 LMH589830:LMH589890 LCL589830:LCL589890 KSP589830:KSP589890 KIT589830:KIT589890 JYX589830:JYX589890 JPB589830:JPB589890 JFF589830:JFF589890 IVJ589830:IVJ589890 ILN589830:ILN589890 IBR589830:IBR589890 HRV589830:HRV589890 HHZ589830:HHZ589890 GYD589830:GYD589890 GOH589830:GOH589890 GEL589830:GEL589890 FUP589830:FUP589890 FKT589830:FKT589890 FAX589830:FAX589890 ERB589830:ERB589890 EHF589830:EHF589890 DXJ589830:DXJ589890 DNN589830:DNN589890 DDR589830:DDR589890 CTV589830:CTV589890 CJZ589830:CJZ589890 CAD589830:CAD589890 BQH589830:BQH589890 BGL589830:BGL589890 AWP589830:AWP589890 AMT589830:AMT589890 ACX589830:ACX589890 TB589830:TB589890 JF589830:JF589890 J589830:J589890 WVR524294:WVR524354 WLV524294:WLV524354 WBZ524294:WBZ524354 VSD524294:VSD524354 VIH524294:VIH524354 UYL524294:UYL524354 UOP524294:UOP524354 UET524294:UET524354 TUX524294:TUX524354 TLB524294:TLB524354 TBF524294:TBF524354 SRJ524294:SRJ524354 SHN524294:SHN524354 RXR524294:RXR524354 RNV524294:RNV524354 RDZ524294:RDZ524354 QUD524294:QUD524354 QKH524294:QKH524354 QAL524294:QAL524354 PQP524294:PQP524354 PGT524294:PGT524354 OWX524294:OWX524354 ONB524294:ONB524354 ODF524294:ODF524354 NTJ524294:NTJ524354 NJN524294:NJN524354 MZR524294:MZR524354 MPV524294:MPV524354 MFZ524294:MFZ524354 LWD524294:LWD524354 LMH524294:LMH524354 LCL524294:LCL524354 KSP524294:KSP524354 KIT524294:KIT524354 JYX524294:JYX524354 JPB524294:JPB524354 JFF524294:JFF524354 IVJ524294:IVJ524354 ILN524294:ILN524354 IBR524294:IBR524354 HRV524294:HRV524354 HHZ524294:HHZ524354 GYD524294:GYD524354 GOH524294:GOH524354 GEL524294:GEL524354 FUP524294:FUP524354 FKT524294:FKT524354 FAX524294:FAX524354 ERB524294:ERB524354 EHF524294:EHF524354 DXJ524294:DXJ524354 DNN524294:DNN524354 DDR524294:DDR524354 CTV524294:CTV524354 CJZ524294:CJZ524354 CAD524294:CAD524354 BQH524294:BQH524354 BGL524294:BGL524354 AWP524294:AWP524354 AMT524294:AMT524354 ACX524294:ACX524354 TB524294:TB524354 JF524294:JF524354 J524294:J524354 WVR458758:WVR458818 WLV458758:WLV458818 WBZ458758:WBZ458818 VSD458758:VSD458818 VIH458758:VIH458818 UYL458758:UYL458818 UOP458758:UOP458818 UET458758:UET458818 TUX458758:TUX458818 TLB458758:TLB458818 TBF458758:TBF458818 SRJ458758:SRJ458818 SHN458758:SHN458818 RXR458758:RXR458818 RNV458758:RNV458818 RDZ458758:RDZ458818 QUD458758:QUD458818 QKH458758:QKH458818 QAL458758:QAL458818 PQP458758:PQP458818 PGT458758:PGT458818 OWX458758:OWX458818 ONB458758:ONB458818 ODF458758:ODF458818 NTJ458758:NTJ458818 NJN458758:NJN458818 MZR458758:MZR458818 MPV458758:MPV458818 MFZ458758:MFZ458818 LWD458758:LWD458818 LMH458758:LMH458818 LCL458758:LCL458818 KSP458758:KSP458818 KIT458758:KIT458818 JYX458758:JYX458818 JPB458758:JPB458818 JFF458758:JFF458818 IVJ458758:IVJ458818 ILN458758:ILN458818 IBR458758:IBR458818 HRV458758:HRV458818 HHZ458758:HHZ458818 GYD458758:GYD458818 GOH458758:GOH458818 GEL458758:GEL458818 FUP458758:FUP458818 FKT458758:FKT458818 FAX458758:FAX458818 ERB458758:ERB458818 EHF458758:EHF458818 DXJ458758:DXJ458818 DNN458758:DNN458818 DDR458758:DDR458818 CTV458758:CTV458818 CJZ458758:CJZ458818 CAD458758:CAD458818 BQH458758:BQH458818 BGL458758:BGL458818 AWP458758:AWP458818 AMT458758:AMT458818 ACX458758:ACX458818 TB458758:TB458818 JF458758:JF458818 J458758:J458818 WVR393222:WVR393282 WLV393222:WLV393282 WBZ393222:WBZ393282 VSD393222:VSD393282 VIH393222:VIH393282 UYL393222:UYL393282 UOP393222:UOP393282 UET393222:UET393282 TUX393222:TUX393282 TLB393222:TLB393282 TBF393222:TBF393282 SRJ393222:SRJ393282 SHN393222:SHN393282 RXR393222:RXR393282 RNV393222:RNV393282 RDZ393222:RDZ393282 QUD393222:QUD393282 QKH393222:QKH393282 QAL393222:QAL393282 PQP393222:PQP393282 PGT393222:PGT393282 OWX393222:OWX393282 ONB393222:ONB393282 ODF393222:ODF393282 NTJ393222:NTJ393282 NJN393222:NJN393282 MZR393222:MZR393282 MPV393222:MPV393282 MFZ393222:MFZ393282 LWD393222:LWD393282 LMH393222:LMH393282 LCL393222:LCL393282 KSP393222:KSP393282 KIT393222:KIT393282 JYX393222:JYX393282 JPB393222:JPB393282 JFF393222:JFF393282 IVJ393222:IVJ393282 ILN393222:ILN393282 IBR393222:IBR393282 HRV393222:HRV393282 HHZ393222:HHZ393282 GYD393222:GYD393282 GOH393222:GOH393282 GEL393222:GEL393282 FUP393222:FUP393282 FKT393222:FKT393282 FAX393222:FAX393282 ERB393222:ERB393282 EHF393222:EHF393282 DXJ393222:DXJ393282 DNN393222:DNN393282 DDR393222:DDR393282 CTV393222:CTV393282 CJZ393222:CJZ393282 CAD393222:CAD393282 BQH393222:BQH393282 BGL393222:BGL393282 AWP393222:AWP393282 AMT393222:AMT393282 ACX393222:ACX393282 TB393222:TB393282 JF393222:JF393282 J393222:J393282 WVR327686:WVR327746 WLV327686:WLV327746 WBZ327686:WBZ327746 VSD327686:VSD327746 VIH327686:VIH327746 UYL327686:UYL327746 UOP327686:UOP327746 UET327686:UET327746 TUX327686:TUX327746 TLB327686:TLB327746 TBF327686:TBF327746 SRJ327686:SRJ327746 SHN327686:SHN327746 RXR327686:RXR327746 RNV327686:RNV327746 RDZ327686:RDZ327746 QUD327686:QUD327746 QKH327686:QKH327746 QAL327686:QAL327746 PQP327686:PQP327746 PGT327686:PGT327746 OWX327686:OWX327746 ONB327686:ONB327746 ODF327686:ODF327746 NTJ327686:NTJ327746 NJN327686:NJN327746 MZR327686:MZR327746 MPV327686:MPV327746 MFZ327686:MFZ327746 LWD327686:LWD327746 LMH327686:LMH327746 LCL327686:LCL327746 KSP327686:KSP327746 KIT327686:KIT327746 JYX327686:JYX327746 JPB327686:JPB327746 JFF327686:JFF327746 IVJ327686:IVJ327746 ILN327686:ILN327746 IBR327686:IBR327746 HRV327686:HRV327746 HHZ327686:HHZ327746 GYD327686:GYD327746 GOH327686:GOH327746 GEL327686:GEL327746 FUP327686:FUP327746 FKT327686:FKT327746 FAX327686:FAX327746 ERB327686:ERB327746 EHF327686:EHF327746 DXJ327686:DXJ327746 DNN327686:DNN327746 DDR327686:DDR327746 CTV327686:CTV327746 CJZ327686:CJZ327746 CAD327686:CAD327746 BQH327686:BQH327746 BGL327686:BGL327746 AWP327686:AWP327746 AMT327686:AMT327746 ACX327686:ACX327746 TB327686:TB327746 JF327686:JF327746 J327686:J327746 WVR262150:WVR262210 WLV262150:WLV262210 WBZ262150:WBZ262210 VSD262150:VSD262210 VIH262150:VIH262210 UYL262150:UYL262210 UOP262150:UOP262210 UET262150:UET262210 TUX262150:TUX262210 TLB262150:TLB262210 TBF262150:TBF262210 SRJ262150:SRJ262210 SHN262150:SHN262210 RXR262150:RXR262210 RNV262150:RNV262210 RDZ262150:RDZ262210 QUD262150:QUD262210 QKH262150:QKH262210 QAL262150:QAL262210 PQP262150:PQP262210 PGT262150:PGT262210 OWX262150:OWX262210 ONB262150:ONB262210 ODF262150:ODF262210 NTJ262150:NTJ262210 NJN262150:NJN262210 MZR262150:MZR262210 MPV262150:MPV262210 MFZ262150:MFZ262210 LWD262150:LWD262210 LMH262150:LMH262210 LCL262150:LCL262210 KSP262150:KSP262210 KIT262150:KIT262210 JYX262150:JYX262210 JPB262150:JPB262210 JFF262150:JFF262210 IVJ262150:IVJ262210 ILN262150:ILN262210 IBR262150:IBR262210 HRV262150:HRV262210 HHZ262150:HHZ262210 GYD262150:GYD262210 GOH262150:GOH262210 GEL262150:GEL262210 FUP262150:FUP262210 FKT262150:FKT262210 FAX262150:FAX262210 ERB262150:ERB262210 EHF262150:EHF262210 DXJ262150:DXJ262210 DNN262150:DNN262210 DDR262150:DDR262210 CTV262150:CTV262210 CJZ262150:CJZ262210 CAD262150:CAD262210 BQH262150:BQH262210 BGL262150:BGL262210 AWP262150:AWP262210 AMT262150:AMT262210 ACX262150:ACX262210 TB262150:TB262210 JF262150:JF262210 J262150:J262210 WVR196614:WVR196674 WLV196614:WLV196674 WBZ196614:WBZ196674 VSD196614:VSD196674 VIH196614:VIH196674 UYL196614:UYL196674 UOP196614:UOP196674 UET196614:UET196674 TUX196614:TUX196674 TLB196614:TLB196674 TBF196614:TBF196674 SRJ196614:SRJ196674 SHN196614:SHN196674 RXR196614:RXR196674 RNV196614:RNV196674 RDZ196614:RDZ196674 QUD196614:QUD196674 QKH196614:QKH196674 QAL196614:QAL196674 PQP196614:PQP196674 PGT196614:PGT196674 OWX196614:OWX196674 ONB196614:ONB196674 ODF196614:ODF196674 NTJ196614:NTJ196674 NJN196614:NJN196674 MZR196614:MZR196674 MPV196614:MPV196674 MFZ196614:MFZ196674 LWD196614:LWD196674 LMH196614:LMH196674 LCL196614:LCL196674 KSP196614:KSP196674 KIT196614:KIT196674 JYX196614:JYX196674 JPB196614:JPB196674 JFF196614:JFF196674 IVJ196614:IVJ196674 ILN196614:ILN196674 IBR196614:IBR196674 HRV196614:HRV196674 HHZ196614:HHZ196674 GYD196614:GYD196674 GOH196614:GOH196674 GEL196614:GEL196674 FUP196614:FUP196674 FKT196614:FKT196674 FAX196614:FAX196674 ERB196614:ERB196674 EHF196614:EHF196674 DXJ196614:DXJ196674 DNN196614:DNN196674 DDR196614:DDR196674 CTV196614:CTV196674 CJZ196614:CJZ196674 CAD196614:CAD196674 BQH196614:BQH196674 BGL196614:BGL196674 AWP196614:AWP196674 AMT196614:AMT196674 ACX196614:ACX196674 TB196614:TB196674 JF196614:JF196674 J196614:J196674 WVR131078:WVR131138 WLV131078:WLV131138 WBZ131078:WBZ131138 VSD131078:VSD131138 VIH131078:VIH131138 UYL131078:UYL131138 UOP131078:UOP131138 UET131078:UET131138 TUX131078:TUX131138 TLB131078:TLB131138 TBF131078:TBF131138 SRJ131078:SRJ131138 SHN131078:SHN131138 RXR131078:RXR131138 RNV131078:RNV131138 RDZ131078:RDZ131138 QUD131078:QUD131138 QKH131078:QKH131138 QAL131078:QAL131138 PQP131078:PQP131138 PGT131078:PGT131138 OWX131078:OWX131138 ONB131078:ONB131138 ODF131078:ODF131138 NTJ131078:NTJ131138 NJN131078:NJN131138 MZR131078:MZR131138 MPV131078:MPV131138 MFZ131078:MFZ131138 LWD131078:LWD131138 LMH131078:LMH131138 LCL131078:LCL131138 KSP131078:KSP131138 KIT131078:KIT131138 JYX131078:JYX131138 JPB131078:JPB131138 JFF131078:JFF131138 IVJ131078:IVJ131138 ILN131078:ILN131138 IBR131078:IBR131138 HRV131078:HRV131138 HHZ131078:HHZ131138 GYD131078:GYD131138 GOH131078:GOH131138 GEL131078:GEL131138 FUP131078:FUP131138 FKT131078:FKT131138 FAX131078:FAX131138 ERB131078:ERB131138 EHF131078:EHF131138 DXJ131078:DXJ131138 DNN131078:DNN131138 DDR131078:DDR131138 CTV131078:CTV131138 CJZ131078:CJZ131138 CAD131078:CAD131138 BQH131078:BQH131138 BGL131078:BGL131138 AWP131078:AWP131138 AMT131078:AMT131138 ACX131078:ACX131138 TB131078:TB131138 JF131078:JF131138 J131078:J131138 WVR65542:WVR65602 WLV65542:WLV65602 WBZ65542:WBZ65602 VSD65542:VSD65602 VIH65542:VIH65602 UYL65542:UYL65602 UOP65542:UOP65602 UET65542:UET65602 TUX65542:TUX65602 TLB65542:TLB65602 TBF65542:TBF65602 SRJ65542:SRJ65602 SHN65542:SHN65602 RXR65542:RXR65602 RNV65542:RNV65602 RDZ65542:RDZ65602 QUD65542:QUD65602 QKH65542:QKH65602 QAL65542:QAL65602 PQP65542:PQP65602 PGT65542:PGT65602 OWX65542:OWX65602 ONB65542:ONB65602 ODF65542:ODF65602 NTJ65542:NTJ65602 NJN65542:NJN65602 MZR65542:MZR65602 MPV65542:MPV65602 MFZ65542:MFZ65602 LWD65542:LWD65602 LMH65542:LMH65602 LCL65542:LCL65602 KSP65542:KSP65602 KIT65542:KIT65602 JYX65542:JYX65602 JPB65542:JPB65602 JFF65542:JFF65602 IVJ65542:IVJ65602 ILN65542:ILN65602 IBR65542:IBR65602 HRV65542:HRV65602 HHZ65542:HHZ65602 GYD65542:GYD65602 GOH65542:GOH65602 GEL65542:GEL65602 FUP65542:FUP65602 FKT65542:FKT65602 FAX65542:FAX65602 ERB65542:ERB65602 EHF65542:EHF65602 DXJ65542:DXJ65602 DNN65542:DNN65602 DDR65542:DDR65602 CTV65542:CTV65602 CJZ65542:CJZ65602 CAD65542:CAD65602 BQH65542:BQH65602 BGL65542:BGL65602 AWP65542:AWP65602 AMT65542:AMT65602 ACX65542:ACX65602 TB65542:TB65602 JF65542:JF65602" xr:uid="{84834763-5848-4A1B-AF22-EB56E09F34FA}">
      <formula1>$J$72:$J$76</formula1>
    </dataValidation>
    <dataValidation type="list" allowBlank="1" showInputMessage="1" showErrorMessage="1" sqref="K65542:K65602 WVS983046:WVS983106 WLW983046:WLW983106 WCA983046:WCA983106 VSE983046:VSE983106 VII983046:VII983106 UYM983046:UYM983106 UOQ983046:UOQ983106 UEU983046:UEU983106 TUY983046:TUY983106 TLC983046:TLC983106 TBG983046:TBG983106 SRK983046:SRK983106 SHO983046:SHO983106 RXS983046:RXS983106 RNW983046:RNW983106 REA983046:REA983106 QUE983046:QUE983106 QKI983046:QKI983106 QAM983046:QAM983106 PQQ983046:PQQ983106 PGU983046:PGU983106 OWY983046:OWY983106 ONC983046:ONC983106 ODG983046:ODG983106 NTK983046:NTK983106 NJO983046:NJO983106 MZS983046:MZS983106 MPW983046:MPW983106 MGA983046:MGA983106 LWE983046:LWE983106 LMI983046:LMI983106 LCM983046:LCM983106 KSQ983046:KSQ983106 KIU983046:KIU983106 JYY983046:JYY983106 JPC983046:JPC983106 JFG983046:JFG983106 IVK983046:IVK983106 ILO983046:ILO983106 IBS983046:IBS983106 HRW983046:HRW983106 HIA983046:HIA983106 GYE983046:GYE983106 GOI983046:GOI983106 GEM983046:GEM983106 FUQ983046:FUQ983106 FKU983046:FKU983106 FAY983046:FAY983106 ERC983046:ERC983106 EHG983046:EHG983106 DXK983046:DXK983106 DNO983046:DNO983106 DDS983046:DDS983106 CTW983046:CTW983106 CKA983046:CKA983106 CAE983046:CAE983106 BQI983046:BQI983106 BGM983046:BGM983106 AWQ983046:AWQ983106 AMU983046:AMU983106 ACY983046:ACY983106 TC983046:TC983106 JG983046:JG983106 K983046:K983106 WVS917510:WVS917570 WLW917510:WLW917570 WCA917510:WCA917570 VSE917510:VSE917570 VII917510:VII917570 UYM917510:UYM917570 UOQ917510:UOQ917570 UEU917510:UEU917570 TUY917510:TUY917570 TLC917510:TLC917570 TBG917510:TBG917570 SRK917510:SRK917570 SHO917510:SHO917570 RXS917510:RXS917570 RNW917510:RNW917570 REA917510:REA917570 QUE917510:QUE917570 QKI917510:QKI917570 QAM917510:QAM917570 PQQ917510:PQQ917570 PGU917510:PGU917570 OWY917510:OWY917570 ONC917510:ONC917570 ODG917510:ODG917570 NTK917510:NTK917570 NJO917510:NJO917570 MZS917510:MZS917570 MPW917510:MPW917570 MGA917510:MGA917570 LWE917510:LWE917570 LMI917510:LMI917570 LCM917510:LCM917570 KSQ917510:KSQ917570 KIU917510:KIU917570 JYY917510:JYY917570 JPC917510:JPC917570 JFG917510:JFG917570 IVK917510:IVK917570 ILO917510:ILO917570 IBS917510:IBS917570 HRW917510:HRW917570 HIA917510:HIA917570 GYE917510:GYE917570 GOI917510:GOI917570 GEM917510:GEM917570 FUQ917510:FUQ917570 FKU917510:FKU917570 FAY917510:FAY917570 ERC917510:ERC917570 EHG917510:EHG917570 DXK917510:DXK917570 DNO917510:DNO917570 DDS917510:DDS917570 CTW917510:CTW917570 CKA917510:CKA917570 CAE917510:CAE917570 BQI917510:BQI917570 BGM917510:BGM917570 AWQ917510:AWQ917570 AMU917510:AMU917570 ACY917510:ACY917570 TC917510:TC917570 JG917510:JG917570 K917510:K917570 WVS851974:WVS852034 WLW851974:WLW852034 WCA851974:WCA852034 VSE851974:VSE852034 VII851974:VII852034 UYM851974:UYM852034 UOQ851974:UOQ852034 UEU851974:UEU852034 TUY851974:TUY852034 TLC851974:TLC852034 TBG851974:TBG852034 SRK851974:SRK852034 SHO851974:SHO852034 RXS851974:RXS852034 RNW851974:RNW852034 REA851974:REA852034 QUE851974:QUE852034 QKI851974:QKI852034 QAM851974:QAM852034 PQQ851974:PQQ852034 PGU851974:PGU852034 OWY851974:OWY852034 ONC851974:ONC852034 ODG851974:ODG852034 NTK851974:NTK852034 NJO851974:NJO852034 MZS851974:MZS852034 MPW851974:MPW852034 MGA851974:MGA852034 LWE851974:LWE852034 LMI851974:LMI852034 LCM851974:LCM852034 KSQ851974:KSQ852034 KIU851974:KIU852034 JYY851974:JYY852034 JPC851974:JPC852034 JFG851974:JFG852034 IVK851974:IVK852034 ILO851974:ILO852034 IBS851974:IBS852034 HRW851974:HRW852034 HIA851974:HIA852034 GYE851974:GYE852034 GOI851974:GOI852034 GEM851974:GEM852034 FUQ851974:FUQ852034 FKU851974:FKU852034 FAY851974:FAY852034 ERC851974:ERC852034 EHG851974:EHG852034 DXK851974:DXK852034 DNO851974:DNO852034 DDS851974:DDS852034 CTW851974:CTW852034 CKA851974:CKA852034 CAE851974:CAE852034 BQI851974:BQI852034 BGM851974:BGM852034 AWQ851974:AWQ852034 AMU851974:AMU852034 ACY851974:ACY852034 TC851974:TC852034 JG851974:JG852034 K851974:K852034 WVS786438:WVS786498 WLW786438:WLW786498 WCA786438:WCA786498 VSE786438:VSE786498 VII786438:VII786498 UYM786438:UYM786498 UOQ786438:UOQ786498 UEU786438:UEU786498 TUY786438:TUY786498 TLC786438:TLC786498 TBG786438:TBG786498 SRK786438:SRK786498 SHO786438:SHO786498 RXS786438:RXS786498 RNW786438:RNW786498 REA786438:REA786498 QUE786438:QUE786498 QKI786438:QKI786498 QAM786438:QAM786498 PQQ786438:PQQ786498 PGU786438:PGU786498 OWY786438:OWY786498 ONC786438:ONC786498 ODG786438:ODG786498 NTK786438:NTK786498 NJO786438:NJO786498 MZS786438:MZS786498 MPW786438:MPW786498 MGA786438:MGA786498 LWE786438:LWE786498 LMI786438:LMI786498 LCM786438:LCM786498 KSQ786438:KSQ786498 KIU786438:KIU786498 JYY786438:JYY786498 JPC786438:JPC786498 JFG786438:JFG786498 IVK786438:IVK786498 ILO786438:ILO786498 IBS786438:IBS786498 HRW786438:HRW786498 HIA786438:HIA786498 GYE786438:GYE786498 GOI786438:GOI786498 GEM786438:GEM786498 FUQ786438:FUQ786498 FKU786438:FKU786498 FAY786438:FAY786498 ERC786438:ERC786498 EHG786438:EHG786498 DXK786438:DXK786498 DNO786438:DNO786498 DDS786438:DDS786498 CTW786438:CTW786498 CKA786438:CKA786498 CAE786438:CAE786498 BQI786438:BQI786498 BGM786438:BGM786498 AWQ786438:AWQ786498 AMU786438:AMU786498 ACY786438:ACY786498 TC786438:TC786498 JG786438:JG786498 K786438:K786498 WVS720902:WVS720962 WLW720902:WLW720962 WCA720902:WCA720962 VSE720902:VSE720962 VII720902:VII720962 UYM720902:UYM720962 UOQ720902:UOQ720962 UEU720902:UEU720962 TUY720902:TUY720962 TLC720902:TLC720962 TBG720902:TBG720962 SRK720902:SRK720962 SHO720902:SHO720962 RXS720902:RXS720962 RNW720902:RNW720962 REA720902:REA720962 QUE720902:QUE720962 QKI720902:QKI720962 QAM720902:QAM720962 PQQ720902:PQQ720962 PGU720902:PGU720962 OWY720902:OWY720962 ONC720902:ONC720962 ODG720902:ODG720962 NTK720902:NTK720962 NJO720902:NJO720962 MZS720902:MZS720962 MPW720902:MPW720962 MGA720902:MGA720962 LWE720902:LWE720962 LMI720902:LMI720962 LCM720902:LCM720962 KSQ720902:KSQ720962 KIU720902:KIU720962 JYY720902:JYY720962 JPC720902:JPC720962 JFG720902:JFG720962 IVK720902:IVK720962 ILO720902:ILO720962 IBS720902:IBS720962 HRW720902:HRW720962 HIA720902:HIA720962 GYE720902:GYE720962 GOI720902:GOI720962 GEM720902:GEM720962 FUQ720902:FUQ720962 FKU720902:FKU720962 FAY720902:FAY720962 ERC720902:ERC720962 EHG720902:EHG720962 DXK720902:DXK720962 DNO720902:DNO720962 DDS720902:DDS720962 CTW720902:CTW720962 CKA720902:CKA720962 CAE720902:CAE720962 BQI720902:BQI720962 BGM720902:BGM720962 AWQ720902:AWQ720962 AMU720902:AMU720962 ACY720902:ACY720962 TC720902:TC720962 JG720902:JG720962 K720902:K720962 WVS655366:WVS655426 WLW655366:WLW655426 WCA655366:WCA655426 VSE655366:VSE655426 VII655366:VII655426 UYM655366:UYM655426 UOQ655366:UOQ655426 UEU655366:UEU655426 TUY655366:TUY655426 TLC655366:TLC655426 TBG655366:TBG655426 SRK655366:SRK655426 SHO655366:SHO655426 RXS655366:RXS655426 RNW655366:RNW655426 REA655366:REA655426 QUE655366:QUE655426 QKI655366:QKI655426 QAM655366:QAM655426 PQQ655366:PQQ655426 PGU655366:PGU655426 OWY655366:OWY655426 ONC655366:ONC655426 ODG655366:ODG655426 NTK655366:NTK655426 NJO655366:NJO655426 MZS655366:MZS655426 MPW655366:MPW655426 MGA655366:MGA655426 LWE655366:LWE655426 LMI655366:LMI655426 LCM655366:LCM655426 KSQ655366:KSQ655426 KIU655366:KIU655426 JYY655366:JYY655426 JPC655366:JPC655426 JFG655366:JFG655426 IVK655366:IVK655426 ILO655366:ILO655426 IBS655366:IBS655426 HRW655366:HRW655426 HIA655366:HIA655426 GYE655366:GYE655426 GOI655366:GOI655426 GEM655366:GEM655426 FUQ655366:FUQ655426 FKU655366:FKU655426 FAY655366:FAY655426 ERC655366:ERC655426 EHG655366:EHG655426 DXK655366:DXK655426 DNO655366:DNO655426 DDS655366:DDS655426 CTW655366:CTW655426 CKA655366:CKA655426 CAE655366:CAE655426 BQI655366:BQI655426 BGM655366:BGM655426 AWQ655366:AWQ655426 AMU655366:AMU655426 ACY655366:ACY655426 TC655366:TC655426 JG655366:JG655426 K655366:K655426 WVS589830:WVS589890 WLW589830:WLW589890 WCA589830:WCA589890 VSE589830:VSE589890 VII589830:VII589890 UYM589830:UYM589890 UOQ589830:UOQ589890 UEU589830:UEU589890 TUY589830:TUY589890 TLC589830:TLC589890 TBG589830:TBG589890 SRK589830:SRK589890 SHO589830:SHO589890 RXS589830:RXS589890 RNW589830:RNW589890 REA589830:REA589890 QUE589830:QUE589890 QKI589830:QKI589890 QAM589830:QAM589890 PQQ589830:PQQ589890 PGU589830:PGU589890 OWY589830:OWY589890 ONC589830:ONC589890 ODG589830:ODG589890 NTK589830:NTK589890 NJO589830:NJO589890 MZS589830:MZS589890 MPW589830:MPW589890 MGA589830:MGA589890 LWE589830:LWE589890 LMI589830:LMI589890 LCM589830:LCM589890 KSQ589830:KSQ589890 KIU589830:KIU589890 JYY589830:JYY589890 JPC589830:JPC589890 JFG589830:JFG589890 IVK589830:IVK589890 ILO589830:ILO589890 IBS589830:IBS589890 HRW589830:HRW589890 HIA589830:HIA589890 GYE589830:GYE589890 GOI589830:GOI589890 GEM589830:GEM589890 FUQ589830:FUQ589890 FKU589830:FKU589890 FAY589830:FAY589890 ERC589830:ERC589890 EHG589830:EHG589890 DXK589830:DXK589890 DNO589830:DNO589890 DDS589830:DDS589890 CTW589830:CTW589890 CKA589830:CKA589890 CAE589830:CAE589890 BQI589830:BQI589890 BGM589830:BGM589890 AWQ589830:AWQ589890 AMU589830:AMU589890 ACY589830:ACY589890 TC589830:TC589890 JG589830:JG589890 K589830:K589890 WVS524294:WVS524354 WLW524294:WLW524354 WCA524294:WCA524354 VSE524294:VSE524354 VII524294:VII524354 UYM524294:UYM524354 UOQ524294:UOQ524354 UEU524294:UEU524354 TUY524294:TUY524354 TLC524294:TLC524354 TBG524294:TBG524354 SRK524294:SRK524354 SHO524294:SHO524354 RXS524294:RXS524354 RNW524294:RNW524354 REA524294:REA524354 QUE524294:QUE524354 QKI524294:QKI524354 QAM524294:QAM524354 PQQ524294:PQQ524354 PGU524294:PGU524354 OWY524294:OWY524354 ONC524294:ONC524354 ODG524294:ODG524354 NTK524294:NTK524354 NJO524294:NJO524354 MZS524294:MZS524354 MPW524294:MPW524354 MGA524294:MGA524354 LWE524294:LWE524354 LMI524294:LMI524354 LCM524294:LCM524354 KSQ524294:KSQ524354 KIU524294:KIU524354 JYY524294:JYY524354 JPC524294:JPC524354 JFG524294:JFG524354 IVK524294:IVK524354 ILO524294:ILO524354 IBS524294:IBS524354 HRW524294:HRW524354 HIA524294:HIA524354 GYE524294:GYE524354 GOI524294:GOI524354 GEM524294:GEM524354 FUQ524294:FUQ524354 FKU524294:FKU524354 FAY524294:FAY524354 ERC524294:ERC524354 EHG524294:EHG524354 DXK524294:DXK524354 DNO524294:DNO524354 DDS524294:DDS524354 CTW524294:CTW524354 CKA524294:CKA524354 CAE524294:CAE524354 BQI524294:BQI524354 BGM524294:BGM524354 AWQ524294:AWQ524354 AMU524294:AMU524354 ACY524294:ACY524354 TC524294:TC524354 JG524294:JG524354 K524294:K524354 WVS458758:WVS458818 WLW458758:WLW458818 WCA458758:WCA458818 VSE458758:VSE458818 VII458758:VII458818 UYM458758:UYM458818 UOQ458758:UOQ458818 UEU458758:UEU458818 TUY458758:TUY458818 TLC458758:TLC458818 TBG458758:TBG458818 SRK458758:SRK458818 SHO458758:SHO458818 RXS458758:RXS458818 RNW458758:RNW458818 REA458758:REA458818 QUE458758:QUE458818 QKI458758:QKI458818 QAM458758:QAM458818 PQQ458758:PQQ458818 PGU458758:PGU458818 OWY458758:OWY458818 ONC458758:ONC458818 ODG458758:ODG458818 NTK458758:NTK458818 NJO458758:NJO458818 MZS458758:MZS458818 MPW458758:MPW458818 MGA458758:MGA458818 LWE458758:LWE458818 LMI458758:LMI458818 LCM458758:LCM458818 KSQ458758:KSQ458818 KIU458758:KIU458818 JYY458758:JYY458818 JPC458758:JPC458818 JFG458758:JFG458818 IVK458758:IVK458818 ILO458758:ILO458818 IBS458758:IBS458818 HRW458758:HRW458818 HIA458758:HIA458818 GYE458758:GYE458818 GOI458758:GOI458818 GEM458758:GEM458818 FUQ458758:FUQ458818 FKU458758:FKU458818 FAY458758:FAY458818 ERC458758:ERC458818 EHG458758:EHG458818 DXK458758:DXK458818 DNO458758:DNO458818 DDS458758:DDS458818 CTW458758:CTW458818 CKA458758:CKA458818 CAE458758:CAE458818 BQI458758:BQI458818 BGM458758:BGM458818 AWQ458758:AWQ458818 AMU458758:AMU458818 ACY458758:ACY458818 TC458758:TC458818 JG458758:JG458818 K458758:K458818 WVS393222:WVS393282 WLW393222:WLW393282 WCA393222:WCA393282 VSE393222:VSE393282 VII393222:VII393282 UYM393222:UYM393282 UOQ393222:UOQ393282 UEU393222:UEU393282 TUY393222:TUY393282 TLC393222:TLC393282 TBG393222:TBG393282 SRK393222:SRK393282 SHO393222:SHO393282 RXS393222:RXS393282 RNW393222:RNW393282 REA393222:REA393282 QUE393222:QUE393282 QKI393222:QKI393282 QAM393222:QAM393282 PQQ393222:PQQ393282 PGU393222:PGU393282 OWY393222:OWY393282 ONC393222:ONC393282 ODG393222:ODG393282 NTK393222:NTK393282 NJO393222:NJO393282 MZS393222:MZS393282 MPW393222:MPW393282 MGA393222:MGA393282 LWE393222:LWE393282 LMI393222:LMI393282 LCM393222:LCM393282 KSQ393222:KSQ393282 KIU393222:KIU393282 JYY393222:JYY393282 JPC393222:JPC393282 JFG393222:JFG393282 IVK393222:IVK393282 ILO393222:ILO393282 IBS393222:IBS393282 HRW393222:HRW393282 HIA393222:HIA393282 GYE393222:GYE393282 GOI393222:GOI393282 GEM393222:GEM393282 FUQ393222:FUQ393282 FKU393222:FKU393282 FAY393222:FAY393282 ERC393222:ERC393282 EHG393222:EHG393282 DXK393222:DXK393282 DNO393222:DNO393282 DDS393222:DDS393282 CTW393222:CTW393282 CKA393222:CKA393282 CAE393222:CAE393282 BQI393222:BQI393282 BGM393222:BGM393282 AWQ393222:AWQ393282 AMU393222:AMU393282 ACY393222:ACY393282 TC393222:TC393282 JG393222:JG393282 K393222:K393282 WVS327686:WVS327746 WLW327686:WLW327746 WCA327686:WCA327746 VSE327686:VSE327746 VII327686:VII327746 UYM327686:UYM327746 UOQ327686:UOQ327746 UEU327686:UEU327746 TUY327686:TUY327746 TLC327686:TLC327746 TBG327686:TBG327746 SRK327686:SRK327746 SHO327686:SHO327746 RXS327686:RXS327746 RNW327686:RNW327746 REA327686:REA327746 QUE327686:QUE327746 QKI327686:QKI327746 QAM327686:QAM327746 PQQ327686:PQQ327746 PGU327686:PGU327746 OWY327686:OWY327746 ONC327686:ONC327746 ODG327686:ODG327746 NTK327686:NTK327746 NJO327686:NJO327746 MZS327686:MZS327746 MPW327686:MPW327746 MGA327686:MGA327746 LWE327686:LWE327746 LMI327686:LMI327746 LCM327686:LCM327746 KSQ327686:KSQ327746 KIU327686:KIU327746 JYY327686:JYY327746 JPC327686:JPC327746 JFG327686:JFG327746 IVK327686:IVK327746 ILO327686:ILO327746 IBS327686:IBS327746 HRW327686:HRW327746 HIA327686:HIA327746 GYE327686:GYE327746 GOI327686:GOI327746 GEM327686:GEM327746 FUQ327686:FUQ327746 FKU327686:FKU327746 FAY327686:FAY327746 ERC327686:ERC327746 EHG327686:EHG327746 DXK327686:DXK327746 DNO327686:DNO327746 DDS327686:DDS327746 CTW327686:CTW327746 CKA327686:CKA327746 CAE327686:CAE327746 BQI327686:BQI327746 BGM327686:BGM327746 AWQ327686:AWQ327746 AMU327686:AMU327746 ACY327686:ACY327746 TC327686:TC327746 JG327686:JG327746 K327686:K327746 WVS262150:WVS262210 WLW262150:WLW262210 WCA262150:WCA262210 VSE262150:VSE262210 VII262150:VII262210 UYM262150:UYM262210 UOQ262150:UOQ262210 UEU262150:UEU262210 TUY262150:TUY262210 TLC262150:TLC262210 TBG262150:TBG262210 SRK262150:SRK262210 SHO262150:SHO262210 RXS262150:RXS262210 RNW262150:RNW262210 REA262150:REA262210 QUE262150:QUE262210 QKI262150:QKI262210 QAM262150:QAM262210 PQQ262150:PQQ262210 PGU262150:PGU262210 OWY262150:OWY262210 ONC262150:ONC262210 ODG262150:ODG262210 NTK262150:NTK262210 NJO262150:NJO262210 MZS262150:MZS262210 MPW262150:MPW262210 MGA262150:MGA262210 LWE262150:LWE262210 LMI262150:LMI262210 LCM262150:LCM262210 KSQ262150:KSQ262210 KIU262150:KIU262210 JYY262150:JYY262210 JPC262150:JPC262210 JFG262150:JFG262210 IVK262150:IVK262210 ILO262150:ILO262210 IBS262150:IBS262210 HRW262150:HRW262210 HIA262150:HIA262210 GYE262150:GYE262210 GOI262150:GOI262210 GEM262150:GEM262210 FUQ262150:FUQ262210 FKU262150:FKU262210 FAY262150:FAY262210 ERC262150:ERC262210 EHG262150:EHG262210 DXK262150:DXK262210 DNO262150:DNO262210 DDS262150:DDS262210 CTW262150:CTW262210 CKA262150:CKA262210 CAE262150:CAE262210 BQI262150:BQI262210 BGM262150:BGM262210 AWQ262150:AWQ262210 AMU262150:AMU262210 ACY262150:ACY262210 TC262150:TC262210 JG262150:JG262210 K262150:K262210 WVS196614:WVS196674 WLW196614:WLW196674 WCA196614:WCA196674 VSE196614:VSE196674 VII196614:VII196674 UYM196614:UYM196674 UOQ196614:UOQ196674 UEU196614:UEU196674 TUY196614:TUY196674 TLC196614:TLC196674 TBG196614:TBG196674 SRK196614:SRK196674 SHO196614:SHO196674 RXS196614:RXS196674 RNW196614:RNW196674 REA196614:REA196674 QUE196614:QUE196674 QKI196614:QKI196674 QAM196614:QAM196674 PQQ196614:PQQ196674 PGU196614:PGU196674 OWY196614:OWY196674 ONC196614:ONC196674 ODG196614:ODG196674 NTK196614:NTK196674 NJO196614:NJO196674 MZS196614:MZS196674 MPW196614:MPW196674 MGA196614:MGA196674 LWE196614:LWE196674 LMI196614:LMI196674 LCM196614:LCM196674 KSQ196614:KSQ196674 KIU196614:KIU196674 JYY196614:JYY196674 JPC196614:JPC196674 JFG196614:JFG196674 IVK196614:IVK196674 ILO196614:ILO196674 IBS196614:IBS196674 HRW196614:HRW196674 HIA196614:HIA196674 GYE196614:GYE196674 GOI196614:GOI196674 GEM196614:GEM196674 FUQ196614:FUQ196674 FKU196614:FKU196674 FAY196614:FAY196674 ERC196614:ERC196674 EHG196614:EHG196674 DXK196614:DXK196674 DNO196614:DNO196674 DDS196614:DDS196674 CTW196614:CTW196674 CKA196614:CKA196674 CAE196614:CAE196674 BQI196614:BQI196674 BGM196614:BGM196674 AWQ196614:AWQ196674 AMU196614:AMU196674 ACY196614:ACY196674 TC196614:TC196674 JG196614:JG196674 K196614:K196674 WVS131078:WVS131138 WLW131078:WLW131138 WCA131078:WCA131138 VSE131078:VSE131138 VII131078:VII131138 UYM131078:UYM131138 UOQ131078:UOQ131138 UEU131078:UEU131138 TUY131078:TUY131138 TLC131078:TLC131138 TBG131078:TBG131138 SRK131078:SRK131138 SHO131078:SHO131138 RXS131078:RXS131138 RNW131078:RNW131138 REA131078:REA131138 QUE131078:QUE131138 QKI131078:QKI131138 QAM131078:QAM131138 PQQ131078:PQQ131138 PGU131078:PGU131138 OWY131078:OWY131138 ONC131078:ONC131138 ODG131078:ODG131138 NTK131078:NTK131138 NJO131078:NJO131138 MZS131078:MZS131138 MPW131078:MPW131138 MGA131078:MGA131138 LWE131078:LWE131138 LMI131078:LMI131138 LCM131078:LCM131138 KSQ131078:KSQ131138 KIU131078:KIU131138 JYY131078:JYY131138 JPC131078:JPC131138 JFG131078:JFG131138 IVK131078:IVK131138 ILO131078:ILO131138 IBS131078:IBS131138 HRW131078:HRW131138 HIA131078:HIA131138 GYE131078:GYE131138 GOI131078:GOI131138 GEM131078:GEM131138 FUQ131078:FUQ131138 FKU131078:FKU131138 FAY131078:FAY131138 ERC131078:ERC131138 EHG131078:EHG131138 DXK131078:DXK131138 DNO131078:DNO131138 DDS131078:DDS131138 CTW131078:CTW131138 CKA131078:CKA131138 CAE131078:CAE131138 BQI131078:BQI131138 BGM131078:BGM131138 AWQ131078:AWQ131138 AMU131078:AMU131138 ACY131078:ACY131138 TC131078:TC131138 JG131078:JG131138 K131078:K131138 WVS65542:WVS65602 WLW65542:WLW65602 WCA65542:WCA65602 VSE65542:VSE65602 VII65542:VII65602 UYM65542:UYM65602 UOQ65542:UOQ65602 UEU65542:UEU65602 TUY65542:TUY65602 TLC65542:TLC65602 TBG65542:TBG65602 SRK65542:SRK65602 SHO65542:SHO65602 RXS65542:RXS65602 RNW65542:RNW65602 REA65542:REA65602 QUE65542:QUE65602 QKI65542:QKI65602 QAM65542:QAM65602 PQQ65542:PQQ65602 PGU65542:PGU65602 OWY65542:OWY65602 ONC65542:ONC65602 ODG65542:ODG65602 NTK65542:NTK65602 NJO65542:NJO65602 MZS65542:MZS65602 MPW65542:MPW65602 MGA65542:MGA65602 LWE65542:LWE65602 LMI65542:LMI65602 LCM65542:LCM65602 KSQ65542:KSQ65602 KIU65542:KIU65602 JYY65542:JYY65602 JPC65542:JPC65602 JFG65542:JFG65602 IVK65542:IVK65602 ILO65542:ILO65602 IBS65542:IBS65602 HRW65542:HRW65602 HIA65542:HIA65602 GYE65542:GYE65602 GOI65542:GOI65602 GEM65542:GEM65602 FUQ65542:FUQ65602 FKU65542:FKU65602 FAY65542:FAY65602 ERC65542:ERC65602 EHG65542:EHG65602 DXK65542:DXK65602 DNO65542:DNO65602 DDS65542:DDS65602 CTW65542:CTW65602 CKA65542:CKA65602 CAE65542:CAE65602 BQI65542:BQI65602 BGM65542:BGM65602 AWQ65542:AWQ65602 AMU65542:AMU65602 ACY65542:ACY65602 TC65542:TC65602 JG65542:JG65602" xr:uid="{63113280-FD98-42DF-97EB-D55CBFCC4029}">
      <formula1>$K$72:$K$74</formula1>
    </dataValidation>
  </dataValidations>
  <pageMargins left="0.70866141732283472" right="0.70866141732283472" top="0.74803149606299213" bottom="0.74803149606299213" header="0.31496062992125984" footer="0.31496062992125984"/>
  <pageSetup paperSize="9" scale="57" fitToHeight="0" orientation="landscape" r:id="rId1"/>
  <rowBreaks count="3" manualBreakCount="3">
    <brk id="24" max="12" man="1"/>
    <brk id="44" max="12" man="1"/>
    <brk id="64" max="12" man="1"/>
  </rowBreaks>
  <colBreaks count="1" manualBreakCount="1">
    <brk id="1" max="16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8.75"/>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付紙様式第3（入物）このシートのみ自動反映</vt:lpstr>
      <vt:lpstr>Sheet1</vt:lpstr>
      <vt:lpstr>'付紙様式第3（入物）このシートのみ自動反映'!Print_Area</vt:lpstr>
      <vt:lpstr>'付紙様式第3（入物）このシートのみ自動反映'!Print_Titles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黒田　祥史</dc:creator>
  <cp:lastModifiedBy>黒田　祥史</cp:lastModifiedBy>
  <dcterms:created xsi:type="dcterms:W3CDTF">2015-06-05T18:19:34Z</dcterms:created>
  <dcterms:modified xsi:type="dcterms:W3CDTF">2024-02-06T04:18:16Z</dcterms:modified>
</cp:coreProperties>
</file>