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FBB120C9-C1EB-4571-A844-A0D32476D4E4}" xr6:coauthVersionLast="36" xr6:coauthVersionMax="36" xr10:uidLastSave="{00000000-0000-0000-0000-000000000000}"/>
  <bookViews>
    <workbookView xWindow="0" yWindow="0" windowWidth="22260" windowHeight="12645" xr2:uid="{00000000-000D-0000-FFFF-FFFF00000000}"/>
  </bookViews>
  <sheets>
    <sheet name="付紙様式第3（入物）" sheetId="4" r:id="rId1"/>
  </sheets>
  <externalReferences>
    <externalReference r:id="rId2"/>
  </externalReferences>
  <definedNames>
    <definedName name="_xlnm._FilterDatabase" localSheetId="0" hidden="1">'付紙様式第3（入物）'!$A$4:$M$164</definedName>
    <definedName name="_xlnm.Print_Area" localSheetId="0">'付紙様式第3（入物）'!$A$1:$M$164</definedName>
    <definedName name="_xlnm.Print_Titles" localSheetId="0">'付紙様式第3（入物）'!$3:$4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<sst xmlns="http://schemas.openxmlformats.org/spreadsheetml/2006/main" count="315" uniqueCount="77">
  <si>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</si>
  <si>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</si>
  <si>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</si>
  <si>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</si>
  <si>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</si>
  <si>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</si>
  <si>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</si>
  <si>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</si>
  <si>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</si>
  <si>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</si>
  <si>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</si>
  <si>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</si>
  <si>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</si>
  <si>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</si>
  <si>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</si>
  <si>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福田　裕之
東京都新宿区市谷本村町5-1</t>
    <rPh sb="14" eb="16">
      <t>フクダ</t>
    </rPh>
    <rPh sb="17" eb="19">
      <t>ヒロユキ</t>
    </rPh>
    <phoneticPr fontId="5"/>
  </si>
  <si>
    <t>大臣官房会計課
会計管理官　福田　裕之
東京都新宿区市谷本村町5-1</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</si>
  <si>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</si>
  <si>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</si>
  <si>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一般競争入札</t>
  </si>
  <si>
    <t>東邦商工株式会社</t>
  </si>
  <si>
    <t>東京都文京区湯島2-2-14</t>
  </si>
  <si>
    <t>大臣官房会計課
会計管理官　福田　裕之
東京都新宿区市谷本村町5-1</t>
    <rPh sb="14" eb="15">
      <t>フク</t>
    </rPh>
    <rPh sb="15" eb="16">
      <t>タ</t>
    </rPh>
    <rPh sb="17" eb="19">
      <t>ヒロユキ</t>
    </rPh>
    <phoneticPr fontId="5"/>
  </si>
  <si>
    <t>単価契約</t>
    <phoneticPr fontId="5"/>
  </si>
  <si>
    <t>総合評価点：889.82点</t>
    <rPh sb="12" eb="13">
      <t>テン</t>
    </rPh>
    <phoneticPr fontId="5"/>
  </si>
  <si>
    <t>総合評価点：256.00点</t>
    <rPh sb="12" eb="13">
      <t>テン</t>
    </rPh>
    <phoneticPr fontId="5"/>
  </si>
  <si>
    <t>総合評価点：168.31点</t>
    <rPh sb="12" eb="13">
      <t>テン</t>
    </rPh>
    <phoneticPr fontId="5"/>
  </si>
  <si>
    <t>総合評価点：236.29点</t>
    <rPh sb="12" eb="13">
      <t>テン</t>
    </rPh>
    <phoneticPr fontId="5"/>
  </si>
  <si>
    <t>総合評価点：196.73点</t>
    <rPh sb="12" eb="13">
      <t>テン</t>
    </rPh>
    <phoneticPr fontId="5"/>
  </si>
  <si>
    <t>単価契約
総合評価点：237.50点</t>
    <rPh sb="17" eb="18">
      <t>テン</t>
    </rPh>
    <phoneticPr fontId="5"/>
  </si>
  <si>
    <t>総合評価点：1640.20点</t>
    <rPh sb="13" eb="14">
      <t>テン</t>
    </rPh>
    <phoneticPr fontId="5"/>
  </si>
  <si>
    <t>総合評価点：982.00点</t>
    <rPh sb="12" eb="13">
      <t>テン</t>
    </rPh>
    <phoneticPr fontId="5"/>
  </si>
  <si>
    <t>総合評価点：201.09点</t>
    <rPh sb="12" eb="13">
      <t>テン</t>
    </rPh>
    <phoneticPr fontId="5"/>
  </si>
  <si>
    <t>総合評価点：649.07点</t>
    <rPh sb="12" eb="13">
      <t>テン</t>
    </rPh>
    <phoneticPr fontId="5"/>
  </si>
  <si>
    <t>単価契約</t>
    <rPh sb="0" eb="4">
      <t>タンカケイヤク</t>
    </rPh>
    <phoneticPr fontId="5"/>
  </si>
  <si>
    <t>IP無線機（携帯型）外７件一式</t>
  </si>
  <si>
    <t>株式会社システム情報企画</t>
  </si>
  <si>
    <t>東京都新宿区歌舞伎町2-41-8</t>
  </si>
  <si>
    <t>２０２４年度防衛省専門職員採用試験問題及び防衛省専門職員採用再試験問題（その２）の作成、提供及び採点一式</t>
  </si>
  <si>
    <t>株式会社アイザック・エデュケーション</t>
  </si>
  <si>
    <t>東京都渋谷区神南1-10-7</t>
  </si>
  <si>
    <t>２０２４年度防衛省専門職員採用試験問題及び防衛省専門職員採用再試験問題（その３）の作成、提供及び採点一式</t>
  </si>
  <si>
    <t>２０２４年度防衛省専門職員採用試験問題及び防衛省専門職員採用再試験問題（その４）の作成、提供及び採点一式</t>
  </si>
  <si>
    <t>株式会社ＳＥＬＣ</t>
  </si>
  <si>
    <t>神奈川県逗子市山の根2-11-1</t>
  </si>
  <si>
    <t>２０２４年度防衛省専門職員採用試験問題及び防衛省専門職員採用再試験問題（その５）の作成、提供及び採点一式</t>
  </si>
  <si>
    <t>第２級防衛功労賞（綬付）及び収納用箱外１３件（単価契約）一式</t>
  </si>
  <si>
    <t>トーコーコーポレーション株式会社</t>
  </si>
  <si>
    <t>東京都千代田区内神田3-5-5</t>
  </si>
  <si>
    <t>消防設備補修役務一式</t>
  </si>
  <si>
    <t>能美防災株式会社</t>
  </si>
  <si>
    <t>東京都千代田区九段南4-7-3</t>
  </si>
  <si>
    <t>正門警衛所便所補修役務一式</t>
  </si>
  <si>
    <t>クリテック株式会社</t>
  </si>
  <si>
    <t>東京都中央区日本橋本町3-1-11</t>
  </si>
  <si>
    <t>フレキ管外15件一式</t>
  </si>
  <si>
    <t>固定局用業務無線機整備役務一式</t>
  </si>
  <si>
    <t>富士通ネットワークソリューションズ株式会社</t>
  </si>
  <si>
    <t>神奈川県川崎市幸区大宮町1-5</t>
  </si>
  <si>
    <t>中水処理設備補修役務一式</t>
  </si>
  <si>
    <t>株式会社西原環境</t>
  </si>
  <si>
    <t>東京都港区海岸3-20-20</t>
  </si>
  <si>
    <t>ファンコイルユニット制御弁補修役務一式</t>
  </si>
  <si>
    <t>有限会社岡本設備工業</t>
  </si>
  <si>
    <t>茨城県結城郡八千代町菅谷1323-2</t>
  </si>
  <si>
    <t>技術資料に係る翻訳役務一式</t>
  </si>
  <si>
    <t>三菱電機株式会社</t>
  </si>
  <si>
    <t>東京都千代田区丸の内2-7-3</t>
  </si>
  <si>
    <t>マレーシアに対する能力構築支援事業（HA/DR招へい）の実施に係る支援役務一式</t>
  </si>
  <si>
    <t>ジェー・シー・ケー株式会社</t>
  </si>
  <si>
    <t>東京都千代田区神田駿河台2-1-19</t>
  </si>
  <si>
    <t>自衛官診療証マイナンバー対応の検討支援役務一式</t>
  </si>
  <si>
    <t>ＥＹストラテジー・アンド・コンサルティング株式会社</t>
  </si>
  <si>
    <t>東京都千代田区有楽町1-1-2</t>
  </si>
  <si>
    <t>一式</t>
  </si>
  <si>
    <t>同種の他の契約の予定価格を類推されるおそれがあるため非公表</t>
    <phoneticPr fontId="5"/>
  </si>
  <si>
    <t>非公表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</si>
</sst>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1">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11"/>
      <name val="ＭＳ ゴシック"/>
      <family val="3"/>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alignment vertical="center"/>
    </xf>
    <xf numFmtId="0" fontId="8" fillId="0" borderId="0">
      <alignment vertical="center"/>
    </xf>
  </cellStyleXfs>
  <cellXfs count="107">
    <xf numFmtId="0" fontId="0" fillId="0" borderId="0" xfId="0"/>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2" fillId="0" borderId="0" xfId="1" applyFont="1" applyBorder="1">
      <alignment vertical="center"/>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11" xfId="1" applyFont="1" applyBorder="1" applyAlignment="1">
      <alignment horizontal="left" vertical="center" wrapText="1"/>
    </xf>
    <xf numFmtId="0" fontId="9" fillId="0" borderId="11" xfId="1" applyFont="1" applyFill="1" applyBorder="1" applyAlignment="1">
      <alignment horizontal="left" vertical="center" wrapText="1" shrinkToFit="1"/>
    </xf>
    <xf numFmtId="0" fontId="9" fillId="0" borderId="7" xfId="1" applyFont="1" applyFill="1" applyBorder="1" applyAlignment="1">
      <alignment horizontal="left" vertical="center" wrapText="1" shrinkToFit="1"/>
    </xf>
    <xf numFmtId="0" fontId="6" fillId="0" borderId="7" xfId="1" applyFont="1" applyFill="1" applyBorder="1" applyAlignment="1">
      <alignment vertical="center" wrapText="1"/>
    </xf>
    <xf numFmtId="0" fontId="6" fillId="0" borderId="22" xfId="1" applyFont="1" applyBorder="1" applyAlignment="1">
      <alignment horizontal="left" vertical="center" wrapText="1"/>
    </xf>
    <xf numFmtId="0" fontId="10" fillId="0" borderId="11" xfId="1" applyFont="1" applyBorder="1" applyAlignment="1">
      <alignment horizontal="left" vertical="center" wrapText="1"/>
    </xf>
    <xf numFmtId="0" fontId="6" fillId="0" borderId="9" xfId="1" applyFont="1" applyBorder="1" applyAlignment="1">
      <alignment horizontal="left" vertical="center" wrapText="1"/>
    </xf>
    <xf numFmtId="0" fontId="9" fillId="0" borderId="19" xfId="1" applyFont="1" applyFill="1" applyBorder="1" applyAlignment="1">
      <alignment horizontal="left" vertical="center" wrapText="1" shrinkToFit="1"/>
    </xf>
    <xf numFmtId="0" fontId="9" fillId="0" borderId="9"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0" borderId="2" xfId="1" applyFont="1" applyBorder="1" applyAlignment="1">
      <alignment horizontal="left" vertical="center" wrapText="1"/>
    </xf>
    <xf numFmtId="0" fontId="9" fillId="0" borderId="22" xfId="1" applyFont="1" applyFill="1" applyBorder="1" applyAlignment="1">
      <alignment horizontal="left" vertical="center" wrapText="1" shrinkToFit="1"/>
    </xf>
    <xf numFmtId="0" fontId="6" fillId="0" borderId="11" xfId="1" applyFont="1" applyBorder="1" applyAlignment="1">
      <alignment horizontal="left" vertical="center" wrapText="1"/>
    </xf>
    <xf numFmtId="0" fontId="6" fillId="0" borderId="22"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9"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19" xfId="1" applyNumberFormat="1" applyFont="1" applyBorder="1" applyAlignment="1">
      <alignment horizontal="center" vertical="center" wrapText="1"/>
    </xf>
    <xf numFmtId="0" fontId="6" fillId="0" borderId="2" xfId="2" applyFont="1" applyBorder="1" applyAlignment="1">
      <alignment horizontal="center" vertical="center" wrapText="1"/>
    </xf>
    <xf numFmtId="0" fontId="6" fillId="0" borderId="19" xfId="2"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19"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6" fillId="0" borderId="22" xfId="1" applyFont="1" applyBorder="1" applyAlignment="1">
      <alignment horizontal="left" vertical="center" wrapText="1"/>
    </xf>
    <xf numFmtId="0" fontId="6" fillId="0" borderId="11" xfId="1" applyFont="1" applyBorder="1" applyAlignment="1">
      <alignment horizontal="left" vertical="center" wrapText="1"/>
    </xf>
    <xf numFmtId="176" fontId="6" fillId="0" borderId="22" xfId="1" applyNumberFormat="1" applyFont="1" applyBorder="1" applyAlignment="1">
      <alignment horizontal="left" vertical="center" wrapText="1"/>
    </xf>
    <xf numFmtId="176" fontId="6" fillId="0" borderId="11" xfId="1" applyNumberFormat="1" applyFont="1" applyBorder="1" applyAlignment="1">
      <alignment horizontal="left" vertical="center" wrapText="1"/>
    </xf>
    <xf numFmtId="177" fontId="6" fillId="0" borderId="22"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8" fontId="6" fillId="0" borderId="22" xfId="1" applyNumberFormat="1" applyFont="1" applyBorder="1" applyAlignment="1">
      <alignment horizontal="right" vertical="center" wrapText="1"/>
    </xf>
    <xf numFmtId="178" fontId="6" fillId="0" borderId="11" xfId="1" applyNumberFormat="1" applyFont="1" applyBorder="1" applyAlignment="1">
      <alignment horizontal="right" vertical="center" wrapText="1"/>
    </xf>
    <xf numFmtId="10" fontId="6" fillId="0" borderId="22" xfId="1" applyNumberFormat="1" applyFont="1" applyBorder="1" applyAlignment="1">
      <alignment horizontal="right" vertical="center" wrapText="1"/>
    </xf>
    <xf numFmtId="10" fontId="6" fillId="0" borderId="11" xfId="1" applyNumberFormat="1" applyFont="1" applyBorder="1" applyAlignment="1">
      <alignment horizontal="right" vertical="center" wrapText="1"/>
    </xf>
    <xf numFmtId="10" fontId="6" fillId="0" borderId="22" xfId="1" applyNumberFormat="1" applyFont="1" applyBorder="1" applyAlignment="1">
      <alignment horizontal="left" vertical="center" wrapText="1"/>
    </xf>
    <xf numFmtId="10" fontId="6" fillId="0" borderId="11" xfId="1" applyNumberFormat="1" applyFont="1" applyBorder="1" applyAlignment="1">
      <alignment horizontal="left" vertical="center" wrapText="1"/>
    </xf>
    <xf numFmtId="179" fontId="6" fillId="0" borderId="23" xfId="1" applyNumberFormat="1" applyFont="1" applyBorder="1" applyAlignment="1">
      <alignment horizontal="left" vertical="center" wrapText="1"/>
    </xf>
    <xf numFmtId="179" fontId="6" fillId="0" borderId="10" xfId="1" applyNumberFormat="1" applyFont="1" applyBorder="1" applyAlignment="1">
      <alignment horizontal="left" vertical="center" wrapText="1"/>
    </xf>
    <xf numFmtId="0" fontId="6" fillId="0" borderId="11" xfId="1" applyFont="1" applyFill="1" applyBorder="1" applyAlignment="1">
      <alignment horizontal="left" vertical="center" wrapText="1"/>
    </xf>
    <xf numFmtId="178" fontId="6" fillId="0" borderId="11" xfId="1" applyNumberFormat="1" applyFont="1" applyFill="1" applyBorder="1" applyAlignment="1">
      <alignment horizontal="right" vertical="center" wrapText="1"/>
    </xf>
    <xf numFmtId="10" fontId="6" fillId="0" borderId="11" xfId="1" applyNumberFormat="1" applyFont="1" applyFill="1" applyBorder="1" applyAlignment="1">
      <alignment horizontal="right" vertical="center" wrapText="1"/>
    </xf>
    <xf numFmtId="176" fontId="9" fillId="0" borderId="11" xfId="1" applyNumberFormat="1" applyFont="1" applyBorder="1" applyAlignment="1">
      <alignment horizontal="left" vertical="center" wrapText="1"/>
    </xf>
    <xf numFmtId="0" fontId="6" fillId="0" borderId="13" xfId="1" applyFont="1" applyFill="1" applyBorder="1" applyAlignment="1">
      <alignment horizontal="left" vertical="center" wrapText="1"/>
    </xf>
    <xf numFmtId="0" fontId="6" fillId="0" borderId="7" xfId="1" applyFont="1" applyBorder="1" applyAlignment="1">
      <alignment horizontal="left" vertical="center" wrapText="1"/>
    </xf>
    <xf numFmtId="176" fontId="6" fillId="0" borderId="7" xfId="1" applyNumberFormat="1" applyFont="1" applyBorder="1" applyAlignment="1">
      <alignment horizontal="left" vertical="center" wrapText="1"/>
    </xf>
    <xf numFmtId="177" fontId="6" fillId="0" borderId="7"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22" xfId="1" applyFont="1" applyFill="1" applyBorder="1" applyAlignment="1">
      <alignment horizontal="left" vertical="center" wrapText="1"/>
    </xf>
    <xf numFmtId="0" fontId="6" fillId="0" borderId="7" xfId="1" applyFont="1" applyFill="1" applyBorder="1" applyAlignment="1">
      <alignment horizontal="left" vertical="center" wrapText="1"/>
    </xf>
    <xf numFmtId="178" fontId="6" fillId="0" borderId="7" xfId="1" applyNumberFormat="1" applyFont="1" applyBorder="1" applyAlignment="1">
      <alignment horizontal="right" vertical="center" wrapText="1"/>
    </xf>
    <xf numFmtId="10" fontId="6" fillId="0" borderId="7" xfId="1" applyNumberFormat="1" applyFont="1" applyBorder="1" applyAlignment="1">
      <alignment horizontal="right" vertical="center" wrapText="1"/>
    </xf>
    <xf numFmtId="178" fontId="6" fillId="0" borderId="11" xfId="1" applyNumberFormat="1" applyFont="1" applyBorder="1" applyAlignment="1">
      <alignment vertical="center" wrapText="1"/>
    </xf>
    <xf numFmtId="10" fontId="6" fillId="0" borderId="31" xfId="1" applyNumberFormat="1" applyFont="1" applyBorder="1" applyAlignment="1">
      <alignment horizontal="right" vertical="center" wrapText="1"/>
    </xf>
    <xf numFmtId="10" fontId="6" fillId="0" borderId="7" xfId="1" applyNumberFormat="1" applyFont="1" applyBorder="1" applyAlignment="1">
      <alignment horizontal="left" vertical="center" wrapText="1"/>
    </xf>
    <xf numFmtId="0" fontId="6" fillId="0" borderId="24"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6" fillId="0" borderId="21" xfId="1" applyFont="1" applyBorder="1" applyAlignment="1">
      <alignment horizontal="left" vertical="center" wrapText="1"/>
    </xf>
    <xf numFmtId="0" fontId="6" fillId="0" borderId="13" xfId="1" applyFont="1" applyBorder="1" applyAlignment="1">
      <alignment horizontal="left" vertical="center" wrapText="1"/>
    </xf>
    <xf numFmtId="178" fontId="6" fillId="0" borderId="22" xfId="1" applyNumberFormat="1" applyFont="1" applyFill="1" applyBorder="1" applyAlignment="1">
      <alignment horizontal="right" vertical="center" wrapText="1"/>
    </xf>
    <xf numFmtId="178" fontId="6" fillId="0" borderId="7" xfId="1" applyNumberFormat="1" applyFont="1" applyFill="1" applyBorder="1" applyAlignment="1">
      <alignment horizontal="right" vertical="center" wrapText="1"/>
    </xf>
    <xf numFmtId="10" fontId="6" fillId="0" borderId="25" xfId="1" applyNumberFormat="1" applyFont="1" applyBorder="1" applyAlignment="1">
      <alignment horizontal="right" vertical="center" wrapText="1"/>
    </xf>
    <xf numFmtId="10" fontId="6" fillId="0" borderId="27" xfId="1" applyNumberFormat="1" applyFont="1" applyBorder="1" applyAlignment="1">
      <alignment horizontal="right" vertical="center" wrapText="1"/>
    </xf>
    <xf numFmtId="0" fontId="6" fillId="0" borderId="28"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0" fontId="6" fillId="0" borderId="23" xfId="1" applyFont="1" applyBorder="1" applyAlignment="1">
      <alignment horizontal="left" vertical="center" wrapText="1"/>
    </xf>
    <xf numFmtId="0" fontId="6" fillId="0" borderId="30" xfId="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29" xfId="1" applyNumberFormat="1" applyFont="1" applyBorder="1" applyAlignment="1">
      <alignment horizontal="right" vertical="center" wrapText="1"/>
    </xf>
    <xf numFmtId="0" fontId="6" fillId="0" borderId="10" xfId="1" applyFont="1" applyBorder="1" applyAlignment="1">
      <alignment horizontal="left" vertical="center" wrapText="1"/>
    </xf>
    <xf numFmtId="0" fontId="6" fillId="0" borderId="17" xfId="1" applyFont="1" applyBorder="1" applyAlignment="1">
      <alignment horizontal="left" vertical="center" wrapText="1"/>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3" xfId="1" applyNumberFormat="1" applyFont="1" applyBorder="1" applyAlignment="1">
      <alignment horizontal="right" vertical="center" wrapText="1"/>
    </xf>
    <xf numFmtId="0" fontId="6" fillId="0" borderId="8" xfId="1" applyFont="1" applyBorder="1" applyAlignment="1">
      <alignment horizontal="left" vertical="center" wrapText="1"/>
    </xf>
    <xf numFmtId="0" fontId="6" fillId="0" borderId="16" xfId="1" applyFont="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10" xfId="1" applyFont="1" applyFill="1" applyBorder="1" applyAlignment="1">
      <alignment horizontal="left" vertical="center" wrapText="1"/>
    </xf>
    <xf numFmtId="38" fontId="6" fillId="0" borderId="11" xfId="1" applyNumberFormat="1" applyFont="1" applyBorder="1" applyAlignment="1">
      <alignment horizontal="left" vertical="center" wrapText="1"/>
    </xf>
    <xf numFmtId="10" fontId="6" fillId="0" borderId="31" xfId="1" applyNumberFormat="1" applyFont="1" applyBorder="1" applyAlignment="1">
      <alignment horizontal="left" vertical="center" wrapText="1"/>
    </xf>
    <xf numFmtId="10" fontId="6" fillId="0" borderId="27" xfId="1" applyNumberFormat="1" applyFont="1" applyBorder="1" applyAlignment="1">
      <alignment horizontal="left" vertical="center" wrapText="1"/>
    </xf>
    <xf numFmtId="38" fontId="6" fillId="0" borderId="7" xfId="1" applyNumberFormat="1" applyFont="1" applyBorder="1" applyAlignment="1">
      <alignment horizontal="left" vertical="center" wrapText="1"/>
    </xf>
  </cellXfs>
  <cellStyles count="3">
    <cellStyle name="標準" xfId="0" builtinId="0"/>
    <cellStyle name="標準 2" xfId="2" xr:uid="{D29A4483-8E55-4738-8BCD-BD1D3B9DB963}"/>
    <cellStyle name="標準 3" xfId="1" xr:uid="{F4D2B437-ABF9-4710-B3C5-5BE49B298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189BEC8E-E094-4FEE-8F61-5A7D57F3EF0A}"/>
            </a:ext>
          </a:extLst>
        </xdr:cNvPr>
        <xdr:cNvSpPr txBox="1"/>
      </xdr:nvSpPr>
      <xdr:spPr>
        <a:xfrm>
          <a:off x="15909131"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67A7-F8EF-4B3A-80B3-15EDD2C63EDA}">
  <sheetPr>
    <tabColor theme="9" tint="0.39997558519241921"/>
    <pageSetUpPr fitToPage="1"/>
  </sheetPr>
  <dimension ref="A1:Q168"/>
  <sheetViews>
    <sheetView tabSelected="1" view="pageBreakPreview" topLeftCell="A13" zoomScale="80" zoomScaleNormal="40" zoomScaleSheetLayoutView="80" workbookViewId="0">
      <selection activeCell="M23" sqref="A3:M24"/>
    </sheetView>
  </sheetViews>
  <sheetFormatPr defaultColWidth="15.5" defaultRowHeight="13.5"/>
  <cols>
    <col min="1" max="2" width="15.5" style="1"/>
    <col min="3" max="3" width="15.5" style="2"/>
    <col min="4" max="4" width="19.5" style="1" bestFit="1" customWidth="1"/>
    <col min="5" max="5" width="15.5" style="3"/>
    <col min="6" max="8" width="15.5" style="1"/>
    <col min="9" max="9" width="15.5" style="4"/>
    <col min="10" max="12" width="15.5" style="1"/>
    <col min="13" max="13" width="20" style="1" bestFit="1" customWidth="1"/>
    <col min="14" max="16384" width="15.5" style="1"/>
  </cols>
  <sheetData>
    <row r="1" spans="1:13" ht="32.1" customHeight="1">
      <c r="A1" s="24" t="s">
        <v>0</v>
      </c>
      <c r="B1" s="25"/>
      <c r="C1" s="25"/>
      <c r="D1" s="25"/>
      <c r="E1" s="25"/>
      <c r="F1" s="25"/>
      <c r="G1" s="25"/>
      <c r="H1" s="25"/>
      <c r="I1" s="25"/>
      <c r="J1" s="25"/>
      <c r="K1" s="25"/>
      <c r="L1" s="25"/>
      <c r="M1" s="25"/>
    </row>
    <row r="2" spans="1:13" ht="14.25" thickBot="1"/>
    <row r="3" spans="1:13" ht="51.75" customHeight="1">
      <c r="A3" s="26" t="s">
        <v>1</v>
      </c>
      <c r="B3" s="28" t="s">
        <v>2</v>
      </c>
      <c r="C3" s="30" t="s">
        <v>3</v>
      </c>
      <c r="D3" s="28" t="s">
        <v>4</v>
      </c>
      <c r="E3" s="28" t="s">
        <v>5</v>
      </c>
      <c r="F3" s="32" t="s">
        <v>6</v>
      </c>
      <c r="G3" s="28" t="s">
        <v>7</v>
      </c>
      <c r="H3" s="28" t="s">
        <v>8</v>
      </c>
      <c r="I3" s="34" t="s">
        <v>9</v>
      </c>
      <c r="J3" s="36" t="s">
        <v>10</v>
      </c>
      <c r="K3" s="37"/>
      <c r="L3" s="38"/>
      <c r="M3" s="39" t="s">
        <v>11</v>
      </c>
    </row>
    <row r="4" spans="1:13" ht="37.5" customHeight="1" thickBot="1">
      <c r="A4" s="27"/>
      <c r="B4" s="29"/>
      <c r="C4" s="31"/>
      <c r="D4" s="29"/>
      <c r="E4" s="29"/>
      <c r="F4" s="33"/>
      <c r="G4" s="29"/>
      <c r="H4" s="29"/>
      <c r="I4" s="35"/>
      <c r="J4" s="13" t="s">
        <v>12</v>
      </c>
      <c r="K4" s="13" t="s">
        <v>13</v>
      </c>
      <c r="L4" s="13" t="s">
        <v>14</v>
      </c>
      <c r="M4" s="40"/>
    </row>
    <row r="5" spans="1:13" ht="30" customHeight="1">
      <c r="A5" s="41" t="s">
        <v>35</v>
      </c>
      <c r="B5" s="43" t="s">
        <v>15</v>
      </c>
      <c r="C5" s="45">
        <v>45205</v>
      </c>
      <c r="D5" s="23" t="s">
        <v>36</v>
      </c>
      <c r="E5" s="47">
        <v>9011101010168</v>
      </c>
      <c r="F5" s="43" t="s">
        <v>19</v>
      </c>
      <c r="G5" s="49">
        <v>4123020</v>
      </c>
      <c r="H5" s="49">
        <v>2035000</v>
      </c>
      <c r="I5" s="51">
        <v>0.49357000000000001</v>
      </c>
      <c r="J5" s="53"/>
      <c r="K5" s="43"/>
      <c r="L5" s="43"/>
      <c r="M5" s="55"/>
    </row>
    <row r="6" spans="1:13" s="5" customFormat="1" ht="30" customHeight="1">
      <c r="A6" s="42"/>
      <c r="B6" s="44"/>
      <c r="C6" s="46"/>
      <c r="D6" s="11" t="s">
        <v>37</v>
      </c>
      <c r="E6" s="48"/>
      <c r="F6" s="44"/>
      <c r="G6" s="50"/>
      <c r="H6" s="50"/>
      <c r="I6" s="52"/>
      <c r="J6" s="54"/>
      <c r="K6" s="44"/>
      <c r="L6" s="44"/>
      <c r="M6" s="56"/>
    </row>
    <row r="7" spans="1:13" ht="39.950000000000003" customHeight="1">
      <c r="A7" s="42" t="s">
        <v>38</v>
      </c>
      <c r="B7" s="44" t="s">
        <v>16</v>
      </c>
      <c r="C7" s="46">
        <v>45205</v>
      </c>
      <c r="D7" s="22" t="s">
        <v>39</v>
      </c>
      <c r="E7" s="48">
        <v>1011001108342</v>
      </c>
      <c r="F7" s="44" t="s">
        <v>19</v>
      </c>
      <c r="G7" s="50">
        <v>1347500</v>
      </c>
      <c r="H7" s="50">
        <v>1265027</v>
      </c>
      <c r="I7" s="52">
        <v>0.93879000000000001</v>
      </c>
      <c r="J7" s="53"/>
      <c r="K7" s="44"/>
      <c r="L7" s="44"/>
      <c r="M7" s="56"/>
    </row>
    <row r="8" spans="1:13" s="5" customFormat="1" ht="39.950000000000003" customHeight="1">
      <c r="A8" s="42"/>
      <c r="B8" s="44"/>
      <c r="C8" s="46"/>
      <c r="D8" s="11" t="s">
        <v>40</v>
      </c>
      <c r="E8" s="48"/>
      <c r="F8" s="44"/>
      <c r="G8" s="50"/>
      <c r="H8" s="50"/>
      <c r="I8" s="52"/>
      <c r="J8" s="54"/>
      <c r="K8" s="44"/>
      <c r="L8" s="44"/>
      <c r="M8" s="56"/>
    </row>
    <row r="9" spans="1:13" s="5" customFormat="1" ht="39.950000000000003" customHeight="1">
      <c r="A9" s="42" t="s">
        <v>41</v>
      </c>
      <c r="B9" s="44" t="s">
        <v>16</v>
      </c>
      <c r="C9" s="46">
        <v>45205</v>
      </c>
      <c r="D9" s="22" t="s">
        <v>39</v>
      </c>
      <c r="E9" s="48">
        <v>1011001108342</v>
      </c>
      <c r="F9" s="44" t="s">
        <v>19</v>
      </c>
      <c r="G9" s="50">
        <v>1347500</v>
      </c>
      <c r="H9" s="50">
        <v>1265027</v>
      </c>
      <c r="I9" s="52">
        <v>0.93879000000000001</v>
      </c>
      <c r="J9" s="53"/>
      <c r="K9" s="44"/>
      <c r="L9" s="44"/>
      <c r="M9" s="56"/>
    </row>
    <row r="10" spans="1:13" s="5" customFormat="1" ht="39.950000000000003" customHeight="1">
      <c r="A10" s="42"/>
      <c r="B10" s="44"/>
      <c r="C10" s="46"/>
      <c r="D10" s="11" t="s">
        <v>40</v>
      </c>
      <c r="E10" s="48"/>
      <c r="F10" s="44"/>
      <c r="G10" s="50"/>
      <c r="H10" s="50"/>
      <c r="I10" s="52"/>
      <c r="J10" s="54"/>
      <c r="K10" s="44"/>
      <c r="L10" s="44"/>
      <c r="M10" s="56"/>
    </row>
    <row r="11" spans="1:13" ht="39.950000000000003" customHeight="1">
      <c r="A11" s="42" t="s">
        <v>42</v>
      </c>
      <c r="B11" s="44" t="s">
        <v>16</v>
      </c>
      <c r="C11" s="46">
        <v>45205</v>
      </c>
      <c r="D11" s="22" t="s">
        <v>43</v>
      </c>
      <c r="E11" s="48">
        <v>7021001047229</v>
      </c>
      <c r="F11" s="44" t="s">
        <v>19</v>
      </c>
      <c r="G11" s="50">
        <v>1347500</v>
      </c>
      <c r="H11" s="50">
        <v>1193225</v>
      </c>
      <c r="I11" s="52">
        <v>0.88551000000000002</v>
      </c>
      <c r="J11" s="53"/>
      <c r="K11" s="44"/>
      <c r="L11" s="44"/>
      <c r="M11" s="56"/>
    </row>
    <row r="12" spans="1:13" s="5" customFormat="1" ht="39.950000000000003" customHeight="1">
      <c r="A12" s="42"/>
      <c r="B12" s="44"/>
      <c r="C12" s="46"/>
      <c r="D12" s="11" t="s">
        <v>44</v>
      </c>
      <c r="E12" s="48"/>
      <c r="F12" s="44"/>
      <c r="G12" s="50"/>
      <c r="H12" s="50"/>
      <c r="I12" s="52"/>
      <c r="J12" s="54"/>
      <c r="K12" s="44"/>
      <c r="L12" s="44"/>
      <c r="M12" s="56"/>
    </row>
    <row r="13" spans="1:13" ht="39.950000000000003" customHeight="1">
      <c r="A13" s="42" t="s">
        <v>45</v>
      </c>
      <c r="B13" s="44" t="s">
        <v>16</v>
      </c>
      <c r="C13" s="46">
        <v>45205</v>
      </c>
      <c r="D13" s="22" t="s">
        <v>39</v>
      </c>
      <c r="E13" s="48">
        <v>1011001108342</v>
      </c>
      <c r="F13" s="44" t="s">
        <v>19</v>
      </c>
      <c r="G13" s="50">
        <v>1567500</v>
      </c>
      <c r="H13" s="50">
        <v>1485027</v>
      </c>
      <c r="I13" s="52">
        <v>0.94738</v>
      </c>
      <c r="J13" s="53"/>
      <c r="K13" s="44"/>
      <c r="L13" s="44"/>
      <c r="M13" s="56"/>
    </row>
    <row r="14" spans="1:13" s="5" customFormat="1" ht="39.950000000000003" customHeight="1">
      <c r="A14" s="42"/>
      <c r="B14" s="44"/>
      <c r="C14" s="46"/>
      <c r="D14" s="11" t="s">
        <v>40</v>
      </c>
      <c r="E14" s="48"/>
      <c r="F14" s="44"/>
      <c r="G14" s="50"/>
      <c r="H14" s="50"/>
      <c r="I14" s="52"/>
      <c r="J14" s="54"/>
      <c r="K14" s="44"/>
      <c r="L14" s="44"/>
      <c r="M14" s="56"/>
    </row>
    <row r="15" spans="1:13" s="5" customFormat="1" ht="30" customHeight="1">
      <c r="A15" s="42" t="s">
        <v>46</v>
      </c>
      <c r="B15" s="44" t="s">
        <v>16</v>
      </c>
      <c r="C15" s="46">
        <v>45209</v>
      </c>
      <c r="D15" s="22" t="s">
        <v>47</v>
      </c>
      <c r="E15" s="48">
        <v>1010001122667</v>
      </c>
      <c r="F15" s="44" t="s">
        <v>19</v>
      </c>
      <c r="G15" s="58">
        <v>68756600</v>
      </c>
      <c r="H15" s="50">
        <v>48657400</v>
      </c>
      <c r="I15" s="59">
        <v>0.70767000000000002</v>
      </c>
      <c r="J15" s="53"/>
      <c r="K15" s="44"/>
      <c r="L15" s="44"/>
      <c r="M15" s="56"/>
    </row>
    <row r="16" spans="1:13" s="5" customFormat="1" ht="30" customHeight="1">
      <c r="A16" s="42"/>
      <c r="B16" s="44"/>
      <c r="C16" s="46"/>
      <c r="D16" s="11" t="s">
        <v>48</v>
      </c>
      <c r="E16" s="48"/>
      <c r="F16" s="44"/>
      <c r="G16" s="58"/>
      <c r="H16" s="50"/>
      <c r="I16" s="59"/>
      <c r="J16" s="54"/>
      <c r="K16" s="44"/>
      <c r="L16" s="44"/>
      <c r="M16" s="56"/>
    </row>
    <row r="17" spans="1:13" s="5" customFormat="1" ht="30" customHeight="1">
      <c r="A17" s="42" t="s">
        <v>49</v>
      </c>
      <c r="B17" s="44" t="s">
        <v>16</v>
      </c>
      <c r="C17" s="46">
        <v>45210</v>
      </c>
      <c r="D17" s="22" t="s">
        <v>50</v>
      </c>
      <c r="E17" s="48">
        <v>5010001008739</v>
      </c>
      <c r="F17" s="57" t="s">
        <v>19</v>
      </c>
      <c r="G17" s="58">
        <v>11365123</v>
      </c>
      <c r="H17" s="50">
        <v>10230000</v>
      </c>
      <c r="I17" s="59">
        <v>0.90012000000000003</v>
      </c>
      <c r="J17" s="53"/>
      <c r="K17" s="44"/>
      <c r="L17" s="44"/>
      <c r="M17" s="56"/>
    </row>
    <row r="18" spans="1:13" s="5" customFormat="1" ht="30" customHeight="1">
      <c r="A18" s="42"/>
      <c r="B18" s="44"/>
      <c r="C18" s="46"/>
      <c r="D18" s="11" t="s">
        <v>51</v>
      </c>
      <c r="E18" s="48"/>
      <c r="F18" s="57"/>
      <c r="G18" s="58"/>
      <c r="H18" s="50"/>
      <c r="I18" s="59"/>
      <c r="J18" s="54"/>
      <c r="K18" s="44"/>
      <c r="L18" s="44"/>
      <c r="M18" s="56"/>
    </row>
    <row r="19" spans="1:13" s="5" customFormat="1" ht="30" customHeight="1">
      <c r="A19" s="42" t="s">
        <v>52</v>
      </c>
      <c r="B19" s="44" t="s">
        <v>16</v>
      </c>
      <c r="C19" s="60">
        <v>45215</v>
      </c>
      <c r="D19" s="22" t="s">
        <v>53</v>
      </c>
      <c r="E19" s="48">
        <v>2010001176803</v>
      </c>
      <c r="F19" s="57" t="s">
        <v>19</v>
      </c>
      <c r="G19" s="50">
        <v>9415836</v>
      </c>
      <c r="H19" s="50">
        <v>8965000</v>
      </c>
      <c r="I19" s="52">
        <v>0.95211000000000001</v>
      </c>
      <c r="J19" s="53"/>
      <c r="K19" s="44"/>
      <c r="L19" s="44"/>
      <c r="M19" s="56"/>
    </row>
    <row r="20" spans="1:13" s="5" customFormat="1" ht="30" customHeight="1">
      <c r="A20" s="42"/>
      <c r="B20" s="44"/>
      <c r="C20" s="60"/>
      <c r="D20" s="11" t="s">
        <v>54</v>
      </c>
      <c r="E20" s="48"/>
      <c r="F20" s="57"/>
      <c r="G20" s="50"/>
      <c r="H20" s="50"/>
      <c r="I20" s="52"/>
      <c r="J20" s="54"/>
      <c r="K20" s="44"/>
      <c r="L20" s="44"/>
      <c r="M20" s="56"/>
    </row>
    <row r="21" spans="1:13" s="5" customFormat="1" ht="30" customHeight="1">
      <c r="A21" s="42" t="s">
        <v>55</v>
      </c>
      <c r="B21" s="44" t="s">
        <v>16</v>
      </c>
      <c r="C21" s="46">
        <v>45219</v>
      </c>
      <c r="D21" s="22" t="s">
        <v>20</v>
      </c>
      <c r="E21" s="48">
        <v>3010001005333</v>
      </c>
      <c r="F21" s="57" t="s">
        <v>19</v>
      </c>
      <c r="G21" s="50">
        <v>7693405</v>
      </c>
      <c r="H21" s="50">
        <v>7584500</v>
      </c>
      <c r="I21" s="52">
        <v>0.98584000000000005</v>
      </c>
      <c r="J21" s="53"/>
      <c r="K21" s="44"/>
      <c r="L21" s="44"/>
      <c r="M21" s="56"/>
    </row>
    <row r="22" spans="1:13" s="5" customFormat="1" ht="30" customHeight="1">
      <c r="A22" s="42"/>
      <c r="B22" s="44"/>
      <c r="C22" s="46"/>
      <c r="D22" s="11" t="s">
        <v>21</v>
      </c>
      <c r="E22" s="48"/>
      <c r="F22" s="57"/>
      <c r="G22" s="50"/>
      <c r="H22" s="50"/>
      <c r="I22" s="52"/>
      <c r="J22" s="54"/>
      <c r="K22" s="44"/>
      <c r="L22" s="44"/>
      <c r="M22" s="56"/>
    </row>
    <row r="23" spans="1:13" s="5" customFormat="1" ht="30" customHeight="1">
      <c r="A23" s="42" t="s">
        <v>56</v>
      </c>
      <c r="B23" s="44" t="s">
        <v>16</v>
      </c>
      <c r="C23" s="46">
        <v>45219</v>
      </c>
      <c r="D23" s="22" t="s">
        <v>57</v>
      </c>
      <c r="E23" s="48">
        <v>7020001077145</v>
      </c>
      <c r="F23" s="57" t="s">
        <v>19</v>
      </c>
      <c r="G23" s="50">
        <v>23233544</v>
      </c>
      <c r="H23" s="50">
        <v>22258500</v>
      </c>
      <c r="I23" s="52">
        <v>0.95803000000000005</v>
      </c>
      <c r="J23" s="53"/>
      <c r="K23" s="44"/>
      <c r="L23" s="44"/>
      <c r="M23" s="56"/>
    </row>
    <row r="24" spans="1:13" s="5" customFormat="1" ht="30" customHeight="1" thickBot="1">
      <c r="A24" s="61"/>
      <c r="B24" s="62"/>
      <c r="C24" s="63"/>
      <c r="D24" s="12" t="s">
        <v>58</v>
      </c>
      <c r="E24" s="64"/>
      <c r="F24" s="67"/>
      <c r="G24" s="68"/>
      <c r="H24" s="68"/>
      <c r="I24" s="69"/>
      <c r="J24" s="72"/>
      <c r="K24" s="62"/>
      <c r="L24" s="62"/>
      <c r="M24" s="65"/>
    </row>
    <row r="25" spans="1:13" s="5" customFormat="1" ht="30" customHeight="1">
      <c r="A25" s="41" t="s">
        <v>59</v>
      </c>
      <c r="B25" s="43" t="s">
        <v>16</v>
      </c>
      <c r="C25" s="45">
        <v>45219</v>
      </c>
      <c r="D25" s="14" t="s">
        <v>60</v>
      </c>
      <c r="E25" s="47">
        <v>5010401023437</v>
      </c>
      <c r="F25" s="66" t="s">
        <v>19</v>
      </c>
      <c r="G25" s="49">
        <v>91439480</v>
      </c>
      <c r="H25" s="49">
        <v>87890000</v>
      </c>
      <c r="I25" s="51">
        <v>0.96118000000000003</v>
      </c>
      <c r="J25" s="53"/>
      <c r="K25" s="43"/>
      <c r="L25" s="43"/>
      <c r="M25" s="55"/>
    </row>
    <row r="26" spans="1:13" s="5" customFormat="1" ht="30" customHeight="1">
      <c r="A26" s="42"/>
      <c r="B26" s="44"/>
      <c r="C26" s="46"/>
      <c r="D26" s="11" t="s">
        <v>61</v>
      </c>
      <c r="E26" s="48"/>
      <c r="F26" s="57"/>
      <c r="G26" s="50"/>
      <c r="H26" s="50"/>
      <c r="I26" s="52"/>
      <c r="J26" s="54"/>
      <c r="K26" s="44"/>
      <c r="L26" s="44"/>
      <c r="M26" s="56"/>
    </row>
    <row r="27" spans="1:13" s="5" customFormat="1" ht="30" customHeight="1">
      <c r="A27" s="42" t="s">
        <v>62</v>
      </c>
      <c r="B27" s="44" t="s">
        <v>16</v>
      </c>
      <c r="C27" s="46">
        <v>45222</v>
      </c>
      <c r="D27" s="10" t="s">
        <v>63</v>
      </c>
      <c r="E27" s="48">
        <v>4050002017315</v>
      </c>
      <c r="F27" s="57" t="s">
        <v>19</v>
      </c>
      <c r="G27" s="50">
        <v>18545635</v>
      </c>
      <c r="H27" s="50">
        <v>9746000</v>
      </c>
      <c r="I27" s="52">
        <v>0.52551000000000003</v>
      </c>
      <c r="J27" s="53"/>
      <c r="K27" s="44"/>
      <c r="L27" s="44"/>
      <c r="M27" s="56"/>
    </row>
    <row r="28" spans="1:13" s="5" customFormat="1" ht="30" customHeight="1">
      <c r="A28" s="42"/>
      <c r="B28" s="44"/>
      <c r="C28" s="46"/>
      <c r="D28" s="11" t="s">
        <v>64</v>
      </c>
      <c r="E28" s="48"/>
      <c r="F28" s="57"/>
      <c r="G28" s="50"/>
      <c r="H28" s="50"/>
      <c r="I28" s="52"/>
      <c r="J28" s="54"/>
      <c r="K28" s="44"/>
      <c r="L28" s="44"/>
      <c r="M28" s="56"/>
    </row>
    <row r="29" spans="1:13" s="5" customFormat="1" ht="30" customHeight="1">
      <c r="A29" s="42" t="s">
        <v>65</v>
      </c>
      <c r="B29" s="44" t="s">
        <v>16</v>
      </c>
      <c r="C29" s="46">
        <v>45224</v>
      </c>
      <c r="D29" s="10" t="s">
        <v>66</v>
      </c>
      <c r="E29" s="48">
        <v>4010001008772</v>
      </c>
      <c r="F29" s="57" t="s">
        <v>19</v>
      </c>
      <c r="G29" s="70" t="s">
        <v>75</v>
      </c>
      <c r="H29" s="50">
        <v>9504000</v>
      </c>
      <c r="I29" s="71" t="s">
        <v>76</v>
      </c>
      <c r="J29" s="53"/>
      <c r="K29" s="44"/>
      <c r="L29" s="44"/>
      <c r="M29" s="56"/>
    </row>
    <row r="30" spans="1:13" s="5" customFormat="1" ht="30" customHeight="1">
      <c r="A30" s="42"/>
      <c r="B30" s="44"/>
      <c r="C30" s="46"/>
      <c r="D30" s="11" t="s">
        <v>67</v>
      </c>
      <c r="E30" s="48"/>
      <c r="F30" s="57"/>
      <c r="G30" s="70"/>
      <c r="H30" s="50"/>
      <c r="I30" s="71"/>
      <c r="J30" s="54"/>
      <c r="K30" s="44"/>
      <c r="L30" s="44"/>
      <c r="M30" s="56"/>
    </row>
    <row r="31" spans="1:13" s="5" customFormat="1" ht="30" customHeight="1">
      <c r="A31" s="42" t="s">
        <v>68</v>
      </c>
      <c r="B31" s="44" t="s">
        <v>16</v>
      </c>
      <c r="C31" s="46">
        <v>45226</v>
      </c>
      <c r="D31" s="10" t="s">
        <v>69</v>
      </c>
      <c r="E31" s="48">
        <v>2010001019573</v>
      </c>
      <c r="F31" s="57" t="s">
        <v>19</v>
      </c>
      <c r="G31" s="50">
        <v>8498476</v>
      </c>
      <c r="H31" s="50">
        <v>5216280</v>
      </c>
      <c r="I31" s="52">
        <v>0.61378999999999995</v>
      </c>
      <c r="J31" s="53"/>
      <c r="K31" s="44"/>
      <c r="L31" s="44"/>
      <c r="M31" s="56"/>
    </row>
    <row r="32" spans="1:13" s="5" customFormat="1" ht="30" customHeight="1">
      <c r="A32" s="42"/>
      <c r="B32" s="44"/>
      <c r="C32" s="46"/>
      <c r="D32" s="11" t="s">
        <v>70</v>
      </c>
      <c r="E32" s="48"/>
      <c r="F32" s="57"/>
      <c r="G32" s="50"/>
      <c r="H32" s="50"/>
      <c r="I32" s="52"/>
      <c r="J32" s="54"/>
      <c r="K32" s="44"/>
      <c r="L32" s="44"/>
      <c r="M32" s="56"/>
    </row>
    <row r="33" spans="1:13" s="5" customFormat="1" ht="39.950000000000003" customHeight="1">
      <c r="A33" s="42" t="s">
        <v>71</v>
      </c>
      <c r="B33" s="44" t="s">
        <v>16</v>
      </c>
      <c r="C33" s="46">
        <v>45226</v>
      </c>
      <c r="D33" s="15" t="s">
        <v>72</v>
      </c>
      <c r="E33" s="48">
        <v>6010001107003</v>
      </c>
      <c r="F33" s="57" t="s">
        <v>19</v>
      </c>
      <c r="G33" s="50">
        <v>134553100</v>
      </c>
      <c r="H33" s="50">
        <v>97900000</v>
      </c>
      <c r="I33" s="52">
        <v>0.72758999999999996</v>
      </c>
      <c r="J33" s="53"/>
      <c r="K33" s="44"/>
      <c r="L33" s="44"/>
      <c r="M33" s="56"/>
    </row>
    <row r="34" spans="1:13" s="5" customFormat="1" ht="39.950000000000003" customHeight="1" thickBot="1">
      <c r="A34" s="61"/>
      <c r="B34" s="62"/>
      <c r="C34" s="63"/>
      <c r="D34" s="12" t="s">
        <v>73</v>
      </c>
      <c r="E34" s="64"/>
      <c r="F34" s="67"/>
      <c r="G34" s="68"/>
      <c r="H34" s="68"/>
      <c r="I34" s="69"/>
      <c r="J34" s="72"/>
      <c r="K34" s="62"/>
      <c r="L34" s="62"/>
      <c r="M34" s="65"/>
    </row>
    <row r="35" spans="1:13" s="5" customFormat="1" ht="30" hidden="1" customHeight="1" thickBot="1">
      <c r="A35" s="73" t="s">
        <v>74</v>
      </c>
      <c r="B35" s="75" t="s">
        <v>16</v>
      </c>
      <c r="C35" s="45">
        <v>0</v>
      </c>
      <c r="D35" s="16" t="e">
        <v>#N/A</v>
      </c>
      <c r="E35" s="47" t="e">
        <v>#N/A</v>
      </c>
      <c r="F35" s="43" t="s">
        <v>19</v>
      </c>
      <c r="G35" s="49" t="e">
        <v>#N/A</v>
      </c>
      <c r="H35" s="77" t="e">
        <v>#N/A</v>
      </c>
      <c r="I35" s="79" t="e">
        <v>#N/A</v>
      </c>
      <c r="J35" s="43"/>
      <c r="K35" s="43"/>
      <c r="L35" s="43"/>
      <c r="M35" s="55"/>
    </row>
    <row r="36" spans="1:13" s="5" customFormat="1" ht="30" hidden="1" customHeight="1">
      <c r="A36" s="74"/>
      <c r="B36" s="76"/>
      <c r="C36" s="63"/>
      <c r="D36" s="17" t="e">
        <v>#N/A</v>
      </c>
      <c r="E36" s="64"/>
      <c r="F36" s="62"/>
      <c r="G36" s="68"/>
      <c r="H36" s="78"/>
      <c r="I36" s="80"/>
      <c r="J36" s="62"/>
      <c r="K36" s="62"/>
      <c r="L36" s="62"/>
      <c r="M36" s="65"/>
    </row>
    <row r="37" spans="1:13" s="5" customFormat="1" hidden="1">
      <c r="A37" s="42" t="s">
        <v>74</v>
      </c>
      <c r="B37" s="43" t="s">
        <v>22</v>
      </c>
      <c r="C37" s="45">
        <v>0</v>
      </c>
      <c r="D37" s="16" t="e">
        <v>#N/A</v>
      </c>
      <c r="E37" s="47" t="e">
        <v>#N/A</v>
      </c>
      <c r="F37" s="43" t="s">
        <v>19</v>
      </c>
      <c r="G37" s="49" t="e">
        <v>#N/A</v>
      </c>
      <c r="H37" s="49" t="e">
        <v>#N/A</v>
      </c>
      <c r="I37" s="79" t="e">
        <v>#N/A</v>
      </c>
      <c r="J37" s="43"/>
      <c r="K37" s="43"/>
      <c r="L37" s="43"/>
      <c r="M37" s="55">
        <v>17.34</v>
      </c>
    </row>
    <row r="38" spans="1:13" s="5" customFormat="1" ht="36.950000000000003" hidden="1" customHeight="1">
      <c r="A38" s="61"/>
      <c r="B38" s="62"/>
      <c r="C38" s="63"/>
      <c r="D38" s="17" t="e">
        <v>#N/A</v>
      </c>
      <c r="E38" s="64"/>
      <c r="F38" s="62"/>
      <c r="G38" s="68"/>
      <c r="H38" s="68"/>
      <c r="I38" s="80"/>
      <c r="J38" s="62"/>
      <c r="K38" s="62"/>
      <c r="L38" s="62"/>
      <c r="M38" s="65"/>
    </row>
    <row r="39" spans="1:13" s="5" customFormat="1" ht="47.25" hidden="1" customHeight="1">
      <c r="A39" s="41" t="s">
        <v>74</v>
      </c>
      <c r="B39" s="43" t="s">
        <v>16</v>
      </c>
      <c r="C39" s="45">
        <v>0</v>
      </c>
      <c r="D39" s="16" t="e">
        <v>#N/A</v>
      </c>
      <c r="E39" s="47" t="e">
        <v>#N/A</v>
      </c>
      <c r="F39" s="43" t="s">
        <v>19</v>
      </c>
      <c r="G39" s="49" t="e">
        <v>#N/A</v>
      </c>
      <c r="H39" s="49" t="e">
        <v>#N/A</v>
      </c>
      <c r="I39" s="79" t="e">
        <v>#N/A</v>
      </c>
      <c r="J39" s="43"/>
      <c r="K39" s="43"/>
      <c r="L39" s="43"/>
      <c r="M39" s="85"/>
    </row>
    <row r="40" spans="1:13" s="5" customFormat="1" ht="36.950000000000003" hidden="1" customHeight="1">
      <c r="A40" s="81"/>
      <c r="B40" s="82"/>
      <c r="C40" s="83"/>
      <c r="D40" s="18" t="e">
        <v>#N/A</v>
      </c>
      <c r="E40" s="84"/>
      <c r="F40" s="82"/>
      <c r="G40" s="87"/>
      <c r="H40" s="87"/>
      <c r="I40" s="88"/>
      <c r="J40" s="82"/>
      <c r="K40" s="82"/>
      <c r="L40" s="82"/>
      <c r="M40" s="86"/>
    </row>
    <row r="41" spans="1:13" s="5" customFormat="1" ht="33" hidden="1" customHeight="1">
      <c r="A41" s="42" t="s">
        <v>74</v>
      </c>
      <c r="B41" s="44" t="s">
        <v>16</v>
      </c>
      <c r="C41" s="46">
        <v>0</v>
      </c>
      <c r="D41" s="19" t="e">
        <v>#N/A</v>
      </c>
      <c r="E41" s="48" t="e">
        <v>#N/A</v>
      </c>
      <c r="F41" s="44" t="s">
        <v>19</v>
      </c>
      <c r="G41" s="50" t="e">
        <v>#N/A</v>
      </c>
      <c r="H41" s="50" t="e">
        <v>#N/A</v>
      </c>
      <c r="I41" s="71" t="e">
        <v>#N/A</v>
      </c>
      <c r="J41" s="44"/>
      <c r="K41" s="44"/>
      <c r="L41" s="44"/>
      <c r="M41" s="89" t="s">
        <v>23</v>
      </c>
    </row>
    <row r="42" spans="1:13" s="5" customFormat="1" ht="33" hidden="1" customHeight="1">
      <c r="A42" s="61"/>
      <c r="B42" s="62"/>
      <c r="C42" s="63"/>
      <c r="D42" s="17" t="e">
        <v>#N/A</v>
      </c>
      <c r="E42" s="64"/>
      <c r="F42" s="62"/>
      <c r="G42" s="68"/>
      <c r="H42" s="68"/>
      <c r="I42" s="80"/>
      <c r="J42" s="62"/>
      <c r="K42" s="62"/>
      <c r="L42" s="62"/>
      <c r="M42" s="90"/>
    </row>
    <row r="43" spans="1:13" s="5" customFormat="1" ht="33" hidden="1" customHeight="1">
      <c r="A43" s="41" t="s">
        <v>74</v>
      </c>
      <c r="B43" s="43" t="s">
        <v>16</v>
      </c>
      <c r="C43" s="45">
        <v>0</v>
      </c>
      <c r="D43" s="16" t="e">
        <v>#N/A</v>
      </c>
      <c r="E43" s="47" t="e">
        <v>#N/A</v>
      </c>
      <c r="F43" s="43" t="s">
        <v>19</v>
      </c>
      <c r="G43" s="49" t="e">
        <v>#N/A</v>
      </c>
      <c r="H43" s="49" t="e">
        <v>#N/A</v>
      </c>
      <c r="I43" s="79" t="e">
        <v>#N/A</v>
      </c>
      <c r="J43" s="43"/>
      <c r="K43" s="43"/>
      <c r="L43" s="43"/>
      <c r="M43" s="85" t="s">
        <v>23</v>
      </c>
    </row>
    <row r="44" spans="1:13" s="5" customFormat="1" ht="33" hidden="1" customHeight="1">
      <c r="A44" s="61"/>
      <c r="B44" s="62"/>
      <c r="C44" s="63"/>
      <c r="D44" s="17" t="e">
        <v>#N/A</v>
      </c>
      <c r="E44" s="64"/>
      <c r="F44" s="62"/>
      <c r="G44" s="68"/>
      <c r="H44" s="68"/>
      <c r="I44" s="80"/>
      <c r="J44" s="62"/>
      <c r="K44" s="62"/>
      <c r="L44" s="62"/>
      <c r="M44" s="90"/>
    </row>
    <row r="45" spans="1:13" s="5" customFormat="1" ht="33" hidden="1" customHeight="1">
      <c r="A45" s="91" t="s">
        <v>74</v>
      </c>
      <c r="B45" s="92" t="s">
        <v>16</v>
      </c>
      <c r="C45" s="93">
        <v>0</v>
      </c>
      <c r="D45" s="20" t="e">
        <v>#N/A</v>
      </c>
      <c r="E45" s="94" t="e">
        <v>#N/A</v>
      </c>
      <c r="F45" s="92" t="s">
        <v>19</v>
      </c>
      <c r="G45" s="95" t="e">
        <v>#N/A</v>
      </c>
      <c r="H45" s="95" t="e">
        <v>#N/A</v>
      </c>
      <c r="I45" s="96" t="e">
        <v>#N/A</v>
      </c>
      <c r="J45" s="92"/>
      <c r="K45" s="92"/>
      <c r="L45" s="92"/>
      <c r="M45" s="97" t="s">
        <v>24</v>
      </c>
    </row>
    <row r="46" spans="1:13" s="5" customFormat="1" ht="33" hidden="1" customHeight="1">
      <c r="A46" s="42"/>
      <c r="B46" s="44"/>
      <c r="C46" s="46"/>
      <c r="D46" s="21" t="e">
        <v>#N/A</v>
      </c>
      <c r="E46" s="48"/>
      <c r="F46" s="44"/>
      <c r="G46" s="50"/>
      <c r="H46" s="50"/>
      <c r="I46" s="71"/>
      <c r="J46" s="44"/>
      <c r="K46" s="44"/>
      <c r="L46" s="44"/>
      <c r="M46" s="89"/>
    </row>
    <row r="47" spans="1:13" s="5" customFormat="1" ht="37.5" hidden="1" customHeight="1">
      <c r="A47" s="41" t="s">
        <v>74</v>
      </c>
      <c r="B47" s="43" t="s">
        <v>16</v>
      </c>
      <c r="C47" s="45">
        <v>0</v>
      </c>
      <c r="D47" s="16" t="e">
        <v>#N/A</v>
      </c>
      <c r="E47" s="47" t="e">
        <v>#N/A</v>
      </c>
      <c r="F47" s="43" t="s">
        <v>19</v>
      </c>
      <c r="G47" s="49" t="e">
        <v>#N/A</v>
      </c>
      <c r="H47" s="49" t="e">
        <v>#N/A</v>
      </c>
      <c r="I47" s="79" t="e">
        <v>#N/A</v>
      </c>
      <c r="J47" s="43"/>
      <c r="K47" s="43"/>
      <c r="L47" s="43"/>
      <c r="M47" s="85"/>
    </row>
    <row r="48" spans="1:13" s="5" customFormat="1" ht="37.5" hidden="1" customHeight="1">
      <c r="A48" s="42"/>
      <c r="B48" s="44"/>
      <c r="C48" s="46"/>
      <c r="D48" s="21" t="e">
        <v>#N/A</v>
      </c>
      <c r="E48" s="48"/>
      <c r="F48" s="44"/>
      <c r="G48" s="50"/>
      <c r="H48" s="50"/>
      <c r="I48" s="71"/>
      <c r="J48" s="44"/>
      <c r="K48" s="44"/>
      <c r="L48" s="44"/>
      <c r="M48" s="89"/>
    </row>
    <row r="49" spans="1:13" s="5" customFormat="1" ht="37.5" hidden="1" customHeight="1">
      <c r="A49" s="98" t="s">
        <v>74</v>
      </c>
      <c r="B49" s="44" t="s">
        <v>16</v>
      </c>
      <c r="C49" s="46">
        <v>0</v>
      </c>
      <c r="D49" s="19" t="e">
        <v>#N/A</v>
      </c>
      <c r="E49" s="48" t="e">
        <v>#N/A</v>
      </c>
      <c r="F49" s="44" t="s">
        <v>19</v>
      </c>
      <c r="G49" s="50" t="e">
        <v>#N/A</v>
      </c>
      <c r="H49" s="50" t="e">
        <v>#N/A</v>
      </c>
      <c r="I49" s="71" t="e">
        <v>#N/A</v>
      </c>
      <c r="J49" s="44"/>
      <c r="K49" s="44"/>
      <c r="L49" s="44"/>
      <c r="M49" s="89" t="s">
        <v>23</v>
      </c>
    </row>
    <row r="50" spans="1:13" s="5" customFormat="1" ht="38.1" hidden="1" customHeight="1">
      <c r="A50" s="98"/>
      <c r="B50" s="44"/>
      <c r="C50" s="46"/>
      <c r="D50" s="21" t="e">
        <v>#N/A</v>
      </c>
      <c r="E50" s="48"/>
      <c r="F50" s="44"/>
      <c r="G50" s="50"/>
      <c r="H50" s="50"/>
      <c r="I50" s="71"/>
      <c r="J50" s="44"/>
      <c r="K50" s="44"/>
      <c r="L50" s="44"/>
      <c r="M50" s="89"/>
    </row>
    <row r="51" spans="1:13" s="5" customFormat="1" ht="38.1" hidden="1" customHeight="1">
      <c r="A51" s="98" t="s">
        <v>74</v>
      </c>
      <c r="B51" s="44" t="s">
        <v>16</v>
      </c>
      <c r="C51" s="46">
        <v>0</v>
      </c>
      <c r="D51" s="19" t="e">
        <v>#N/A</v>
      </c>
      <c r="E51" s="48" t="e">
        <v>#N/A</v>
      </c>
      <c r="F51" s="44" t="s">
        <v>19</v>
      </c>
      <c r="G51" s="50" t="e">
        <v>#N/A</v>
      </c>
      <c r="H51" s="50" t="e">
        <v>#N/A</v>
      </c>
      <c r="I51" s="71" t="e">
        <v>#N/A</v>
      </c>
      <c r="J51" s="44"/>
      <c r="K51" s="44"/>
      <c r="L51" s="44"/>
      <c r="M51" s="89" t="s">
        <v>25</v>
      </c>
    </row>
    <row r="52" spans="1:13" s="5" customFormat="1" ht="38.1" hidden="1" customHeight="1">
      <c r="A52" s="98"/>
      <c r="B52" s="44"/>
      <c r="C52" s="46"/>
      <c r="D52" s="21" t="e">
        <v>#N/A</v>
      </c>
      <c r="E52" s="48"/>
      <c r="F52" s="44"/>
      <c r="G52" s="50"/>
      <c r="H52" s="50"/>
      <c r="I52" s="71"/>
      <c r="J52" s="44"/>
      <c r="K52" s="44"/>
      <c r="L52" s="44"/>
      <c r="M52" s="89"/>
    </row>
    <row r="53" spans="1:13" s="5" customFormat="1" ht="33" hidden="1" customHeight="1">
      <c r="A53" s="98" t="s">
        <v>74</v>
      </c>
      <c r="B53" s="44" t="s">
        <v>16</v>
      </c>
      <c r="C53" s="46">
        <v>0</v>
      </c>
      <c r="D53" s="19" t="e">
        <v>#N/A</v>
      </c>
      <c r="E53" s="48" t="e">
        <v>#N/A</v>
      </c>
      <c r="F53" s="44" t="s">
        <v>19</v>
      </c>
      <c r="G53" s="50" t="e">
        <v>#N/A</v>
      </c>
      <c r="H53" s="50" t="e">
        <v>#N/A</v>
      </c>
      <c r="I53" s="71" t="e">
        <v>#N/A</v>
      </c>
      <c r="J53" s="44"/>
      <c r="K53" s="44"/>
      <c r="L53" s="44"/>
      <c r="M53" s="89" t="s">
        <v>23</v>
      </c>
    </row>
    <row r="54" spans="1:13" s="5" customFormat="1" ht="46.5" hidden="1" customHeight="1">
      <c r="A54" s="98"/>
      <c r="B54" s="44"/>
      <c r="C54" s="46"/>
      <c r="D54" s="21" t="e">
        <v>#N/A</v>
      </c>
      <c r="E54" s="48"/>
      <c r="F54" s="44"/>
      <c r="G54" s="50"/>
      <c r="H54" s="50"/>
      <c r="I54" s="71"/>
      <c r="J54" s="44"/>
      <c r="K54" s="44"/>
      <c r="L54" s="44"/>
      <c r="M54" s="89"/>
    </row>
    <row r="55" spans="1:13" s="5" customFormat="1" ht="33" hidden="1" customHeight="1">
      <c r="A55" s="98" t="s">
        <v>74</v>
      </c>
      <c r="B55" s="44" t="s">
        <v>16</v>
      </c>
      <c r="C55" s="46">
        <v>0</v>
      </c>
      <c r="D55" s="19" t="e">
        <v>#N/A</v>
      </c>
      <c r="E55" s="48" t="e">
        <v>#N/A</v>
      </c>
      <c r="F55" s="44" t="s">
        <v>19</v>
      </c>
      <c r="G55" s="50" t="e">
        <v>#N/A</v>
      </c>
      <c r="H55" s="50" t="e">
        <v>#N/A</v>
      </c>
      <c r="I55" s="71" t="e">
        <v>#N/A</v>
      </c>
      <c r="J55" s="44"/>
      <c r="K55" s="44"/>
      <c r="L55" s="44"/>
      <c r="M55" s="89"/>
    </row>
    <row r="56" spans="1:13" s="5" customFormat="1" ht="37.5" hidden="1" customHeight="1">
      <c r="A56" s="98"/>
      <c r="B56" s="44"/>
      <c r="C56" s="46"/>
      <c r="D56" s="21" t="e">
        <v>#N/A</v>
      </c>
      <c r="E56" s="48"/>
      <c r="F56" s="44"/>
      <c r="G56" s="50"/>
      <c r="H56" s="50"/>
      <c r="I56" s="71"/>
      <c r="J56" s="44"/>
      <c r="K56" s="44"/>
      <c r="L56" s="44"/>
      <c r="M56" s="89"/>
    </row>
    <row r="57" spans="1:13" s="5" customFormat="1" ht="33" hidden="1" customHeight="1">
      <c r="A57" s="98" t="s">
        <v>74</v>
      </c>
      <c r="B57" s="44" t="s">
        <v>16</v>
      </c>
      <c r="C57" s="46">
        <v>0</v>
      </c>
      <c r="D57" s="19" t="e">
        <v>#N/A</v>
      </c>
      <c r="E57" s="48" t="e">
        <v>#N/A</v>
      </c>
      <c r="F57" s="44" t="s">
        <v>19</v>
      </c>
      <c r="G57" s="50" t="e">
        <v>#N/A</v>
      </c>
      <c r="H57" s="50" t="e">
        <v>#N/A</v>
      </c>
      <c r="I57" s="71" t="e">
        <v>#N/A</v>
      </c>
      <c r="J57" s="44"/>
      <c r="K57" s="44"/>
      <c r="L57" s="44"/>
      <c r="M57" s="89" t="s">
        <v>26</v>
      </c>
    </row>
    <row r="58" spans="1:13" s="5" customFormat="1" ht="37.5" hidden="1" customHeight="1">
      <c r="A58" s="98"/>
      <c r="B58" s="44"/>
      <c r="C58" s="46"/>
      <c r="D58" s="21" t="e">
        <v>#N/A</v>
      </c>
      <c r="E58" s="48"/>
      <c r="F58" s="44"/>
      <c r="G58" s="50"/>
      <c r="H58" s="50"/>
      <c r="I58" s="71"/>
      <c r="J58" s="44"/>
      <c r="K58" s="44"/>
      <c r="L58" s="44"/>
      <c r="M58" s="89"/>
    </row>
    <row r="59" spans="1:13" s="5" customFormat="1" ht="33" hidden="1" customHeight="1">
      <c r="A59" s="98" t="s">
        <v>74</v>
      </c>
      <c r="B59" s="44" t="s">
        <v>16</v>
      </c>
      <c r="C59" s="46">
        <v>0</v>
      </c>
      <c r="D59" s="19" t="e">
        <v>#N/A</v>
      </c>
      <c r="E59" s="48" t="e">
        <v>#N/A</v>
      </c>
      <c r="F59" s="44" t="s">
        <v>19</v>
      </c>
      <c r="G59" s="50" t="e">
        <v>#N/A</v>
      </c>
      <c r="H59" s="50" t="e">
        <v>#N/A</v>
      </c>
      <c r="I59" s="71" t="e">
        <v>#N/A</v>
      </c>
      <c r="J59" s="44"/>
      <c r="K59" s="44"/>
      <c r="L59" s="44"/>
      <c r="M59" s="89" t="s">
        <v>27</v>
      </c>
    </row>
    <row r="60" spans="1:13" s="5" customFormat="1" ht="37.5" hidden="1" customHeight="1">
      <c r="A60" s="98"/>
      <c r="B60" s="44"/>
      <c r="C60" s="46"/>
      <c r="D60" s="21" t="e">
        <v>#N/A</v>
      </c>
      <c r="E60" s="48"/>
      <c r="F60" s="44"/>
      <c r="G60" s="50"/>
      <c r="H60" s="50"/>
      <c r="I60" s="71"/>
      <c r="J60" s="44"/>
      <c r="K60" s="44"/>
      <c r="L60" s="44"/>
      <c r="M60" s="89"/>
    </row>
    <row r="61" spans="1:13" s="5" customFormat="1" ht="33" hidden="1" customHeight="1">
      <c r="A61" s="98" t="s">
        <v>74</v>
      </c>
      <c r="B61" s="44" t="s">
        <v>16</v>
      </c>
      <c r="C61" s="46">
        <v>0</v>
      </c>
      <c r="D61" s="19" t="e">
        <v>#N/A</v>
      </c>
      <c r="E61" s="48" t="e">
        <v>#N/A</v>
      </c>
      <c r="F61" s="44" t="s">
        <v>19</v>
      </c>
      <c r="G61" s="50" t="e">
        <v>#N/A</v>
      </c>
      <c r="H61" s="50" t="e">
        <v>#N/A</v>
      </c>
      <c r="I61" s="71" t="e">
        <v>#N/A</v>
      </c>
      <c r="J61" s="44"/>
      <c r="K61" s="44"/>
      <c r="L61" s="44"/>
      <c r="M61" s="89" t="s">
        <v>28</v>
      </c>
    </row>
    <row r="62" spans="1:13" s="5" customFormat="1" ht="37.5" hidden="1" customHeight="1">
      <c r="A62" s="76"/>
      <c r="B62" s="62"/>
      <c r="C62" s="63"/>
      <c r="D62" s="17" t="e">
        <v>#N/A</v>
      </c>
      <c r="E62" s="64"/>
      <c r="F62" s="62"/>
      <c r="G62" s="68"/>
      <c r="H62" s="68"/>
      <c r="I62" s="80"/>
      <c r="J62" s="62"/>
      <c r="K62" s="62"/>
      <c r="L62" s="62"/>
      <c r="M62" s="90"/>
    </row>
    <row r="63" spans="1:13" s="5" customFormat="1" ht="33" hidden="1" customHeight="1">
      <c r="A63" s="99" t="s">
        <v>74</v>
      </c>
      <c r="B63" s="92" t="s">
        <v>16</v>
      </c>
      <c r="C63" s="93">
        <v>0</v>
      </c>
      <c r="D63" s="20" t="e">
        <v>#N/A</v>
      </c>
      <c r="E63" s="94" t="e">
        <v>#N/A</v>
      </c>
      <c r="F63" s="92" t="s">
        <v>19</v>
      </c>
      <c r="G63" s="95" t="e">
        <v>#N/A</v>
      </c>
      <c r="H63" s="95" t="e">
        <v>#N/A</v>
      </c>
      <c r="I63" s="96" t="e">
        <v>#N/A</v>
      </c>
      <c r="J63" s="92"/>
      <c r="K63" s="92"/>
      <c r="L63" s="92"/>
      <c r="M63" s="97" t="s">
        <v>29</v>
      </c>
    </row>
    <row r="64" spans="1:13" s="5" customFormat="1" ht="37.5" hidden="1" customHeight="1">
      <c r="A64" s="98"/>
      <c r="B64" s="44"/>
      <c r="C64" s="46"/>
      <c r="D64" s="21" t="e">
        <v>#N/A</v>
      </c>
      <c r="E64" s="48"/>
      <c r="F64" s="44"/>
      <c r="G64" s="50"/>
      <c r="H64" s="50"/>
      <c r="I64" s="71"/>
      <c r="J64" s="44"/>
      <c r="K64" s="44"/>
      <c r="L64" s="44"/>
      <c r="M64" s="89"/>
    </row>
    <row r="65" spans="1:13" s="5" customFormat="1" ht="33" hidden="1" customHeight="1">
      <c r="A65" s="75" t="s">
        <v>74</v>
      </c>
      <c r="B65" s="43" t="s">
        <v>16</v>
      </c>
      <c r="C65" s="45">
        <v>0</v>
      </c>
      <c r="D65" s="16" t="e">
        <v>#N/A</v>
      </c>
      <c r="E65" s="47" t="e">
        <v>#N/A</v>
      </c>
      <c r="F65" s="43" t="s">
        <v>19</v>
      </c>
      <c r="G65" s="49" t="e">
        <v>#N/A</v>
      </c>
      <c r="H65" s="49" t="e">
        <v>#N/A</v>
      </c>
      <c r="I65" s="79" t="e">
        <v>#N/A</v>
      </c>
      <c r="J65" s="43"/>
      <c r="K65" s="43"/>
      <c r="L65" s="43"/>
      <c r="M65" s="85"/>
    </row>
    <row r="66" spans="1:13" s="5" customFormat="1" ht="37.5" hidden="1" customHeight="1">
      <c r="A66" s="98"/>
      <c r="B66" s="44"/>
      <c r="C66" s="46"/>
      <c r="D66" s="21" t="e">
        <v>#N/A</v>
      </c>
      <c r="E66" s="48"/>
      <c r="F66" s="44"/>
      <c r="G66" s="50"/>
      <c r="H66" s="50"/>
      <c r="I66" s="71"/>
      <c r="J66" s="44"/>
      <c r="K66" s="44"/>
      <c r="L66" s="44"/>
      <c r="M66" s="89"/>
    </row>
    <row r="67" spans="1:13" s="5" customFormat="1" ht="33" hidden="1" customHeight="1">
      <c r="A67" s="98" t="s">
        <v>74</v>
      </c>
      <c r="B67" s="44" t="s">
        <v>16</v>
      </c>
      <c r="C67" s="46">
        <v>0</v>
      </c>
      <c r="D67" s="19" t="e">
        <v>#N/A</v>
      </c>
      <c r="E67" s="48" t="e">
        <v>#N/A</v>
      </c>
      <c r="F67" s="44" t="s">
        <v>19</v>
      </c>
      <c r="G67" s="50" t="e">
        <v>#N/A</v>
      </c>
      <c r="H67" s="50" t="e">
        <v>#N/A</v>
      </c>
      <c r="I67" s="71" t="e">
        <v>#N/A</v>
      </c>
      <c r="J67" s="44"/>
      <c r="K67" s="44"/>
      <c r="L67" s="44"/>
      <c r="M67" s="89" t="s">
        <v>23</v>
      </c>
    </row>
    <row r="68" spans="1:13" s="5" customFormat="1" ht="37.5" hidden="1" customHeight="1">
      <c r="A68" s="98"/>
      <c r="B68" s="44"/>
      <c r="C68" s="46"/>
      <c r="D68" s="21" t="e">
        <v>#N/A</v>
      </c>
      <c r="E68" s="48"/>
      <c r="F68" s="44"/>
      <c r="G68" s="50"/>
      <c r="H68" s="50"/>
      <c r="I68" s="71"/>
      <c r="J68" s="44"/>
      <c r="K68" s="44"/>
      <c r="L68" s="44"/>
      <c r="M68" s="89"/>
    </row>
    <row r="69" spans="1:13" s="5" customFormat="1" ht="33" hidden="1" customHeight="1">
      <c r="A69" s="98" t="s">
        <v>74</v>
      </c>
      <c r="B69" s="44" t="s">
        <v>16</v>
      </c>
      <c r="C69" s="46">
        <v>0</v>
      </c>
      <c r="D69" s="19" t="e">
        <v>#N/A</v>
      </c>
      <c r="E69" s="48" t="e">
        <v>#N/A</v>
      </c>
      <c r="F69" s="44" t="s">
        <v>19</v>
      </c>
      <c r="G69" s="50" t="e">
        <v>#N/A</v>
      </c>
      <c r="H69" s="50" t="e">
        <v>#N/A</v>
      </c>
      <c r="I69" s="71" t="e">
        <v>#N/A</v>
      </c>
      <c r="J69" s="44"/>
      <c r="K69" s="44"/>
      <c r="L69" s="44"/>
      <c r="M69" s="89"/>
    </row>
    <row r="70" spans="1:13" s="5" customFormat="1" ht="37.5" hidden="1" customHeight="1">
      <c r="A70" s="98"/>
      <c r="B70" s="44"/>
      <c r="C70" s="46"/>
      <c r="D70" s="21" t="e">
        <v>#N/A</v>
      </c>
      <c r="E70" s="48"/>
      <c r="F70" s="44"/>
      <c r="G70" s="50"/>
      <c r="H70" s="50"/>
      <c r="I70" s="71"/>
      <c r="J70" s="44"/>
      <c r="K70" s="44"/>
      <c r="L70" s="44"/>
      <c r="M70" s="89"/>
    </row>
    <row r="71" spans="1:13" s="5" customFormat="1" ht="33" hidden="1" customHeight="1">
      <c r="A71" s="98" t="s">
        <v>74</v>
      </c>
      <c r="B71" s="44" t="s">
        <v>16</v>
      </c>
      <c r="C71" s="46">
        <v>0</v>
      </c>
      <c r="D71" s="19" t="e">
        <v>#N/A</v>
      </c>
      <c r="E71" s="48" t="e">
        <v>#N/A</v>
      </c>
      <c r="F71" s="44" t="s">
        <v>19</v>
      </c>
      <c r="G71" s="50" t="e">
        <v>#N/A</v>
      </c>
      <c r="H71" s="50" t="e">
        <v>#N/A</v>
      </c>
      <c r="I71" s="71" t="e">
        <v>#N/A</v>
      </c>
      <c r="J71" s="44"/>
      <c r="K71" s="44"/>
      <c r="L71" s="44"/>
      <c r="M71" s="89"/>
    </row>
    <row r="72" spans="1:13" s="5" customFormat="1" ht="37.5" hidden="1" customHeight="1">
      <c r="A72" s="98"/>
      <c r="B72" s="44"/>
      <c r="C72" s="46"/>
      <c r="D72" s="21" t="e">
        <v>#N/A</v>
      </c>
      <c r="E72" s="48"/>
      <c r="F72" s="44"/>
      <c r="G72" s="50"/>
      <c r="H72" s="50"/>
      <c r="I72" s="71"/>
      <c r="J72" s="44"/>
      <c r="K72" s="44"/>
      <c r="L72" s="44"/>
      <c r="M72" s="89"/>
    </row>
    <row r="73" spans="1:13" s="5" customFormat="1" ht="33" hidden="1" customHeight="1">
      <c r="A73" s="98" t="s">
        <v>74</v>
      </c>
      <c r="B73" s="44" t="s">
        <v>16</v>
      </c>
      <c r="C73" s="46">
        <v>0</v>
      </c>
      <c r="D73" s="19" t="e">
        <v>#N/A</v>
      </c>
      <c r="E73" s="48" t="e">
        <v>#N/A</v>
      </c>
      <c r="F73" s="44" t="s">
        <v>19</v>
      </c>
      <c r="G73" s="50" t="e">
        <v>#N/A</v>
      </c>
      <c r="H73" s="50" t="e">
        <v>#N/A</v>
      </c>
      <c r="I73" s="71" t="e">
        <v>#N/A</v>
      </c>
      <c r="J73" s="44"/>
      <c r="K73" s="44"/>
      <c r="L73" s="44"/>
      <c r="M73" s="89"/>
    </row>
    <row r="74" spans="1:13" s="5" customFormat="1" ht="37.5" hidden="1" customHeight="1">
      <c r="A74" s="98"/>
      <c r="B74" s="44"/>
      <c r="C74" s="46"/>
      <c r="D74" s="21" t="e">
        <v>#N/A</v>
      </c>
      <c r="E74" s="48"/>
      <c r="F74" s="44"/>
      <c r="G74" s="50"/>
      <c r="H74" s="50"/>
      <c r="I74" s="71"/>
      <c r="J74" s="44"/>
      <c r="K74" s="44"/>
      <c r="L74" s="44"/>
      <c r="M74" s="89"/>
    </row>
    <row r="75" spans="1:13" s="5" customFormat="1" ht="33" hidden="1" customHeight="1">
      <c r="A75" s="98" t="s">
        <v>74</v>
      </c>
      <c r="B75" s="44" t="s">
        <v>16</v>
      </c>
      <c r="C75" s="46">
        <v>0</v>
      </c>
      <c r="D75" s="19" t="e">
        <v>#N/A</v>
      </c>
      <c r="E75" s="48" t="e">
        <v>#N/A</v>
      </c>
      <c r="F75" s="44" t="s">
        <v>19</v>
      </c>
      <c r="G75" s="50" t="e">
        <v>#N/A</v>
      </c>
      <c r="H75" s="50" t="e">
        <v>#N/A</v>
      </c>
      <c r="I75" s="71" t="e">
        <v>#N/A</v>
      </c>
      <c r="J75" s="44"/>
      <c r="K75" s="44"/>
      <c r="L75" s="44"/>
      <c r="M75" s="89" t="s">
        <v>23</v>
      </c>
    </row>
    <row r="76" spans="1:13" s="5" customFormat="1" ht="37.5" hidden="1" customHeight="1">
      <c r="A76" s="98"/>
      <c r="B76" s="44"/>
      <c r="C76" s="46"/>
      <c r="D76" s="21" t="e">
        <v>#N/A</v>
      </c>
      <c r="E76" s="48"/>
      <c r="F76" s="44"/>
      <c r="G76" s="50"/>
      <c r="H76" s="50"/>
      <c r="I76" s="71"/>
      <c r="J76" s="44"/>
      <c r="K76" s="44"/>
      <c r="L76" s="44"/>
      <c r="M76" s="89"/>
    </row>
    <row r="77" spans="1:13" s="5" customFormat="1" ht="33" hidden="1" customHeight="1">
      <c r="A77" s="98" t="s">
        <v>74</v>
      </c>
      <c r="B77" s="44" t="s">
        <v>16</v>
      </c>
      <c r="C77" s="46">
        <v>0</v>
      </c>
      <c r="D77" s="19" t="e">
        <v>#N/A</v>
      </c>
      <c r="E77" s="48" t="e">
        <v>#N/A</v>
      </c>
      <c r="F77" s="44" t="s">
        <v>19</v>
      </c>
      <c r="G77" s="50" t="e">
        <v>#N/A</v>
      </c>
      <c r="H77" s="50" t="e">
        <v>#N/A</v>
      </c>
      <c r="I77" s="71" t="e">
        <v>#N/A</v>
      </c>
      <c r="J77" s="44"/>
      <c r="K77" s="44"/>
      <c r="L77" s="44"/>
      <c r="M77" s="89" t="s">
        <v>23</v>
      </c>
    </row>
    <row r="78" spans="1:13" s="5" customFormat="1" ht="37.5" hidden="1" customHeight="1">
      <c r="A78" s="98"/>
      <c r="B78" s="44"/>
      <c r="C78" s="46"/>
      <c r="D78" s="21" t="e">
        <v>#N/A</v>
      </c>
      <c r="E78" s="48"/>
      <c r="F78" s="44"/>
      <c r="G78" s="50"/>
      <c r="H78" s="50"/>
      <c r="I78" s="71"/>
      <c r="J78" s="44"/>
      <c r="K78" s="44"/>
      <c r="L78" s="44"/>
      <c r="M78" s="89"/>
    </row>
    <row r="79" spans="1:13" s="5" customFormat="1" ht="33" hidden="1" customHeight="1">
      <c r="A79" s="98" t="s">
        <v>74</v>
      </c>
      <c r="B79" s="44" t="s">
        <v>16</v>
      </c>
      <c r="C79" s="46">
        <v>0</v>
      </c>
      <c r="D79" s="19" t="e">
        <v>#N/A</v>
      </c>
      <c r="E79" s="48" t="e">
        <v>#N/A</v>
      </c>
      <c r="F79" s="44" t="s">
        <v>19</v>
      </c>
      <c r="G79" s="50" t="e">
        <v>#N/A</v>
      </c>
      <c r="H79" s="50" t="e">
        <v>#N/A</v>
      </c>
      <c r="I79" s="71" t="e">
        <v>#N/A</v>
      </c>
      <c r="J79" s="44"/>
      <c r="K79" s="44"/>
      <c r="L79" s="44"/>
      <c r="M79" s="89"/>
    </row>
    <row r="80" spans="1:13" s="5" customFormat="1" ht="37.5" hidden="1" customHeight="1">
      <c r="A80" s="76"/>
      <c r="B80" s="62"/>
      <c r="C80" s="63"/>
      <c r="D80" s="17" t="e">
        <v>#N/A</v>
      </c>
      <c r="E80" s="64"/>
      <c r="F80" s="62"/>
      <c r="G80" s="68"/>
      <c r="H80" s="68"/>
      <c r="I80" s="80"/>
      <c r="J80" s="62"/>
      <c r="K80" s="62"/>
      <c r="L80" s="62"/>
      <c r="M80" s="90"/>
    </row>
    <row r="81" spans="1:13" s="5" customFormat="1" ht="33" hidden="1" customHeight="1">
      <c r="A81" s="99" t="s">
        <v>74</v>
      </c>
      <c r="B81" s="92" t="s">
        <v>16</v>
      </c>
      <c r="C81" s="93">
        <v>0</v>
      </c>
      <c r="D81" s="20" t="e">
        <v>#N/A</v>
      </c>
      <c r="E81" s="94" t="e">
        <v>#N/A</v>
      </c>
      <c r="F81" s="92" t="s">
        <v>19</v>
      </c>
      <c r="G81" s="95" t="e">
        <v>#N/A</v>
      </c>
      <c r="H81" s="95" t="e">
        <v>#N/A</v>
      </c>
      <c r="I81" s="96" t="e">
        <v>#N/A</v>
      </c>
      <c r="J81" s="100"/>
      <c r="K81" s="100"/>
      <c r="L81" s="100"/>
      <c r="M81" s="101" t="s">
        <v>23</v>
      </c>
    </row>
    <row r="82" spans="1:13" s="5" customFormat="1" ht="37.5" hidden="1" customHeight="1">
      <c r="A82" s="98"/>
      <c r="B82" s="44"/>
      <c r="C82" s="46"/>
      <c r="D82" s="21" t="e">
        <v>#N/A</v>
      </c>
      <c r="E82" s="48"/>
      <c r="F82" s="44"/>
      <c r="G82" s="50"/>
      <c r="H82" s="50"/>
      <c r="I82" s="71"/>
      <c r="J82" s="57"/>
      <c r="K82" s="57"/>
      <c r="L82" s="57"/>
      <c r="M82" s="102"/>
    </row>
    <row r="83" spans="1:13" s="5" customFormat="1" ht="33" hidden="1" customHeight="1">
      <c r="A83" s="98" t="s">
        <v>74</v>
      </c>
      <c r="B83" s="44" t="s">
        <v>16</v>
      </c>
      <c r="C83" s="46">
        <v>0</v>
      </c>
      <c r="D83" s="19" t="e">
        <v>#N/A</v>
      </c>
      <c r="E83" s="48" t="e">
        <v>#N/A</v>
      </c>
      <c r="F83" s="44" t="s">
        <v>19</v>
      </c>
      <c r="G83" s="50" t="e">
        <v>#N/A</v>
      </c>
      <c r="H83" s="50" t="e">
        <v>#N/A</v>
      </c>
      <c r="I83" s="71" t="e">
        <v>#N/A</v>
      </c>
      <c r="J83" s="44"/>
      <c r="K83" s="44"/>
      <c r="L83" s="44"/>
      <c r="M83" s="89" t="s">
        <v>23</v>
      </c>
    </row>
    <row r="84" spans="1:13" s="5" customFormat="1" ht="37.5" hidden="1" customHeight="1">
      <c r="A84" s="98"/>
      <c r="B84" s="44"/>
      <c r="C84" s="46"/>
      <c r="D84" s="21" t="e">
        <v>#N/A</v>
      </c>
      <c r="E84" s="48"/>
      <c r="F84" s="44"/>
      <c r="G84" s="50"/>
      <c r="H84" s="50"/>
      <c r="I84" s="71"/>
      <c r="J84" s="44"/>
      <c r="K84" s="44"/>
      <c r="L84" s="44"/>
      <c r="M84" s="89"/>
    </row>
    <row r="85" spans="1:13" s="5" customFormat="1" ht="38.450000000000003" hidden="1" customHeight="1">
      <c r="A85" s="98" t="s">
        <v>74</v>
      </c>
      <c r="B85" s="44" t="s">
        <v>16</v>
      </c>
      <c r="C85" s="46">
        <v>0</v>
      </c>
      <c r="D85" s="19" t="e">
        <v>#N/A</v>
      </c>
      <c r="E85" s="48" t="e">
        <v>#N/A</v>
      </c>
      <c r="F85" s="44" t="s">
        <v>19</v>
      </c>
      <c r="G85" s="50" t="e">
        <v>#N/A</v>
      </c>
      <c r="H85" s="50" t="e">
        <v>#N/A</v>
      </c>
      <c r="I85" s="71" t="e">
        <v>#N/A</v>
      </c>
      <c r="J85" s="44"/>
      <c r="K85" s="44"/>
      <c r="L85" s="44"/>
      <c r="M85" s="89" t="s">
        <v>23</v>
      </c>
    </row>
    <row r="86" spans="1:13" s="5" customFormat="1" ht="37.5" hidden="1" customHeight="1">
      <c r="A86" s="98"/>
      <c r="B86" s="44"/>
      <c r="C86" s="46"/>
      <c r="D86" s="21" t="e">
        <v>#N/A</v>
      </c>
      <c r="E86" s="48"/>
      <c r="F86" s="44"/>
      <c r="G86" s="50"/>
      <c r="H86" s="50"/>
      <c r="I86" s="71"/>
      <c r="J86" s="44"/>
      <c r="K86" s="44"/>
      <c r="L86" s="44"/>
      <c r="M86" s="89"/>
    </row>
    <row r="87" spans="1:13" s="5" customFormat="1" ht="33" hidden="1" customHeight="1">
      <c r="A87" s="98" t="s">
        <v>74</v>
      </c>
      <c r="B87" s="44" t="s">
        <v>16</v>
      </c>
      <c r="C87" s="46">
        <v>0</v>
      </c>
      <c r="D87" s="19" t="e">
        <v>#N/A</v>
      </c>
      <c r="E87" s="48" t="e">
        <v>#N/A</v>
      </c>
      <c r="F87" s="44" t="s">
        <v>19</v>
      </c>
      <c r="G87" s="50" t="e">
        <v>#N/A</v>
      </c>
      <c r="H87" s="50" t="e">
        <v>#N/A</v>
      </c>
      <c r="I87" s="71" t="e">
        <v>#N/A</v>
      </c>
      <c r="J87" s="44"/>
      <c r="K87" s="44"/>
      <c r="L87" s="44"/>
      <c r="M87" s="89" t="s">
        <v>23</v>
      </c>
    </row>
    <row r="88" spans="1:13" s="5" customFormat="1" ht="37.5" hidden="1" customHeight="1">
      <c r="A88" s="98"/>
      <c r="B88" s="44"/>
      <c r="C88" s="46"/>
      <c r="D88" s="21" t="e">
        <v>#N/A</v>
      </c>
      <c r="E88" s="48"/>
      <c r="F88" s="44"/>
      <c r="G88" s="50"/>
      <c r="H88" s="50"/>
      <c r="I88" s="71"/>
      <c r="J88" s="44"/>
      <c r="K88" s="44"/>
      <c r="L88" s="44"/>
      <c r="M88" s="89"/>
    </row>
    <row r="89" spans="1:13" s="5" customFormat="1" ht="33" hidden="1" customHeight="1">
      <c r="A89" s="98" t="s">
        <v>74</v>
      </c>
      <c r="B89" s="44" t="s">
        <v>16</v>
      </c>
      <c r="C89" s="46">
        <v>0</v>
      </c>
      <c r="D89" s="19" t="e">
        <v>#N/A</v>
      </c>
      <c r="E89" s="48" t="e">
        <v>#N/A</v>
      </c>
      <c r="F89" s="44" t="s">
        <v>19</v>
      </c>
      <c r="G89" s="50" t="e">
        <v>#N/A</v>
      </c>
      <c r="H89" s="50" t="e">
        <v>#N/A</v>
      </c>
      <c r="I89" s="71" t="e">
        <v>#N/A</v>
      </c>
      <c r="J89" s="44"/>
      <c r="K89" s="44"/>
      <c r="L89" s="44"/>
      <c r="M89" s="89" t="s">
        <v>23</v>
      </c>
    </row>
    <row r="90" spans="1:13" s="5" customFormat="1" ht="37.5" hidden="1" customHeight="1">
      <c r="A90" s="98"/>
      <c r="B90" s="44"/>
      <c r="C90" s="46"/>
      <c r="D90" s="21" t="e">
        <v>#N/A</v>
      </c>
      <c r="E90" s="48"/>
      <c r="F90" s="44"/>
      <c r="G90" s="50"/>
      <c r="H90" s="50"/>
      <c r="I90" s="71"/>
      <c r="J90" s="44"/>
      <c r="K90" s="44"/>
      <c r="L90" s="44"/>
      <c r="M90" s="89"/>
    </row>
    <row r="91" spans="1:13" s="5" customFormat="1" ht="33" hidden="1" customHeight="1">
      <c r="A91" s="98" t="s">
        <v>74</v>
      </c>
      <c r="B91" s="44" t="s">
        <v>16</v>
      </c>
      <c r="C91" s="46">
        <v>0</v>
      </c>
      <c r="D91" s="19" t="e">
        <v>#N/A</v>
      </c>
      <c r="E91" s="48" t="e">
        <v>#N/A</v>
      </c>
      <c r="F91" s="44" t="s">
        <v>19</v>
      </c>
      <c r="G91" s="50" t="e">
        <v>#N/A</v>
      </c>
      <c r="H91" s="50" t="e">
        <v>#N/A</v>
      </c>
      <c r="I91" s="71" t="e">
        <v>#N/A</v>
      </c>
      <c r="J91" s="44"/>
      <c r="K91" s="44"/>
      <c r="L91" s="44"/>
      <c r="M91" s="89" t="s">
        <v>23</v>
      </c>
    </row>
    <row r="92" spans="1:13" s="5" customFormat="1" ht="37.5" hidden="1" customHeight="1">
      <c r="A92" s="98"/>
      <c r="B92" s="44"/>
      <c r="C92" s="46"/>
      <c r="D92" s="21" t="e">
        <v>#N/A</v>
      </c>
      <c r="E92" s="48"/>
      <c r="F92" s="44"/>
      <c r="G92" s="50"/>
      <c r="H92" s="50"/>
      <c r="I92" s="71"/>
      <c r="J92" s="44"/>
      <c r="K92" s="44"/>
      <c r="L92" s="44"/>
      <c r="M92" s="89"/>
    </row>
    <row r="93" spans="1:13" s="5" customFormat="1" ht="33" hidden="1" customHeight="1">
      <c r="A93" s="98" t="s">
        <v>74</v>
      </c>
      <c r="B93" s="44" t="s">
        <v>16</v>
      </c>
      <c r="C93" s="46">
        <v>0</v>
      </c>
      <c r="D93" s="19" t="e">
        <v>#N/A</v>
      </c>
      <c r="E93" s="48" t="e">
        <v>#N/A</v>
      </c>
      <c r="F93" s="44" t="s">
        <v>19</v>
      </c>
      <c r="G93" s="50" t="e">
        <v>#N/A</v>
      </c>
      <c r="H93" s="50" t="e">
        <v>#N/A</v>
      </c>
      <c r="I93" s="71" t="e">
        <v>#N/A</v>
      </c>
      <c r="J93" s="44"/>
      <c r="K93" s="44"/>
      <c r="L93" s="44"/>
      <c r="M93" s="89" t="s">
        <v>23</v>
      </c>
    </row>
    <row r="94" spans="1:13" s="5" customFormat="1" ht="37.5" hidden="1" customHeight="1">
      <c r="A94" s="98"/>
      <c r="B94" s="44"/>
      <c r="C94" s="46"/>
      <c r="D94" s="21" t="e">
        <v>#N/A</v>
      </c>
      <c r="E94" s="48"/>
      <c r="F94" s="44"/>
      <c r="G94" s="50"/>
      <c r="H94" s="50"/>
      <c r="I94" s="71"/>
      <c r="J94" s="44"/>
      <c r="K94" s="44"/>
      <c r="L94" s="44"/>
      <c r="M94" s="89"/>
    </row>
    <row r="95" spans="1:13" s="5" customFormat="1" ht="33" hidden="1" customHeight="1">
      <c r="A95" s="98" t="s">
        <v>74</v>
      </c>
      <c r="B95" s="44" t="s">
        <v>16</v>
      </c>
      <c r="C95" s="46">
        <v>0</v>
      </c>
      <c r="D95" s="19" t="e">
        <v>#N/A</v>
      </c>
      <c r="E95" s="48" t="e">
        <v>#N/A</v>
      </c>
      <c r="F95" s="44" t="s">
        <v>19</v>
      </c>
      <c r="G95" s="50" t="e">
        <v>#N/A</v>
      </c>
      <c r="H95" s="50" t="e">
        <v>#N/A</v>
      </c>
      <c r="I95" s="71" t="e">
        <v>#N/A</v>
      </c>
      <c r="J95" s="44"/>
      <c r="K95" s="44"/>
      <c r="L95" s="44"/>
      <c r="M95" s="89" t="s">
        <v>23</v>
      </c>
    </row>
    <row r="96" spans="1:13" s="5" customFormat="1" ht="37.5" hidden="1" customHeight="1">
      <c r="A96" s="98"/>
      <c r="B96" s="44"/>
      <c r="C96" s="46"/>
      <c r="D96" s="21" t="e">
        <v>#N/A</v>
      </c>
      <c r="E96" s="48"/>
      <c r="F96" s="44"/>
      <c r="G96" s="50"/>
      <c r="H96" s="50"/>
      <c r="I96" s="71"/>
      <c r="J96" s="44"/>
      <c r="K96" s="44"/>
      <c r="L96" s="44"/>
      <c r="M96" s="89"/>
    </row>
    <row r="97" spans="1:13" s="5" customFormat="1" ht="33" hidden="1" customHeight="1">
      <c r="A97" s="98" t="s">
        <v>74</v>
      </c>
      <c r="B97" s="44" t="s">
        <v>16</v>
      </c>
      <c r="C97" s="46">
        <v>0</v>
      </c>
      <c r="D97" s="19" t="e">
        <v>#N/A</v>
      </c>
      <c r="E97" s="48" t="e">
        <v>#N/A</v>
      </c>
      <c r="F97" s="44" t="s">
        <v>19</v>
      </c>
      <c r="G97" s="50" t="e">
        <v>#N/A</v>
      </c>
      <c r="H97" s="50" t="e">
        <v>#N/A</v>
      </c>
      <c r="I97" s="71" t="e">
        <v>#N/A</v>
      </c>
      <c r="J97" s="44"/>
      <c r="K97" s="44"/>
      <c r="L97" s="44"/>
      <c r="M97" s="89" t="s">
        <v>23</v>
      </c>
    </row>
    <row r="98" spans="1:13" s="5" customFormat="1" ht="37.5" hidden="1" customHeight="1">
      <c r="A98" s="76"/>
      <c r="B98" s="62"/>
      <c r="C98" s="63"/>
      <c r="D98" s="17" t="e">
        <v>#N/A</v>
      </c>
      <c r="E98" s="64"/>
      <c r="F98" s="62"/>
      <c r="G98" s="68"/>
      <c r="H98" s="68"/>
      <c r="I98" s="80"/>
      <c r="J98" s="62"/>
      <c r="K98" s="62"/>
      <c r="L98" s="62"/>
      <c r="M98" s="90"/>
    </row>
    <row r="99" spans="1:13" s="5" customFormat="1" ht="33" hidden="1" customHeight="1">
      <c r="A99" s="99" t="s">
        <v>74</v>
      </c>
      <c r="B99" s="92" t="s">
        <v>16</v>
      </c>
      <c r="C99" s="93">
        <v>0</v>
      </c>
      <c r="D99" s="20" t="e">
        <v>#N/A</v>
      </c>
      <c r="E99" s="94" t="e">
        <v>#N/A</v>
      </c>
      <c r="F99" s="92" t="s">
        <v>19</v>
      </c>
      <c r="G99" s="95" t="e">
        <v>#N/A</v>
      </c>
      <c r="H99" s="95" t="e">
        <v>#N/A</v>
      </c>
      <c r="I99" s="96" t="e">
        <v>#N/A</v>
      </c>
      <c r="J99" s="92"/>
      <c r="K99" s="92"/>
      <c r="L99" s="92"/>
      <c r="M99" s="97"/>
    </row>
    <row r="100" spans="1:13" s="5" customFormat="1" ht="37.5" hidden="1" customHeight="1">
      <c r="A100" s="98"/>
      <c r="B100" s="44"/>
      <c r="C100" s="46"/>
      <c r="D100" s="21" t="e">
        <v>#N/A</v>
      </c>
      <c r="E100" s="48"/>
      <c r="F100" s="44"/>
      <c r="G100" s="50"/>
      <c r="H100" s="50"/>
      <c r="I100" s="71"/>
      <c r="J100" s="44"/>
      <c r="K100" s="44"/>
      <c r="L100" s="44"/>
      <c r="M100" s="89"/>
    </row>
    <row r="101" spans="1:13" s="5" customFormat="1" ht="33" hidden="1" customHeight="1">
      <c r="A101" s="98" t="s">
        <v>74</v>
      </c>
      <c r="B101" s="44" t="s">
        <v>16</v>
      </c>
      <c r="C101" s="46">
        <v>0</v>
      </c>
      <c r="D101" s="19" t="e">
        <v>#N/A</v>
      </c>
      <c r="E101" s="48" t="e">
        <v>#N/A</v>
      </c>
      <c r="F101" s="44" t="s">
        <v>19</v>
      </c>
      <c r="G101" s="50" t="e">
        <v>#N/A</v>
      </c>
      <c r="H101" s="50" t="e">
        <v>#N/A</v>
      </c>
      <c r="I101" s="71" t="e">
        <v>#N/A</v>
      </c>
      <c r="J101" s="44"/>
      <c r="K101" s="44"/>
      <c r="L101" s="44"/>
      <c r="M101" s="89" t="s">
        <v>23</v>
      </c>
    </row>
    <row r="102" spans="1:13" s="5" customFormat="1" ht="37.5" hidden="1" customHeight="1">
      <c r="A102" s="98"/>
      <c r="B102" s="44"/>
      <c r="C102" s="46"/>
      <c r="D102" s="21" t="e">
        <v>#N/A</v>
      </c>
      <c r="E102" s="48"/>
      <c r="F102" s="44"/>
      <c r="G102" s="50"/>
      <c r="H102" s="50"/>
      <c r="I102" s="71"/>
      <c r="J102" s="44"/>
      <c r="K102" s="44"/>
      <c r="L102" s="44"/>
      <c r="M102" s="89"/>
    </row>
    <row r="103" spans="1:13" s="5" customFormat="1" ht="33" hidden="1" customHeight="1">
      <c r="A103" s="98" t="s">
        <v>74</v>
      </c>
      <c r="B103" s="44" t="s">
        <v>16</v>
      </c>
      <c r="C103" s="46">
        <v>0</v>
      </c>
      <c r="D103" s="19" t="e">
        <v>#N/A</v>
      </c>
      <c r="E103" s="48" t="e">
        <v>#N/A</v>
      </c>
      <c r="F103" s="44" t="s">
        <v>19</v>
      </c>
      <c r="G103" s="50" t="e">
        <v>#N/A</v>
      </c>
      <c r="H103" s="50" t="e">
        <v>#N/A</v>
      </c>
      <c r="I103" s="71" t="e">
        <v>#N/A</v>
      </c>
      <c r="J103" s="44"/>
      <c r="K103" s="44"/>
      <c r="L103" s="44"/>
      <c r="M103" s="89"/>
    </row>
    <row r="104" spans="1:13" s="5" customFormat="1" ht="37.5" hidden="1" customHeight="1">
      <c r="A104" s="98"/>
      <c r="B104" s="44"/>
      <c r="C104" s="46"/>
      <c r="D104" s="21" t="e">
        <v>#N/A</v>
      </c>
      <c r="E104" s="48"/>
      <c r="F104" s="44"/>
      <c r="G104" s="50"/>
      <c r="H104" s="50"/>
      <c r="I104" s="71"/>
      <c r="J104" s="44"/>
      <c r="K104" s="44"/>
      <c r="L104" s="44"/>
      <c r="M104" s="89"/>
    </row>
    <row r="105" spans="1:13" s="5" customFormat="1" ht="33" hidden="1" customHeight="1">
      <c r="A105" s="98" t="s">
        <v>74</v>
      </c>
      <c r="B105" s="44" t="s">
        <v>16</v>
      </c>
      <c r="C105" s="46">
        <v>0</v>
      </c>
      <c r="D105" s="19" t="e">
        <v>#N/A</v>
      </c>
      <c r="E105" s="48" t="e">
        <v>#N/A</v>
      </c>
      <c r="F105" s="44" t="s">
        <v>19</v>
      </c>
      <c r="G105" s="50" t="e">
        <v>#N/A</v>
      </c>
      <c r="H105" s="50" t="e">
        <v>#N/A</v>
      </c>
      <c r="I105" s="71" t="e">
        <v>#N/A</v>
      </c>
      <c r="J105" s="44"/>
      <c r="K105" s="44"/>
      <c r="L105" s="44"/>
      <c r="M105" s="89"/>
    </row>
    <row r="106" spans="1:13" s="5" customFormat="1" ht="37.5" hidden="1" customHeight="1">
      <c r="A106" s="98"/>
      <c r="B106" s="44"/>
      <c r="C106" s="46"/>
      <c r="D106" s="21" t="e">
        <v>#N/A</v>
      </c>
      <c r="E106" s="48"/>
      <c r="F106" s="44"/>
      <c r="G106" s="50"/>
      <c r="H106" s="50"/>
      <c r="I106" s="71"/>
      <c r="J106" s="44"/>
      <c r="K106" s="44"/>
      <c r="L106" s="44"/>
      <c r="M106" s="89"/>
    </row>
    <row r="107" spans="1:13" s="5" customFormat="1" ht="33" hidden="1" customHeight="1">
      <c r="A107" s="98" t="s">
        <v>74</v>
      </c>
      <c r="B107" s="44" t="s">
        <v>16</v>
      </c>
      <c r="C107" s="46">
        <v>0</v>
      </c>
      <c r="D107" s="19" t="e">
        <v>#N/A</v>
      </c>
      <c r="E107" s="48" t="e">
        <v>#N/A</v>
      </c>
      <c r="F107" s="44" t="s">
        <v>19</v>
      </c>
      <c r="G107" s="50" t="e">
        <v>#N/A</v>
      </c>
      <c r="H107" s="50" t="e">
        <v>#N/A</v>
      </c>
      <c r="I107" s="71" t="e">
        <v>#N/A</v>
      </c>
      <c r="J107" s="44"/>
      <c r="K107" s="44"/>
      <c r="L107" s="44"/>
      <c r="M107" s="89" t="s">
        <v>23</v>
      </c>
    </row>
    <row r="108" spans="1:13" s="5" customFormat="1" ht="37.5" hidden="1" customHeight="1">
      <c r="A108" s="98"/>
      <c r="B108" s="44"/>
      <c r="C108" s="46"/>
      <c r="D108" s="21" t="e">
        <v>#N/A</v>
      </c>
      <c r="E108" s="48"/>
      <c r="F108" s="44"/>
      <c r="G108" s="50"/>
      <c r="H108" s="50"/>
      <c r="I108" s="71"/>
      <c r="J108" s="44"/>
      <c r="K108" s="44"/>
      <c r="L108" s="44"/>
      <c r="M108" s="89"/>
    </row>
    <row r="109" spans="1:13" s="5" customFormat="1" ht="33" hidden="1" customHeight="1">
      <c r="A109" s="98" t="s">
        <v>74</v>
      </c>
      <c r="B109" s="44" t="s">
        <v>16</v>
      </c>
      <c r="C109" s="46">
        <v>0</v>
      </c>
      <c r="D109" s="19" t="e">
        <v>#N/A</v>
      </c>
      <c r="E109" s="48" t="e">
        <v>#N/A</v>
      </c>
      <c r="F109" s="44" t="s">
        <v>19</v>
      </c>
      <c r="G109" s="50" t="e">
        <v>#N/A</v>
      </c>
      <c r="H109" s="50" t="e">
        <v>#N/A</v>
      </c>
      <c r="I109" s="71" t="e">
        <v>#N/A</v>
      </c>
      <c r="J109" s="44"/>
      <c r="K109" s="44"/>
      <c r="L109" s="44"/>
      <c r="M109" s="89"/>
    </row>
    <row r="110" spans="1:13" s="5" customFormat="1" ht="37.5" hidden="1" customHeight="1">
      <c r="A110" s="98"/>
      <c r="B110" s="44"/>
      <c r="C110" s="46"/>
      <c r="D110" s="21" t="e">
        <v>#N/A</v>
      </c>
      <c r="E110" s="48"/>
      <c r="F110" s="44"/>
      <c r="G110" s="50"/>
      <c r="H110" s="50"/>
      <c r="I110" s="71"/>
      <c r="J110" s="44"/>
      <c r="K110" s="44"/>
      <c r="L110" s="44"/>
      <c r="M110" s="89"/>
    </row>
    <row r="111" spans="1:13" s="5" customFormat="1" ht="33" hidden="1" customHeight="1">
      <c r="A111" s="98" t="s">
        <v>74</v>
      </c>
      <c r="B111" s="44" t="s">
        <v>16</v>
      </c>
      <c r="C111" s="46">
        <v>0</v>
      </c>
      <c r="D111" s="19" t="e">
        <v>#N/A</v>
      </c>
      <c r="E111" s="48" t="e">
        <v>#N/A</v>
      </c>
      <c r="F111" s="44" t="s">
        <v>19</v>
      </c>
      <c r="G111" s="50" t="e">
        <v>#N/A</v>
      </c>
      <c r="H111" s="50" t="e">
        <v>#N/A</v>
      </c>
      <c r="I111" s="71" t="e">
        <v>#N/A</v>
      </c>
      <c r="J111" s="44"/>
      <c r="K111" s="44"/>
      <c r="L111" s="44"/>
      <c r="M111" s="89"/>
    </row>
    <row r="112" spans="1:13" s="5" customFormat="1" ht="37.5" hidden="1" customHeight="1">
      <c r="A112" s="98"/>
      <c r="B112" s="44"/>
      <c r="C112" s="46"/>
      <c r="D112" s="21" t="e">
        <v>#N/A</v>
      </c>
      <c r="E112" s="48"/>
      <c r="F112" s="44"/>
      <c r="G112" s="50"/>
      <c r="H112" s="50"/>
      <c r="I112" s="71"/>
      <c r="J112" s="44"/>
      <c r="K112" s="44"/>
      <c r="L112" s="44"/>
      <c r="M112" s="89"/>
    </row>
    <row r="113" spans="1:13" s="5" customFormat="1" ht="33" hidden="1" customHeight="1">
      <c r="A113" s="98" t="s">
        <v>74</v>
      </c>
      <c r="B113" s="44" t="s">
        <v>16</v>
      </c>
      <c r="C113" s="46">
        <v>0</v>
      </c>
      <c r="D113" s="19" t="e">
        <v>#N/A</v>
      </c>
      <c r="E113" s="48" t="e">
        <v>#N/A</v>
      </c>
      <c r="F113" s="44" t="s">
        <v>19</v>
      </c>
      <c r="G113" s="50" t="e">
        <v>#N/A</v>
      </c>
      <c r="H113" s="50" t="e">
        <v>#N/A</v>
      </c>
      <c r="I113" s="71" t="e">
        <v>#N/A</v>
      </c>
      <c r="J113" s="44"/>
      <c r="K113" s="44"/>
      <c r="L113" s="44"/>
      <c r="M113" s="89" t="s">
        <v>23</v>
      </c>
    </row>
    <row r="114" spans="1:13" s="5" customFormat="1" ht="37.5" hidden="1" customHeight="1">
      <c r="A114" s="98"/>
      <c r="B114" s="44"/>
      <c r="C114" s="46"/>
      <c r="D114" s="21" t="e">
        <v>#N/A</v>
      </c>
      <c r="E114" s="48"/>
      <c r="F114" s="44"/>
      <c r="G114" s="50"/>
      <c r="H114" s="50"/>
      <c r="I114" s="71"/>
      <c r="J114" s="44"/>
      <c r="K114" s="44"/>
      <c r="L114" s="44"/>
      <c r="M114" s="89"/>
    </row>
    <row r="115" spans="1:13" s="5" customFormat="1" ht="33" hidden="1" customHeight="1">
      <c r="A115" s="98" t="s">
        <v>74</v>
      </c>
      <c r="B115" s="44" t="s">
        <v>16</v>
      </c>
      <c r="C115" s="46">
        <v>0</v>
      </c>
      <c r="D115" s="19" t="e">
        <v>#N/A</v>
      </c>
      <c r="E115" s="48" t="e">
        <v>#N/A</v>
      </c>
      <c r="F115" s="44" t="s">
        <v>19</v>
      </c>
      <c r="G115" s="50" t="e">
        <v>#N/A</v>
      </c>
      <c r="H115" s="50" t="e">
        <v>#N/A</v>
      </c>
      <c r="I115" s="71" t="e">
        <v>#N/A</v>
      </c>
      <c r="J115" s="44"/>
      <c r="K115" s="44"/>
      <c r="L115" s="44"/>
      <c r="M115" s="89" t="s">
        <v>23</v>
      </c>
    </row>
    <row r="116" spans="1:13" s="5" customFormat="1" ht="37.5" hidden="1" customHeight="1">
      <c r="A116" s="76"/>
      <c r="B116" s="62"/>
      <c r="C116" s="63"/>
      <c r="D116" s="17" t="e">
        <v>#N/A</v>
      </c>
      <c r="E116" s="64"/>
      <c r="F116" s="62"/>
      <c r="G116" s="68"/>
      <c r="H116" s="68"/>
      <c r="I116" s="80"/>
      <c r="J116" s="62"/>
      <c r="K116" s="62"/>
      <c r="L116" s="62"/>
      <c r="M116" s="90"/>
    </row>
    <row r="117" spans="1:13" s="5" customFormat="1" ht="33" hidden="1" customHeight="1">
      <c r="A117" s="99" t="s">
        <v>74</v>
      </c>
      <c r="B117" s="92" t="s">
        <v>16</v>
      </c>
      <c r="C117" s="93">
        <v>0</v>
      </c>
      <c r="D117" s="20" t="e">
        <v>#N/A</v>
      </c>
      <c r="E117" s="94" t="e">
        <v>#N/A</v>
      </c>
      <c r="F117" s="92" t="s">
        <v>19</v>
      </c>
      <c r="G117" s="95" t="e">
        <v>#N/A</v>
      </c>
      <c r="H117" s="95" t="e">
        <v>#N/A</v>
      </c>
      <c r="I117" s="96" t="e">
        <v>#N/A</v>
      </c>
      <c r="J117" s="92"/>
      <c r="K117" s="92"/>
      <c r="L117" s="92"/>
      <c r="M117" s="97" t="s">
        <v>23</v>
      </c>
    </row>
    <row r="118" spans="1:13" s="5" customFormat="1" ht="37.5" hidden="1" customHeight="1">
      <c r="A118" s="98"/>
      <c r="B118" s="44"/>
      <c r="C118" s="46"/>
      <c r="D118" s="21" t="e">
        <v>#N/A</v>
      </c>
      <c r="E118" s="48"/>
      <c r="F118" s="44"/>
      <c r="G118" s="50"/>
      <c r="H118" s="50"/>
      <c r="I118" s="71"/>
      <c r="J118" s="44"/>
      <c r="K118" s="44"/>
      <c r="L118" s="44"/>
      <c r="M118" s="89"/>
    </row>
    <row r="119" spans="1:13" s="5" customFormat="1" ht="33" hidden="1" customHeight="1">
      <c r="A119" s="98" t="s">
        <v>74</v>
      </c>
      <c r="B119" s="44" t="s">
        <v>16</v>
      </c>
      <c r="C119" s="46">
        <v>0</v>
      </c>
      <c r="D119" s="19" t="e">
        <v>#N/A</v>
      </c>
      <c r="E119" s="48" t="e">
        <v>#N/A</v>
      </c>
      <c r="F119" s="44" t="s">
        <v>19</v>
      </c>
      <c r="G119" s="50" t="e">
        <v>#N/A</v>
      </c>
      <c r="H119" s="50" t="e">
        <v>#N/A</v>
      </c>
      <c r="I119" s="71" t="e">
        <v>#N/A</v>
      </c>
      <c r="J119" s="44"/>
      <c r="K119" s="44"/>
      <c r="L119" s="44"/>
      <c r="M119" s="89"/>
    </row>
    <row r="120" spans="1:13" s="5" customFormat="1" ht="37.5" hidden="1" customHeight="1">
      <c r="A120" s="98"/>
      <c r="B120" s="44"/>
      <c r="C120" s="46"/>
      <c r="D120" s="21" t="e">
        <v>#N/A</v>
      </c>
      <c r="E120" s="48"/>
      <c r="F120" s="44"/>
      <c r="G120" s="50"/>
      <c r="H120" s="50"/>
      <c r="I120" s="71"/>
      <c r="J120" s="44"/>
      <c r="K120" s="44"/>
      <c r="L120" s="44"/>
      <c r="M120" s="89"/>
    </row>
    <row r="121" spans="1:13" s="5" customFormat="1" ht="33" hidden="1" customHeight="1">
      <c r="A121" s="98" t="s">
        <v>74</v>
      </c>
      <c r="B121" s="44" t="s">
        <v>16</v>
      </c>
      <c r="C121" s="46">
        <v>0</v>
      </c>
      <c r="D121" s="19" t="e">
        <v>#N/A</v>
      </c>
      <c r="E121" s="48" t="e">
        <v>#N/A</v>
      </c>
      <c r="F121" s="44" t="s">
        <v>19</v>
      </c>
      <c r="G121" s="50" t="e">
        <v>#N/A</v>
      </c>
      <c r="H121" s="50" t="e">
        <v>#N/A</v>
      </c>
      <c r="I121" s="71" t="e">
        <v>#N/A</v>
      </c>
      <c r="J121" s="44"/>
      <c r="K121" s="44"/>
      <c r="L121" s="44"/>
      <c r="M121" s="89"/>
    </row>
    <row r="122" spans="1:13" s="5" customFormat="1" ht="37.5" hidden="1" customHeight="1">
      <c r="A122" s="98"/>
      <c r="B122" s="44"/>
      <c r="C122" s="46"/>
      <c r="D122" s="21" t="e">
        <v>#N/A</v>
      </c>
      <c r="E122" s="48"/>
      <c r="F122" s="44"/>
      <c r="G122" s="50"/>
      <c r="H122" s="50"/>
      <c r="I122" s="71"/>
      <c r="J122" s="44"/>
      <c r="K122" s="44"/>
      <c r="L122" s="44"/>
      <c r="M122" s="89"/>
    </row>
    <row r="123" spans="1:13" s="5" customFormat="1" ht="33" hidden="1" customHeight="1">
      <c r="A123" s="98" t="s">
        <v>74</v>
      </c>
      <c r="B123" s="44" t="s">
        <v>16</v>
      </c>
      <c r="C123" s="46">
        <v>0</v>
      </c>
      <c r="D123" s="19" t="e">
        <v>#N/A</v>
      </c>
      <c r="E123" s="48" t="e">
        <v>#N/A</v>
      </c>
      <c r="F123" s="44" t="s">
        <v>19</v>
      </c>
      <c r="G123" s="50" t="e">
        <v>#N/A</v>
      </c>
      <c r="H123" s="50" t="e">
        <v>#N/A</v>
      </c>
      <c r="I123" s="71" t="e">
        <v>#N/A</v>
      </c>
      <c r="J123" s="44"/>
      <c r="K123" s="44"/>
      <c r="L123" s="44"/>
      <c r="M123" s="89" t="s">
        <v>23</v>
      </c>
    </row>
    <row r="124" spans="1:13" s="5" customFormat="1" ht="37.5" hidden="1" customHeight="1">
      <c r="A124" s="98"/>
      <c r="B124" s="44"/>
      <c r="C124" s="46"/>
      <c r="D124" s="21" t="e">
        <v>#N/A</v>
      </c>
      <c r="E124" s="48"/>
      <c r="F124" s="44"/>
      <c r="G124" s="50"/>
      <c r="H124" s="50"/>
      <c r="I124" s="71"/>
      <c r="J124" s="44"/>
      <c r="K124" s="44"/>
      <c r="L124" s="44"/>
      <c r="M124" s="89"/>
    </row>
    <row r="125" spans="1:13" s="5" customFormat="1" ht="33" hidden="1" customHeight="1">
      <c r="A125" s="98" t="s">
        <v>74</v>
      </c>
      <c r="B125" s="44" t="s">
        <v>16</v>
      </c>
      <c r="C125" s="46">
        <v>0</v>
      </c>
      <c r="D125" s="19" t="e">
        <v>#N/A</v>
      </c>
      <c r="E125" s="48" t="e">
        <v>#N/A</v>
      </c>
      <c r="F125" s="44" t="s">
        <v>19</v>
      </c>
      <c r="G125" s="50" t="e">
        <v>#N/A</v>
      </c>
      <c r="H125" s="50" t="e">
        <v>#N/A</v>
      </c>
      <c r="I125" s="71" t="e">
        <v>#N/A</v>
      </c>
      <c r="J125" s="44"/>
      <c r="K125" s="44"/>
      <c r="L125" s="44"/>
      <c r="M125" s="89" t="s">
        <v>30</v>
      </c>
    </row>
    <row r="126" spans="1:13" s="5" customFormat="1" ht="37.5" hidden="1" customHeight="1">
      <c r="A126" s="98"/>
      <c r="B126" s="44"/>
      <c r="C126" s="46"/>
      <c r="D126" s="18" t="e">
        <v>#N/A</v>
      </c>
      <c r="E126" s="48"/>
      <c r="F126" s="44"/>
      <c r="G126" s="50"/>
      <c r="H126" s="50"/>
      <c r="I126" s="71"/>
      <c r="J126" s="44"/>
      <c r="K126" s="44"/>
      <c r="L126" s="44"/>
      <c r="M126" s="89"/>
    </row>
    <row r="127" spans="1:13" s="5" customFormat="1" ht="37.5" hidden="1" customHeight="1">
      <c r="A127" s="98" t="s">
        <v>74</v>
      </c>
      <c r="B127" s="44" t="s">
        <v>16</v>
      </c>
      <c r="C127" s="46">
        <v>0</v>
      </c>
      <c r="D127" s="19" t="e">
        <v>#N/A</v>
      </c>
      <c r="E127" s="48" t="e">
        <v>#N/A</v>
      </c>
      <c r="F127" s="44" t="s">
        <v>19</v>
      </c>
      <c r="G127" s="50">
        <v>1448920000</v>
      </c>
      <c r="H127" s="50">
        <v>1448920000</v>
      </c>
      <c r="I127" s="71" t="e">
        <v>#N/A</v>
      </c>
      <c r="J127" s="44"/>
      <c r="K127" s="44"/>
      <c r="L127" s="44"/>
      <c r="M127" s="89" t="s">
        <v>31</v>
      </c>
    </row>
    <row r="128" spans="1:13" s="5" customFormat="1" ht="37.5" hidden="1" customHeight="1">
      <c r="A128" s="98"/>
      <c r="B128" s="44"/>
      <c r="C128" s="46"/>
      <c r="D128" s="18" t="e">
        <v>#N/A</v>
      </c>
      <c r="E128" s="48"/>
      <c r="F128" s="44"/>
      <c r="G128" s="50"/>
      <c r="H128" s="50"/>
      <c r="I128" s="71"/>
      <c r="J128" s="44"/>
      <c r="K128" s="44"/>
      <c r="L128" s="44"/>
      <c r="M128" s="89"/>
    </row>
    <row r="129" spans="1:13" s="5" customFormat="1" ht="37.5" hidden="1" customHeight="1">
      <c r="A129" s="98" t="s">
        <v>74</v>
      </c>
      <c r="B129" s="44" t="s">
        <v>16</v>
      </c>
      <c r="C129" s="46">
        <v>0</v>
      </c>
      <c r="D129" s="19" t="e">
        <v>#N/A</v>
      </c>
      <c r="E129" s="48" t="e">
        <v>#N/A</v>
      </c>
      <c r="F129" s="44" t="s">
        <v>19</v>
      </c>
      <c r="G129" s="50" t="e">
        <v>#N/A</v>
      </c>
      <c r="H129" s="50" t="e">
        <v>#N/A</v>
      </c>
      <c r="I129" s="71" t="e">
        <v>#N/A</v>
      </c>
      <c r="J129" s="44"/>
      <c r="K129" s="44"/>
      <c r="L129" s="44"/>
      <c r="M129" s="89"/>
    </row>
    <row r="130" spans="1:13" s="5" customFormat="1" ht="37.5" hidden="1" customHeight="1">
      <c r="A130" s="98"/>
      <c r="B130" s="44"/>
      <c r="C130" s="46"/>
      <c r="D130" s="18" t="e">
        <v>#N/A</v>
      </c>
      <c r="E130" s="48"/>
      <c r="F130" s="44"/>
      <c r="G130" s="50"/>
      <c r="H130" s="50"/>
      <c r="I130" s="71"/>
      <c r="J130" s="44"/>
      <c r="K130" s="44"/>
      <c r="L130" s="44"/>
      <c r="M130" s="89"/>
    </row>
    <row r="131" spans="1:13" s="5" customFormat="1" ht="37.5" hidden="1" customHeight="1">
      <c r="A131" s="98" t="s">
        <v>74</v>
      </c>
      <c r="B131" s="44" t="s">
        <v>16</v>
      </c>
      <c r="C131" s="46">
        <v>0</v>
      </c>
      <c r="D131" s="19" t="e">
        <v>#N/A</v>
      </c>
      <c r="E131" s="48" t="e">
        <v>#N/A</v>
      </c>
      <c r="F131" s="44" t="s">
        <v>19</v>
      </c>
      <c r="G131" s="50" t="e">
        <v>#N/A</v>
      </c>
      <c r="H131" s="50" t="e">
        <v>#N/A</v>
      </c>
      <c r="I131" s="71" t="e">
        <v>#N/A</v>
      </c>
      <c r="J131" s="44"/>
      <c r="K131" s="44"/>
      <c r="L131" s="44"/>
      <c r="M131" s="89"/>
    </row>
    <row r="132" spans="1:13" s="5" customFormat="1" ht="37.5" hidden="1" customHeight="1">
      <c r="A132" s="98"/>
      <c r="B132" s="44"/>
      <c r="C132" s="46"/>
      <c r="D132" s="18" t="e">
        <v>#N/A</v>
      </c>
      <c r="E132" s="48"/>
      <c r="F132" s="44"/>
      <c r="G132" s="50"/>
      <c r="H132" s="50"/>
      <c r="I132" s="71"/>
      <c r="J132" s="44"/>
      <c r="K132" s="44"/>
      <c r="L132" s="44"/>
      <c r="M132" s="89"/>
    </row>
    <row r="133" spans="1:13" s="5" customFormat="1" ht="37.5" hidden="1" customHeight="1">
      <c r="A133" s="98" t="s">
        <v>74</v>
      </c>
      <c r="B133" s="44" t="s">
        <v>16</v>
      </c>
      <c r="C133" s="46">
        <v>0</v>
      </c>
      <c r="D133" s="19" t="e">
        <v>#N/A</v>
      </c>
      <c r="E133" s="48" t="e">
        <v>#N/A</v>
      </c>
      <c r="F133" s="44" t="s">
        <v>19</v>
      </c>
      <c r="G133" s="50" t="e">
        <v>#N/A</v>
      </c>
      <c r="H133" s="50" t="e">
        <v>#N/A</v>
      </c>
      <c r="I133" s="71" t="e">
        <v>#N/A</v>
      </c>
      <c r="J133" s="44"/>
      <c r="K133" s="44"/>
      <c r="L133" s="44"/>
      <c r="M133" s="89" t="s">
        <v>23</v>
      </c>
    </row>
    <row r="134" spans="1:13" s="5" customFormat="1" ht="37.5" hidden="1" customHeight="1">
      <c r="A134" s="76"/>
      <c r="B134" s="62"/>
      <c r="C134" s="63"/>
      <c r="D134" s="17" t="e">
        <v>#N/A</v>
      </c>
      <c r="E134" s="64"/>
      <c r="F134" s="62"/>
      <c r="G134" s="68"/>
      <c r="H134" s="68"/>
      <c r="I134" s="80"/>
      <c r="J134" s="62"/>
      <c r="K134" s="62"/>
      <c r="L134" s="62"/>
      <c r="M134" s="90"/>
    </row>
    <row r="135" spans="1:13" s="5" customFormat="1" ht="37.5" hidden="1" customHeight="1">
      <c r="A135" s="99" t="s">
        <v>74</v>
      </c>
      <c r="B135" s="92" t="s">
        <v>16</v>
      </c>
      <c r="C135" s="93">
        <v>0</v>
      </c>
      <c r="D135" s="20" t="e">
        <v>#N/A</v>
      </c>
      <c r="E135" s="94" t="e">
        <v>#N/A</v>
      </c>
      <c r="F135" s="92" t="s">
        <v>19</v>
      </c>
      <c r="G135" s="95" t="e">
        <v>#N/A</v>
      </c>
      <c r="H135" s="95" t="e">
        <v>#N/A</v>
      </c>
      <c r="I135" s="96" t="e">
        <v>#N/A</v>
      </c>
      <c r="J135" s="92"/>
      <c r="K135" s="92"/>
      <c r="L135" s="92"/>
      <c r="M135" s="97" t="s">
        <v>32</v>
      </c>
    </row>
    <row r="136" spans="1:13" s="5" customFormat="1" ht="37.5" hidden="1" customHeight="1">
      <c r="A136" s="98"/>
      <c r="B136" s="44"/>
      <c r="C136" s="46"/>
      <c r="D136" s="18" t="e">
        <v>#N/A</v>
      </c>
      <c r="E136" s="48"/>
      <c r="F136" s="44"/>
      <c r="G136" s="50"/>
      <c r="H136" s="50"/>
      <c r="I136" s="71"/>
      <c r="J136" s="44"/>
      <c r="K136" s="44"/>
      <c r="L136" s="44"/>
      <c r="M136" s="89"/>
    </row>
    <row r="137" spans="1:13" s="5" customFormat="1" ht="37.5" hidden="1" customHeight="1">
      <c r="A137" s="98" t="s">
        <v>74</v>
      </c>
      <c r="B137" s="44" t="s">
        <v>16</v>
      </c>
      <c r="C137" s="46">
        <v>0</v>
      </c>
      <c r="D137" s="19" t="e">
        <v>#N/A</v>
      </c>
      <c r="E137" s="48" t="e">
        <v>#N/A</v>
      </c>
      <c r="F137" s="44" t="s">
        <v>19</v>
      </c>
      <c r="G137" s="50" t="e">
        <v>#N/A</v>
      </c>
      <c r="H137" s="50" t="e">
        <v>#N/A</v>
      </c>
      <c r="I137" s="71" t="e">
        <v>#N/A</v>
      </c>
      <c r="J137" s="44"/>
      <c r="K137" s="44"/>
      <c r="L137" s="44"/>
      <c r="M137" s="89"/>
    </row>
    <row r="138" spans="1:13" s="5" customFormat="1" ht="37.5" hidden="1" customHeight="1">
      <c r="A138" s="98"/>
      <c r="B138" s="44"/>
      <c r="C138" s="46"/>
      <c r="D138" s="18" t="e">
        <v>#N/A</v>
      </c>
      <c r="E138" s="48"/>
      <c r="F138" s="44"/>
      <c r="G138" s="50"/>
      <c r="H138" s="50"/>
      <c r="I138" s="71"/>
      <c r="J138" s="44"/>
      <c r="K138" s="44"/>
      <c r="L138" s="44"/>
      <c r="M138" s="89"/>
    </row>
    <row r="139" spans="1:13" s="5" customFormat="1" ht="37.5" hidden="1" customHeight="1">
      <c r="A139" s="98" t="s">
        <v>74</v>
      </c>
      <c r="B139" s="44" t="s">
        <v>16</v>
      </c>
      <c r="C139" s="46">
        <v>0</v>
      </c>
      <c r="D139" s="19" t="e">
        <v>#N/A</v>
      </c>
      <c r="E139" s="48" t="e">
        <v>#N/A</v>
      </c>
      <c r="F139" s="44" t="s">
        <v>19</v>
      </c>
      <c r="G139" s="50" t="e">
        <v>#N/A</v>
      </c>
      <c r="H139" s="50" t="e">
        <v>#N/A</v>
      </c>
      <c r="I139" s="71" t="e">
        <v>#N/A</v>
      </c>
      <c r="J139" s="44"/>
      <c r="K139" s="44"/>
      <c r="L139" s="44"/>
      <c r="M139" s="89"/>
    </row>
    <row r="140" spans="1:13" s="5" customFormat="1" ht="37.5" hidden="1" customHeight="1">
      <c r="A140" s="98"/>
      <c r="B140" s="44"/>
      <c r="C140" s="46"/>
      <c r="D140" s="18" t="e">
        <v>#N/A</v>
      </c>
      <c r="E140" s="48"/>
      <c r="F140" s="44"/>
      <c r="G140" s="50"/>
      <c r="H140" s="50"/>
      <c r="I140" s="71"/>
      <c r="J140" s="44"/>
      <c r="K140" s="44"/>
      <c r="L140" s="44"/>
      <c r="M140" s="89"/>
    </row>
    <row r="141" spans="1:13" s="5" customFormat="1" ht="37.5" hidden="1" customHeight="1">
      <c r="A141" s="98" t="s">
        <v>74</v>
      </c>
      <c r="B141" s="44" t="s">
        <v>16</v>
      </c>
      <c r="C141" s="46">
        <v>0</v>
      </c>
      <c r="D141" s="19" t="e">
        <v>#N/A</v>
      </c>
      <c r="E141" s="48" t="e">
        <v>#N/A</v>
      </c>
      <c r="F141" s="44" t="s">
        <v>19</v>
      </c>
      <c r="G141" s="50" t="e">
        <v>#N/A</v>
      </c>
      <c r="H141" s="50" t="e">
        <v>#N/A</v>
      </c>
      <c r="I141" s="71" t="e">
        <v>#N/A</v>
      </c>
      <c r="J141" s="44"/>
      <c r="K141" s="44"/>
      <c r="L141" s="44"/>
      <c r="M141" s="89"/>
    </row>
    <row r="142" spans="1:13" s="5" customFormat="1" ht="37.5" hidden="1" customHeight="1">
      <c r="A142" s="98"/>
      <c r="B142" s="44"/>
      <c r="C142" s="46"/>
      <c r="D142" s="18" t="e">
        <v>#N/A</v>
      </c>
      <c r="E142" s="48"/>
      <c r="F142" s="44"/>
      <c r="G142" s="50"/>
      <c r="H142" s="50"/>
      <c r="I142" s="71"/>
      <c r="J142" s="44"/>
      <c r="K142" s="44"/>
      <c r="L142" s="44"/>
      <c r="M142" s="89"/>
    </row>
    <row r="143" spans="1:13" s="5" customFormat="1" ht="37.5" hidden="1" customHeight="1">
      <c r="A143" s="98" t="s">
        <v>74</v>
      </c>
      <c r="B143" s="44" t="s">
        <v>16</v>
      </c>
      <c r="C143" s="46">
        <v>0</v>
      </c>
      <c r="D143" s="19" t="e">
        <v>#N/A</v>
      </c>
      <c r="E143" s="48" t="e">
        <v>#N/A</v>
      </c>
      <c r="F143" s="44" t="s">
        <v>19</v>
      </c>
      <c r="G143" s="50" t="e">
        <v>#N/A</v>
      </c>
      <c r="H143" s="50" t="e">
        <v>#N/A</v>
      </c>
      <c r="I143" s="71" t="e">
        <v>#N/A</v>
      </c>
      <c r="J143" s="44"/>
      <c r="K143" s="44"/>
      <c r="L143" s="44"/>
      <c r="M143" s="89"/>
    </row>
    <row r="144" spans="1:13" s="5" customFormat="1" ht="37.5" hidden="1" customHeight="1">
      <c r="A144" s="98"/>
      <c r="B144" s="44"/>
      <c r="C144" s="46"/>
      <c r="D144" s="18" t="e">
        <v>#N/A</v>
      </c>
      <c r="E144" s="48"/>
      <c r="F144" s="44"/>
      <c r="G144" s="50"/>
      <c r="H144" s="50"/>
      <c r="I144" s="71"/>
      <c r="J144" s="44"/>
      <c r="K144" s="44"/>
      <c r="L144" s="44"/>
      <c r="M144" s="89"/>
    </row>
    <row r="145" spans="1:13" s="5" customFormat="1" ht="37.5" hidden="1" customHeight="1">
      <c r="A145" s="98" t="s">
        <v>74</v>
      </c>
      <c r="B145" s="44" t="s">
        <v>16</v>
      </c>
      <c r="C145" s="46">
        <v>0</v>
      </c>
      <c r="D145" s="19" t="e">
        <v>#N/A</v>
      </c>
      <c r="E145" s="48" t="e">
        <v>#N/A</v>
      </c>
      <c r="F145" s="44" t="s">
        <v>19</v>
      </c>
      <c r="G145" s="50" t="e">
        <v>#N/A</v>
      </c>
      <c r="H145" s="50" t="e">
        <v>#N/A</v>
      </c>
      <c r="I145" s="71" t="e">
        <v>#N/A</v>
      </c>
      <c r="J145" s="44"/>
      <c r="K145" s="44"/>
      <c r="L145" s="44"/>
      <c r="M145" s="89" t="s">
        <v>33</v>
      </c>
    </row>
    <row r="146" spans="1:13" s="5" customFormat="1" ht="37.5" hidden="1" customHeight="1">
      <c r="A146" s="98"/>
      <c r="B146" s="44"/>
      <c r="C146" s="46"/>
      <c r="D146" s="18" t="e">
        <v>#N/A</v>
      </c>
      <c r="E146" s="48"/>
      <c r="F146" s="44"/>
      <c r="G146" s="50"/>
      <c r="H146" s="50"/>
      <c r="I146" s="71"/>
      <c r="J146" s="44"/>
      <c r="K146" s="44"/>
      <c r="L146" s="44"/>
      <c r="M146" s="89"/>
    </row>
    <row r="147" spans="1:13" s="5" customFormat="1" ht="37.5" hidden="1" customHeight="1">
      <c r="A147" s="98" t="s">
        <v>74</v>
      </c>
      <c r="B147" s="44" t="s">
        <v>16</v>
      </c>
      <c r="C147" s="46">
        <v>0</v>
      </c>
      <c r="D147" s="19" t="e">
        <v>#N/A</v>
      </c>
      <c r="E147" s="48" t="e">
        <v>#N/A</v>
      </c>
      <c r="F147" s="44" t="s">
        <v>19</v>
      </c>
      <c r="G147" s="50" t="e">
        <v>#N/A</v>
      </c>
      <c r="H147" s="50" t="e">
        <v>#N/A</v>
      </c>
      <c r="I147" s="71" t="e">
        <v>#N/A</v>
      </c>
      <c r="J147" s="44"/>
      <c r="K147" s="44"/>
      <c r="L147" s="44"/>
      <c r="M147" s="89"/>
    </row>
    <row r="148" spans="1:13" s="5" customFormat="1" ht="37.5" hidden="1" customHeight="1">
      <c r="A148" s="76"/>
      <c r="B148" s="62"/>
      <c r="C148" s="63"/>
      <c r="D148" s="17" t="e">
        <v>#N/A</v>
      </c>
      <c r="E148" s="64"/>
      <c r="F148" s="62"/>
      <c r="G148" s="68"/>
      <c r="H148" s="68"/>
      <c r="I148" s="80"/>
      <c r="J148" s="62"/>
      <c r="K148" s="62"/>
      <c r="L148" s="62"/>
      <c r="M148" s="90"/>
    </row>
    <row r="149" spans="1:13" s="5" customFormat="1" ht="37.5" hidden="1" customHeight="1">
      <c r="A149" s="75"/>
      <c r="B149" s="43"/>
      <c r="C149" s="45"/>
      <c r="D149" s="16"/>
      <c r="E149" s="47"/>
      <c r="F149" s="43"/>
      <c r="G149" s="49"/>
      <c r="H149" s="49"/>
      <c r="I149" s="79"/>
      <c r="J149" s="43"/>
      <c r="K149" s="43"/>
      <c r="L149" s="43"/>
      <c r="M149" s="85"/>
    </row>
    <row r="150" spans="1:13" s="5" customFormat="1" ht="37.5" hidden="1" customHeight="1">
      <c r="A150" s="98"/>
      <c r="B150" s="44"/>
      <c r="C150" s="46"/>
      <c r="D150" s="18"/>
      <c r="E150" s="48"/>
      <c r="F150" s="44"/>
      <c r="G150" s="50"/>
      <c r="H150" s="50"/>
      <c r="I150" s="71"/>
      <c r="J150" s="44"/>
      <c r="K150" s="44"/>
      <c r="L150" s="44"/>
      <c r="M150" s="89"/>
    </row>
    <row r="151" spans="1:13" s="5" customFormat="1" ht="33" hidden="1" customHeight="1">
      <c r="A151" s="98"/>
      <c r="B151" s="44"/>
      <c r="C151" s="46"/>
      <c r="D151" s="19"/>
      <c r="E151" s="48"/>
      <c r="F151" s="44"/>
      <c r="G151" s="50"/>
      <c r="H151" s="50"/>
      <c r="I151" s="71"/>
      <c r="J151" s="44"/>
      <c r="K151" s="44"/>
      <c r="L151" s="44"/>
      <c r="M151" s="89"/>
    </row>
    <row r="152" spans="1:13" s="5" customFormat="1" ht="37.5" hidden="1" customHeight="1">
      <c r="A152" s="98"/>
      <c r="B152" s="44"/>
      <c r="C152" s="46"/>
      <c r="D152" s="18"/>
      <c r="E152" s="48"/>
      <c r="F152" s="44"/>
      <c r="G152" s="50"/>
      <c r="H152" s="50"/>
      <c r="I152" s="71"/>
      <c r="J152" s="44"/>
      <c r="K152" s="44"/>
      <c r="L152" s="44"/>
      <c r="M152" s="89"/>
    </row>
    <row r="153" spans="1:13" s="5" customFormat="1" ht="33" hidden="1" customHeight="1">
      <c r="A153" s="98" t="s">
        <v>74</v>
      </c>
      <c r="B153" s="44" t="s">
        <v>16</v>
      </c>
      <c r="C153" s="46">
        <v>0</v>
      </c>
      <c r="D153" s="19" t="e">
        <v>#N/A</v>
      </c>
      <c r="E153" s="48" t="e">
        <v>#N/A</v>
      </c>
      <c r="F153" s="44" t="s">
        <v>19</v>
      </c>
      <c r="G153" s="103" t="e">
        <v>#N/A</v>
      </c>
      <c r="H153" s="103" t="e">
        <v>#N/A</v>
      </c>
      <c r="I153" s="104" t="e">
        <v>#N/A</v>
      </c>
      <c r="J153" s="44"/>
      <c r="K153" s="44"/>
      <c r="L153" s="44"/>
      <c r="M153" s="89"/>
    </row>
    <row r="154" spans="1:13" s="5" customFormat="1" ht="37.5" hidden="1" customHeight="1">
      <c r="A154" s="98"/>
      <c r="B154" s="44"/>
      <c r="C154" s="46"/>
      <c r="D154" s="18" t="e">
        <v>#N/A</v>
      </c>
      <c r="E154" s="48"/>
      <c r="F154" s="44"/>
      <c r="G154" s="103"/>
      <c r="H154" s="103"/>
      <c r="I154" s="104"/>
      <c r="J154" s="44"/>
      <c r="K154" s="44"/>
      <c r="L154" s="44"/>
      <c r="M154" s="89"/>
    </row>
    <row r="155" spans="1:13" s="5" customFormat="1" ht="33" hidden="1" customHeight="1">
      <c r="A155" s="98" t="s">
        <v>74</v>
      </c>
      <c r="B155" s="44" t="s">
        <v>16</v>
      </c>
      <c r="C155" s="46">
        <v>0</v>
      </c>
      <c r="D155" s="19" t="e">
        <v>#N/A</v>
      </c>
      <c r="E155" s="48" t="e">
        <v>#N/A</v>
      </c>
      <c r="F155" s="44" t="s">
        <v>19</v>
      </c>
      <c r="G155" s="103" t="e">
        <v>#N/A</v>
      </c>
      <c r="H155" s="103" t="e">
        <v>#N/A</v>
      </c>
      <c r="I155" s="104" t="e">
        <v>#N/A</v>
      </c>
      <c r="J155" s="44"/>
      <c r="K155" s="44"/>
      <c r="L155" s="44"/>
      <c r="M155" s="89"/>
    </row>
    <row r="156" spans="1:13" s="5" customFormat="1" ht="37.5" hidden="1" customHeight="1">
      <c r="A156" s="98"/>
      <c r="B156" s="44"/>
      <c r="C156" s="46"/>
      <c r="D156" s="18" t="e">
        <v>#N/A</v>
      </c>
      <c r="E156" s="48"/>
      <c r="F156" s="44"/>
      <c r="G156" s="103"/>
      <c r="H156" s="103"/>
      <c r="I156" s="104"/>
      <c r="J156" s="44"/>
      <c r="K156" s="44"/>
      <c r="L156" s="44"/>
      <c r="M156" s="89"/>
    </row>
    <row r="157" spans="1:13" s="5" customFormat="1" ht="33" hidden="1" customHeight="1">
      <c r="A157" s="98" t="s">
        <v>74</v>
      </c>
      <c r="B157" s="44" t="s">
        <v>16</v>
      </c>
      <c r="C157" s="46">
        <v>0</v>
      </c>
      <c r="D157" s="19" t="e">
        <v>#N/A</v>
      </c>
      <c r="E157" s="48" t="e">
        <v>#N/A</v>
      </c>
      <c r="F157" s="44" t="s">
        <v>19</v>
      </c>
      <c r="G157" s="103" t="e">
        <v>#N/A</v>
      </c>
      <c r="H157" s="103" t="e">
        <v>#N/A</v>
      </c>
      <c r="I157" s="104" t="e">
        <v>#N/A</v>
      </c>
      <c r="J157" s="44"/>
      <c r="K157" s="44"/>
      <c r="L157" s="44"/>
      <c r="M157" s="89"/>
    </row>
    <row r="158" spans="1:13" s="5" customFormat="1" ht="37.5" hidden="1" customHeight="1">
      <c r="A158" s="98"/>
      <c r="B158" s="44"/>
      <c r="C158" s="46"/>
      <c r="D158" s="18" t="e">
        <v>#N/A</v>
      </c>
      <c r="E158" s="48"/>
      <c r="F158" s="44"/>
      <c r="G158" s="103"/>
      <c r="H158" s="103"/>
      <c r="I158" s="104"/>
      <c r="J158" s="44"/>
      <c r="K158" s="44"/>
      <c r="L158" s="44"/>
      <c r="M158" s="89"/>
    </row>
    <row r="159" spans="1:13" s="5" customFormat="1" ht="33" hidden="1" customHeight="1">
      <c r="A159" s="98" t="s">
        <v>74</v>
      </c>
      <c r="B159" s="44" t="s">
        <v>16</v>
      </c>
      <c r="C159" s="46">
        <v>0</v>
      </c>
      <c r="D159" s="19" t="e">
        <v>#N/A</v>
      </c>
      <c r="E159" s="48" t="e">
        <v>#N/A</v>
      </c>
      <c r="F159" s="44" t="s">
        <v>19</v>
      </c>
      <c r="G159" s="103" t="e">
        <v>#N/A</v>
      </c>
      <c r="H159" s="103" t="e">
        <v>#N/A</v>
      </c>
      <c r="I159" s="104" t="e">
        <v>#N/A</v>
      </c>
      <c r="J159" s="44"/>
      <c r="K159" s="44"/>
      <c r="L159" s="44"/>
      <c r="M159" s="89" t="s">
        <v>34</v>
      </c>
    </row>
    <row r="160" spans="1:13" s="5" customFormat="1" ht="37.5" hidden="1" customHeight="1">
      <c r="A160" s="98"/>
      <c r="B160" s="44"/>
      <c r="C160" s="46"/>
      <c r="D160" s="18" t="e">
        <v>#N/A</v>
      </c>
      <c r="E160" s="48"/>
      <c r="F160" s="44"/>
      <c r="G160" s="103"/>
      <c r="H160" s="103"/>
      <c r="I160" s="104"/>
      <c r="J160" s="44"/>
      <c r="K160" s="44"/>
      <c r="L160" s="44"/>
      <c r="M160" s="89"/>
    </row>
    <row r="161" spans="1:17" s="5" customFormat="1" ht="33" hidden="1" customHeight="1">
      <c r="A161" s="98" t="s">
        <v>74</v>
      </c>
      <c r="B161" s="44" t="s">
        <v>16</v>
      </c>
      <c r="C161" s="46">
        <v>0</v>
      </c>
      <c r="D161" s="19" t="e">
        <v>#N/A</v>
      </c>
      <c r="E161" s="48" t="e">
        <v>#N/A</v>
      </c>
      <c r="F161" s="44" t="s">
        <v>19</v>
      </c>
      <c r="G161" s="103" t="e">
        <v>#N/A</v>
      </c>
      <c r="H161" s="103" t="e">
        <v>#N/A</v>
      </c>
      <c r="I161" s="104" t="e">
        <v>#N/A</v>
      </c>
      <c r="J161" s="44"/>
      <c r="K161" s="44"/>
      <c r="L161" s="44"/>
      <c r="M161" s="89" t="s">
        <v>34</v>
      </c>
    </row>
    <row r="162" spans="1:17" s="5" customFormat="1" ht="37.5" hidden="1" customHeight="1">
      <c r="A162" s="76"/>
      <c r="B162" s="62"/>
      <c r="C162" s="63"/>
      <c r="D162" s="17" t="e">
        <v>#N/A</v>
      </c>
      <c r="E162" s="64"/>
      <c r="F162" s="62"/>
      <c r="G162" s="106"/>
      <c r="H162" s="106"/>
      <c r="I162" s="105"/>
      <c r="J162" s="62"/>
      <c r="K162" s="62"/>
      <c r="L162" s="62"/>
      <c r="M162" s="90"/>
    </row>
    <row r="163" spans="1:17">
      <c r="A163" s="6" t="s">
        <v>17</v>
      </c>
      <c r="B163" s="5"/>
      <c r="C163" s="7"/>
      <c r="D163" s="5"/>
      <c r="E163" s="8"/>
      <c r="F163" s="5"/>
      <c r="G163" s="5"/>
      <c r="H163" s="5"/>
      <c r="I163" s="9"/>
      <c r="J163" s="5"/>
      <c r="K163" s="5"/>
      <c r="L163" s="5"/>
      <c r="M163" s="5"/>
      <c r="Q163" s="5"/>
    </row>
    <row r="164" spans="1:17">
      <c r="A164" s="6" t="s">
        <v>18</v>
      </c>
      <c r="B164" s="5"/>
      <c r="C164" s="7"/>
      <c r="D164" s="5"/>
      <c r="E164" s="8"/>
      <c r="F164" s="5"/>
      <c r="G164" s="5"/>
      <c r="H164" s="5"/>
      <c r="I164" s="9"/>
      <c r="J164" s="5"/>
      <c r="K164" s="5"/>
      <c r="L164" s="5"/>
      <c r="M164" s="5"/>
    </row>
    <row r="165" spans="1:17">
      <c r="A165" s="5"/>
      <c r="B165" s="5"/>
      <c r="C165" s="7"/>
      <c r="D165" s="5"/>
      <c r="E165" s="8"/>
      <c r="F165" s="5"/>
      <c r="G165" s="5"/>
      <c r="H165" s="5"/>
      <c r="I165" s="9"/>
      <c r="J165" s="5"/>
      <c r="K165" s="5"/>
      <c r="L165" s="5"/>
      <c r="M165" s="5"/>
    </row>
    <row r="166" spans="1:17">
      <c r="A166" s="5"/>
      <c r="B166" s="5"/>
      <c r="C166" s="7"/>
      <c r="D166" s="5"/>
      <c r="E166" s="8"/>
      <c r="F166" s="5"/>
      <c r="G166" s="5"/>
      <c r="H166" s="5"/>
      <c r="I166" s="9"/>
      <c r="J166" s="5"/>
      <c r="K166" s="5"/>
      <c r="L166" s="5"/>
      <c r="M166" s="5"/>
    </row>
    <row r="167" spans="1:17">
      <c r="A167" s="5"/>
      <c r="B167" s="5"/>
      <c r="C167" s="7"/>
      <c r="D167" s="5"/>
      <c r="E167" s="8"/>
      <c r="F167" s="5"/>
      <c r="G167" s="5"/>
      <c r="H167" s="5"/>
      <c r="I167" s="9"/>
      <c r="J167" s="5"/>
      <c r="K167" s="5"/>
      <c r="L167" s="5"/>
      <c r="M167" s="5"/>
    </row>
    <row r="168" spans="1:17">
      <c r="A168" s="5"/>
      <c r="B168" s="5"/>
      <c r="C168" s="7"/>
      <c r="D168" s="5"/>
      <c r="E168" s="8"/>
      <c r="G168" s="5"/>
      <c r="H168" s="5"/>
      <c r="I168" s="9"/>
      <c r="J168" s="5"/>
      <c r="K168" s="5"/>
      <c r="L168" s="5"/>
      <c r="M168" s="5"/>
    </row>
  </sheetData>
  <autoFilter ref="A4:M164" xr:uid="{00000000-0009-0000-0000-000002000000}"/>
  <mergeCells count="960">
    <mergeCell ref="I161:I162"/>
    <mergeCell ref="J161:J162"/>
    <mergeCell ref="K161:K162"/>
    <mergeCell ref="L161:L162"/>
    <mergeCell ref="M161:M162"/>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 ref="I157:I158"/>
    <mergeCell ref="J157:J158"/>
    <mergeCell ref="K157:K158"/>
    <mergeCell ref="L157:L158"/>
    <mergeCell ref="M157:M158"/>
    <mergeCell ref="A159:A160"/>
    <mergeCell ref="B159:B160"/>
    <mergeCell ref="C159:C160"/>
    <mergeCell ref="E159:E160"/>
    <mergeCell ref="A157:A158"/>
    <mergeCell ref="B157:B158"/>
    <mergeCell ref="C157:C158"/>
    <mergeCell ref="E157:E158"/>
    <mergeCell ref="F157:F158"/>
    <mergeCell ref="G157:G158"/>
    <mergeCell ref="H157:H158"/>
    <mergeCell ref="F155:F156"/>
    <mergeCell ref="G155:G156"/>
    <mergeCell ref="H155:H156"/>
    <mergeCell ref="I153:I154"/>
    <mergeCell ref="J153:J154"/>
    <mergeCell ref="K153:K154"/>
    <mergeCell ref="L153:L154"/>
    <mergeCell ref="M153:M154"/>
    <mergeCell ref="A155:A156"/>
    <mergeCell ref="B155:B156"/>
    <mergeCell ref="C155:C156"/>
    <mergeCell ref="E155:E156"/>
    <mergeCell ref="L155:L156"/>
    <mergeCell ref="M155:M156"/>
    <mergeCell ref="I155:I156"/>
    <mergeCell ref="J155:J156"/>
    <mergeCell ref="K155:K156"/>
    <mergeCell ref="A153:A154"/>
    <mergeCell ref="B153:B154"/>
    <mergeCell ref="C153:C154"/>
    <mergeCell ref="E153:E154"/>
    <mergeCell ref="F153:F154"/>
    <mergeCell ref="G153:G154"/>
    <mergeCell ref="H153:H154"/>
    <mergeCell ref="F151:F152"/>
    <mergeCell ref="G151:G152"/>
    <mergeCell ref="H151:H152"/>
    <mergeCell ref="I149:I150"/>
    <mergeCell ref="J149:J150"/>
    <mergeCell ref="K149:K150"/>
    <mergeCell ref="L149:L150"/>
    <mergeCell ref="M149:M150"/>
    <mergeCell ref="A151:A152"/>
    <mergeCell ref="B151:B152"/>
    <mergeCell ref="C151:C152"/>
    <mergeCell ref="E151:E152"/>
    <mergeCell ref="L151:L152"/>
    <mergeCell ref="M151:M152"/>
    <mergeCell ref="I151:I152"/>
    <mergeCell ref="J151:J152"/>
    <mergeCell ref="K151:K152"/>
    <mergeCell ref="A149:A150"/>
    <mergeCell ref="B149:B150"/>
    <mergeCell ref="C149:C150"/>
    <mergeCell ref="E149:E150"/>
    <mergeCell ref="F149:F150"/>
    <mergeCell ref="G149:G150"/>
    <mergeCell ref="H149:H150"/>
    <mergeCell ref="F147:F148"/>
    <mergeCell ref="G147:G148"/>
    <mergeCell ref="H147:H148"/>
    <mergeCell ref="I145:I146"/>
    <mergeCell ref="J145:J146"/>
    <mergeCell ref="K145:K146"/>
    <mergeCell ref="L145:L146"/>
    <mergeCell ref="M145:M146"/>
    <mergeCell ref="A147:A148"/>
    <mergeCell ref="B147:B148"/>
    <mergeCell ref="C147:C148"/>
    <mergeCell ref="E147:E148"/>
    <mergeCell ref="L147:L148"/>
    <mergeCell ref="M147:M148"/>
    <mergeCell ref="I147:I148"/>
    <mergeCell ref="J147:J148"/>
    <mergeCell ref="K147:K148"/>
    <mergeCell ref="A145:A146"/>
    <mergeCell ref="B145:B146"/>
    <mergeCell ref="C145:C146"/>
    <mergeCell ref="E145:E146"/>
    <mergeCell ref="F145:F146"/>
    <mergeCell ref="G145:G146"/>
    <mergeCell ref="H145:H146"/>
    <mergeCell ref="F143:F144"/>
    <mergeCell ref="G143:G144"/>
    <mergeCell ref="H143:H144"/>
    <mergeCell ref="I141:I142"/>
    <mergeCell ref="J141:J142"/>
    <mergeCell ref="K141:K142"/>
    <mergeCell ref="L141:L142"/>
    <mergeCell ref="M141:M142"/>
    <mergeCell ref="A143:A144"/>
    <mergeCell ref="B143:B144"/>
    <mergeCell ref="C143:C144"/>
    <mergeCell ref="E143:E144"/>
    <mergeCell ref="L143:L144"/>
    <mergeCell ref="M143:M144"/>
    <mergeCell ref="I143:I144"/>
    <mergeCell ref="J143:J144"/>
    <mergeCell ref="K143:K144"/>
    <mergeCell ref="A141:A142"/>
    <mergeCell ref="B141:B142"/>
    <mergeCell ref="C141:C142"/>
    <mergeCell ref="E141:E142"/>
    <mergeCell ref="F141:F142"/>
    <mergeCell ref="G141:G142"/>
    <mergeCell ref="H141:H142"/>
    <mergeCell ref="F139:F140"/>
    <mergeCell ref="G139:G140"/>
    <mergeCell ref="H139:H140"/>
    <mergeCell ref="I137:I138"/>
    <mergeCell ref="J137:J138"/>
    <mergeCell ref="K137:K138"/>
    <mergeCell ref="L137:L138"/>
    <mergeCell ref="M137:M138"/>
    <mergeCell ref="A139:A140"/>
    <mergeCell ref="B139:B140"/>
    <mergeCell ref="C139:C140"/>
    <mergeCell ref="E139:E140"/>
    <mergeCell ref="L139:L140"/>
    <mergeCell ref="M139:M140"/>
    <mergeCell ref="I139:I140"/>
    <mergeCell ref="J139:J140"/>
    <mergeCell ref="K139:K140"/>
    <mergeCell ref="A137:A138"/>
    <mergeCell ref="B137:B138"/>
    <mergeCell ref="C137:C138"/>
    <mergeCell ref="E137:E138"/>
    <mergeCell ref="F137:F138"/>
    <mergeCell ref="G137:G138"/>
    <mergeCell ref="H137:H138"/>
    <mergeCell ref="F135:F136"/>
    <mergeCell ref="G135:G136"/>
    <mergeCell ref="H135:H136"/>
    <mergeCell ref="I133:I134"/>
    <mergeCell ref="J133:J134"/>
    <mergeCell ref="K133:K134"/>
    <mergeCell ref="L133:L134"/>
    <mergeCell ref="M133:M134"/>
    <mergeCell ref="A135:A136"/>
    <mergeCell ref="B135:B136"/>
    <mergeCell ref="C135:C136"/>
    <mergeCell ref="E135:E136"/>
    <mergeCell ref="L135:L136"/>
    <mergeCell ref="M135:M136"/>
    <mergeCell ref="I135:I136"/>
    <mergeCell ref="J135:J136"/>
    <mergeCell ref="K135:K136"/>
    <mergeCell ref="A133:A134"/>
    <mergeCell ref="B133:B134"/>
    <mergeCell ref="C133:C134"/>
    <mergeCell ref="E133:E134"/>
    <mergeCell ref="F133:F134"/>
    <mergeCell ref="G133:G134"/>
    <mergeCell ref="H133:H134"/>
    <mergeCell ref="F131:F132"/>
    <mergeCell ref="G131:G132"/>
    <mergeCell ref="H131:H132"/>
    <mergeCell ref="I129:I130"/>
    <mergeCell ref="J129:J130"/>
    <mergeCell ref="K129:K130"/>
    <mergeCell ref="L129:L130"/>
    <mergeCell ref="M129:M130"/>
    <mergeCell ref="A131:A132"/>
    <mergeCell ref="B131:B132"/>
    <mergeCell ref="C131:C132"/>
    <mergeCell ref="E131:E132"/>
    <mergeCell ref="L131:L132"/>
    <mergeCell ref="M131:M132"/>
    <mergeCell ref="I131:I132"/>
    <mergeCell ref="J131:J132"/>
    <mergeCell ref="K131:K132"/>
    <mergeCell ref="A129:A130"/>
    <mergeCell ref="B129:B130"/>
    <mergeCell ref="C129:C130"/>
    <mergeCell ref="E129:E130"/>
    <mergeCell ref="F129:F130"/>
    <mergeCell ref="G129:G130"/>
    <mergeCell ref="H129:H130"/>
    <mergeCell ref="F127:F128"/>
    <mergeCell ref="G127:G128"/>
    <mergeCell ref="H127:H128"/>
    <mergeCell ref="I125:I126"/>
    <mergeCell ref="J125:J126"/>
    <mergeCell ref="K125:K126"/>
    <mergeCell ref="L125:L126"/>
    <mergeCell ref="M125:M126"/>
    <mergeCell ref="A127:A128"/>
    <mergeCell ref="B127:B128"/>
    <mergeCell ref="C127:C128"/>
    <mergeCell ref="E127:E128"/>
    <mergeCell ref="L127:L128"/>
    <mergeCell ref="M127:M128"/>
    <mergeCell ref="I127:I128"/>
    <mergeCell ref="J127:J128"/>
    <mergeCell ref="K127:K128"/>
    <mergeCell ref="A125:A126"/>
    <mergeCell ref="B125:B126"/>
    <mergeCell ref="C125:C126"/>
    <mergeCell ref="E125:E126"/>
    <mergeCell ref="F125:F126"/>
    <mergeCell ref="G125:G126"/>
    <mergeCell ref="H125:H126"/>
    <mergeCell ref="F123:F124"/>
    <mergeCell ref="G123:G124"/>
    <mergeCell ref="H123:H124"/>
    <mergeCell ref="I121:I122"/>
    <mergeCell ref="J121:J122"/>
    <mergeCell ref="K121:K122"/>
    <mergeCell ref="L121:L122"/>
    <mergeCell ref="M121:M122"/>
    <mergeCell ref="A123:A124"/>
    <mergeCell ref="B123:B124"/>
    <mergeCell ref="C123:C124"/>
    <mergeCell ref="E123:E124"/>
    <mergeCell ref="L123:L124"/>
    <mergeCell ref="M123:M124"/>
    <mergeCell ref="I123:I124"/>
    <mergeCell ref="J123:J124"/>
    <mergeCell ref="K123:K124"/>
    <mergeCell ref="A121:A122"/>
    <mergeCell ref="B121:B122"/>
    <mergeCell ref="C121:C122"/>
    <mergeCell ref="E121:E122"/>
    <mergeCell ref="F121:F122"/>
    <mergeCell ref="G121:G122"/>
    <mergeCell ref="H121:H122"/>
    <mergeCell ref="F119:F120"/>
    <mergeCell ref="G119:G120"/>
    <mergeCell ref="H119:H120"/>
    <mergeCell ref="I117:I118"/>
    <mergeCell ref="J117:J118"/>
    <mergeCell ref="K117:K118"/>
    <mergeCell ref="L117:L118"/>
    <mergeCell ref="M117:M118"/>
    <mergeCell ref="A119:A120"/>
    <mergeCell ref="B119:B120"/>
    <mergeCell ref="C119:C120"/>
    <mergeCell ref="E119:E120"/>
    <mergeCell ref="L119:L120"/>
    <mergeCell ref="M119:M120"/>
    <mergeCell ref="I119:I120"/>
    <mergeCell ref="J119:J120"/>
    <mergeCell ref="K119:K120"/>
    <mergeCell ref="A117:A118"/>
    <mergeCell ref="B117:B118"/>
    <mergeCell ref="C117:C118"/>
    <mergeCell ref="E117:E118"/>
    <mergeCell ref="F117:F118"/>
    <mergeCell ref="G117:G118"/>
    <mergeCell ref="H117:H118"/>
    <mergeCell ref="F115:F116"/>
    <mergeCell ref="G115:G116"/>
    <mergeCell ref="H115:H116"/>
    <mergeCell ref="I113:I114"/>
    <mergeCell ref="J113:J114"/>
    <mergeCell ref="K113:K114"/>
    <mergeCell ref="L113:L114"/>
    <mergeCell ref="M113:M114"/>
    <mergeCell ref="A115:A116"/>
    <mergeCell ref="B115:B116"/>
    <mergeCell ref="C115:C116"/>
    <mergeCell ref="E115:E116"/>
    <mergeCell ref="L115:L116"/>
    <mergeCell ref="M115:M116"/>
    <mergeCell ref="I115:I116"/>
    <mergeCell ref="J115:J116"/>
    <mergeCell ref="K115:K116"/>
    <mergeCell ref="A113:A114"/>
    <mergeCell ref="B113:B114"/>
    <mergeCell ref="C113:C114"/>
    <mergeCell ref="E113:E114"/>
    <mergeCell ref="F113:F114"/>
    <mergeCell ref="G113:G114"/>
    <mergeCell ref="H113:H114"/>
    <mergeCell ref="F111:F112"/>
    <mergeCell ref="G111:G112"/>
    <mergeCell ref="H111:H112"/>
    <mergeCell ref="I109:I110"/>
    <mergeCell ref="J109:J110"/>
    <mergeCell ref="K109:K110"/>
    <mergeCell ref="L109:L110"/>
    <mergeCell ref="M109:M110"/>
    <mergeCell ref="A111:A112"/>
    <mergeCell ref="B111:B112"/>
    <mergeCell ref="C111:C112"/>
    <mergeCell ref="E111:E112"/>
    <mergeCell ref="L111:L112"/>
    <mergeCell ref="M111:M112"/>
    <mergeCell ref="I111:I112"/>
    <mergeCell ref="J111:J112"/>
    <mergeCell ref="K111:K112"/>
    <mergeCell ref="A109:A110"/>
    <mergeCell ref="B109:B110"/>
    <mergeCell ref="C109:C110"/>
    <mergeCell ref="E109:E110"/>
    <mergeCell ref="F109:F110"/>
    <mergeCell ref="G109:G110"/>
    <mergeCell ref="H109:H110"/>
    <mergeCell ref="F107:F108"/>
    <mergeCell ref="G107:G108"/>
    <mergeCell ref="H107:H108"/>
    <mergeCell ref="I105:I106"/>
    <mergeCell ref="J105:J106"/>
    <mergeCell ref="K105:K106"/>
    <mergeCell ref="L105:L106"/>
    <mergeCell ref="M105:M106"/>
    <mergeCell ref="A107:A108"/>
    <mergeCell ref="B107:B108"/>
    <mergeCell ref="C107:C108"/>
    <mergeCell ref="E107:E108"/>
    <mergeCell ref="L107:L108"/>
    <mergeCell ref="M107:M108"/>
    <mergeCell ref="I107:I108"/>
    <mergeCell ref="J107:J108"/>
    <mergeCell ref="K107:K108"/>
    <mergeCell ref="A105:A106"/>
    <mergeCell ref="B105:B106"/>
    <mergeCell ref="C105:C106"/>
    <mergeCell ref="E105:E106"/>
    <mergeCell ref="F105:F106"/>
    <mergeCell ref="G105:G106"/>
    <mergeCell ref="H105:H106"/>
    <mergeCell ref="F103:F104"/>
    <mergeCell ref="G103:G104"/>
    <mergeCell ref="H103:H104"/>
    <mergeCell ref="I101:I102"/>
    <mergeCell ref="J101:J102"/>
    <mergeCell ref="K101:K102"/>
    <mergeCell ref="L101:L102"/>
    <mergeCell ref="M101:M102"/>
    <mergeCell ref="A103:A104"/>
    <mergeCell ref="B103:B104"/>
    <mergeCell ref="C103:C104"/>
    <mergeCell ref="E103:E104"/>
    <mergeCell ref="L103:L104"/>
    <mergeCell ref="M103:M104"/>
    <mergeCell ref="I103:I104"/>
    <mergeCell ref="J103:J104"/>
    <mergeCell ref="K103:K104"/>
    <mergeCell ref="A101:A102"/>
    <mergeCell ref="B101:B102"/>
    <mergeCell ref="C101:C102"/>
    <mergeCell ref="E101:E102"/>
    <mergeCell ref="F101:F102"/>
    <mergeCell ref="G101:G102"/>
    <mergeCell ref="H101:H102"/>
    <mergeCell ref="F99:F100"/>
    <mergeCell ref="G99:G100"/>
    <mergeCell ref="H99:H100"/>
    <mergeCell ref="I97:I98"/>
    <mergeCell ref="J97:J98"/>
    <mergeCell ref="K97:K98"/>
    <mergeCell ref="L97:L98"/>
    <mergeCell ref="M97:M98"/>
    <mergeCell ref="A99:A100"/>
    <mergeCell ref="B99:B100"/>
    <mergeCell ref="C99:C100"/>
    <mergeCell ref="E99:E100"/>
    <mergeCell ref="L99:L100"/>
    <mergeCell ref="M99:M100"/>
    <mergeCell ref="I99:I100"/>
    <mergeCell ref="J99:J100"/>
    <mergeCell ref="K99:K100"/>
    <mergeCell ref="A97:A98"/>
    <mergeCell ref="B97:B98"/>
    <mergeCell ref="C97:C98"/>
    <mergeCell ref="E97:E98"/>
    <mergeCell ref="F97:F98"/>
    <mergeCell ref="G97:G98"/>
    <mergeCell ref="H97:H98"/>
    <mergeCell ref="F95:F96"/>
    <mergeCell ref="G95:G96"/>
    <mergeCell ref="H95:H96"/>
    <mergeCell ref="I93:I94"/>
    <mergeCell ref="J93:J94"/>
    <mergeCell ref="K93:K94"/>
    <mergeCell ref="L93:L94"/>
    <mergeCell ref="M93:M94"/>
    <mergeCell ref="A95:A96"/>
    <mergeCell ref="B95:B96"/>
    <mergeCell ref="C95:C96"/>
    <mergeCell ref="E95:E96"/>
    <mergeCell ref="L95:L96"/>
    <mergeCell ref="M95:M96"/>
    <mergeCell ref="I95:I96"/>
    <mergeCell ref="J95:J96"/>
    <mergeCell ref="K95:K96"/>
    <mergeCell ref="A93:A94"/>
    <mergeCell ref="B93:B94"/>
    <mergeCell ref="C93:C94"/>
    <mergeCell ref="E93:E94"/>
    <mergeCell ref="F93:F94"/>
    <mergeCell ref="G93:G94"/>
    <mergeCell ref="H93:H94"/>
    <mergeCell ref="F91:F92"/>
    <mergeCell ref="G91:G92"/>
    <mergeCell ref="H91:H92"/>
    <mergeCell ref="I89:I90"/>
    <mergeCell ref="J89:J90"/>
    <mergeCell ref="K89:K90"/>
    <mergeCell ref="L89:L90"/>
    <mergeCell ref="M89:M90"/>
    <mergeCell ref="A91:A92"/>
    <mergeCell ref="B91:B92"/>
    <mergeCell ref="C91:C92"/>
    <mergeCell ref="E91:E92"/>
    <mergeCell ref="L91:L92"/>
    <mergeCell ref="M91:M92"/>
    <mergeCell ref="I91:I92"/>
    <mergeCell ref="J91:J92"/>
    <mergeCell ref="K91:K92"/>
    <mergeCell ref="A89:A90"/>
    <mergeCell ref="B89:B90"/>
    <mergeCell ref="C89:C90"/>
    <mergeCell ref="E89:E90"/>
    <mergeCell ref="F89:F90"/>
    <mergeCell ref="G89:G90"/>
    <mergeCell ref="H89:H90"/>
    <mergeCell ref="F87:F88"/>
    <mergeCell ref="G87:G88"/>
    <mergeCell ref="H87:H88"/>
    <mergeCell ref="I85:I86"/>
    <mergeCell ref="J85:J86"/>
    <mergeCell ref="K85:K86"/>
    <mergeCell ref="L85:L86"/>
    <mergeCell ref="M85:M86"/>
    <mergeCell ref="A87:A88"/>
    <mergeCell ref="B87:B88"/>
    <mergeCell ref="C87:C88"/>
    <mergeCell ref="E87:E88"/>
    <mergeCell ref="L87:L88"/>
    <mergeCell ref="M87:M88"/>
    <mergeCell ref="I87:I88"/>
    <mergeCell ref="J87:J88"/>
    <mergeCell ref="K87:K88"/>
    <mergeCell ref="A85:A86"/>
    <mergeCell ref="B85:B86"/>
    <mergeCell ref="C85:C86"/>
    <mergeCell ref="E85:E86"/>
    <mergeCell ref="F85:F86"/>
    <mergeCell ref="G85:G86"/>
    <mergeCell ref="H85:H86"/>
    <mergeCell ref="F83:F84"/>
    <mergeCell ref="G83:G84"/>
    <mergeCell ref="H83:H84"/>
    <mergeCell ref="I81:I82"/>
    <mergeCell ref="J81:J82"/>
    <mergeCell ref="K81:K82"/>
    <mergeCell ref="L81:L82"/>
    <mergeCell ref="M81:M82"/>
    <mergeCell ref="A83:A84"/>
    <mergeCell ref="B83:B84"/>
    <mergeCell ref="C83:C84"/>
    <mergeCell ref="E83:E84"/>
    <mergeCell ref="L83:L84"/>
    <mergeCell ref="M83:M84"/>
    <mergeCell ref="I83:I84"/>
    <mergeCell ref="J83:J84"/>
    <mergeCell ref="K83:K84"/>
    <mergeCell ref="A81:A82"/>
    <mergeCell ref="B81:B82"/>
    <mergeCell ref="C81:C82"/>
    <mergeCell ref="E81:E82"/>
    <mergeCell ref="F81:F82"/>
    <mergeCell ref="G81:G82"/>
    <mergeCell ref="H81:H82"/>
    <mergeCell ref="F79:F80"/>
    <mergeCell ref="G79:G80"/>
    <mergeCell ref="H79:H80"/>
    <mergeCell ref="I77:I78"/>
    <mergeCell ref="J77:J78"/>
    <mergeCell ref="K77:K78"/>
    <mergeCell ref="L77:L78"/>
    <mergeCell ref="M77:M78"/>
    <mergeCell ref="A79:A80"/>
    <mergeCell ref="B79:B80"/>
    <mergeCell ref="C79:C80"/>
    <mergeCell ref="E79:E80"/>
    <mergeCell ref="L79:L80"/>
    <mergeCell ref="M79:M80"/>
    <mergeCell ref="I79:I80"/>
    <mergeCell ref="J79:J80"/>
    <mergeCell ref="K79:K80"/>
    <mergeCell ref="A77:A78"/>
    <mergeCell ref="B77:B78"/>
    <mergeCell ref="C77:C78"/>
    <mergeCell ref="E77:E78"/>
    <mergeCell ref="F77:F78"/>
    <mergeCell ref="G77:G78"/>
    <mergeCell ref="H77:H78"/>
    <mergeCell ref="F75:F76"/>
    <mergeCell ref="G75:G76"/>
    <mergeCell ref="H75:H76"/>
    <mergeCell ref="I73:I74"/>
    <mergeCell ref="J73:J74"/>
    <mergeCell ref="K73:K74"/>
    <mergeCell ref="L73:L74"/>
    <mergeCell ref="M73:M74"/>
    <mergeCell ref="A75:A76"/>
    <mergeCell ref="B75:B76"/>
    <mergeCell ref="C75:C76"/>
    <mergeCell ref="E75:E76"/>
    <mergeCell ref="L75:L76"/>
    <mergeCell ref="M75:M76"/>
    <mergeCell ref="I75:I76"/>
    <mergeCell ref="J75:J76"/>
    <mergeCell ref="K75:K76"/>
    <mergeCell ref="A73:A74"/>
    <mergeCell ref="B73:B74"/>
    <mergeCell ref="C73:C74"/>
    <mergeCell ref="E73:E74"/>
    <mergeCell ref="F73:F74"/>
    <mergeCell ref="G73:G74"/>
    <mergeCell ref="H73:H74"/>
    <mergeCell ref="F71:F72"/>
    <mergeCell ref="G71:G72"/>
    <mergeCell ref="H71:H72"/>
    <mergeCell ref="I69:I70"/>
    <mergeCell ref="J69:J70"/>
    <mergeCell ref="K69:K70"/>
    <mergeCell ref="L69:L70"/>
    <mergeCell ref="M69:M70"/>
    <mergeCell ref="A71:A72"/>
    <mergeCell ref="B71:B72"/>
    <mergeCell ref="C71:C72"/>
    <mergeCell ref="E71:E72"/>
    <mergeCell ref="L71:L72"/>
    <mergeCell ref="M71:M72"/>
    <mergeCell ref="I71:I72"/>
    <mergeCell ref="J71:J72"/>
    <mergeCell ref="K71:K72"/>
    <mergeCell ref="A69:A70"/>
    <mergeCell ref="B69:B70"/>
    <mergeCell ref="C69:C70"/>
    <mergeCell ref="E69:E70"/>
    <mergeCell ref="F69:F70"/>
    <mergeCell ref="G69:G70"/>
    <mergeCell ref="H69:H70"/>
    <mergeCell ref="F67:F68"/>
    <mergeCell ref="G67:G68"/>
    <mergeCell ref="H67:H68"/>
    <mergeCell ref="I65:I66"/>
    <mergeCell ref="J65:J66"/>
    <mergeCell ref="K65:K66"/>
    <mergeCell ref="L65:L66"/>
    <mergeCell ref="M65:M66"/>
    <mergeCell ref="A67:A68"/>
    <mergeCell ref="B67:B68"/>
    <mergeCell ref="C67:C68"/>
    <mergeCell ref="E67:E68"/>
    <mergeCell ref="L67:L68"/>
    <mergeCell ref="M67:M68"/>
    <mergeCell ref="I67:I68"/>
    <mergeCell ref="J67:J68"/>
    <mergeCell ref="K67:K68"/>
    <mergeCell ref="A65:A66"/>
    <mergeCell ref="B65:B66"/>
    <mergeCell ref="C65:C66"/>
    <mergeCell ref="E65:E66"/>
    <mergeCell ref="F65:F66"/>
    <mergeCell ref="G65:G66"/>
    <mergeCell ref="H65:H66"/>
    <mergeCell ref="F63:F64"/>
    <mergeCell ref="G63:G64"/>
    <mergeCell ref="H63:H64"/>
    <mergeCell ref="I61:I62"/>
    <mergeCell ref="J61:J62"/>
    <mergeCell ref="K61:K62"/>
    <mergeCell ref="L61:L62"/>
    <mergeCell ref="M61:M62"/>
    <mergeCell ref="A63:A64"/>
    <mergeCell ref="B63:B64"/>
    <mergeCell ref="C63:C64"/>
    <mergeCell ref="E63:E64"/>
    <mergeCell ref="L63:L64"/>
    <mergeCell ref="M63:M64"/>
    <mergeCell ref="I63:I64"/>
    <mergeCell ref="J63:J64"/>
    <mergeCell ref="K63:K64"/>
    <mergeCell ref="A61:A62"/>
    <mergeCell ref="B61:B62"/>
    <mergeCell ref="C61:C62"/>
    <mergeCell ref="E61:E62"/>
    <mergeCell ref="F61:F62"/>
    <mergeCell ref="G61:G62"/>
    <mergeCell ref="H61:H62"/>
    <mergeCell ref="F59:F60"/>
    <mergeCell ref="G59:G60"/>
    <mergeCell ref="H59:H60"/>
    <mergeCell ref="I57:I58"/>
    <mergeCell ref="J57:J58"/>
    <mergeCell ref="K57:K58"/>
    <mergeCell ref="L57:L58"/>
    <mergeCell ref="M57:M58"/>
    <mergeCell ref="A59:A60"/>
    <mergeCell ref="B59:B60"/>
    <mergeCell ref="C59:C60"/>
    <mergeCell ref="E59:E60"/>
    <mergeCell ref="L59:L60"/>
    <mergeCell ref="M59:M60"/>
    <mergeCell ref="I59:I60"/>
    <mergeCell ref="J59:J60"/>
    <mergeCell ref="K59:K60"/>
    <mergeCell ref="A57:A58"/>
    <mergeCell ref="B57:B58"/>
    <mergeCell ref="C57:C58"/>
    <mergeCell ref="E57:E58"/>
    <mergeCell ref="F57:F58"/>
    <mergeCell ref="G57:G58"/>
    <mergeCell ref="H57:H58"/>
    <mergeCell ref="F55:F56"/>
    <mergeCell ref="G55:G56"/>
    <mergeCell ref="H55:H56"/>
    <mergeCell ref="I53:I54"/>
    <mergeCell ref="J53:J54"/>
    <mergeCell ref="K53:K54"/>
    <mergeCell ref="L53:L54"/>
    <mergeCell ref="M53:M54"/>
    <mergeCell ref="A55:A56"/>
    <mergeCell ref="B55:B56"/>
    <mergeCell ref="C55:C56"/>
    <mergeCell ref="E55:E56"/>
    <mergeCell ref="L55:L56"/>
    <mergeCell ref="M55:M56"/>
    <mergeCell ref="I55:I56"/>
    <mergeCell ref="J55:J56"/>
    <mergeCell ref="K55:K56"/>
    <mergeCell ref="A53:A54"/>
    <mergeCell ref="B53:B54"/>
    <mergeCell ref="C53:C54"/>
    <mergeCell ref="E53:E54"/>
    <mergeCell ref="F53:F54"/>
    <mergeCell ref="G53:G54"/>
    <mergeCell ref="H53:H54"/>
    <mergeCell ref="F51:F52"/>
    <mergeCell ref="G51:G52"/>
    <mergeCell ref="H51:H52"/>
    <mergeCell ref="I49:I50"/>
    <mergeCell ref="J49:J50"/>
    <mergeCell ref="K49:K50"/>
    <mergeCell ref="L49:L50"/>
    <mergeCell ref="M49:M50"/>
    <mergeCell ref="A51:A52"/>
    <mergeCell ref="B51:B52"/>
    <mergeCell ref="C51:C52"/>
    <mergeCell ref="E51:E52"/>
    <mergeCell ref="L51:L52"/>
    <mergeCell ref="M51:M52"/>
    <mergeCell ref="I51:I52"/>
    <mergeCell ref="J51:J52"/>
    <mergeCell ref="K51:K52"/>
    <mergeCell ref="A49:A50"/>
    <mergeCell ref="B49:B50"/>
    <mergeCell ref="C49:C50"/>
    <mergeCell ref="E49:E50"/>
    <mergeCell ref="F49:F50"/>
    <mergeCell ref="G49:G50"/>
    <mergeCell ref="H49:H50"/>
    <mergeCell ref="F47:F48"/>
    <mergeCell ref="G47:G48"/>
    <mergeCell ref="H47:H48"/>
    <mergeCell ref="I45:I46"/>
    <mergeCell ref="J45:J46"/>
    <mergeCell ref="K45:K46"/>
    <mergeCell ref="L45:L46"/>
    <mergeCell ref="M45:M46"/>
    <mergeCell ref="A47:A48"/>
    <mergeCell ref="B47:B48"/>
    <mergeCell ref="C47:C48"/>
    <mergeCell ref="E47:E48"/>
    <mergeCell ref="L47:L48"/>
    <mergeCell ref="M47:M48"/>
    <mergeCell ref="I47:I48"/>
    <mergeCell ref="J47:J48"/>
    <mergeCell ref="K47:K48"/>
    <mergeCell ref="A45:A46"/>
    <mergeCell ref="B45:B46"/>
    <mergeCell ref="C45:C46"/>
    <mergeCell ref="E45:E46"/>
    <mergeCell ref="F45:F46"/>
    <mergeCell ref="G45:G46"/>
    <mergeCell ref="H45:H46"/>
    <mergeCell ref="F43:F44"/>
    <mergeCell ref="G43:G44"/>
    <mergeCell ref="H43:H44"/>
    <mergeCell ref="I41:I42"/>
    <mergeCell ref="J41:J42"/>
    <mergeCell ref="K41:K42"/>
    <mergeCell ref="L41:L42"/>
    <mergeCell ref="M41:M42"/>
    <mergeCell ref="A43:A44"/>
    <mergeCell ref="B43:B44"/>
    <mergeCell ref="C43:C44"/>
    <mergeCell ref="E43:E44"/>
    <mergeCell ref="L43:L44"/>
    <mergeCell ref="M43:M44"/>
    <mergeCell ref="I43:I44"/>
    <mergeCell ref="J43:J44"/>
    <mergeCell ref="K43:K44"/>
    <mergeCell ref="A41:A42"/>
    <mergeCell ref="B41:B42"/>
    <mergeCell ref="C41:C42"/>
    <mergeCell ref="E41:E42"/>
    <mergeCell ref="F41:F42"/>
    <mergeCell ref="G41:G42"/>
    <mergeCell ref="H41:H42"/>
    <mergeCell ref="F39:F40"/>
    <mergeCell ref="G39:G40"/>
    <mergeCell ref="H39:H40"/>
    <mergeCell ref="I37:I38"/>
    <mergeCell ref="J37:J38"/>
    <mergeCell ref="K37:K38"/>
    <mergeCell ref="L37:L38"/>
    <mergeCell ref="M37:M38"/>
    <mergeCell ref="A39:A40"/>
    <mergeCell ref="B39:B40"/>
    <mergeCell ref="C39:C40"/>
    <mergeCell ref="E39:E40"/>
    <mergeCell ref="L39:L40"/>
    <mergeCell ref="M39:M40"/>
    <mergeCell ref="I39:I40"/>
    <mergeCell ref="J39:J40"/>
    <mergeCell ref="K39:K40"/>
    <mergeCell ref="A37:A38"/>
    <mergeCell ref="B37:B38"/>
    <mergeCell ref="C37:C38"/>
    <mergeCell ref="E37:E38"/>
    <mergeCell ref="F37:F38"/>
    <mergeCell ref="G37:G38"/>
    <mergeCell ref="H37:H38"/>
    <mergeCell ref="F35:F36"/>
    <mergeCell ref="G35:G36"/>
    <mergeCell ref="H35:H36"/>
    <mergeCell ref="I33:I34"/>
    <mergeCell ref="J33:J34"/>
    <mergeCell ref="K33:K34"/>
    <mergeCell ref="L33:L34"/>
    <mergeCell ref="M33:M34"/>
    <mergeCell ref="A35:A36"/>
    <mergeCell ref="B35:B36"/>
    <mergeCell ref="C35:C36"/>
    <mergeCell ref="E35:E36"/>
    <mergeCell ref="L35:L36"/>
    <mergeCell ref="M35:M36"/>
    <mergeCell ref="I35:I36"/>
    <mergeCell ref="J35:J36"/>
    <mergeCell ref="K35:K36"/>
    <mergeCell ref="A33:A34"/>
    <mergeCell ref="B33:B34"/>
    <mergeCell ref="C33:C34"/>
    <mergeCell ref="E33:E34"/>
    <mergeCell ref="F33:F34"/>
    <mergeCell ref="G33:G34"/>
    <mergeCell ref="H33:H34"/>
    <mergeCell ref="F31:F32"/>
    <mergeCell ref="G31:G32"/>
    <mergeCell ref="H31:H32"/>
    <mergeCell ref="I29:I30"/>
    <mergeCell ref="J29:J30"/>
    <mergeCell ref="K29:K30"/>
    <mergeCell ref="L29:L30"/>
    <mergeCell ref="M29:M30"/>
    <mergeCell ref="A31:A32"/>
    <mergeCell ref="B31:B32"/>
    <mergeCell ref="C31:C32"/>
    <mergeCell ref="E31:E32"/>
    <mergeCell ref="L31:L32"/>
    <mergeCell ref="M31:M32"/>
    <mergeCell ref="I31:I32"/>
    <mergeCell ref="J31:J32"/>
    <mergeCell ref="K31:K32"/>
    <mergeCell ref="A29:A30"/>
    <mergeCell ref="B29:B30"/>
    <mergeCell ref="C29:C30"/>
    <mergeCell ref="E29:E30"/>
    <mergeCell ref="F29:F30"/>
    <mergeCell ref="G29:G30"/>
    <mergeCell ref="H29:H30"/>
    <mergeCell ref="F27:F28"/>
    <mergeCell ref="G27:G28"/>
    <mergeCell ref="H27:H28"/>
    <mergeCell ref="I25:I26"/>
    <mergeCell ref="J25:J26"/>
    <mergeCell ref="K25:K26"/>
    <mergeCell ref="L25:L26"/>
    <mergeCell ref="M25:M26"/>
    <mergeCell ref="A27:A28"/>
    <mergeCell ref="B27:B28"/>
    <mergeCell ref="C27:C28"/>
    <mergeCell ref="E27:E28"/>
    <mergeCell ref="L27:L28"/>
    <mergeCell ref="M27:M28"/>
    <mergeCell ref="I27:I28"/>
    <mergeCell ref="J27:J28"/>
    <mergeCell ref="K27:K28"/>
    <mergeCell ref="A25:A26"/>
    <mergeCell ref="B25:B26"/>
    <mergeCell ref="C25:C26"/>
    <mergeCell ref="E25:E26"/>
    <mergeCell ref="F25:F26"/>
    <mergeCell ref="G25:G26"/>
    <mergeCell ref="H25:H26"/>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 ref="J3:L3"/>
    <mergeCell ref="M3:M4"/>
  </mergeCells>
  <phoneticPr fontId="3"/>
  <dataValidations count="5">
    <dataValidation type="list" allowBlank="1" showInputMessage="1" showErrorMessage="1" sqref="F65690:F65698 JA65690:JA65698 SW65690:SW65698 ACS65690:ACS65698 AMO65690:AMO65698 AWK65690:AWK65698 BGG65690:BGG65698 BQC65690:BQC65698 BZY65690:BZY65698 CJU65690:CJU65698 CTQ65690:CTQ65698 DDM65690:DDM65698 DNI65690:DNI65698 DXE65690:DXE65698 EHA65690:EHA65698 EQW65690:EQW65698 FAS65690:FAS65698 FKO65690:FKO65698 FUK65690:FUK65698 GEG65690:GEG65698 GOC65690:GOC65698 GXY65690:GXY65698 HHU65690:HHU65698 HRQ65690:HRQ65698 IBM65690:IBM65698 ILI65690:ILI65698 IVE65690:IVE65698 JFA65690:JFA65698 JOW65690:JOW65698 JYS65690:JYS65698 KIO65690:KIO65698 KSK65690:KSK65698 LCG65690:LCG65698 LMC65690:LMC65698 LVY65690:LVY65698 MFU65690:MFU65698 MPQ65690:MPQ65698 MZM65690:MZM65698 NJI65690:NJI65698 NTE65690:NTE65698 ODA65690:ODA65698 OMW65690:OMW65698 OWS65690:OWS65698 PGO65690:PGO65698 PQK65690:PQK65698 QAG65690:QAG65698 QKC65690:QKC65698 QTY65690:QTY65698 RDU65690:RDU65698 RNQ65690:RNQ65698 RXM65690:RXM65698 SHI65690:SHI65698 SRE65690:SRE65698 TBA65690:TBA65698 TKW65690:TKW65698 TUS65690:TUS65698 UEO65690:UEO65698 UOK65690:UOK65698 UYG65690:UYG65698 VIC65690:VIC65698 VRY65690:VRY65698 WBU65690:WBU65698 WLQ65690:WLQ65698 WVM65690:WVM65698 F131226:F131234 JA131226:JA131234 SW131226:SW131234 ACS131226:ACS131234 AMO131226:AMO131234 AWK131226:AWK131234 BGG131226:BGG131234 BQC131226:BQC131234 BZY131226:BZY131234 CJU131226:CJU131234 CTQ131226:CTQ131234 DDM131226:DDM131234 DNI131226:DNI131234 DXE131226:DXE131234 EHA131226:EHA131234 EQW131226:EQW131234 FAS131226:FAS131234 FKO131226:FKO131234 FUK131226:FUK131234 GEG131226:GEG131234 GOC131226:GOC131234 GXY131226:GXY131234 HHU131226:HHU131234 HRQ131226:HRQ131234 IBM131226:IBM131234 ILI131226:ILI131234 IVE131226:IVE131234 JFA131226:JFA131234 JOW131226:JOW131234 JYS131226:JYS131234 KIO131226:KIO131234 KSK131226:KSK131234 LCG131226:LCG131234 LMC131226:LMC131234 LVY131226:LVY131234 MFU131226:MFU131234 MPQ131226:MPQ131234 MZM131226:MZM131234 NJI131226:NJI131234 NTE131226:NTE131234 ODA131226:ODA131234 OMW131226:OMW131234 OWS131226:OWS131234 PGO131226:PGO131234 PQK131226:PQK131234 QAG131226:QAG131234 QKC131226:QKC131234 QTY131226:QTY131234 RDU131226:RDU131234 RNQ131226:RNQ131234 RXM131226:RXM131234 SHI131226:SHI131234 SRE131226:SRE131234 TBA131226:TBA131234 TKW131226:TKW131234 TUS131226:TUS131234 UEO131226:UEO131234 UOK131226:UOK131234 UYG131226:UYG131234 VIC131226:VIC131234 VRY131226:VRY131234 WBU131226:WBU131234 WLQ131226:WLQ131234 WVM131226:WVM131234 F196762:F196770 JA196762:JA196770 SW196762:SW196770 ACS196762:ACS196770 AMO196762:AMO196770 AWK196762:AWK196770 BGG196762:BGG196770 BQC196762:BQC196770 BZY196762:BZY196770 CJU196762:CJU196770 CTQ196762:CTQ196770 DDM196762:DDM196770 DNI196762:DNI196770 DXE196762:DXE196770 EHA196762:EHA196770 EQW196762:EQW196770 FAS196762:FAS196770 FKO196762:FKO196770 FUK196762:FUK196770 GEG196762:GEG196770 GOC196762:GOC196770 GXY196762:GXY196770 HHU196762:HHU196770 HRQ196762:HRQ196770 IBM196762:IBM196770 ILI196762:ILI196770 IVE196762:IVE196770 JFA196762:JFA196770 JOW196762:JOW196770 JYS196762:JYS196770 KIO196762:KIO196770 KSK196762:KSK196770 LCG196762:LCG196770 LMC196762:LMC196770 LVY196762:LVY196770 MFU196762:MFU196770 MPQ196762:MPQ196770 MZM196762:MZM196770 NJI196762:NJI196770 NTE196762:NTE196770 ODA196762:ODA196770 OMW196762:OMW196770 OWS196762:OWS196770 PGO196762:PGO196770 PQK196762:PQK196770 QAG196762:QAG196770 QKC196762:QKC196770 QTY196762:QTY196770 RDU196762:RDU196770 RNQ196762:RNQ196770 RXM196762:RXM196770 SHI196762:SHI196770 SRE196762:SRE196770 TBA196762:TBA196770 TKW196762:TKW196770 TUS196762:TUS196770 UEO196762:UEO196770 UOK196762:UOK196770 UYG196762:UYG196770 VIC196762:VIC196770 VRY196762:VRY196770 WBU196762:WBU196770 WLQ196762:WLQ196770 WVM196762:WVM196770 F262298:F262306 JA262298:JA262306 SW262298:SW262306 ACS262298:ACS262306 AMO262298:AMO262306 AWK262298:AWK262306 BGG262298:BGG262306 BQC262298:BQC262306 BZY262298:BZY262306 CJU262298:CJU262306 CTQ262298:CTQ262306 DDM262298:DDM262306 DNI262298:DNI262306 DXE262298:DXE262306 EHA262298:EHA262306 EQW262298:EQW262306 FAS262298:FAS262306 FKO262298:FKO262306 FUK262298:FUK262306 GEG262298:GEG262306 GOC262298:GOC262306 GXY262298:GXY262306 HHU262298:HHU262306 HRQ262298:HRQ262306 IBM262298:IBM262306 ILI262298:ILI262306 IVE262298:IVE262306 JFA262298:JFA262306 JOW262298:JOW262306 JYS262298:JYS262306 KIO262298:KIO262306 KSK262298:KSK262306 LCG262298:LCG262306 LMC262298:LMC262306 LVY262298:LVY262306 MFU262298:MFU262306 MPQ262298:MPQ262306 MZM262298:MZM262306 NJI262298:NJI262306 NTE262298:NTE262306 ODA262298:ODA262306 OMW262298:OMW262306 OWS262298:OWS262306 PGO262298:PGO262306 PQK262298:PQK262306 QAG262298:QAG262306 QKC262298:QKC262306 QTY262298:QTY262306 RDU262298:RDU262306 RNQ262298:RNQ262306 RXM262298:RXM262306 SHI262298:SHI262306 SRE262298:SRE262306 TBA262298:TBA262306 TKW262298:TKW262306 TUS262298:TUS262306 UEO262298:UEO262306 UOK262298:UOK262306 UYG262298:UYG262306 VIC262298:VIC262306 VRY262298:VRY262306 WBU262298:WBU262306 WLQ262298:WLQ262306 WVM262298:WVM262306 F327834:F327842 JA327834:JA327842 SW327834:SW327842 ACS327834:ACS327842 AMO327834:AMO327842 AWK327834:AWK327842 BGG327834:BGG327842 BQC327834:BQC327842 BZY327834:BZY327842 CJU327834:CJU327842 CTQ327834:CTQ327842 DDM327834:DDM327842 DNI327834:DNI327842 DXE327834:DXE327842 EHA327834:EHA327842 EQW327834:EQW327842 FAS327834:FAS327842 FKO327834:FKO327842 FUK327834:FUK327842 GEG327834:GEG327842 GOC327834:GOC327842 GXY327834:GXY327842 HHU327834:HHU327842 HRQ327834:HRQ327842 IBM327834:IBM327842 ILI327834:ILI327842 IVE327834:IVE327842 JFA327834:JFA327842 JOW327834:JOW327842 JYS327834:JYS327842 KIO327834:KIO327842 KSK327834:KSK327842 LCG327834:LCG327842 LMC327834:LMC327842 LVY327834:LVY327842 MFU327834:MFU327842 MPQ327834:MPQ327842 MZM327834:MZM327842 NJI327834:NJI327842 NTE327834:NTE327842 ODA327834:ODA327842 OMW327834:OMW327842 OWS327834:OWS327842 PGO327834:PGO327842 PQK327834:PQK327842 QAG327834:QAG327842 QKC327834:QKC327842 QTY327834:QTY327842 RDU327834:RDU327842 RNQ327834:RNQ327842 RXM327834:RXM327842 SHI327834:SHI327842 SRE327834:SRE327842 TBA327834:TBA327842 TKW327834:TKW327842 TUS327834:TUS327842 UEO327834:UEO327842 UOK327834:UOK327842 UYG327834:UYG327842 VIC327834:VIC327842 VRY327834:VRY327842 WBU327834:WBU327842 WLQ327834:WLQ327842 WVM327834:WVM327842 F393370:F393378 JA393370:JA393378 SW393370:SW393378 ACS393370:ACS393378 AMO393370:AMO393378 AWK393370:AWK393378 BGG393370:BGG393378 BQC393370:BQC393378 BZY393370:BZY393378 CJU393370:CJU393378 CTQ393370:CTQ393378 DDM393370:DDM393378 DNI393370:DNI393378 DXE393370:DXE393378 EHA393370:EHA393378 EQW393370:EQW393378 FAS393370:FAS393378 FKO393370:FKO393378 FUK393370:FUK393378 GEG393370:GEG393378 GOC393370:GOC393378 GXY393370:GXY393378 HHU393370:HHU393378 HRQ393370:HRQ393378 IBM393370:IBM393378 ILI393370:ILI393378 IVE393370:IVE393378 JFA393370:JFA393378 JOW393370:JOW393378 JYS393370:JYS393378 KIO393370:KIO393378 KSK393370:KSK393378 LCG393370:LCG393378 LMC393370:LMC393378 LVY393370:LVY393378 MFU393370:MFU393378 MPQ393370:MPQ393378 MZM393370:MZM393378 NJI393370:NJI393378 NTE393370:NTE393378 ODA393370:ODA393378 OMW393370:OMW393378 OWS393370:OWS393378 PGO393370:PGO393378 PQK393370:PQK393378 QAG393370:QAG393378 QKC393370:QKC393378 QTY393370:QTY393378 RDU393370:RDU393378 RNQ393370:RNQ393378 RXM393370:RXM393378 SHI393370:SHI393378 SRE393370:SRE393378 TBA393370:TBA393378 TKW393370:TKW393378 TUS393370:TUS393378 UEO393370:UEO393378 UOK393370:UOK393378 UYG393370:UYG393378 VIC393370:VIC393378 VRY393370:VRY393378 WBU393370:WBU393378 WLQ393370:WLQ393378 WVM393370:WVM393378 F458906:F458914 JA458906:JA458914 SW458906:SW458914 ACS458906:ACS458914 AMO458906:AMO458914 AWK458906:AWK458914 BGG458906:BGG458914 BQC458906:BQC458914 BZY458906:BZY458914 CJU458906:CJU458914 CTQ458906:CTQ458914 DDM458906:DDM458914 DNI458906:DNI458914 DXE458906:DXE458914 EHA458906:EHA458914 EQW458906:EQW458914 FAS458906:FAS458914 FKO458906:FKO458914 FUK458906:FUK458914 GEG458906:GEG458914 GOC458906:GOC458914 GXY458906:GXY458914 HHU458906:HHU458914 HRQ458906:HRQ458914 IBM458906:IBM458914 ILI458906:ILI458914 IVE458906:IVE458914 JFA458906:JFA458914 JOW458906:JOW458914 JYS458906:JYS458914 KIO458906:KIO458914 KSK458906:KSK458914 LCG458906:LCG458914 LMC458906:LMC458914 LVY458906:LVY458914 MFU458906:MFU458914 MPQ458906:MPQ458914 MZM458906:MZM458914 NJI458906:NJI458914 NTE458906:NTE458914 ODA458906:ODA458914 OMW458906:OMW458914 OWS458906:OWS458914 PGO458906:PGO458914 PQK458906:PQK458914 QAG458906:QAG458914 QKC458906:QKC458914 QTY458906:QTY458914 RDU458906:RDU458914 RNQ458906:RNQ458914 RXM458906:RXM458914 SHI458906:SHI458914 SRE458906:SRE458914 TBA458906:TBA458914 TKW458906:TKW458914 TUS458906:TUS458914 UEO458906:UEO458914 UOK458906:UOK458914 UYG458906:UYG458914 VIC458906:VIC458914 VRY458906:VRY458914 WBU458906:WBU458914 WLQ458906:WLQ458914 WVM458906:WVM458914 F524442:F524450 JA524442:JA524450 SW524442:SW524450 ACS524442:ACS524450 AMO524442:AMO524450 AWK524442:AWK524450 BGG524442:BGG524450 BQC524442:BQC524450 BZY524442:BZY524450 CJU524442:CJU524450 CTQ524442:CTQ524450 DDM524442:DDM524450 DNI524442:DNI524450 DXE524442:DXE524450 EHA524442:EHA524450 EQW524442:EQW524450 FAS524442:FAS524450 FKO524442:FKO524450 FUK524442:FUK524450 GEG524442:GEG524450 GOC524442:GOC524450 GXY524442:GXY524450 HHU524442:HHU524450 HRQ524442:HRQ524450 IBM524442:IBM524450 ILI524442:ILI524450 IVE524442:IVE524450 JFA524442:JFA524450 JOW524442:JOW524450 JYS524442:JYS524450 KIO524442:KIO524450 KSK524442:KSK524450 LCG524442:LCG524450 LMC524442:LMC524450 LVY524442:LVY524450 MFU524442:MFU524450 MPQ524442:MPQ524450 MZM524442:MZM524450 NJI524442:NJI524450 NTE524442:NTE524450 ODA524442:ODA524450 OMW524442:OMW524450 OWS524442:OWS524450 PGO524442:PGO524450 PQK524442:PQK524450 QAG524442:QAG524450 QKC524442:QKC524450 QTY524442:QTY524450 RDU524442:RDU524450 RNQ524442:RNQ524450 RXM524442:RXM524450 SHI524442:SHI524450 SRE524442:SRE524450 TBA524442:TBA524450 TKW524442:TKW524450 TUS524442:TUS524450 UEO524442:UEO524450 UOK524442:UOK524450 UYG524442:UYG524450 VIC524442:VIC524450 VRY524442:VRY524450 WBU524442:WBU524450 WLQ524442:WLQ524450 WVM524442:WVM524450 F589978:F589986 JA589978:JA589986 SW589978:SW589986 ACS589978:ACS589986 AMO589978:AMO589986 AWK589978:AWK589986 BGG589978:BGG589986 BQC589978:BQC589986 BZY589978:BZY589986 CJU589978:CJU589986 CTQ589978:CTQ589986 DDM589978:DDM589986 DNI589978:DNI589986 DXE589978:DXE589986 EHA589978:EHA589986 EQW589978:EQW589986 FAS589978:FAS589986 FKO589978:FKO589986 FUK589978:FUK589986 GEG589978:GEG589986 GOC589978:GOC589986 GXY589978:GXY589986 HHU589978:HHU589986 HRQ589978:HRQ589986 IBM589978:IBM589986 ILI589978:ILI589986 IVE589978:IVE589986 JFA589978:JFA589986 JOW589978:JOW589986 JYS589978:JYS589986 KIO589978:KIO589986 KSK589978:KSK589986 LCG589978:LCG589986 LMC589978:LMC589986 LVY589978:LVY589986 MFU589978:MFU589986 MPQ589978:MPQ589986 MZM589978:MZM589986 NJI589978:NJI589986 NTE589978:NTE589986 ODA589978:ODA589986 OMW589978:OMW589986 OWS589978:OWS589986 PGO589978:PGO589986 PQK589978:PQK589986 QAG589978:QAG589986 QKC589978:QKC589986 QTY589978:QTY589986 RDU589978:RDU589986 RNQ589978:RNQ589986 RXM589978:RXM589986 SHI589978:SHI589986 SRE589978:SRE589986 TBA589978:TBA589986 TKW589978:TKW589986 TUS589978:TUS589986 UEO589978:UEO589986 UOK589978:UOK589986 UYG589978:UYG589986 VIC589978:VIC589986 VRY589978:VRY589986 WBU589978:WBU589986 WLQ589978:WLQ589986 WVM589978:WVM589986 F655514:F655522 JA655514:JA655522 SW655514:SW655522 ACS655514:ACS655522 AMO655514:AMO655522 AWK655514:AWK655522 BGG655514:BGG655522 BQC655514:BQC655522 BZY655514:BZY655522 CJU655514:CJU655522 CTQ655514:CTQ655522 DDM655514:DDM655522 DNI655514:DNI655522 DXE655514:DXE655522 EHA655514:EHA655522 EQW655514:EQW655522 FAS655514:FAS655522 FKO655514:FKO655522 FUK655514:FUK655522 GEG655514:GEG655522 GOC655514:GOC655522 GXY655514:GXY655522 HHU655514:HHU655522 HRQ655514:HRQ655522 IBM655514:IBM655522 ILI655514:ILI655522 IVE655514:IVE655522 JFA655514:JFA655522 JOW655514:JOW655522 JYS655514:JYS655522 KIO655514:KIO655522 KSK655514:KSK655522 LCG655514:LCG655522 LMC655514:LMC655522 LVY655514:LVY655522 MFU655514:MFU655522 MPQ655514:MPQ655522 MZM655514:MZM655522 NJI655514:NJI655522 NTE655514:NTE655522 ODA655514:ODA655522 OMW655514:OMW655522 OWS655514:OWS655522 PGO655514:PGO655522 PQK655514:PQK655522 QAG655514:QAG655522 QKC655514:QKC655522 QTY655514:QTY655522 RDU655514:RDU655522 RNQ655514:RNQ655522 RXM655514:RXM655522 SHI655514:SHI655522 SRE655514:SRE655522 TBA655514:TBA655522 TKW655514:TKW655522 TUS655514:TUS655522 UEO655514:UEO655522 UOK655514:UOK655522 UYG655514:UYG655522 VIC655514:VIC655522 VRY655514:VRY655522 WBU655514:WBU655522 WLQ655514:WLQ655522 WVM655514:WVM655522 F721050:F721058 JA721050:JA721058 SW721050:SW721058 ACS721050:ACS721058 AMO721050:AMO721058 AWK721050:AWK721058 BGG721050:BGG721058 BQC721050:BQC721058 BZY721050:BZY721058 CJU721050:CJU721058 CTQ721050:CTQ721058 DDM721050:DDM721058 DNI721050:DNI721058 DXE721050:DXE721058 EHA721050:EHA721058 EQW721050:EQW721058 FAS721050:FAS721058 FKO721050:FKO721058 FUK721050:FUK721058 GEG721050:GEG721058 GOC721050:GOC721058 GXY721050:GXY721058 HHU721050:HHU721058 HRQ721050:HRQ721058 IBM721050:IBM721058 ILI721050:ILI721058 IVE721050:IVE721058 JFA721050:JFA721058 JOW721050:JOW721058 JYS721050:JYS721058 KIO721050:KIO721058 KSK721050:KSK721058 LCG721050:LCG721058 LMC721050:LMC721058 LVY721050:LVY721058 MFU721050:MFU721058 MPQ721050:MPQ721058 MZM721050:MZM721058 NJI721050:NJI721058 NTE721050:NTE721058 ODA721050:ODA721058 OMW721050:OMW721058 OWS721050:OWS721058 PGO721050:PGO721058 PQK721050:PQK721058 QAG721050:QAG721058 QKC721050:QKC721058 QTY721050:QTY721058 RDU721050:RDU721058 RNQ721050:RNQ721058 RXM721050:RXM721058 SHI721050:SHI721058 SRE721050:SRE721058 TBA721050:TBA721058 TKW721050:TKW721058 TUS721050:TUS721058 UEO721050:UEO721058 UOK721050:UOK721058 UYG721050:UYG721058 VIC721050:VIC721058 VRY721050:VRY721058 WBU721050:WBU721058 WLQ721050:WLQ721058 WVM721050:WVM721058 F786586:F786594 JA786586:JA786594 SW786586:SW786594 ACS786586:ACS786594 AMO786586:AMO786594 AWK786586:AWK786594 BGG786586:BGG786594 BQC786586:BQC786594 BZY786586:BZY786594 CJU786586:CJU786594 CTQ786586:CTQ786594 DDM786586:DDM786594 DNI786586:DNI786594 DXE786586:DXE786594 EHA786586:EHA786594 EQW786586:EQW786594 FAS786586:FAS786594 FKO786586:FKO786594 FUK786586:FUK786594 GEG786586:GEG786594 GOC786586:GOC786594 GXY786586:GXY786594 HHU786586:HHU786594 HRQ786586:HRQ786594 IBM786586:IBM786594 ILI786586:ILI786594 IVE786586:IVE786594 JFA786586:JFA786594 JOW786586:JOW786594 JYS786586:JYS786594 KIO786586:KIO786594 KSK786586:KSK786594 LCG786586:LCG786594 LMC786586:LMC786594 LVY786586:LVY786594 MFU786586:MFU786594 MPQ786586:MPQ786594 MZM786586:MZM786594 NJI786586:NJI786594 NTE786586:NTE786594 ODA786586:ODA786594 OMW786586:OMW786594 OWS786586:OWS786594 PGO786586:PGO786594 PQK786586:PQK786594 QAG786586:QAG786594 QKC786586:QKC786594 QTY786586:QTY786594 RDU786586:RDU786594 RNQ786586:RNQ786594 RXM786586:RXM786594 SHI786586:SHI786594 SRE786586:SRE786594 TBA786586:TBA786594 TKW786586:TKW786594 TUS786586:TUS786594 UEO786586:UEO786594 UOK786586:UOK786594 UYG786586:UYG786594 VIC786586:VIC786594 VRY786586:VRY786594 WBU786586:WBU786594 WLQ786586:WLQ786594 WVM786586:WVM786594 F852122:F852130 JA852122:JA852130 SW852122:SW852130 ACS852122:ACS852130 AMO852122:AMO852130 AWK852122:AWK852130 BGG852122:BGG852130 BQC852122:BQC852130 BZY852122:BZY852130 CJU852122:CJU852130 CTQ852122:CTQ852130 DDM852122:DDM852130 DNI852122:DNI852130 DXE852122:DXE852130 EHA852122:EHA852130 EQW852122:EQW852130 FAS852122:FAS852130 FKO852122:FKO852130 FUK852122:FUK852130 GEG852122:GEG852130 GOC852122:GOC852130 GXY852122:GXY852130 HHU852122:HHU852130 HRQ852122:HRQ852130 IBM852122:IBM852130 ILI852122:ILI852130 IVE852122:IVE852130 JFA852122:JFA852130 JOW852122:JOW852130 JYS852122:JYS852130 KIO852122:KIO852130 KSK852122:KSK852130 LCG852122:LCG852130 LMC852122:LMC852130 LVY852122:LVY852130 MFU852122:MFU852130 MPQ852122:MPQ852130 MZM852122:MZM852130 NJI852122:NJI852130 NTE852122:NTE852130 ODA852122:ODA852130 OMW852122:OMW852130 OWS852122:OWS852130 PGO852122:PGO852130 PQK852122:PQK852130 QAG852122:QAG852130 QKC852122:QKC852130 QTY852122:QTY852130 RDU852122:RDU852130 RNQ852122:RNQ852130 RXM852122:RXM852130 SHI852122:SHI852130 SRE852122:SRE852130 TBA852122:TBA852130 TKW852122:TKW852130 TUS852122:TUS852130 UEO852122:UEO852130 UOK852122:UOK852130 UYG852122:UYG852130 VIC852122:VIC852130 VRY852122:VRY852130 WBU852122:WBU852130 WLQ852122:WLQ852130 WVM852122:WVM852130 F917658:F917666 JA917658:JA917666 SW917658:SW917666 ACS917658:ACS917666 AMO917658:AMO917666 AWK917658:AWK917666 BGG917658:BGG917666 BQC917658:BQC917666 BZY917658:BZY917666 CJU917658:CJU917666 CTQ917658:CTQ917666 DDM917658:DDM917666 DNI917658:DNI917666 DXE917658:DXE917666 EHA917658:EHA917666 EQW917658:EQW917666 FAS917658:FAS917666 FKO917658:FKO917666 FUK917658:FUK917666 GEG917658:GEG917666 GOC917658:GOC917666 GXY917658:GXY917666 HHU917658:HHU917666 HRQ917658:HRQ917666 IBM917658:IBM917666 ILI917658:ILI917666 IVE917658:IVE917666 JFA917658:JFA917666 JOW917658:JOW917666 JYS917658:JYS917666 KIO917658:KIO917666 KSK917658:KSK917666 LCG917658:LCG917666 LMC917658:LMC917666 LVY917658:LVY917666 MFU917658:MFU917666 MPQ917658:MPQ917666 MZM917658:MZM917666 NJI917658:NJI917666 NTE917658:NTE917666 ODA917658:ODA917666 OMW917658:OMW917666 OWS917658:OWS917666 PGO917658:PGO917666 PQK917658:PQK917666 QAG917658:QAG917666 QKC917658:QKC917666 QTY917658:QTY917666 RDU917658:RDU917666 RNQ917658:RNQ917666 RXM917658:RXM917666 SHI917658:SHI917666 SRE917658:SRE917666 TBA917658:TBA917666 TKW917658:TKW917666 TUS917658:TUS917666 UEO917658:UEO917666 UOK917658:UOK917666 UYG917658:UYG917666 VIC917658:VIC917666 VRY917658:VRY917666 WBU917658:WBU917666 WLQ917658:WLQ917666 WVM917658:WVM917666 F983194:F983202 JA983194:JA983202 SW983194:SW983202 ACS983194:ACS983202 AMO983194:AMO983202 AWK983194:AWK983202 BGG983194:BGG983202 BQC983194:BQC983202 BZY983194:BZY983202 CJU983194:CJU983202 CTQ983194:CTQ983202 DDM983194:DDM983202 DNI983194:DNI983202 DXE983194:DXE983202 EHA983194:EHA983202 EQW983194:EQW983202 FAS983194:FAS983202 FKO983194:FKO983202 FUK983194:FUK983202 GEG983194:GEG983202 GOC983194:GOC983202 GXY983194:GXY983202 HHU983194:HHU983202 HRQ983194:HRQ983202 IBM983194:IBM983202 ILI983194:ILI983202 IVE983194:IVE983202 JFA983194:JFA983202 JOW983194:JOW983202 JYS983194:JYS983202 KIO983194:KIO983202 KSK983194:KSK983202 LCG983194:LCG983202 LMC983194:LMC983202 LVY983194:LVY983202 MFU983194:MFU983202 MPQ983194:MPQ983202 MZM983194:MZM983202 NJI983194:NJI983202 NTE983194:NTE983202 ODA983194:ODA983202 OMW983194:OMW983202 OWS983194:OWS983202 PGO983194:PGO983202 PQK983194:PQK983202 QAG983194:QAG983202 QKC983194:QKC983202 QTY983194:QTY983202 RDU983194:RDU983202 RNQ983194:RNQ983202 RXM983194:RXM983202 SHI983194:SHI983202 SRE983194:SRE983202 TBA983194:TBA983202 TKW983194:TKW983202 TUS983194:TUS983202 UEO983194:UEO983202 UOK983194:UOK983202 UYG983194:UYG983202 VIC983194:VIC983202 VRY983194:VRY983202 WBU983194:WBU983202 WLQ983194:WLQ983202 WVM983194:WVM983202 F65684:F65688 JA65684:JA65688 SW65684:SW65688 ACS65684:ACS65688 AMO65684:AMO65688 AWK65684:AWK65688 BGG65684:BGG65688 BQC65684:BQC65688 BZY65684:BZY65688 CJU65684:CJU65688 CTQ65684:CTQ65688 DDM65684:DDM65688 DNI65684:DNI65688 DXE65684:DXE65688 EHA65684:EHA65688 EQW65684:EQW65688 FAS65684:FAS65688 FKO65684:FKO65688 FUK65684:FUK65688 GEG65684:GEG65688 GOC65684:GOC65688 GXY65684:GXY65688 HHU65684:HHU65688 HRQ65684:HRQ65688 IBM65684:IBM65688 ILI65684:ILI65688 IVE65684:IVE65688 JFA65684:JFA65688 JOW65684:JOW65688 JYS65684:JYS65688 KIO65684:KIO65688 KSK65684:KSK65688 LCG65684:LCG65688 LMC65684:LMC65688 LVY65684:LVY65688 MFU65684:MFU65688 MPQ65684:MPQ65688 MZM65684:MZM65688 NJI65684:NJI65688 NTE65684:NTE65688 ODA65684:ODA65688 OMW65684:OMW65688 OWS65684:OWS65688 PGO65684:PGO65688 PQK65684:PQK65688 QAG65684:QAG65688 QKC65684:QKC65688 QTY65684:QTY65688 RDU65684:RDU65688 RNQ65684:RNQ65688 RXM65684:RXM65688 SHI65684:SHI65688 SRE65684:SRE65688 TBA65684:TBA65688 TKW65684:TKW65688 TUS65684:TUS65688 UEO65684:UEO65688 UOK65684:UOK65688 UYG65684:UYG65688 VIC65684:VIC65688 VRY65684:VRY65688 WBU65684:WBU65688 WLQ65684:WLQ65688 WVM65684:WVM65688 F131220:F131224 JA131220:JA131224 SW131220:SW131224 ACS131220:ACS131224 AMO131220:AMO131224 AWK131220:AWK131224 BGG131220:BGG131224 BQC131220:BQC131224 BZY131220:BZY131224 CJU131220:CJU131224 CTQ131220:CTQ131224 DDM131220:DDM131224 DNI131220:DNI131224 DXE131220:DXE131224 EHA131220:EHA131224 EQW131220:EQW131224 FAS131220:FAS131224 FKO131220:FKO131224 FUK131220:FUK131224 GEG131220:GEG131224 GOC131220:GOC131224 GXY131220:GXY131224 HHU131220:HHU131224 HRQ131220:HRQ131224 IBM131220:IBM131224 ILI131220:ILI131224 IVE131220:IVE131224 JFA131220:JFA131224 JOW131220:JOW131224 JYS131220:JYS131224 KIO131220:KIO131224 KSK131220:KSK131224 LCG131220:LCG131224 LMC131220:LMC131224 LVY131220:LVY131224 MFU131220:MFU131224 MPQ131220:MPQ131224 MZM131220:MZM131224 NJI131220:NJI131224 NTE131220:NTE131224 ODA131220:ODA131224 OMW131220:OMW131224 OWS131220:OWS131224 PGO131220:PGO131224 PQK131220:PQK131224 QAG131220:QAG131224 QKC131220:QKC131224 QTY131220:QTY131224 RDU131220:RDU131224 RNQ131220:RNQ131224 RXM131220:RXM131224 SHI131220:SHI131224 SRE131220:SRE131224 TBA131220:TBA131224 TKW131220:TKW131224 TUS131220:TUS131224 UEO131220:UEO131224 UOK131220:UOK131224 UYG131220:UYG131224 VIC131220:VIC131224 VRY131220:VRY131224 WBU131220:WBU131224 WLQ131220:WLQ131224 WVM131220:WVM131224 F196756:F196760 JA196756:JA196760 SW196756:SW196760 ACS196756:ACS196760 AMO196756:AMO196760 AWK196756:AWK196760 BGG196756:BGG196760 BQC196756:BQC196760 BZY196756:BZY196760 CJU196756:CJU196760 CTQ196756:CTQ196760 DDM196756:DDM196760 DNI196756:DNI196760 DXE196756:DXE196760 EHA196756:EHA196760 EQW196756:EQW196760 FAS196756:FAS196760 FKO196756:FKO196760 FUK196756:FUK196760 GEG196756:GEG196760 GOC196756:GOC196760 GXY196756:GXY196760 HHU196756:HHU196760 HRQ196756:HRQ196760 IBM196756:IBM196760 ILI196756:ILI196760 IVE196756:IVE196760 JFA196756:JFA196760 JOW196756:JOW196760 JYS196756:JYS196760 KIO196756:KIO196760 KSK196756:KSK196760 LCG196756:LCG196760 LMC196756:LMC196760 LVY196756:LVY196760 MFU196756:MFU196760 MPQ196756:MPQ196760 MZM196756:MZM196760 NJI196756:NJI196760 NTE196756:NTE196760 ODA196756:ODA196760 OMW196756:OMW196760 OWS196756:OWS196760 PGO196756:PGO196760 PQK196756:PQK196760 QAG196756:QAG196760 QKC196756:QKC196760 QTY196756:QTY196760 RDU196756:RDU196760 RNQ196756:RNQ196760 RXM196756:RXM196760 SHI196756:SHI196760 SRE196756:SRE196760 TBA196756:TBA196760 TKW196756:TKW196760 TUS196756:TUS196760 UEO196756:UEO196760 UOK196756:UOK196760 UYG196756:UYG196760 VIC196756:VIC196760 VRY196756:VRY196760 WBU196756:WBU196760 WLQ196756:WLQ196760 WVM196756:WVM196760 F262292:F262296 JA262292:JA262296 SW262292:SW262296 ACS262292:ACS262296 AMO262292:AMO262296 AWK262292:AWK262296 BGG262292:BGG262296 BQC262292:BQC262296 BZY262292:BZY262296 CJU262292:CJU262296 CTQ262292:CTQ262296 DDM262292:DDM262296 DNI262292:DNI262296 DXE262292:DXE262296 EHA262292:EHA262296 EQW262292:EQW262296 FAS262292:FAS262296 FKO262292:FKO262296 FUK262292:FUK262296 GEG262292:GEG262296 GOC262292:GOC262296 GXY262292:GXY262296 HHU262292:HHU262296 HRQ262292:HRQ262296 IBM262292:IBM262296 ILI262292:ILI262296 IVE262292:IVE262296 JFA262292:JFA262296 JOW262292:JOW262296 JYS262292:JYS262296 KIO262292:KIO262296 KSK262292:KSK262296 LCG262292:LCG262296 LMC262292:LMC262296 LVY262292:LVY262296 MFU262292:MFU262296 MPQ262292:MPQ262296 MZM262292:MZM262296 NJI262292:NJI262296 NTE262292:NTE262296 ODA262292:ODA262296 OMW262292:OMW262296 OWS262292:OWS262296 PGO262292:PGO262296 PQK262292:PQK262296 QAG262292:QAG262296 QKC262292:QKC262296 QTY262292:QTY262296 RDU262292:RDU262296 RNQ262292:RNQ262296 RXM262292:RXM262296 SHI262292:SHI262296 SRE262292:SRE262296 TBA262292:TBA262296 TKW262292:TKW262296 TUS262292:TUS262296 UEO262292:UEO262296 UOK262292:UOK262296 UYG262292:UYG262296 VIC262292:VIC262296 VRY262292:VRY262296 WBU262292:WBU262296 WLQ262292:WLQ262296 WVM262292:WVM262296 F327828:F327832 JA327828:JA327832 SW327828:SW327832 ACS327828:ACS327832 AMO327828:AMO327832 AWK327828:AWK327832 BGG327828:BGG327832 BQC327828:BQC327832 BZY327828:BZY327832 CJU327828:CJU327832 CTQ327828:CTQ327832 DDM327828:DDM327832 DNI327828:DNI327832 DXE327828:DXE327832 EHA327828:EHA327832 EQW327828:EQW327832 FAS327828:FAS327832 FKO327828:FKO327832 FUK327828:FUK327832 GEG327828:GEG327832 GOC327828:GOC327832 GXY327828:GXY327832 HHU327828:HHU327832 HRQ327828:HRQ327832 IBM327828:IBM327832 ILI327828:ILI327832 IVE327828:IVE327832 JFA327828:JFA327832 JOW327828:JOW327832 JYS327828:JYS327832 KIO327828:KIO327832 KSK327828:KSK327832 LCG327828:LCG327832 LMC327828:LMC327832 LVY327828:LVY327832 MFU327828:MFU327832 MPQ327828:MPQ327832 MZM327828:MZM327832 NJI327828:NJI327832 NTE327828:NTE327832 ODA327828:ODA327832 OMW327828:OMW327832 OWS327828:OWS327832 PGO327828:PGO327832 PQK327828:PQK327832 QAG327828:QAG327832 QKC327828:QKC327832 QTY327828:QTY327832 RDU327828:RDU327832 RNQ327828:RNQ327832 RXM327828:RXM327832 SHI327828:SHI327832 SRE327828:SRE327832 TBA327828:TBA327832 TKW327828:TKW327832 TUS327828:TUS327832 UEO327828:UEO327832 UOK327828:UOK327832 UYG327828:UYG327832 VIC327828:VIC327832 VRY327828:VRY327832 WBU327828:WBU327832 WLQ327828:WLQ327832 WVM327828:WVM327832 F393364:F393368 JA393364:JA393368 SW393364:SW393368 ACS393364:ACS393368 AMO393364:AMO393368 AWK393364:AWK393368 BGG393364:BGG393368 BQC393364:BQC393368 BZY393364:BZY393368 CJU393364:CJU393368 CTQ393364:CTQ393368 DDM393364:DDM393368 DNI393364:DNI393368 DXE393364:DXE393368 EHA393364:EHA393368 EQW393364:EQW393368 FAS393364:FAS393368 FKO393364:FKO393368 FUK393364:FUK393368 GEG393364:GEG393368 GOC393364:GOC393368 GXY393364:GXY393368 HHU393364:HHU393368 HRQ393364:HRQ393368 IBM393364:IBM393368 ILI393364:ILI393368 IVE393364:IVE393368 JFA393364:JFA393368 JOW393364:JOW393368 JYS393364:JYS393368 KIO393364:KIO393368 KSK393364:KSK393368 LCG393364:LCG393368 LMC393364:LMC393368 LVY393364:LVY393368 MFU393364:MFU393368 MPQ393364:MPQ393368 MZM393364:MZM393368 NJI393364:NJI393368 NTE393364:NTE393368 ODA393364:ODA393368 OMW393364:OMW393368 OWS393364:OWS393368 PGO393364:PGO393368 PQK393364:PQK393368 QAG393364:QAG393368 QKC393364:QKC393368 QTY393364:QTY393368 RDU393364:RDU393368 RNQ393364:RNQ393368 RXM393364:RXM393368 SHI393364:SHI393368 SRE393364:SRE393368 TBA393364:TBA393368 TKW393364:TKW393368 TUS393364:TUS393368 UEO393364:UEO393368 UOK393364:UOK393368 UYG393364:UYG393368 VIC393364:VIC393368 VRY393364:VRY393368 WBU393364:WBU393368 WLQ393364:WLQ393368 WVM393364:WVM393368 F458900:F458904 JA458900:JA458904 SW458900:SW458904 ACS458900:ACS458904 AMO458900:AMO458904 AWK458900:AWK458904 BGG458900:BGG458904 BQC458900:BQC458904 BZY458900:BZY458904 CJU458900:CJU458904 CTQ458900:CTQ458904 DDM458900:DDM458904 DNI458900:DNI458904 DXE458900:DXE458904 EHA458900:EHA458904 EQW458900:EQW458904 FAS458900:FAS458904 FKO458900:FKO458904 FUK458900:FUK458904 GEG458900:GEG458904 GOC458900:GOC458904 GXY458900:GXY458904 HHU458900:HHU458904 HRQ458900:HRQ458904 IBM458900:IBM458904 ILI458900:ILI458904 IVE458900:IVE458904 JFA458900:JFA458904 JOW458900:JOW458904 JYS458900:JYS458904 KIO458900:KIO458904 KSK458900:KSK458904 LCG458900:LCG458904 LMC458900:LMC458904 LVY458900:LVY458904 MFU458900:MFU458904 MPQ458900:MPQ458904 MZM458900:MZM458904 NJI458900:NJI458904 NTE458900:NTE458904 ODA458900:ODA458904 OMW458900:OMW458904 OWS458900:OWS458904 PGO458900:PGO458904 PQK458900:PQK458904 QAG458900:QAG458904 QKC458900:QKC458904 QTY458900:QTY458904 RDU458900:RDU458904 RNQ458900:RNQ458904 RXM458900:RXM458904 SHI458900:SHI458904 SRE458900:SRE458904 TBA458900:TBA458904 TKW458900:TKW458904 TUS458900:TUS458904 UEO458900:UEO458904 UOK458900:UOK458904 UYG458900:UYG458904 VIC458900:VIC458904 VRY458900:VRY458904 WBU458900:WBU458904 WLQ458900:WLQ458904 WVM458900:WVM458904 F524436:F524440 JA524436:JA524440 SW524436:SW524440 ACS524436:ACS524440 AMO524436:AMO524440 AWK524436:AWK524440 BGG524436:BGG524440 BQC524436:BQC524440 BZY524436:BZY524440 CJU524436:CJU524440 CTQ524436:CTQ524440 DDM524436:DDM524440 DNI524436:DNI524440 DXE524436:DXE524440 EHA524436:EHA524440 EQW524436:EQW524440 FAS524436:FAS524440 FKO524436:FKO524440 FUK524436:FUK524440 GEG524436:GEG524440 GOC524436:GOC524440 GXY524436:GXY524440 HHU524436:HHU524440 HRQ524436:HRQ524440 IBM524436:IBM524440 ILI524436:ILI524440 IVE524436:IVE524440 JFA524436:JFA524440 JOW524436:JOW524440 JYS524436:JYS524440 KIO524436:KIO524440 KSK524436:KSK524440 LCG524436:LCG524440 LMC524436:LMC524440 LVY524436:LVY524440 MFU524436:MFU524440 MPQ524436:MPQ524440 MZM524436:MZM524440 NJI524436:NJI524440 NTE524436:NTE524440 ODA524436:ODA524440 OMW524436:OMW524440 OWS524436:OWS524440 PGO524436:PGO524440 PQK524436:PQK524440 QAG524436:QAG524440 QKC524436:QKC524440 QTY524436:QTY524440 RDU524436:RDU524440 RNQ524436:RNQ524440 RXM524436:RXM524440 SHI524436:SHI524440 SRE524436:SRE524440 TBA524436:TBA524440 TKW524436:TKW524440 TUS524436:TUS524440 UEO524436:UEO524440 UOK524436:UOK524440 UYG524436:UYG524440 VIC524436:VIC524440 VRY524436:VRY524440 WBU524436:WBU524440 WLQ524436:WLQ524440 WVM524436:WVM524440 F589972:F589976 JA589972:JA589976 SW589972:SW589976 ACS589972:ACS589976 AMO589972:AMO589976 AWK589972:AWK589976 BGG589972:BGG589976 BQC589972:BQC589976 BZY589972:BZY589976 CJU589972:CJU589976 CTQ589972:CTQ589976 DDM589972:DDM589976 DNI589972:DNI589976 DXE589972:DXE589976 EHA589972:EHA589976 EQW589972:EQW589976 FAS589972:FAS589976 FKO589972:FKO589976 FUK589972:FUK589976 GEG589972:GEG589976 GOC589972:GOC589976 GXY589972:GXY589976 HHU589972:HHU589976 HRQ589972:HRQ589976 IBM589972:IBM589976 ILI589972:ILI589976 IVE589972:IVE589976 JFA589972:JFA589976 JOW589972:JOW589976 JYS589972:JYS589976 KIO589972:KIO589976 KSK589972:KSK589976 LCG589972:LCG589976 LMC589972:LMC589976 LVY589972:LVY589976 MFU589972:MFU589976 MPQ589972:MPQ589976 MZM589972:MZM589976 NJI589972:NJI589976 NTE589972:NTE589976 ODA589972:ODA589976 OMW589972:OMW589976 OWS589972:OWS589976 PGO589972:PGO589976 PQK589972:PQK589976 QAG589972:QAG589976 QKC589972:QKC589976 QTY589972:QTY589976 RDU589972:RDU589976 RNQ589972:RNQ589976 RXM589972:RXM589976 SHI589972:SHI589976 SRE589972:SRE589976 TBA589972:TBA589976 TKW589972:TKW589976 TUS589972:TUS589976 UEO589972:UEO589976 UOK589972:UOK589976 UYG589972:UYG589976 VIC589972:VIC589976 VRY589972:VRY589976 WBU589972:WBU589976 WLQ589972:WLQ589976 WVM589972:WVM589976 F655508:F655512 JA655508:JA655512 SW655508:SW655512 ACS655508:ACS655512 AMO655508:AMO655512 AWK655508:AWK655512 BGG655508:BGG655512 BQC655508:BQC655512 BZY655508:BZY655512 CJU655508:CJU655512 CTQ655508:CTQ655512 DDM655508:DDM655512 DNI655508:DNI655512 DXE655508:DXE655512 EHA655508:EHA655512 EQW655508:EQW655512 FAS655508:FAS655512 FKO655508:FKO655512 FUK655508:FUK655512 GEG655508:GEG655512 GOC655508:GOC655512 GXY655508:GXY655512 HHU655508:HHU655512 HRQ655508:HRQ655512 IBM655508:IBM655512 ILI655508:ILI655512 IVE655508:IVE655512 JFA655508:JFA655512 JOW655508:JOW655512 JYS655508:JYS655512 KIO655508:KIO655512 KSK655508:KSK655512 LCG655508:LCG655512 LMC655508:LMC655512 LVY655508:LVY655512 MFU655508:MFU655512 MPQ655508:MPQ655512 MZM655508:MZM655512 NJI655508:NJI655512 NTE655508:NTE655512 ODA655508:ODA655512 OMW655508:OMW655512 OWS655508:OWS655512 PGO655508:PGO655512 PQK655508:PQK655512 QAG655508:QAG655512 QKC655508:QKC655512 QTY655508:QTY655512 RDU655508:RDU655512 RNQ655508:RNQ655512 RXM655508:RXM655512 SHI655508:SHI655512 SRE655508:SRE655512 TBA655508:TBA655512 TKW655508:TKW655512 TUS655508:TUS655512 UEO655508:UEO655512 UOK655508:UOK655512 UYG655508:UYG655512 VIC655508:VIC655512 VRY655508:VRY655512 WBU655508:WBU655512 WLQ655508:WLQ655512 WVM655508:WVM655512 F721044:F721048 JA721044:JA721048 SW721044:SW721048 ACS721044:ACS721048 AMO721044:AMO721048 AWK721044:AWK721048 BGG721044:BGG721048 BQC721044:BQC721048 BZY721044:BZY721048 CJU721044:CJU721048 CTQ721044:CTQ721048 DDM721044:DDM721048 DNI721044:DNI721048 DXE721044:DXE721048 EHA721044:EHA721048 EQW721044:EQW721048 FAS721044:FAS721048 FKO721044:FKO721048 FUK721044:FUK721048 GEG721044:GEG721048 GOC721044:GOC721048 GXY721044:GXY721048 HHU721044:HHU721048 HRQ721044:HRQ721048 IBM721044:IBM721048 ILI721044:ILI721048 IVE721044:IVE721048 JFA721044:JFA721048 JOW721044:JOW721048 JYS721044:JYS721048 KIO721044:KIO721048 KSK721044:KSK721048 LCG721044:LCG721048 LMC721044:LMC721048 LVY721044:LVY721048 MFU721044:MFU721048 MPQ721044:MPQ721048 MZM721044:MZM721048 NJI721044:NJI721048 NTE721044:NTE721048 ODA721044:ODA721048 OMW721044:OMW721048 OWS721044:OWS721048 PGO721044:PGO721048 PQK721044:PQK721048 QAG721044:QAG721048 QKC721044:QKC721048 QTY721044:QTY721048 RDU721044:RDU721048 RNQ721044:RNQ721048 RXM721044:RXM721048 SHI721044:SHI721048 SRE721044:SRE721048 TBA721044:TBA721048 TKW721044:TKW721048 TUS721044:TUS721048 UEO721044:UEO721048 UOK721044:UOK721048 UYG721044:UYG721048 VIC721044:VIC721048 VRY721044:VRY721048 WBU721044:WBU721048 WLQ721044:WLQ721048 WVM721044:WVM721048 F786580:F786584 JA786580:JA786584 SW786580:SW786584 ACS786580:ACS786584 AMO786580:AMO786584 AWK786580:AWK786584 BGG786580:BGG786584 BQC786580:BQC786584 BZY786580:BZY786584 CJU786580:CJU786584 CTQ786580:CTQ786584 DDM786580:DDM786584 DNI786580:DNI786584 DXE786580:DXE786584 EHA786580:EHA786584 EQW786580:EQW786584 FAS786580:FAS786584 FKO786580:FKO786584 FUK786580:FUK786584 GEG786580:GEG786584 GOC786580:GOC786584 GXY786580:GXY786584 HHU786580:HHU786584 HRQ786580:HRQ786584 IBM786580:IBM786584 ILI786580:ILI786584 IVE786580:IVE786584 JFA786580:JFA786584 JOW786580:JOW786584 JYS786580:JYS786584 KIO786580:KIO786584 KSK786580:KSK786584 LCG786580:LCG786584 LMC786580:LMC786584 LVY786580:LVY786584 MFU786580:MFU786584 MPQ786580:MPQ786584 MZM786580:MZM786584 NJI786580:NJI786584 NTE786580:NTE786584 ODA786580:ODA786584 OMW786580:OMW786584 OWS786580:OWS786584 PGO786580:PGO786584 PQK786580:PQK786584 QAG786580:QAG786584 QKC786580:QKC786584 QTY786580:QTY786584 RDU786580:RDU786584 RNQ786580:RNQ786584 RXM786580:RXM786584 SHI786580:SHI786584 SRE786580:SRE786584 TBA786580:TBA786584 TKW786580:TKW786584 TUS786580:TUS786584 UEO786580:UEO786584 UOK786580:UOK786584 UYG786580:UYG786584 VIC786580:VIC786584 VRY786580:VRY786584 WBU786580:WBU786584 WLQ786580:WLQ786584 WVM786580:WVM786584 F852116:F852120 JA852116:JA852120 SW852116:SW852120 ACS852116:ACS852120 AMO852116:AMO852120 AWK852116:AWK852120 BGG852116:BGG852120 BQC852116:BQC852120 BZY852116:BZY852120 CJU852116:CJU852120 CTQ852116:CTQ852120 DDM852116:DDM852120 DNI852116:DNI852120 DXE852116:DXE852120 EHA852116:EHA852120 EQW852116:EQW852120 FAS852116:FAS852120 FKO852116:FKO852120 FUK852116:FUK852120 GEG852116:GEG852120 GOC852116:GOC852120 GXY852116:GXY852120 HHU852116:HHU852120 HRQ852116:HRQ852120 IBM852116:IBM852120 ILI852116:ILI852120 IVE852116:IVE852120 JFA852116:JFA852120 JOW852116:JOW852120 JYS852116:JYS852120 KIO852116:KIO852120 KSK852116:KSK852120 LCG852116:LCG852120 LMC852116:LMC852120 LVY852116:LVY852120 MFU852116:MFU852120 MPQ852116:MPQ852120 MZM852116:MZM852120 NJI852116:NJI852120 NTE852116:NTE852120 ODA852116:ODA852120 OMW852116:OMW852120 OWS852116:OWS852120 PGO852116:PGO852120 PQK852116:PQK852120 QAG852116:QAG852120 QKC852116:QKC852120 QTY852116:QTY852120 RDU852116:RDU852120 RNQ852116:RNQ852120 RXM852116:RXM852120 SHI852116:SHI852120 SRE852116:SRE852120 TBA852116:TBA852120 TKW852116:TKW852120 TUS852116:TUS852120 UEO852116:UEO852120 UOK852116:UOK852120 UYG852116:UYG852120 VIC852116:VIC852120 VRY852116:VRY852120 WBU852116:WBU852120 WLQ852116:WLQ852120 WVM852116:WVM852120 F917652:F917656 JA917652:JA917656 SW917652:SW917656 ACS917652:ACS917656 AMO917652:AMO917656 AWK917652:AWK917656 BGG917652:BGG917656 BQC917652:BQC917656 BZY917652:BZY917656 CJU917652:CJU917656 CTQ917652:CTQ917656 DDM917652:DDM917656 DNI917652:DNI917656 DXE917652:DXE917656 EHA917652:EHA917656 EQW917652:EQW917656 FAS917652:FAS917656 FKO917652:FKO917656 FUK917652:FUK917656 GEG917652:GEG917656 GOC917652:GOC917656 GXY917652:GXY917656 HHU917652:HHU917656 HRQ917652:HRQ917656 IBM917652:IBM917656 ILI917652:ILI917656 IVE917652:IVE917656 JFA917652:JFA917656 JOW917652:JOW917656 JYS917652:JYS917656 KIO917652:KIO917656 KSK917652:KSK917656 LCG917652:LCG917656 LMC917652:LMC917656 LVY917652:LVY917656 MFU917652:MFU917656 MPQ917652:MPQ917656 MZM917652:MZM917656 NJI917652:NJI917656 NTE917652:NTE917656 ODA917652:ODA917656 OMW917652:OMW917656 OWS917652:OWS917656 PGO917652:PGO917656 PQK917652:PQK917656 QAG917652:QAG917656 QKC917652:QKC917656 QTY917652:QTY917656 RDU917652:RDU917656 RNQ917652:RNQ917656 RXM917652:RXM917656 SHI917652:SHI917656 SRE917652:SRE917656 TBA917652:TBA917656 TKW917652:TKW917656 TUS917652:TUS917656 UEO917652:UEO917656 UOK917652:UOK917656 UYG917652:UYG917656 VIC917652:VIC917656 VRY917652:VRY917656 WBU917652:WBU917656 WLQ917652:WLQ917656 WVM917652:WVM917656 F983188:F983192 JA983188:JA983192 SW983188:SW983192 ACS983188:ACS983192 AMO983188:AMO983192 AWK983188:AWK983192 BGG983188:BGG983192 BQC983188:BQC983192 BZY983188:BZY983192 CJU983188:CJU983192 CTQ983188:CTQ983192 DDM983188:DDM983192 DNI983188:DNI983192 DXE983188:DXE983192 EHA983188:EHA983192 EQW983188:EQW983192 FAS983188:FAS983192 FKO983188:FKO983192 FUK983188:FUK983192 GEG983188:GEG983192 GOC983188:GOC983192 GXY983188:GXY983192 HHU983188:HHU983192 HRQ983188:HRQ983192 IBM983188:IBM983192 ILI983188:ILI983192 IVE983188:IVE983192 JFA983188:JFA983192 JOW983188:JOW983192 JYS983188:JYS983192 KIO983188:KIO983192 KSK983188:KSK983192 LCG983188:LCG983192 LMC983188:LMC983192 LVY983188:LVY983192 MFU983188:MFU983192 MPQ983188:MPQ983192 MZM983188:MZM983192 NJI983188:NJI983192 NTE983188:NTE983192 ODA983188:ODA983192 OMW983188:OMW983192 OWS983188:OWS983192 PGO983188:PGO983192 PQK983188:PQK983192 QAG983188:QAG983192 QKC983188:QKC983192 QTY983188:QTY983192 RDU983188:RDU983192 RNQ983188:RNQ983192 RXM983188:RXM983192 SHI983188:SHI983192 SRE983188:SRE983192 TBA983188:TBA983192 TKW983188:TKW983192 TUS983188:TUS983192 UEO983188:UEO983192 UOK983188:UOK983192 UYG983188:UYG983192 VIC983188:VIC983192 VRY983188:VRY983192 WBU983188:WBU983192 WLQ983188:WLQ983192 WVM983188:WVM983192 F65664:F65671 JA65664:JA65671 SW65664:SW65671 ACS65664:ACS65671 AMO65664:AMO65671 AWK65664:AWK65671 BGG65664:BGG65671 BQC65664:BQC65671 BZY65664:BZY65671 CJU65664:CJU65671 CTQ65664:CTQ65671 DDM65664:DDM65671 DNI65664:DNI65671 DXE65664:DXE65671 EHA65664:EHA65671 EQW65664:EQW65671 FAS65664:FAS65671 FKO65664:FKO65671 FUK65664:FUK65671 GEG65664:GEG65671 GOC65664:GOC65671 GXY65664:GXY65671 HHU65664:HHU65671 HRQ65664:HRQ65671 IBM65664:IBM65671 ILI65664:ILI65671 IVE65664:IVE65671 JFA65664:JFA65671 JOW65664:JOW65671 JYS65664:JYS65671 KIO65664:KIO65671 KSK65664:KSK65671 LCG65664:LCG65671 LMC65664:LMC65671 LVY65664:LVY65671 MFU65664:MFU65671 MPQ65664:MPQ65671 MZM65664:MZM65671 NJI65664:NJI65671 NTE65664:NTE65671 ODA65664:ODA65671 OMW65664:OMW65671 OWS65664:OWS65671 PGO65664:PGO65671 PQK65664:PQK65671 QAG65664:QAG65671 QKC65664:QKC65671 QTY65664:QTY65671 RDU65664:RDU65671 RNQ65664:RNQ65671 RXM65664:RXM65671 SHI65664:SHI65671 SRE65664:SRE65671 TBA65664:TBA65671 TKW65664:TKW65671 TUS65664:TUS65671 UEO65664:UEO65671 UOK65664:UOK65671 UYG65664:UYG65671 VIC65664:VIC65671 VRY65664:VRY65671 WBU65664:WBU65671 WLQ65664:WLQ65671 WVM65664:WVM65671 F131200:F131207 JA131200:JA131207 SW131200:SW131207 ACS131200:ACS131207 AMO131200:AMO131207 AWK131200:AWK131207 BGG131200:BGG131207 BQC131200:BQC131207 BZY131200:BZY131207 CJU131200:CJU131207 CTQ131200:CTQ131207 DDM131200:DDM131207 DNI131200:DNI131207 DXE131200:DXE131207 EHA131200:EHA131207 EQW131200:EQW131207 FAS131200:FAS131207 FKO131200:FKO131207 FUK131200:FUK131207 GEG131200:GEG131207 GOC131200:GOC131207 GXY131200:GXY131207 HHU131200:HHU131207 HRQ131200:HRQ131207 IBM131200:IBM131207 ILI131200:ILI131207 IVE131200:IVE131207 JFA131200:JFA131207 JOW131200:JOW131207 JYS131200:JYS131207 KIO131200:KIO131207 KSK131200:KSK131207 LCG131200:LCG131207 LMC131200:LMC131207 LVY131200:LVY131207 MFU131200:MFU131207 MPQ131200:MPQ131207 MZM131200:MZM131207 NJI131200:NJI131207 NTE131200:NTE131207 ODA131200:ODA131207 OMW131200:OMW131207 OWS131200:OWS131207 PGO131200:PGO131207 PQK131200:PQK131207 QAG131200:QAG131207 QKC131200:QKC131207 QTY131200:QTY131207 RDU131200:RDU131207 RNQ131200:RNQ131207 RXM131200:RXM131207 SHI131200:SHI131207 SRE131200:SRE131207 TBA131200:TBA131207 TKW131200:TKW131207 TUS131200:TUS131207 UEO131200:UEO131207 UOK131200:UOK131207 UYG131200:UYG131207 VIC131200:VIC131207 VRY131200:VRY131207 WBU131200:WBU131207 WLQ131200:WLQ131207 WVM131200:WVM131207 F196736:F196743 JA196736:JA196743 SW196736:SW196743 ACS196736:ACS196743 AMO196736:AMO196743 AWK196736:AWK196743 BGG196736:BGG196743 BQC196736:BQC196743 BZY196736:BZY196743 CJU196736:CJU196743 CTQ196736:CTQ196743 DDM196736:DDM196743 DNI196736:DNI196743 DXE196736:DXE196743 EHA196736:EHA196743 EQW196736:EQW196743 FAS196736:FAS196743 FKO196736:FKO196743 FUK196736:FUK196743 GEG196736:GEG196743 GOC196736:GOC196743 GXY196736:GXY196743 HHU196736:HHU196743 HRQ196736:HRQ196743 IBM196736:IBM196743 ILI196736:ILI196743 IVE196736:IVE196743 JFA196736:JFA196743 JOW196736:JOW196743 JYS196736:JYS196743 KIO196736:KIO196743 KSK196736:KSK196743 LCG196736:LCG196743 LMC196736:LMC196743 LVY196736:LVY196743 MFU196736:MFU196743 MPQ196736:MPQ196743 MZM196736:MZM196743 NJI196736:NJI196743 NTE196736:NTE196743 ODA196736:ODA196743 OMW196736:OMW196743 OWS196736:OWS196743 PGO196736:PGO196743 PQK196736:PQK196743 QAG196736:QAG196743 QKC196736:QKC196743 QTY196736:QTY196743 RDU196736:RDU196743 RNQ196736:RNQ196743 RXM196736:RXM196743 SHI196736:SHI196743 SRE196736:SRE196743 TBA196736:TBA196743 TKW196736:TKW196743 TUS196736:TUS196743 UEO196736:UEO196743 UOK196736:UOK196743 UYG196736:UYG196743 VIC196736:VIC196743 VRY196736:VRY196743 WBU196736:WBU196743 WLQ196736:WLQ196743 WVM196736:WVM196743 F262272:F262279 JA262272:JA262279 SW262272:SW262279 ACS262272:ACS262279 AMO262272:AMO262279 AWK262272:AWK262279 BGG262272:BGG262279 BQC262272:BQC262279 BZY262272:BZY262279 CJU262272:CJU262279 CTQ262272:CTQ262279 DDM262272:DDM262279 DNI262272:DNI262279 DXE262272:DXE262279 EHA262272:EHA262279 EQW262272:EQW262279 FAS262272:FAS262279 FKO262272:FKO262279 FUK262272:FUK262279 GEG262272:GEG262279 GOC262272:GOC262279 GXY262272:GXY262279 HHU262272:HHU262279 HRQ262272:HRQ262279 IBM262272:IBM262279 ILI262272:ILI262279 IVE262272:IVE262279 JFA262272:JFA262279 JOW262272:JOW262279 JYS262272:JYS262279 KIO262272:KIO262279 KSK262272:KSK262279 LCG262272:LCG262279 LMC262272:LMC262279 LVY262272:LVY262279 MFU262272:MFU262279 MPQ262272:MPQ262279 MZM262272:MZM262279 NJI262272:NJI262279 NTE262272:NTE262279 ODA262272:ODA262279 OMW262272:OMW262279 OWS262272:OWS262279 PGO262272:PGO262279 PQK262272:PQK262279 QAG262272:QAG262279 QKC262272:QKC262279 QTY262272:QTY262279 RDU262272:RDU262279 RNQ262272:RNQ262279 RXM262272:RXM262279 SHI262272:SHI262279 SRE262272:SRE262279 TBA262272:TBA262279 TKW262272:TKW262279 TUS262272:TUS262279 UEO262272:UEO262279 UOK262272:UOK262279 UYG262272:UYG262279 VIC262272:VIC262279 VRY262272:VRY262279 WBU262272:WBU262279 WLQ262272:WLQ262279 WVM262272:WVM262279 F327808:F327815 JA327808:JA327815 SW327808:SW327815 ACS327808:ACS327815 AMO327808:AMO327815 AWK327808:AWK327815 BGG327808:BGG327815 BQC327808:BQC327815 BZY327808:BZY327815 CJU327808:CJU327815 CTQ327808:CTQ327815 DDM327808:DDM327815 DNI327808:DNI327815 DXE327808:DXE327815 EHA327808:EHA327815 EQW327808:EQW327815 FAS327808:FAS327815 FKO327808:FKO327815 FUK327808:FUK327815 GEG327808:GEG327815 GOC327808:GOC327815 GXY327808:GXY327815 HHU327808:HHU327815 HRQ327808:HRQ327815 IBM327808:IBM327815 ILI327808:ILI327815 IVE327808:IVE327815 JFA327808:JFA327815 JOW327808:JOW327815 JYS327808:JYS327815 KIO327808:KIO327815 KSK327808:KSK327815 LCG327808:LCG327815 LMC327808:LMC327815 LVY327808:LVY327815 MFU327808:MFU327815 MPQ327808:MPQ327815 MZM327808:MZM327815 NJI327808:NJI327815 NTE327808:NTE327815 ODA327808:ODA327815 OMW327808:OMW327815 OWS327808:OWS327815 PGO327808:PGO327815 PQK327808:PQK327815 QAG327808:QAG327815 QKC327808:QKC327815 QTY327808:QTY327815 RDU327808:RDU327815 RNQ327808:RNQ327815 RXM327808:RXM327815 SHI327808:SHI327815 SRE327808:SRE327815 TBA327808:TBA327815 TKW327808:TKW327815 TUS327808:TUS327815 UEO327808:UEO327815 UOK327808:UOK327815 UYG327808:UYG327815 VIC327808:VIC327815 VRY327808:VRY327815 WBU327808:WBU327815 WLQ327808:WLQ327815 WVM327808:WVM327815 F393344:F393351 JA393344:JA393351 SW393344:SW393351 ACS393344:ACS393351 AMO393344:AMO393351 AWK393344:AWK393351 BGG393344:BGG393351 BQC393344:BQC393351 BZY393344:BZY393351 CJU393344:CJU393351 CTQ393344:CTQ393351 DDM393344:DDM393351 DNI393344:DNI393351 DXE393344:DXE393351 EHA393344:EHA393351 EQW393344:EQW393351 FAS393344:FAS393351 FKO393344:FKO393351 FUK393344:FUK393351 GEG393344:GEG393351 GOC393344:GOC393351 GXY393344:GXY393351 HHU393344:HHU393351 HRQ393344:HRQ393351 IBM393344:IBM393351 ILI393344:ILI393351 IVE393344:IVE393351 JFA393344:JFA393351 JOW393344:JOW393351 JYS393344:JYS393351 KIO393344:KIO393351 KSK393344:KSK393351 LCG393344:LCG393351 LMC393344:LMC393351 LVY393344:LVY393351 MFU393344:MFU393351 MPQ393344:MPQ393351 MZM393344:MZM393351 NJI393344:NJI393351 NTE393344:NTE393351 ODA393344:ODA393351 OMW393344:OMW393351 OWS393344:OWS393351 PGO393344:PGO393351 PQK393344:PQK393351 QAG393344:QAG393351 QKC393344:QKC393351 QTY393344:QTY393351 RDU393344:RDU393351 RNQ393344:RNQ393351 RXM393344:RXM393351 SHI393344:SHI393351 SRE393344:SRE393351 TBA393344:TBA393351 TKW393344:TKW393351 TUS393344:TUS393351 UEO393344:UEO393351 UOK393344:UOK393351 UYG393344:UYG393351 VIC393344:VIC393351 VRY393344:VRY393351 WBU393344:WBU393351 WLQ393344:WLQ393351 WVM393344:WVM393351 F458880:F458887 JA458880:JA458887 SW458880:SW458887 ACS458880:ACS458887 AMO458880:AMO458887 AWK458880:AWK458887 BGG458880:BGG458887 BQC458880:BQC458887 BZY458880:BZY458887 CJU458880:CJU458887 CTQ458880:CTQ458887 DDM458880:DDM458887 DNI458880:DNI458887 DXE458880:DXE458887 EHA458880:EHA458887 EQW458880:EQW458887 FAS458880:FAS458887 FKO458880:FKO458887 FUK458880:FUK458887 GEG458880:GEG458887 GOC458880:GOC458887 GXY458880:GXY458887 HHU458880:HHU458887 HRQ458880:HRQ458887 IBM458880:IBM458887 ILI458880:ILI458887 IVE458880:IVE458887 JFA458880:JFA458887 JOW458880:JOW458887 JYS458880:JYS458887 KIO458880:KIO458887 KSK458880:KSK458887 LCG458880:LCG458887 LMC458880:LMC458887 LVY458880:LVY458887 MFU458880:MFU458887 MPQ458880:MPQ458887 MZM458880:MZM458887 NJI458880:NJI458887 NTE458880:NTE458887 ODA458880:ODA458887 OMW458880:OMW458887 OWS458880:OWS458887 PGO458880:PGO458887 PQK458880:PQK458887 QAG458880:QAG458887 QKC458880:QKC458887 QTY458880:QTY458887 RDU458880:RDU458887 RNQ458880:RNQ458887 RXM458880:RXM458887 SHI458880:SHI458887 SRE458880:SRE458887 TBA458880:TBA458887 TKW458880:TKW458887 TUS458880:TUS458887 UEO458880:UEO458887 UOK458880:UOK458887 UYG458880:UYG458887 VIC458880:VIC458887 VRY458880:VRY458887 WBU458880:WBU458887 WLQ458880:WLQ458887 WVM458880:WVM458887 F524416:F524423 JA524416:JA524423 SW524416:SW524423 ACS524416:ACS524423 AMO524416:AMO524423 AWK524416:AWK524423 BGG524416:BGG524423 BQC524416:BQC524423 BZY524416:BZY524423 CJU524416:CJU524423 CTQ524416:CTQ524423 DDM524416:DDM524423 DNI524416:DNI524423 DXE524416:DXE524423 EHA524416:EHA524423 EQW524416:EQW524423 FAS524416:FAS524423 FKO524416:FKO524423 FUK524416:FUK524423 GEG524416:GEG524423 GOC524416:GOC524423 GXY524416:GXY524423 HHU524416:HHU524423 HRQ524416:HRQ524423 IBM524416:IBM524423 ILI524416:ILI524423 IVE524416:IVE524423 JFA524416:JFA524423 JOW524416:JOW524423 JYS524416:JYS524423 KIO524416:KIO524423 KSK524416:KSK524423 LCG524416:LCG524423 LMC524416:LMC524423 LVY524416:LVY524423 MFU524416:MFU524423 MPQ524416:MPQ524423 MZM524416:MZM524423 NJI524416:NJI524423 NTE524416:NTE524423 ODA524416:ODA524423 OMW524416:OMW524423 OWS524416:OWS524423 PGO524416:PGO524423 PQK524416:PQK524423 QAG524416:QAG524423 QKC524416:QKC524423 QTY524416:QTY524423 RDU524416:RDU524423 RNQ524416:RNQ524423 RXM524416:RXM524423 SHI524416:SHI524423 SRE524416:SRE524423 TBA524416:TBA524423 TKW524416:TKW524423 TUS524416:TUS524423 UEO524416:UEO524423 UOK524416:UOK524423 UYG524416:UYG524423 VIC524416:VIC524423 VRY524416:VRY524423 WBU524416:WBU524423 WLQ524416:WLQ524423 WVM524416:WVM524423 F589952:F589959 JA589952:JA589959 SW589952:SW589959 ACS589952:ACS589959 AMO589952:AMO589959 AWK589952:AWK589959 BGG589952:BGG589959 BQC589952:BQC589959 BZY589952:BZY589959 CJU589952:CJU589959 CTQ589952:CTQ589959 DDM589952:DDM589959 DNI589952:DNI589959 DXE589952:DXE589959 EHA589952:EHA589959 EQW589952:EQW589959 FAS589952:FAS589959 FKO589952:FKO589959 FUK589952:FUK589959 GEG589952:GEG589959 GOC589952:GOC589959 GXY589952:GXY589959 HHU589952:HHU589959 HRQ589952:HRQ589959 IBM589952:IBM589959 ILI589952:ILI589959 IVE589952:IVE589959 JFA589952:JFA589959 JOW589952:JOW589959 JYS589952:JYS589959 KIO589952:KIO589959 KSK589952:KSK589959 LCG589952:LCG589959 LMC589952:LMC589959 LVY589952:LVY589959 MFU589952:MFU589959 MPQ589952:MPQ589959 MZM589952:MZM589959 NJI589952:NJI589959 NTE589952:NTE589959 ODA589952:ODA589959 OMW589952:OMW589959 OWS589952:OWS589959 PGO589952:PGO589959 PQK589952:PQK589959 QAG589952:QAG589959 QKC589952:QKC589959 QTY589952:QTY589959 RDU589952:RDU589959 RNQ589952:RNQ589959 RXM589952:RXM589959 SHI589952:SHI589959 SRE589952:SRE589959 TBA589952:TBA589959 TKW589952:TKW589959 TUS589952:TUS589959 UEO589952:UEO589959 UOK589952:UOK589959 UYG589952:UYG589959 VIC589952:VIC589959 VRY589952:VRY589959 WBU589952:WBU589959 WLQ589952:WLQ589959 WVM589952:WVM589959 F655488:F655495 JA655488:JA655495 SW655488:SW655495 ACS655488:ACS655495 AMO655488:AMO655495 AWK655488:AWK655495 BGG655488:BGG655495 BQC655488:BQC655495 BZY655488:BZY655495 CJU655488:CJU655495 CTQ655488:CTQ655495 DDM655488:DDM655495 DNI655488:DNI655495 DXE655488:DXE655495 EHA655488:EHA655495 EQW655488:EQW655495 FAS655488:FAS655495 FKO655488:FKO655495 FUK655488:FUK655495 GEG655488:GEG655495 GOC655488:GOC655495 GXY655488:GXY655495 HHU655488:HHU655495 HRQ655488:HRQ655495 IBM655488:IBM655495 ILI655488:ILI655495 IVE655488:IVE655495 JFA655488:JFA655495 JOW655488:JOW655495 JYS655488:JYS655495 KIO655488:KIO655495 KSK655488:KSK655495 LCG655488:LCG655495 LMC655488:LMC655495 LVY655488:LVY655495 MFU655488:MFU655495 MPQ655488:MPQ655495 MZM655488:MZM655495 NJI655488:NJI655495 NTE655488:NTE655495 ODA655488:ODA655495 OMW655488:OMW655495 OWS655488:OWS655495 PGO655488:PGO655495 PQK655488:PQK655495 QAG655488:QAG655495 QKC655488:QKC655495 QTY655488:QTY655495 RDU655488:RDU655495 RNQ655488:RNQ655495 RXM655488:RXM655495 SHI655488:SHI655495 SRE655488:SRE655495 TBA655488:TBA655495 TKW655488:TKW655495 TUS655488:TUS655495 UEO655488:UEO655495 UOK655488:UOK655495 UYG655488:UYG655495 VIC655488:VIC655495 VRY655488:VRY655495 WBU655488:WBU655495 WLQ655488:WLQ655495 WVM655488:WVM655495 F721024:F721031 JA721024:JA721031 SW721024:SW721031 ACS721024:ACS721031 AMO721024:AMO721031 AWK721024:AWK721031 BGG721024:BGG721031 BQC721024:BQC721031 BZY721024:BZY721031 CJU721024:CJU721031 CTQ721024:CTQ721031 DDM721024:DDM721031 DNI721024:DNI721031 DXE721024:DXE721031 EHA721024:EHA721031 EQW721024:EQW721031 FAS721024:FAS721031 FKO721024:FKO721031 FUK721024:FUK721031 GEG721024:GEG721031 GOC721024:GOC721031 GXY721024:GXY721031 HHU721024:HHU721031 HRQ721024:HRQ721031 IBM721024:IBM721031 ILI721024:ILI721031 IVE721024:IVE721031 JFA721024:JFA721031 JOW721024:JOW721031 JYS721024:JYS721031 KIO721024:KIO721031 KSK721024:KSK721031 LCG721024:LCG721031 LMC721024:LMC721031 LVY721024:LVY721031 MFU721024:MFU721031 MPQ721024:MPQ721031 MZM721024:MZM721031 NJI721024:NJI721031 NTE721024:NTE721031 ODA721024:ODA721031 OMW721024:OMW721031 OWS721024:OWS721031 PGO721024:PGO721031 PQK721024:PQK721031 QAG721024:QAG721031 QKC721024:QKC721031 QTY721024:QTY721031 RDU721024:RDU721031 RNQ721024:RNQ721031 RXM721024:RXM721031 SHI721024:SHI721031 SRE721024:SRE721031 TBA721024:TBA721031 TKW721024:TKW721031 TUS721024:TUS721031 UEO721024:UEO721031 UOK721024:UOK721031 UYG721024:UYG721031 VIC721024:VIC721031 VRY721024:VRY721031 WBU721024:WBU721031 WLQ721024:WLQ721031 WVM721024:WVM721031 F786560:F786567 JA786560:JA786567 SW786560:SW786567 ACS786560:ACS786567 AMO786560:AMO786567 AWK786560:AWK786567 BGG786560:BGG786567 BQC786560:BQC786567 BZY786560:BZY786567 CJU786560:CJU786567 CTQ786560:CTQ786567 DDM786560:DDM786567 DNI786560:DNI786567 DXE786560:DXE786567 EHA786560:EHA786567 EQW786560:EQW786567 FAS786560:FAS786567 FKO786560:FKO786567 FUK786560:FUK786567 GEG786560:GEG786567 GOC786560:GOC786567 GXY786560:GXY786567 HHU786560:HHU786567 HRQ786560:HRQ786567 IBM786560:IBM786567 ILI786560:ILI786567 IVE786560:IVE786567 JFA786560:JFA786567 JOW786560:JOW786567 JYS786560:JYS786567 KIO786560:KIO786567 KSK786560:KSK786567 LCG786560:LCG786567 LMC786560:LMC786567 LVY786560:LVY786567 MFU786560:MFU786567 MPQ786560:MPQ786567 MZM786560:MZM786567 NJI786560:NJI786567 NTE786560:NTE786567 ODA786560:ODA786567 OMW786560:OMW786567 OWS786560:OWS786567 PGO786560:PGO786567 PQK786560:PQK786567 QAG786560:QAG786567 QKC786560:QKC786567 QTY786560:QTY786567 RDU786560:RDU786567 RNQ786560:RNQ786567 RXM786560:RXM786567 SHI786560:SHI786567 SRE786560:SRE786567 TBA786560:TBA786567 TKW786560:TKW786567 TUS786560:TUS786567 UEO786560:UEO786567 UOK786560:UOK786567 UYG786560:UYG786567 VIC786560:VIC786567 VRY786560:VRY786567 WBU786560:WBU786567 WLQ786560:WLQ786567 WVM786560:WVM786567 F852096:F852103 JA852096:JA852103 SW852096:SW852103 ACS852096:ACS852103 AMO852096:AMO852103 AWK852096:AWK852103 BGG852096:BGG852103 BQC852096:BQC852103 BZY852096:BZY852103 CJU852096:CJU852103 CTQ852096:CTQ852103 DDM852096:DDM852103 DNI852096:DNI852103 DXE852096:DXE852103 EHA852096:EHA852103 EQW852096:EQW852103 FAS852096:FAS852103 FKO852096:FKO852103 FUK852096:FUK852103 GEG852096:GEG852103 GOC852096:GOC852103 GXY852096:GXY852103 HHU852096:HHU852103 HRQ852096:HRQ852103 IBM852096:IBM852103 ILI852096:ILI852103 IVE852096:IVE852103 JFA852096:JFA852103 JOW852096:JOW852103 JYS852096:JYS852103 KIO852096:KIO852103 KSK852096:KSK852103 LCG852096:LCG852103 LMC852096:LMC852103 LVY852096:LVY852103 MFU852096:MFU852103 MPQ852096:MPQ852103 MZM852096:MZM852103 NJI852096:NJI852103 NTE852096:NTE852103 ODA852096:ODA852103 OMW852096:OMW852103 OWS852096:OWS852103 PGO852096:PGO852103 PQK852096:PQK852103 QAG852096:QAG852103 QKC852096:QKC852103 QTY852096:QTY852103 RDU852096:RDU852103 RNQ852096:RNQ852103 RXM852096:RXM852103 SHI852096:SHI852103 SRE852096:SRE852103 TBA852096:TBA852103 TKW852096:TKW852103 TUS852096:TUS852103 UEO852096:UEO852103 UOK852096:UOK852103 UYG852096:UYG852103 VIC852096:VIC852103 VRY852096:VRY852103 WBU852096:WBU852103 WLQ852096:WLQ852103 WVM852096:WVM852103 F917632:F917639 JA917632:JA917639 SW917632:SW917639 ACS917632:ACS917639 AMO917632:AMO917639 AWK917632:AWK917639 BGG917632:BGG917639 BQC917632:BQC917639 BZY917632:BZY917639 CJU917632:CJU917639 CTQ917632:CTQ917639 DDM917632:DDM917639 DNI917632:DNI917639 DXE917632:DXE917639 EHA917632:EHA917639 EQW917632:EQW917639 FAS917632:FAS917639 FKO917632:FKO917639 FUK917632:FUK917639 GEG917632:GEG917639 GOC917632:GOC917639 GXY917632:GXY917639 HHU917632:HHU917639 HRQ917632:HRQ917639 IBM917632:IBM917639 ILI917632:ILI917639 IVE917632:IVE917639 JFA917632:JFA917639 JOW917632:JOW917639 JYS917632:JYS917639 KIO917632:KIO917639 KSK917632:KSK917639 LCG917632:LCG917639 LMC917632:LMC917639 LVY917632:LVY917639 MFU917632:MFU917639 MPQ917632:MPQ917639 MZM917632:MZM917639 NJI917632:NJI917639 NTE917632:NTE917639 ODA917632:ODA917639 OMW917632:OMW917639 OWS917632:OWS917639 PGO917632:PGO917639 PQK917632:PQK917639 QAG917632:QAG917639 QKC917632:QKC917639 QTY917632:QTY917639 RDU917632:RDU917639 RNQ917632:RNQ917639 RXM917632:RXM917639 SHI917632:SHI917639 SRE917632:SRE917639 TBA917632:TBA917639 TKW917632:TKW917639 TUS917632:TUS917639 UEO917632:UEO917639 UOK917632:UOK917639 UYG917632:UYG917639 VIC917632:VIC917639 VRY917632:VRY917639 WBU917632:WBU917639 WLQ917632:WLQ917639 WVM917632:WVM917639 F983168:F983175 JA983168:JA983175 SW983168:SW983175 ACS983168:ACS983175 AMO983168:AMO983175 AWK983168:AWK983175 BGG983168:BGG983175 BQC983168:BQC983175 BZY983168:BZY983175 CJU983168:CJU983175 CTQ983168:CTQ983175 DDM983168:DDM983175 DNI983168:DNI983175 DXE983168:DXE983175 EHA983168:EHA983175 EQW983168:EQW983175 FAS983168:FAS983175 FKO983168:FKO983175 FUK983168:FUK983175 GEG983168:GEG983175 GOC983168:GOC983175 GXY983168:GXY983175 HHU983168:HHU983175 HRQ983168:HRQ983175 IBM983168:IBM983175 ILI983168:ILI983175 IVE983168:IVE983175 JFA983168:JFA983175 JOW983168:JOW983175 JYS983168:JYS983175 KIO983168:KIO983175 KSK983168:KSK983175 LCG983168:LCG983175 LMC983168:LMC983175 LVY983168:LVY983175 MFU983168:MFU983175 MPQ983168:MPQ983175 MZM983168:MZM983175 NJI983168:NJI983175 NTE983168:NTE983175 ODA983168:ODA983175 OMW983168:OMW983175 OWS983168:OWS983175 PGO983168:PGO983175 PQK983168:PQK983175 QAG983168:QAG983175 QKC983168:QKC983175 QTY983168:QTY983175 RDU983168:RDU983175 RNQ983168:RNQ983175 RXM983168:RXM983175 SHI983168:SHI983175 SRE983168:SRE983175 TBA983168:TBA983175 TKW983168:TKW983175 TUS983168:TUS983175 UEO983168:UEO983175 UOK983168:UOK983175 UYG983168:UYG983175 VIC983168:VIC983175 VRY983168:VRY983175 WBU983168:WBU983175 WLQ983168:WLQ983175 WVM983168:WVM983175 F65654:F65662 JA65654:JA65662 SW65654:SW65662 ACS65654:ACS65662 AMO65654:AMO65662 AWK65654:AWK65662 BGG65654:BGG65662 BQC65654:BQC65662 BZY65654:BZY65662 CJU65654:CJU65662 CTQ65654:CTQ65662 DDM65654:DDM65662 DNI65654:DNI65662 DXE65654:DXE65662 EHA65654:EHA65662 EQW65654:EQW65662 FAS65654:FAS65662 FKO65654:FKO65662 FUK65654:FUK65662 GEG65654:GEG65662 GOC65654:GOC65662 GXY65654:GXY65662 HHU65654:HHU65662 HRQ65654:HRQ65662 IBM65654:IBM65662 ILI65654:ILI65662 IVE65654:IVE65662 JFA65654:JFA65662 JOW65654:JOW65662 JYS65654:JYS65662 KIO65654:KIO65662 KSK65654:KSK65662 LCG65654:LCG65662 LMC65654:LMC65662 LVY65654:LVY65662 MFU65654:MFU65662 MPQ65654:MPQ65662 MZM65654:MZM65662 NJI65654:NJI65662 NTE65654:NTE65662 ODA65654:ODA65662 OMW65654:OMW65662 OWS65654:OWS65662 PGO65654:PGO65662 PQK65654:PQK65662 QAG65654:QAG65662 QKC65654:QKC65662 QTY65654:QTY65662 RDU65654:RDU65662 RNQ65654:RNQ65662 RXM65654:RXM65662 SHI65654:SHI65662 SRE65654:SRE65662 TBA65654:TBA65662 TKW65654:TKW65662 TUS65654:TUS65662 UEO65654:UEO65662 UOK65654:UOK65662 UYG65654:UYG65662 VIC65654:VIC65662 VRY65654:VRY65662 WBU65654:WBU65662 WLQ65654:WLQ65662 WVM65654:WVM65662 F131190:F131198 JA131190:JA131198 SW131190:SW131198 ACS131190:ACS131198 AMO131190:AMO131198 AWK131190:AWK131198 BGG131190:BGG131198 BQC131190:BQC131198 BZY131190:BZY131198 CJU131190:CJU131198 CTQ131190:CTQ131198 DDM131190:DDM131198 DNI131190:DNI131198 DXE131190:DXE131198 EHA131190:EHA131198 EQW131190:EQW131198 FAS131190:FAS131198 FKO131190:FKO131198 FUK131190:FUK131198 GEG131190:GEG131198 GOC131190:GOC131198 GXY131190:GXY131198 HHU131190:HHU131198 HRQ131190:HRQ131198 IBM131190:IBM131198 ILI131190:ILI131198 IVE131190:IVE131198 JFA131190:JFA131198 JOW131190:JOW131198 JYS131190:JYS131198 KIO131190:KIO131198 KSK131190:KSK131198 LCG131190:LCG131198 LMC131190:LMC131198 LVY131190:LVY131198 MFU131190:MFU131198 MPQ131190:MPQ131198 MZM131190:MZM131198 NJI131190:NJI131198 NTE131190:NTE131198 ODA131190:ODA131198 OMW131190:OMW131198 OWS131190:OWS131198 PGO131190:PGO131198 PQK131190:PQK131198 QAG131190:QAG131198 QKC131190:QKC131198 QTY131190:QTY131198 RDU131190:RDU131198 RNQ131190:RNQ131198 RXM131190:RXM131198 SHI131190:SHI131198 SRE131190:SRE131198 TBA131190:TBA131198 TKW131190:TKW131198 TUS131190:TUS131198 UEO131190:UEO131198 UOK131190:UOK131198 UYG131190:UYG131198 VIC131190:VIC131198 VRY131190:VRY131198 WBU131190:WBU131198 WLQ131190:WLQ131198 WVM131190:WVM131198 F196726:F196734 JA196726:JA196734 SW196726:SW196734 ACS196726:ACS196734 AMO196726:AMO196734 AWK196726:AWK196734 BGG196726:BGG196734 BQC196726:BQC196734 BZY196726:BZY196734 CJU196726:CJU196734 CTQ196726:CTQ196734 DDM196726:DDM196734 DNI196726:DNI196734 DXE196726:DXE196734 EHA196726:EHA196734 EQW196726:EQW196734 FAS196726:FAS196734 FKO196726:FKO196734 FUK196726:FUK196734 GEG196726:GEG196734 GOC196726:GOC196734 GXY196726:GXY196734 HHU196726:HHU196734 HRQ196726:HRQ196734 IBM196726:IBM196734 ILI196726:ILI196734 IVE196726:IVE196734 JFA196726:JFA196734 JOW196726:JOW196734 JYS196726:JYS196734 KIO196726:KIO196734 KSK196726:KSK196734 LCG196726:LCG196734 LMC196726:LMC196734 LVY196726:LVY196734 MFU196726:MFU196734 MPQ196726:MPQ196734 MZM196726:MZM196734 NJI196726:NJI196734 NTE196726:NTE196734 ODA196726:ODA196734 OMW196726:OMW196734 OWS196726:OWS196734 PGO196726:PGO196734 PQK196726:PQK196734 QAG196726:QAG196734 QKC196726:QKC196734 QTY196726:QTY196734 RDU196726:RDU196734 RNQ196726:RNQ196734 RXM196726:RXM196734 SHI196726:SHI196734 SRE196726:SRE196734 TBA196726:TBA196734 TKW196726:TKW196734 TUS196726:TUS196734 UEO196726:UEO196734 UOK196726:UOK196734 UYG196726:UYG196734 VIC196726:VIC196734 VRY196726:VRY196734 WBU196726:WBU196734 WLQ196726:WLQ196734 WVM196726:WVM196734 F262262:F262270 JA262262:JA262270 SW262262:SW262270 ACS262262:ACS262270 AMO262262:AMO262270 AWK262262:AWK262270 BGG262262:BGG262270 BQC262262:BQC262270 BZY262262:BZY262270 CJU262262:CJU262270 CTQ262262:CTQ262270 DDM262262:DDM262270 DNI262262:DNI262270 DXE262262:DXE262270 EHA262262:EHA262270 EQW262262:EQW262270 FAS262262:FAS262270 FKO262262:FKO262270 FUK262262:FUK262270 GEG262262:GEG262270 GOC262262:GOC262270 GXY262262:GXY262270 HHU262262:HHU262270 HRQ262262:HRQ262270 IBM262262:IBM262270 ILI262262:ILI262270 IVE262262:IVE262270 JFA262262:JFA262270 JOW262262:JOW262270 JYS262262:JYS262270 KIO262262:KIO262270 KSK262262:KSK262270 LCG262262:LCG262270 LMC262262:LMC262270 LVY262262:LVY262270 MFU262262:MFU262270 MPQ262262:MPQ262270 MZM262262:MZM262270 NJI262262:NJI262270 NTE262262:NTE262270 ODA262262:ODA262270 OMW262262:OMW262270 OWS262262:OWS262270 PGO262262:PGO262270 PQK262262:PQK262270 QAG262262:QAG262270 QKC262262:QKC262270 QTY262262:QTY262270 RDU262262:RDU262270 RNQ262262:RNQ262270 RXM262262:RXM262270 SHI262262:SHI262270 SRE262262:SRE262270 TBA262262:TBA262270 TKW262262:TKW262270 TUS262262:TUS262270 UEO262262:UEO262270 UOK262262:UOK262270 UYG262262:UYG262270 VIC262262:VIC262270 VRY262262:VRY262270 WBU262262:WBU262270 WLQ262262:WLQ262270 WVM262262:WVM262270 F327798:F327806 JA327798:JA327806 SW327798:SW327806 ACS327798:ACS327806 AMO327798:AMO327806 AWK327798:AWK327806 BGG327798:BGG327806 BQC327798:BQC327806 BZY327798:BZY327806 CJU327798:CJU327806 CTQ327798:CTQ327806 DDM327798:DDM327806 DNI327798:DNI327806 DXE327798:DXE327806 EHA327798:EHA327806 EQW327798:EQW327806 FAS327798:FAS327806 FKO327798:FKO327806 FUK327798:FUK327806 GEG327798:GEG327806 GOC327798:GOC327806 GXY327798:GXY327806 HHU327798:HHU327806 HRQ327798:HRQ327806 IBM327798:IBM327806 ILI327798:ILI327806 IVE327798:IVE327806 JFA327798:JFA327806 JOW327798:JOW327806 JYS327798:JYS327806 KIO327798:KIO327806 KSK327798:KSK327806 LCG327798:LCG327806 LMC327798:LMC327806 LVY327798:LVY327806 MFU327798:MFU327806 MPQ327798:MPQ327806 MZM327798:MZM327806 NJI327798:NJI327806 NTE327798:NTE327806 ODA327798:ODA327806 OMW327798:OMW327806 OWS327798:OWS327806 PGO327798:PGO327806 PQK327798:PQK327806 QAG327798:QAG327806 QKC327798:QKC327806 QTY327798:QTY327806 RDU327798:RDU327806 RNQ327798:RNQ327806 RXM327798:RXM327806 SHI327798:SHI327806 SRE327798:SRE327806 TBA327798:TBA327806 TKW327798:TKW327806 TUS327798:TUS327806 UEO327798:UEO327806 UOK327798:UOK327806 UYG327798:UYG327806 VIC327798:VIC327806 VRY327798:VRY327806 WBU327798:WBU327806 WLQ327798:WLQ327806 WVM327798:WVM327806 F393334:F393342 JA393334:JA393342 SW393334:SW393342 ACS393334:ACS393342 AMO393334:AMO393342 AWK393334:AWK393342 BGG393334:BGG393342 BQC393334:BQC393342 BZY393334:BZY393342 CJU393334:CJU393342 CTQ393334:CTQ393342 DDM393334:DDM393342 DNI393334:DNI393342 DXE393334:DXE393342 EHA393334:EHA393342 EQW393334:EQW393342 FAS393334:FAS393342 FKO393334:FKO393342 FUK393334:FUK393342 GEG393334:GEG393342 GOC393334:GOC393342 GXY393334:GXY393342 HHU393334:HHU393342 HRQ393334:HRQ393342 IBM393334:IBM393342 ILI393334:ILI393342 IVE393334:IVE393342 JFA393334:JFA393342 JOW393334:JOW393342 JYS393334:JYS393342 KIO393334:KIO393342 KSK393334:KSK393342 LCG393334:LCG393342 LMC393334:LMC393342 LVY393334:LVY393342 MFU393334:MFU393342 MPQ393334:MPQ393342 MZM393334:MZM393342 NJI393334:NJI393342 NTE393334:NTE393342 ODA393334:ODA393342 OMW393334:OMW393342 OWS393334:OWS393342 PGO393334:PGO393342 PQK393334:PQK393342 QAG393334:QAG393342 QKC393334:QKC393342 QTY393334:QTY393342 RDU393334:RDU393342 RNQ393334:RNQ393342 RXM393334:RXM393342 SHI393334:SHI393342 SRE393334:SRE393342 TBA393334:TBA393342 TKW393334:TKW393342 TUS393334:TUS393342 UEO393334:UEO393342 UOK393334:UOK393342 UYG393334:UYG393342 VIC393334:VIC393342 VRY393334:VRY393342 WBU393334:WBU393342 WLQ393334:WLQ393342 WVM393334:WVM393342 F458870:F458878 JA458870:JA458878 SW458870:SW458878 ACS458870:ACS458878 AMO458870:AMO458878 AWK458870:AWK458878 BGG458870:BGG458878 BQC458870:BQC458878 BZY458870:BZY458878 CJU458870:CJU458878 CTQ458870:CTQ458878 DDM458870:DDM458878 DNI458870:DNI458878 DXE458870:DXE458878 EHA458870:EHA458878 EQW458870:EQW458878 FAS458870:FAS458878 FKO458870:FKO458878 FUK458870:FUK458878 GEG458870:GEG458878 GOC458870:GOC458878 GXY458870:GXY458878 HHU458870:HHU458878 HRQ458870:HRQ458878 IBM458870:IBM458878 ILI458870:ILI458878 IVE458870:IVE458878 JFA458870:JFA458878 JOW458870:JOW458878 JYS458870:JYS458878 KIO458870:KIO458878 KSK458870:KSK458878 LCG458870:LCG458878 LMC458870:LMC458878 LVY458870:LVY458878 MFU458870:MFU458878 MPQ458870:MPQ458878 MZM458870:MZM458878 NJI458870:NJI458878 NTE458870:NTE458878 ODA458870:ODA458878 OMW458870:OMW458878 OWS458870:OWS458878 PGO458870:PGO458878 PQK458870:PQK458878 QAG458870:QAG458878 QKC458870:QKC458878 QTY458870:QTY458878 RDU458870:RDU458878 RNQ458870:RNQ458878 RXM458870:RXM458878 SHI458870:SHI458878 SRE458870:SRE458878 TBA458870:TBA458878 TKW458870:TKW458878 TUS458870:TUS458878 UEO458870:UEO458878 UOK458870:UOK458878 UYG458870:UYG458878 VIC458870:VIC458878 VRY458870:VRY458878 WBU458870:WBU458878 WLQ458870:WLQ458878 WVM458870:WVM458878 F524406:F524414 JA524406:JA524414 SW524406:SW524414 ACS524406:ACS524414 AMO524406:AMO524414 AWK524406:AWK524414 BGG524406:BGG524414 BQC524406:BQC524414 BZY524406:BZY524414 CJU524406:CJU524414 CTQ524406:CTQ524414 DDM524406:DDM524414 DNI524406:DNI524414 DXE524406:DXE524414 EHA524406:EHA524414 EQW524406:EQW524414 FAS524406:FAS524414 FKO524406:FKO524414 FUK524406:FUK524414 GEG524406:GEG524414 GOC524406:GOC524414 GXY524406:GXY524414 HHU524406:HHU524414 HRQ524406:HRQ524414 IBM524406:IBM524414 ILI524406:ILI524414 IVE524406:IVE524414 JFA524406:JFA524414 JOW524406:JOW524414 JYS524406:JYS524414 KIO524406:KIO524414 KSK524406:KSK524414 LCG524406:LCG524414 LMC524406:LMC524414 LVY524406:LVY524414 MFU524406:MFU524414 MPQ524406:MPQ524414 MZM524406:MZM524414 NJI524406:NJI524414 NTE524406:NTE524414 ODA524406:ODA524414 OMW524406:OMW524414 OWS524406:OWS524414 PGO524406:PGO524414 PQK524406:PQK524414 QAG524406:QAG524414 QKC524406:QKC524414 QTY524406:QTY524414 RDU524406:RDU524414 RNQ524406:RNQ524414 RXM524406:RXM524414 SHI524406:SHI524414 SRE524406:SRE524414 TBA524406:TBA524414 TKW524406:TKW524414 TUS524406:TUS524414 UEO524406:UEO524414 UOK524406:UOK524414 UYG524406:UYG524414 VIC524406:VIC524414 VRY524406:VRY524414 WBU524406:WBU524414 WLQ524406:WLQ524414 WVM524406:WVM524414 F589942:F589950 JA589942:JA589950 SW589942:SW589950 ACS589942:ACS589950 AMO589942:AMO589950 AWK589942:AWK589950 BGG589942:BGG589950 BQC589942:BQC589950 BZY589942:BZY589950 CJU589942:CJU589950 CTQ589942:CTQ589950 DDM589942:DDM589950 DNI589942:DNI589950 DXE589942:DXE589950 EHA589942:EHA589950 EQW589942:EQW589950 FAS589942:FAS589950 FKO589942:FKO589950 FUK589942:FUK589950 GEG589942:GEG589950 GOC589942:GOC589950 GXY589942:GXY589950 HHU589942:HHU589950 HRQ589942:HRQ589950 IBM589942:IBM589950 ILI589942:ILI589950 IVE589942:IVE589950 JFA589942:JFA589950 JOW589942:JOW589950 JYS589942:JYS589950 KIO589942:KIO589950 KSK589942:KSK589950 LCG589942:LCG589950 LMC589942:LMC589950 LVY589942:LVY589950 MFU589942:MFU589950 MPQ589942:MPQ589950 MZM589942:MZM589950 NJI589942:NJI589950 NTE589942:NTE589950 ODA589942:ODA589950 OMW589942:OMW589950 OWS589942:OWS589950 PGO589942:PGO589950 PQK589942:PQK589950 QAG589942:QAG589950 QKC589942:QKC589950 QTY589942:QTY589950 RDU589942:RDU589950 RNQ589942:RNQ589950 RXM589942:RXM589950 SHI589942:SHI589950 SRE589942:SRE589950 TBA589942:TBA589950 TKW589942:TKW589950 TUS589942:TUS589950 UEO589942:UEO589950 UOK589942:UOK589950 UYG589942:UYG589950 VIC589942:VIC589950 VRY589942:VRY589950 WBU589942:WBU589950 WLQ589942:WLQ589950 WVM589942:WVM589950 F655478:F655486 JA655478:JA655486 SW655478:SW655486 ACS655478:ACS655486 AMO655478:AMO655486 AWK655478:AWK655486 BGG655478:BGG655486 BQC655478:BQC655486 BZY655478:BZY655486 CJU655478:CJU655486 CTQ655478:CTQ655486 DDM655478:DDM655486 DNI655478:DNI655486 DXE655478:DXE655486 EHA655478:EHA655486 EQW655478:EQW655486 FAS655478:FAS655486 FKO655478:FKO655486 FUK655478:FUK655486 GEG655478:GEG655486 GOC655478:GOC655486 GXY655478:GXY655486 HHU655478:HHU655486 HRQ655478:HRQ655486 IBM655478:IBM655486 ILI655478:ILI655486 IVE655478:IVE655486 JFA655478:JFA655486 JOW655478:JOW655486 JYS655478:JYS655486 KIO655478:KIO655486 KSK655478:KSK655486 LCG655478:LCG655486 LMC655478:LMC655486 LVY655478:LVY655486 MFU655478:MFU655486 MPQ655478:MPQ655486 MZM655478:MZM655486 NJI655478:NJI655486 NTE655478:NTE655486 ODA655478:ODA655486 OMW655478:OMW655486 OWS655478:OWS655486 PGO655478:PGO655486 PQK655478:PQK655486 QAG655478:QAG655486 QKC655478:QKC655486 QTY655478:QTY655486 RDU655478:RDU655486 RNQ655478:RNQ655486 RXM655478:RXM655486 SHI655478:SHI655486 SRE655478:SRE655486 TBA655478:TBA655486 TKW655478:TKW655486 TUS655478:TUS655486 UEO655478:UEO655486 UOK655478:UOK655486 UYG655478:UYG655486 VIC655478:VIC655486 VRY655478:VRY655486 WBU655478:WBU655486 WLQ655478:WLQ655486 WVM655478:WVM655486 F721014:F721022 JA721014:JA721022 SW721014:SW721022 ACS721014:ACS721022 AMO721014:AMO721022 AWK721014:AWK721022 BGG721014:BGG721022 BQC721014:BQC721022 BZY721014:BZY721022 CJU721014:CJU721022 CTQ721014:CTQ721022 DDM721014:DDM721022 DNI721014:DNI721022 DXE721014:DXE721022 EHA721014:EHA721022 EQW721014:EQW721022 FAS721014:FAS721022 FKO721014:FKO721022 FUK721014:FUK721022 GEG721014:GEG721022 GOC721014:GOC721022 GXY721014:GXY721022 HHU721014:HHU721022 HRQ721014:HRQ721022 IBM721014:IBM721022 ILI721014:ILI721022 IVE721014:IVE721022 JFA721014:JFA721022 JOW721014:JOW721022 JYS721014:JYS721022 KIO721014:KIO721022 KSK721014:KSK721022 LCG721014:LCG721022 LMC721014:LMC721022 LVY721014:LVY721022 MFU721014:MFU721022 MPQ721014:MPQ721022 MZM721014:MZM721022 NJI721014:NJI721022 NTE721014:NTE721022 ODA721014:ODA721022 OMW721014:OMW721022 OWS721014:OWS721022 PGO721014:PGO721022 PQK721014:PQK721022 QAG721014:QAG721022 QKC721014:QKC721022 QTY721014:QTY721022 RDU721014:RDU721022 RNQ721014:RNQ721022 RXM721014:RXM721022 SHI721014:SHI721022 SRE721014:SRE721022 TBA721014:TBA721022 TKW721014:TKW721022 TUS721014:TUS721022 UEO721014:UEO721022 UOK721014:UOK721022 UYG721014:UYG721022 VIC721014:VIC721022 VRY721014:VRY721022 WBU721014:WBU721022 WLQ721014:WLQ721022 WVM721014:WVM721022 F786550:F786558 JA786550:JA786558 SW786550:SW786558 ACS786550:ACS786558 AMO786550:AMO786558 AWK786550:AWK786558 BGG786550:BGG786558 BQC786550:BQC786558 BZY786550:BZY786558 CJU786550:CJU786558 CTQ786550:CTQ786558 DDM786550:DDM786558 DNI786550:DNI786558 DXE786550:DXE786558 EHA786550:EHA786558 EQW786550:EQW786558 FAS786550:FAS786558 FKO786550:FKO786558 FUK786550:FUK786558 GEG786550:GEG786558 GOC786550:GOC786558 GXY786550:GXY786558 HHU786550:HHU786558 HRQ786550:HRQ786558 IBM786550:IBM786558 ILI786550:ILI786558 IVE786550:IVE786558 JFA786550:JFA786558 JOW786550:JOW786558 JYS786550:JYS786558 KIO786550:KIO786558 KSK786550:KSK786558 LCG786550:LCG786558 LMC786550:LMC786558 LVY786550:LVY786558 MFU786550:MFU786558 MPQ786550:MPQ786558 MZM786550:MZM786558 NJI786550:NJI786558 NTE786550:NTE786558 ODA786550:ODA786558 OMW786550:OMW786558 OWS786550:OWS786558 PGO786550:PGO786558 PQK786550:PQK786558 QAG786550:QAG786558 QKC786550:QKC786558 QTY786550:QTY786558 RDU786550:RDU786558 RNQ786550:RNQ786558 RXM786550:RXM786558 SHI786550:SHI786558 SRE786550:SRE786558 TBA786550:TBA786558 TKW786550:TKW786558 TUS786550:TUS786558 UEO786550:UEO786558 UOK786550:UOK786558 UYG786550:UYG786558 VIC786550:VIC786558 VRY786550:VRY786558 WBU786550:WBU786558 WLQ786550:WLQ786558 WVM786550:WVM786558 F852086:F852094 JA852086:JA852094 SW852086:SW852094 ACS852086:ACS852094 AMO852086:AMO852094 AWK852086:AWK852094 BGG852086:BGG852094 BQC852086:BQC852094 BZY852086:BZY852094 CJU852086:CJU852094 CTQ852086:CTQ852094 DDM852086:DDM852094 DNI852086:DNI852094 DXE852086:DXE852094 EHA852086:EHA852094 EQW852086:EQW852094 FAS852086:FAS852094 FKO852086:FKO852094 FUK852086:FUK852094 GEG852086:GEG852094 GOC852086:GOC852094 GXY852086:GXY852094 HHU852086:HHU852094 HRQ852086:HRQ852094 IBM852086:IBM852094 ILI852086:ILI852094 IVE852086:IVE852094 JFA852086:JFA852094 JOW852086:JOW852094 JYS852086:JYS852094 KIO852086:KIO852094 KSK852086:KSK852094 LCG852086:LCG852094 LMC852086:LMC852094 LVY852086:LVY852094 MFU852086:MFU852094 MPQ852086:MPQ852094 MZM852086:MZM852094 NJI852086:NJI852094 NTE852086:NTE852094 ODA852086:ODA852094 OMW852086:OMW852094 OWS852086:OWS852094 PGO852086:PGO852094 PQK852086:PQK852094 QAG852086:QAG852094 QKC852086:QKC852094 QTY852086:QTY852094 RDU852086:RDU852094 RNQ852086:RNQ852094 RXM852086:RXM852094 SHI852086:SHI852094 SRE852086:SRE852094 TBA852086:TBA852094 TKW852086:TKW852094 TUS852086:TUS852094 UEO852086:UEO852094 UOK852086:UOK852094 UYG852086:UYG852094 VIC852086:VIC852094 VRY852086:VRY852094 WBU852086:WBU852094 WLQ852086:WLQ852094 WVM852086:WVM852094 F917622:F917630 JA917622:JA917630 SW917622:SW917630 ACS917622:ACS917630 AMO917622:AMO917630 AWK917622:AWK917630 BGG917622:BGG917630 BQC917622:BQC917630 BZY917622:BZY917630 CJU917622:CJU917630 CTQ917622:CTQ917630 DDM917622:DDM917630 DNI917622:DNI917630 DXE917622:DXE917630 EHA917622:EHA917630 EQW917622:EQW917630 FAS917622:FAS917630 FKO917622:FKO917630 FUK917622:FUK917630 GEG917622:GEG917630 GOC917622:GOC917630 GXY917622:GXY917630 HHU917622:HHU917630 HRQ917622:HRQ917630 IBM917622:IBM917630 ILI917622:ILI917630 IVE917622:IVE917630 JFA917622:JFA917630 JOW917622:JOW917630 JYS917622:JYS917630 KIO917622:KIO917630 KSK917622:KSK917630 LCG917622:LCG917630 LMC917622:LMC917630 LVY917622:LVY917630 MFU917622:MFU917630 MPQ917622:MPQ917630 MZM917622:MZM917630 NJI917622:NJI917630 NTE917622:NTE917630 ODA917622:ODA917630 OMW917622:OMW917630 OWS917622:OWS917630 PGO917622:PGO917630 PQK917622:PQK917630 QAG917622:QAG917630 QKC917622:QKC917630 QTY917622:QTY917630 RDU917622:RDU917630 RNQ917622:RNQ917630 RXM917622:RXM917630 SHI917622:SHI917630 SRE917622:SRE917630 TBA917622:TBA917630 TKW917622:TKW917630 TUS917622:TUS917630 UEO917622:UEO917630 UOK917622:UOK917630 UYG917622:UYG917630 VIC917622:VIC917630 VRY917622:VRY917630 WBU917622:WBU917630 WLQ917622:WLQ917630 WVM917622:WVM917630 F983158:F983166 JA983158:JA983166 SW983158:SW983166 ACS983158:ACS983166 AMO983158:AMO983166 AWK983158:AWK983166 BGG983158:BGG983166 BQC983158:BQC983166 BZY983158:BZY983166 CJU983158:CJU983166 CTQ983158:CTQ983166 DDM983158:DDM983166 DNI983158:DNI983166 DXE983158:DXE983166 EHA983158:EHA983166 EQW983158:EQW983166 FAS983158:FAS983166 FKO983158:FKO983166 FUK983158:FUK983166 GEG983158:GEG983166 GOC983158:GOC983166 GXY983158:GXY983166 HHU983158:HHU983166 HRQ983158:HRQ983166 IBM983158:IBM983166 ILI983158:ILI983166 IVE983158:IVE983166 JFA983158:JFA983166 JOW983158:JOW983166 JYS983158:JYS983166 KIO983158:KIO983166 KSK983158:KSK983166 LCG983158:LCG983166 LMC983158:LMC983166 LVY983158:LVY983166 MFU983158:MFU983166 MPQ983158:MPQ983166 MZM983158:MZM983166 NJI983158:NJI983166 NTE983158:NTE983166 ODA983158:ODA983166 OMW983158:OMW983166 OWS983158:OWS983166 PGO983158:PGO983166 PQK983158:PQK983166 QAG983158:QAG983166 QKC983158:QKC983166 QTY983158:QTY983166 RDU983158:RDU983166 RNQ983158:RNQ983166 RXM983158:RXM983166 SHI983158:SHI983166 SRE983158:SRE983166 TBA983158:TBA983166 TKW983158:TKW983166 TUS983158:TUS983166 UEO983158:UEO983166 UOK983158:UOK983166 UYG983158:UYG983166 VIC983158:VIC983166 VRY983158:VRY983166 WBU983158:WBU983166 WLQ983158:WLQ983166 WVM983158:WVM983166 F65638 JA65638 SW65638 ACS65638 AMO65638 AWK65638 BGG65638 BQC65638 BZY65638 CJU65638 CTQ65638 DDM65638 DNI65638 DXE65638 EHA65638 EQW65638 FAS65638 FKO65638 FUK65638 GEG65638 GOC65638 GXY65638 HHU65638 HRQ65638 IBM65638 ILI65638 IVE65638 JFA65638 JOW65638 JYS65638 KIO65638 KSK65638 LCG65638 LMC65638 LVY65638 MFU65638 MPQ65638 MZM65638 NJI65638 NTE65638 ODA65638 OMW65638 OWS65638 PGO65638 PQK65638 QAG65638 QKC65638 QTY65638 RDU65638 RNQ65638 RXM65638 SHI65638 SRE65638 TBA65638 TKW65638 TUS65638 UEO65638 UOK65638 UYG65638 VIC65638 VRY65638 WBU65638 WLQ65638 WVM65638 F131174 JA131174 SW131174 ACS131174 AMO131174 AWK131174 BGG131174 BQC131174 BZY131174 CJU131174 CTQ131174 DDM131174 DNI131174 DXE131174 EHA131174 EQW131174 FAS131174 FKO131174 FUK131174 GEG131174 GOC131174 GXY131174 HHU131174 HRQ131174 IBM131174 ILI131174 IVE131174 JFA131174 JOW131174 JYS131174 KIO131174 KSK131174 LCG131174 LMC131174 LVY131174 MFU131174 MPQ131174 MZM131174 NJI131174 NTE131174 ODA131174 OMW131174 OWS131174 PGO131174 PQK131174 QAG131174 QKC131174 QTY131174 RDU131174 RNQ131174 RXM131174 SHI131174 SRE131174 TBA131174 TKW131174 TUS131174 UEO131174 UOK131174 UYG131174 VIC131174 VRY131174 WBU131174 WLQ131174 WVM131174 F196710 JA196710 SW196710 ACS196710 AMO196710 AWK196710 BGG196710 BQC196710 BZY196710 CJU196710 CTQ196710 DDM196710 DNI196710 DXE196710 EHA196710 EQW196710 FAS196710 FKO196710 FUK196710 GEG196710 GOC196710 GXY196710 HHU196710 HRQ196710 IBM196710 ILI196710 IVE196710 JFA196710 JOW196710 JYS196710 KIO196710 KSK196710 LCG196710 LMC196710 LVY196710 MFU196710 MPQ196710 MZM196710 NJI196710 NTE196710 ODA196710 OMW196710 OWS196710 PGO196710 PQK196710 QAG196710 QKC196710 QTY196710 RDU196710 RNQ196710 RXM196710 SHI196710 SRE196710 TBA196710 TKW196710 TUS196710 UEO196710 UOK196710 UYG196710 VIC196710 VRY196710 WBU196710 WLQ196710 WVM196710 F262246 JA262246 SW262246 ACS262246 AMO262246 AWK262246 BGG262246 BQC262246 BZY262246 CJU262246 CTQ262246 DDM262246 DNI262246 DXE262246 EHA262246 EQW262246 FAS262246 FKO262246 FUK262246 GEG262246 GOC262246 GXY262246 HHU262246 HRQ262246 IBM262246 ILI262246 IVE262246 JFA262246 JOW262246 JYS262246 KIO262246 KSK262246 LCG262246 LMC262246 LVY262246 MFU262246 MPQ262246 MZM262246 NJI262246 NTE262246 ODA262246 OMW262246 OWS262246 PGO262246 PQK262246 QAG262246 QKC262246 QTY262246 RDU262246 RNQ262246 RXM262246 SHI262246 SRE262246 TBA262246 TKW262246 TUS262246 UEO262246 UOK262246 UYG262246 VIC262246 VRY262246 WBU262246 WLQ262246 WVM262246 F327782 JA327782 SW327782 ACS327782 AMO327782 AWK327782 BGG327782 BQC327782 BZY327782 CJU327782 CTQ327782 DDM327782 DNI327782 DXE327782 EHA327782 EQW327782 FAS327782 FKO327782 FUK327782 GEG327782 GOC327782 GXY327782 HHU327782 HRQ327782 IBM327782 ILI327782 IVE327782 JFA327782 JOW327782 JYS327782 KIO327782 KSK327782 LCG327782 LMC327782 LVY327782 MFU327782 MPQ327782 MZM327782 NJI327782 NTE327782 ODA327782 OMW327782 OWS327782 PGO327782 PQK327782 QAG327782 QKC327782 QTY327782 RDU327782 RNQ327782 RXM327782 SHI327782 SRE327782 TBA327782 TKW327782 TUS327782 UEO327782 UOK327782 UYG327782 VIC327782 VRY327782 WBU327782 WLQ327782 WVM327782 F393318 JA393318 SW393318 ACS393318 AMO393318 AWK393318 BGG393318 BQC393318 BZY393318 CJU393318 CTQ393318 DDM393318 DNI393318 DXE393318 EHA393318 EQW393318 FAS393318 FKO393318 FUK393318 GEG393318 GOC393318 GXY393318 HHU393318 HRQ393318 IBM393318 ILI393318 IVE393318 JFA393318 JOW393318 JYS393318 KIO393318 KSK393318 LCG393318 LMC393318 LVY393318 MFU393318 MPQ393318 MZM393318 NJI393318 NTE393318 ODA393318 OMW393318 OWS393318 PGO393318 PQK393318 QAG393318 QKC393318 QTY393318 RDU393318 RNQ393318 RXM393318 SHI393318 SRE393318 TBA393318 TKW393318 TUS393318 UEO393318 UOK393318 UYG393318 VIC393318 VRY393318 WBU393318 WLQ393318 WVM393318 F458854 JA458854 SW458854 ACS458854 AMO458854 AWK458854 BGG458854 BQC458854 BZY458854 CJU458854 CTQ458854 DDM458854 DNI458854 DXE458854 EHA458854 EQW458854 FAS458854 FKO458854 FUK458854 GEG458854 GOC458854 GXY458854 HHU458854 HRQ458854 IBM458854 ILI458854 IVE458854 JFA458854 JOW458854 JYS458854 KIO458854 KSK458854 LCG458854 LMC458854 LVY458854 MFU458854 MPQ458854 MZM458854 NJI458854 NTE458854 ODA458854 OMW458854 OWS458854 PGO458854 PQK458854 QAG458854 QKC458854 QTY458854 RDU458854 RNQ458854 RXM458854 SHI458854 SRE458854 TBA458854 TKW458854 TUS458854 UEO458854 UOK458854 UYG458854 VIC458854 VRY458854 WBU458854 WLQ458854 WVM458854 F524390 JA524390 SW524390 ACS524390 AMO524390 AWK524390 BGG524390 BQC524390 BZY524390 CJU524390 CTQ524390 DDM524390 DNI524390 DXE524390 EHA524390 EQW524390 FAS524390 FKO524390 FUK524390 GEG524390 GOC524390 GXY524390 HHU524390 HRQ524390 IBM524390 ILI524390 IVE524390 JFA524390 JOW524390 JYS524390 KIO524390 KSK524390 LCG524390 LMC524390 LVY524390 MFU524390 MPQ524390 MZM524390 NJI524390 NTE524390 ODA524390 OMW524390 OWS524390 PGO524390 PQK524390 QAG524390 QKC524390 QTY524390 RDU524390 RNQ524390 RXM524390 SHI524390 SRE524390 TBA524390 TKW524390 TUS524390 UEO524390 UOK524390 UYG524390 VIC524390 VRY524390 WBU524390 WLQ524390 WVM524390 F589926 JA589926 SW589926 ACS589926 AMO589926 AWK589926 BGG589926 BQC589926 BZY589926 CJU589926 CTQ589926 DDM589926 DNI589926 DXE589926 EHA589926 EQW589926 FAS589926 FKO589926 FUK589926 GEG589926 GOC589926 GXY589926 HHU589926 HRQ589926 IBM589926 ILI589926 IVE589926 JFA589926 JOW589926 JYS589926 KIO589926 KSK589926 LCG589926 LMC589926 LVY589926 MFU589926 MPQ589926 MZM589926 NJI589926 NTE589926 ODA589926 OMW589926 OWS589926 PGO589926 PQK589926 QAG589926 QKC589926 QTY589926 RDU589926 RNQ589926 RXM589926 SHI589926 SRE589926 TBA589926 TKW589926 TUS589926 UEO589926 UOK589926 UYG589926 VIC589926 VRY589926 WBU589926 WLQ589926 WVM589926 F655462 JA655462 SW655462 ACS655462 AMO655462 AWK655462 BGG655462 BQC655462 BZY655462 CJU655462 CTQ655462 DDM655462 DNI655462 DXE655462 EHA655462 EQW655462 FAS655462 FKO655462 FUK655462 GEG655462 GOC655462 GXY655462 HHU655462 HRQ655462 IBM655462 ILI655462 IVE655462 JFA655462 JOW655462 JYS655462 KIO655462 KSK655462 LCG655462 LMC655462 LVY655462 MFU655462 MPQ655462 MZM655462 NJI655462 NTE655462 ODA655462 OMW655462 OWS655462 PGO655462 PQK655462 QAG655462 QKC655462 QTY655462 RDU655462 RNQ655462 RXM655462 SHI655462 SRE655462 TBA655462 TKW655462 TUS655462 UEO655462 UOK655462 UYG655462 VIC655462 VRY655462 WBU655462 WLQ655462 WVM655462 F720998 JA720998 SW720998 ACS720998 AMO720998 AWK720998 BGG720998 BQC720998 BZY720998 CJU720998 CTQ720998 DDM720998 DNI720998 DXE720998 EHA720998 EQW720998 FAS720998 FKO720998 FUK720998 GEG720998 GOC720998 GXY720998 HHU720998 HRQ720998 IBM720998 ILI720998 IVE720998 JFA720998 JOW720998 JYS720998 KIO720998 KSK720998 LCG720998 LMC720998 LVY720998 MFU720998 MPQ720998 MZM720998 NJI720998 NTE720998 ODA720998 OMW720998 OWS720998 PGO720998 PQK720998 QAG720998 QKC720998 QTY720998 RDU720998 RNQ720998 RXM720998 SHI720998 SRE720998 TBA720998 TKW720998 TUS720998 UEO720998 UOK720998 UYG720998 VIC720998 VRY720998 WBU720998 WLQ720998 WVM720998 F786534 JA786534 SW786534 ACS786534 AMO786534 AWK786534 BGG786534 BQC786534 BZY786534 CJU786534 CTQ786534 DDM786534 DNI786534 DXE786534 EHA786534 EQW786534 FAS786534 FKO786534 FUK786534 GEG786534 GOC786534 GXY786534 HHU786534 HRQ786534 IBM786534 ILI786534 IVE786534 JFA786534 JOW786534 JYS786534 KIO786534 KSK786534 LCG786534 LMC786534 LVY786534 MFU786534 MPQ786534 MZM786534 NJI786534 NTE786534 ODA786534 OMW786534 OWS786534 PGO786534 PQK786534 QAG786534 QKC786534 QTY786534 RDU786534 RNQ786534 RXM786534 SHI786534 SRE786534 TBA786534 TKW786534 TUS786534 UEO786534 UOK786534 UYG786534 VIC786534 VRY786534 WBU786534 WLQ786534 WVM786534 F852070 JA852070 SW852070 ACS852070 AMO852070 AWK852070 BGG852070 BQC852070 BZY852070 CJU852070 CTQ852070 DDM852070 DNI852070 DXE852070 EHA852070 EQW852070 FAS852070 FKO852070 FUK852070 GEG852070 GOC852070 GXY852070 HHU852070 HRQ852070 IBM852070 ILI852070 IVE852070 JFA852070 JOW852070 JYS852070 KIO852070 KSK852070 LCG852070 LMC852070 LVY852070 MFU852070 MPQ852070 MZM852070 NJI852070 NTE852070 ODA852070 OMW852070 OWS852070 PGO852070 PQK852070 QAG852070 QKC852070 QTY852070 RDU852070 RNQ852070 RXM852070 SHI852070 SRE852070 TBA852070 TKW852070 TUS852070 UEO852070 UOK852070 UYG852070 VIC852070 VRY852070 WBU852070 WLQ852070 WVM852070 F917606 JA917606 SW917606 ACS917606 AMO917606 AWK917606 BGG917606 BQC917606 BZY917606 CJU917606 CTQ917606 DDM917606 DNI917606 DXE917606 EHA917606 EQW917606 FAS917606 FKO917606 FUK917606 GEG917606 GOC917606 GXY917606 HHU917606 HRQ917606 IBM917606 ILI917606 IVE917606 JFA917606 JOW917606 JYS917606 KIO917606 KSK917606 LCG917606 LMC917606 LVY917606 MFU917606 MPQ917606 MZM917606 NJI917606 NTE917606 ODA917606 OMW917606 OWS917606 PGO917606 PQK917606 QAG917606 QKC917606 QTY917606 RDU917606 RNQ917606 RXM917606 SHI917606 SRE917606 TBA917606 TKW917606 TUS917606 UEO917606 UOK917606 UYG917606 VIC917606 VRY917606 WBU917606 WLQ917606 WVM917606 F983142 JA983142 SW983142 ACS983142 AMO983142 AWK983142 BGG983142 BQC983142 BZY983142 CJU983142 CTQ983142 DDM983142 DNI983142 DXE983142 EHA983142 EQW983142 FAS983142 FKO983142 FUK983142 GEG983142 GOC983142 GXY983142 HHU983142 HRQ983142 IBM983142 ILI983142 IVE983142 JFA983142 JOW983142 JYS983142 KIO983142 KSK983142 LCG983142 LMC983142 LVY983142 MFU983142 MPQ983142 MZM983142 NJI983142 NTE983142 ODA983142 OMW983142 OWS983142 PGO983142 PQK983142 QAG983142 QKC983142 QTY983142 RDU983142 RNQ983142 RXM983142 SHI983142 SRE983142 TBA983142 TKW983142 TUS983142 UEO983142 UOK983142 UYG983142 VIC983142 VRY983142 WBU983142 WLQ983142 WVM983142 F65640:F65645 JA65640:JA65645 SW65640:SW65645 ACS65640:ACS65645 AMO65640:AMO65645 AWK65640:AWK65645 BGG65640:BGG65645 BQC65640:BQC65645 BZY65640:BZY65645 CJU65640:CJU65645 CTQ65640:CTQ65645 DDM65640:DDM65645 DNI65640:DNI65645 DXE65640:DXE65645 EHA65640:EHA65645 EQW65640:EQW65645 FAS65640:FAS65645 FKO65640:FKO65645 FUK65640:FUK65645 GEG65640:GEG65645 GOC65640:GOC65645 GXY65640:GXY65645 HHU65640:HHU65645 HRQ65640:HRQ65645 IBM65640:IBM65645 ILI65640:ILI65645 IVE65640:IVE65645 JFA65640:JFA65645 JOW65640:JOW65645 JYS65640:JYS65645 KIO65640:KIO65645 KSK65640:KSK65645 LCG65640:LCG65645 LMC65640:LMC65645 LVY65640:LVY65645 MFU65640:MFU65645 MPQ65640:MPQ65645 MZM65640:MZM65645 NJI65640:NJI65645 NTE65640:NTE65645 ODA65640:ODA65645 OMW65640:OMW65645 OWS65640:OWS65645 PGO65640:PGO65645 PQK65640:PQK65645 QAG65640:QAG65645 QKC65640:QKC65645 QTY65640:QTY65645 RDU65640:RDU65645 RNQ65640:RNQ65645 RXM65640:RXM65645 SHI65640:SHI65645 SRE65640:SRE65645 TBA65640:TBA65645 TKW65640:TKW65645 TUS65640:TUS65645 UEO65640:UEO65645 UOK65640:UOK65645 UYG65640:UYG65645 VIC65640:VIC65645 VRY65640:VRY65645 WBU65640:WBU65645 WLQ65640:WLQ65645 WVM65640:WVM65645 F131176:F131181 JA131176:JA131181 SW131176:SW131181 ACS131176:ACS131181 AMO131176:AMO131181 AWK131176:AWK131181 BGG131176:BGG131181 BQC131176:BQC131181 BZY131176:BZY131181 CJU131176:CJU131181 CTQ131176:CTQ131181 DDM131176:DDM131181 DNI131176:DNI131181 DXE131176:DXE131181 EHA131176:EHA131181 EQW131176:EQW131181 FAS131176:FAS131181 FKO131176:FKO131181 FUK131176:FUK131181 GEG131176:GEG131181 GOC131176:GOC131181 GXY131176:GXY131181 HHU131176:HHU131181 HRQ131176:HRQ131181 IBM131176:IBM131181 ILI131176:ILI131181 IVE131176:IVE131181 JFA131176:JFA131181 JOW131176:JOW131181 JYS131176:JYS131181 KIO131176:KIO131181 KSK131176:KSK131181 LCG131176:LCG131181 LMC131176:LMC131181 LVY131176:LVY131181 MFU131176:MFU131181 MPQ131176:MPQ131181 MZM131176:MZM131181 NJI131176:NJI131181 NTE131176:NTE131181 ODA131176:ODA131181 OMW131176:OMW131181 OWS131176:OWS131181 PGO131176:PGO131181 PQK131176:PQK131181 QAG131176:QAG131181 QKC131176:QKC131181 QTY131176:QTY131181 RDU131176:RDU131181 RNQ131176:RNQ131181 RXM131176:RXM131181 SHI131176:SHI131181 SRE131176:SRE131181 TBA131176:TBA131181 TKW131176:TKW131181 TUS131176:TUS131181 UEO131176:UEO131181 UOK131176:UOK131181 UYG131176:UYG131181 VIC131176:VIC131181 VRY131176:VRY131181 WBU131176:WBU131181 WLQ131176:WLQ131181 WVM131176:WVM131181 F196712:F196717 JA196712:JA196717 SW196712:SW196717 ACS196712:ACS196717 AMO196712:AMO196717 AWK196712:AWK196717 BGG196712:BGG196717 BQC196712:BQC196717 BZY196712:BZY196717 CJU196712:CJU196717 CTQ196712:CTQ196717 DDM196712:DDM196717 DNI196712:DNI196717 DXE196712:DXE196717 EHA196712:EHA196717 EQW196712:EQW196717 FAS196712:FAS196717 FKO196712:FKO196717 FUK196712:FUK196717 GEG196712:GEG196717 GOC196712:GOC196717 GXY196712:GXY196717 HHU196712:HHU196717 HRQ196712:HRQ196717 IBM196712:IBM196717 ILI196712:ILI196717 IVE196712:IVE196717 JFA196712:JFA196717 JOW196712:JOW196717 JYS196712:JYS196717 KIO196712:KIO196717 KSK196712:KSK196717 LCG196712:LCG196717 LMC196712:LMC196717 LVY196712:LVY196717 MFU196712:MFU196717 MPQ196712:MPQ196717 MZM196712:MZM196717 NJI196712:NJI196717 NTE196712:NTE196717 ODA196712:ODA196717 OMW196712:OMW196717 OWS196712:OWS196717 PGO196712:PGO196717 PQK196712:PQK196717 QAG196712:QAG196717 QKC196712:QKC196717 QTY196712:QTY196717 RDU196712:RDU196717 RNQ196712:RNQ196717 RXM196712:RXM196717 SHI196712:SHI196717 SRE196712:SRE196717 TBA196712:TBA196717 TKW196712:TKW196717 TUS196712:TUS196717 UEO196712:UEO196717 UOK196712:UOK196717 UYG196712:UYG196717 VIC196712:VIC196717 VRY196712:VRY196717 WBU196712:WBU196717 WLQ196712:WLQ196717 WVM196712:WVM196717 F262248:F262253 JA262248:JA262253 SW262248:SW262253 ACS262248:ACS262253 AMO262248:AMO262253 AWK262248:AWK262253 BGG262248:BGG262253 BQC262248:BQC262253 BZY262248:BZY262253 CJU262248:CJU262253 CTQ262248:CTQ262253 DDM262248:DDM262253 DNI262248:DNI262253 DXE262248:DXE262253 EHA262248:EHA262253 EQW262248:EQW262253 FAS262248:FAS262253 FKO262248:FKO262253 FUK262248:FUK262253 GEG262248:GEG262253 GOC262248:GOC262253 GXY262248:GXY262253 HHU262248:HHU262253 HRQ262248:HRQ262253 IBM262248:IBM262253 ILI262248:ILI262253 IVE262248:IVE262253 JFA262248:JFA262253 JOW262248:JOW262253 JYS262248:JYS262253 KIO262248:KIO262253 KSK262248:KSK262253 LCG262248:LCG262253 LMC262248:LMC262253 LVY262248:LVY262253 MFU262248:MFU262253 MPQ262248:MPQ262253 MZM262248:MZM262253 NJI262248:NJI262253 NTE262248:NTE262253 ODA262248:ODA262253 OMW262248:OMW262253 OWS262248:OWS262253 PGO262248:PGO262253 PQK262248:PQK262253 QAG262248:QAG262253 QKC262248:QKC262253 QTY262248:QTY262253 RDU262248:RDU262253 RNQ262248:RNQ262253 RXM262248:RXM262253 SHI262248:SHI262253 SRE262248:SRE262253 TBA262248:TBA262253 TKW262248:TKW262253 TUS262248:TUS262253 UEO262248:UEO262253 UOK262248:UOK262253 UYG262248:UYG262253 VIC262248:VIC262253 VRY262248:VRY262253 WBU262248:WBU262253 WLQ262248:WLQ262253 WVM262248:WVM262253 F327784:F327789 JA327784:JA327789 SW327784:SW327789 ACS327784:ACS327789 AMO327784:AMO327789 AWK327784:AWK327789 BGG327784:BGG327789 BQC327784:BQC327789 BZY327784:BZY327789 CJU327784:CJU327789 CTQ327784:CTQ327789 DDM327784:DDM327789 DNI327784:DNI327789 DXE327784:DXE327789 EHA327784:EHA327789 EQW327784:EQW327789 FAS327784:FAS327789 FKO327784:FKO327789 FUK327784:FUK327789 GEG327784:GEG327789 GOC327784:GOC327789 GXY327784:GXY327789 HHU327784:HHU327789 HRQ327784:HRQ327789 IBM327784:IBM327789 ILI327784:ILI327789 IVE327784:IVE327789 JFA327784:JFA327789 JOW327784:JOW327789 JYS327784:JYS327789 KIO327784:KIO327789 KSK327784:KSK327789 LCG327784:LCG327789 LMC327784:LMC327789 LVY327784:LVY327789 MFU327784:MFU327789 MPQ327784:MPQ327789 MZM327784:MZM327789 NJI327784:NJI327789 NTE327784:NTE327789 ODA327784:ODA327789 OMW327784:OMW327789 OWS327784:OWS327789 PGO327784:PGO327789 PQK327784:PQK327789 QAG327784:QAG327789 QKC327784:QKC327789 QTY327784:QTY327789 RDU327784:RDU327789 RNQ327784:RNQ327789 RXM327784:RXM327789 SHI327784:SHI327789 SRE327784:SRE327789 TBA327784:TBA327789 TKW327784:TKW327789 TUS327784:TUS327789 UEO327784:UEO327789 UOK327784:UOK327789 UYG327784:UYG327789 VIC327784:VIC327789 VRY327784:VRY327789 WBU327784:WBU327789 WLQ327784:WLQ327789 WVM327784:WVM327789 F393320:F393325 JA393320:JA393325 SW393320:SW393325 ACS393320:ACS393325 AMO393320:AMO393325 AWK393320:AWK393325 BGG393320:BGG393325 BQC393320:BQC393325 BZY393320:BZY393325 CJU393320:CJU393325 CTQ393320:CTQ393325 DDM393320:DDM393325 DNI393320:DNI393325 DXE393320:DXE393325 EHA393320:EHA393325 EQW393320:EQW393325 FAS393320:FAS393325 FKO393320:FKO393325 FUK393320:FUK393325 GEG393320:GEG393325 GOC393320:GOC393325 GXY393320:GXY393325 HHU393320:HHU393325 HRQ393320:HRQ393325 IBM393320:IBM393325 ILI393320:ILI393325 IVE393320:IVE393325 JFA393320:JFA393325 JOW393320:JOW393325 JYS393320:JYS393325 KIO393320:KIO393325 KSK393320:KSK393325 LCG393320:LCG393325 LMC393320:LMC393325 LVY393320:LVY393325 MFU393320:MFU393325 MPQ393320:MPQ393325 MZM393320:MZM393325 NJI393320:NJI393325 NTE393320:NTE393325 ODA393320:ODA393325 OMW393320:OMW393325 OWS393320:OWS393325 PGO393320:PGO393325 PQK393320:PQK393325 QAG393320:QAG393325 QKC393320:QKC393325 QTY393320:QTY393325 RDU393320:RDU393325 RNQ393320:RNQ393325 RXM393320:RXM393325 SHI393320:SHI393325 SRE393320:SRE393325 TBA393320:TBA393325 TKW393320:TKW393325 TUS393320:TUS393325 UEO393320:UEO393325 UOK393320:UOK393325 UYG393320:UYG393325 VIC393320:VIC393325 VRY393320:VRY393325 WBU393320:WBU393325 WLQ393320:WLQ393325 WVM393320:WVM393325 F458856:F458861 JA458856:JA458861 SW458856:SW458861 ACS458856:ACS458861 AMO458856:AMO458861 AWK458856:AWK458861 BGG458856:BGG458861 BQC458856:BQC458861 BZY458856:BZY458861 CJU458856:CJU458861 CTQ458856:CTQ458861 DDM458856:DDM458861 DNI458856:DNI458861 DXE458856:DXE458861 EHA458856:EHA458861 EQW458856:EQW458861 FAS458856:FAS458861 FKO458856:FKO458861 FUK458856:FUK458861 GEG458856:GEG458861 GOC458856:GOC458861 GXY458856:GXY458861 HHU458856:HHU458861 HRQ458856:HRQ458861 IBM458856:IBM458861 ILI458856:ILI458861 IVE458856:IVE458861 JFA458856:JFA458861 JOW458856:JOW458861 JYS458856:JYS458861 KIO458856:KIO458861 KSK458856:KSK458861 LCG458856:LCG458861 LMC458856:LMC458861 LVY458856:LVY458861 MFU458856:MFU458861 MPQ458856:MPQ458861 MZM458856:MZM458861 NJI458856:NJI458861 NTE458856:NTE458861 ODA458856:ODA458861 OMW458856:OMW458861 OWS458856:OWS458861 PGO458856:PGO458861 PQK458856:PQK458861 QAG458856:QAG458861 QKC458856:QKC458861 QTY458856:QTY458861 RDU458856:RDU458861 RNQ458856:RNQ458861 RXM458856:RXM458861 SHI458856:SHI458861 SRE458856:SRE458861 TBA458856:TBA458861 TKW458856:TKW458861 TUS458856:TUS458861 UEO458856:UEO458861 UOK458856:UOK458861 UYG458856:UYG458861 VIC458856:VIC458861 VRY458856:VRY458861 WBU458856:WBU458861 WLQ458856:WLQ458861 WVM458856:WVM458861 F524392:F524397 JA524392:JA524397 SW524392:SW524397 ACS524392:ACS524397 AMO524392:AMO524397 AWK524392:AWK524397 BGG524392:BGG524397 BQC524392:BQC524397 BZY524392:BZY524397 CJU524392:CJU524397 CTQ524392:CTQ524397 DDM524392:DDM524397 DNI524392:DNI524397 DXE524392:DXE524397 EHA524392:EHA524397 EQW524392:EQW524397 FAS524392:FAS524397 FKO524392:FKO524397 FUK524392:FUK524397 GEG524392:GEG524397 GOC524392:GOC524397 GXY524392:GXY524397 HHU524392:HHU524397 HRQ524392:HRQ524397 IBM524392:IBM524397 ILI524392:ILI524397 IVE524392:IVE524397 JFA524392:JFA524397 JOW524392:JOW524397 JYS524392:JYS524397 KIO524392:KIO524397 KSK524392:KSK524397 LCG524392:LCG524397 LMC524392:LMC524397 LVY524392:LVY524397 MFU524392:MFU524397 MPQ524392:MPQ524397 MZM524392:MZM524397 NJI524392:NJI524397 NTE524392:NTE524397 ODA524392:ODA524397 OMW524392:OMW524397 OWS524392:OWS524397 PGO524392:PGO524397 PQK524392:PQK524397 QAG524392:QAG524397 QKC524392:QKC524397 QTY524392:QTY524397 RDU524392:RDU524397 RNQ524392:RNQ524397 RXM524392:RXM524397 SHI524392:SHI524397 SRE524392:SRE524397 TBA524392:TBA524397 TKW524392:TKW524397 TUS524392:TUS524397 UEO524392:UEO524397 UOK524392:UOK524397 UYG524392:UYG524397 VIC524392:VIC524397 VRY524392:VRY524397 WBU524392:WBU524397 WLQ524392:WLQ524397 WVM524392:WVM524397 F589928:F589933 JA589928:JA589933 SW589928:SW589933 ACS589928:ACS589933 AMO589928:AMO589933 AWK589928:AWK589933 BGG589928:BGG589933 BQC589928:BQC589933 BZY589928:BZY589933 CJU589928:CJU589933 CTQ589928:CTQ589933 DDM589928:DDM589933 DNI589928:DNI589933 DXE589928:DXE589933 EHA589928:EHA589933 EQW589928:EQW589933 FAS589928:FAS589933 FKO589928:FKO589933 FUK589928:FUK589933 GEG589928:GEG589933 GOC589928:GOC589933 GXY589928:GXY589933 HHU589928:HHU589933 HRQ589928:HRQ589933 IBM589928:IBM589933 ILI589928:ILI589933 IVE589928:IVE589933 JFA589928:JFA589933 JOW589928:JOW589933 JYS589928:JYS589933 KIO589928:KIO589933 KSK589928:KSK589933 LCG589928:LCG589933 LMC589928:LMC589933 LVY589928:LVY589933 MFU589928:MFU589933 MPQ589928:MPQ589933 MZM589928:MZM589933 NJI589928:NJI589933 NTE589928:NTE589933 ODA589928:ODA589933 OMW589928:OMW589933 OWS589928:OWS589933 PGO589928:PGO589933 PQK589928:PQK589933 QAG589928:QAG589933 QKC589928:QKC589933 QTY589928:QTY589933 RDU589928:RDU589933 RNQ589928:RNQ589933 RXM589928:RXM589933 SHI589928:SHI589933 SRE589928:SRE589933 TBA589928:TBA589933 TKW589928:TKW589933 TUS589928:TUS589933 UEO589928:UEO589933 UOK589928:UOK589933 UYG589928:UYG589933 VIC589928:VIC589933 VRY589928:VRY589933 WBU589928:WBU589933 WLQ589928:WLQ589933 WVM589928:WVM589933 F655464:F655469 JA655464:JA655469 SW655464:SW655469 ACS655464:ACS655469 AMO655464:AMO655469 AWK655464:AWK655469 BGG655464:BGG655469 BQC655464:BQC655469 BZY655464:BZY655469 CJU655464:CJU655469 CTQ655464:CTQ655469 DDM655464:DDM655469 DNI655464:DNI655469 DXE655464:DXE655469 EHA655464:EHA655469 EQW655464:EQW655469 FAS655464:FAS655469 FKO655464:FKO655469 FUK655464:FUK655469 GEG655464:GEG655469 GOC655464:GOC655469 GXY655464:GXY655469 HHU655464:HHU655469 HRQ655464:HRQ655469 IBM655464:IBM655469 ILI655464:ILI655469 IVE655464:IVE655469 JFA655464:JFA655469 JOW655464:JOW655469 JYS655464:JYS655469 KIO655464:KIO655469 KSK655464:KSK655469 LCG655464:LCG655469 LMC655464:LMC655469 LVY655464:LVY655469 MFU655464:MFU655469 MPQ655464:MPQ655469 MZM655464:MZM655469 NJI655464:NJI655469 NTE655464:NTE655469 ODA655464:ODA655469 OMW655464:OMW655469 OWS655464:OWS655469 PGO655464:PGO655469 PQK655464:PQK655469 QAG655464:QAG655469 QKC655464:QKC655469 QTY655464:QTY655469 RDU655464:RDU655469 RNQ655464:RNQ655469 RXM655464:RXM655469 SHI655464:SHI655469 SRE655464:SRE655469 TBA655464:TBA655469 TKW655464:TKW655469 TUS655464:TUS655469 UEO655464:UEO655469 UOK655464:UOK655469 UYG655464:UYG655469 VIC655464:VIC655469 VRY655464:VRY655469 WBU655464:WBU655469 WLQ655464:WLQ655469 WVM655464:WVM655469 F721000:F721005 JA721000:JA721005 SW721000:SW721005 ACS721000:ACS721005 AMO721000:AMO721005 AWK721000:AWK721005 BGG721000:BGG721005 BQC721000:BQC721005 BZY721000:BZY721005 CJU721000:CJU721005 CTQ721000:CTQ721005 DDM721000:DDM721005 DNI721000:DNI721005 DXE721000:DXE721005 EHA721000:EHA721005 EQW721000:EQW721005 FAS721000:FAS721005 FKO721000:FKO721005 FUK721000:FUK721005 GEG721000:GEG721005 GOC721000:GOC721005 GXY721000:GXY721005 HHU721000:HHU721005 HRQ721000:HRQ721005 IBM721000:IBM721005 ILI721000:ILI721005 IVE721000:IVE721005 JFA721000:JFA721005 JOW721000:JOW721005 JYS721000:JYS721005 KIO721000:KIO721005 KSK721000:KSK721005 LCG721000:LCG721005 LMC721000:LMC721005 LVY721000:LVY721005 MFU721000:MFU721005 MPQ721000:MPQ721005 MZM721000:MZM721005 NJI721000:NJI721005 NTE721000:NTE721005 ODA721000:ODA721005 OMW721000:OMW721005 OWS721000:OWS721005 PGO721000:PGO721005 PQK721000:PQK721005 QAG721000:QAG721005 QKC721000:QKC721005 QTY721000:QTY721005 RDU721000:RDU721005 RNQ721000:RNQ721005 RXM721000:RXM721005 SHI721000:SHI721005 SRE721000:SRE721005 TBA721000:TBA721005 TKW721000:TKW721005 TUS721000:TUS721005 UEO721000:UEO721005 UOK721000:UOK721005 UYG721000:UYG721005 VIC721000:VIC721005 VRY721000:VRY721005 WBU721000:WBU721005 WLQ721000:WLQ721005 WVM721000:WVM721005 F786536:F786541 JA786536:JA786541 SW786536:SW786541 ACS786536:ACS786541 AMO786536:AMO786541 AWK786536:AWK786541 BGG786536:BGG786541 BQC786536:BQC786541 BZY786536:BZY786541 CJU786536:CJU786541 CTQ786536:CTQ786541 DDM786536:DDM786541 DNI786536:DNI786541 DXE786536:DXE786541 EHA786536:EHA786541 EQW786536:EQW786541 FAS786536:FAS786541 FKO786536:FKO786541 FUK786536:FUK786541 GEG786536:GEG786541 GOC786536:GOC786541 GXY786536:GXY786541 HHU786536:HHU786541 HRQ786536:HRQ786541 IBM786536:IBM786541 ILI786536:ILI786541 IVE786536:IVE786541 JFA786536:JFA786541 JOW786536:JOW786541 JYS786536:JYS786541 KIO786536:KIO786541 KSK786536:KSK786541 LCG786536:LCG786541 LMC786536:LMC786541 LVY786536:LVY786541 MFU786536:MFU786541 MPQ786536:MPQ786541 MZM786536:MZM786541 NJI786536:NJI786541 NTE786536:NTE786541 ODA786536:ODA786541 OMW786536:OMW786541 OWS786536:OWS786541 PGO786536:PGO786541 PQK786536:PQK786541 QAG786536:QAG786541 QKC786536:QKC786541 QTY786536:QTY786541 RDU786536:RDU786541 RNQ786536:RNQ786541 RXM786536:RXM786541 SHI786536:SHI786541 SRE786536:SRE786541 TBA786536:TBA786541 TKW786536:TKW786541 TUS786536:TUS786541 UEO786536:UEO786541 UOK786536:UOK786541 UYG786536:UYG786541 VIC786536:VIC786541 VRY786536:VRY786541 WBU786536:WBU786541 WLQ786536:WLQ786541 WVM786536:WVM786541 F852072:F852077 JA852072:JA852077 SW852072:SW852077 ACS852072:ACS852077 AMO852072:AMO852077 AWK852072:AWK852077 BGG852072:BGG852077 BQC852072:BQC852077 BZY852072:BZY852077 CJU852072:CJU852077 CTQ852072:CTQ852077 DDM852072:DDM852077 DNI852072:DNI852077 DXE852072:DXE852077 EHA852072:EHA852077 EQW852072:EQW852077 FAS852072:FAS852077 FKO852072:FKO852077 FUK852072:FUK852077 GEG852072:GEG852077 GOC852072:GOC852077 GXY852072:GXY852077 HHU852072:HHU852077 HRQ852072:HRQ852077 IBM852072:IBM852077 ILI852072:ILI852077 IVE852072:IVE852077 JFA852072:JFA852077 JOW852072:JOW852077 JYS852072:JYS852077 KIO852072:KIO852077 KSK852072:KSK852077 LCG852072:LCG852077 LMC852072:LMC852077 LVY852072:LVY852077 MFU852072:MFU852077 MPQ852072:MPQ852077 MZM852072:MZM852077 NJI852072:NJI852077 NTE852072:NTE852077 ODA852072:ODA852077 OMW852072:OMW852077 OWS852072:OWS852077 PGO852072:PGO852077 PQK852072:PQK852077 QAG852072:QAG852077 QKC852072:QKC852077 QTY852072:QTY852077 RDU852072:RDU852077 RNQ852072:RNQ852077 RXM852072:RXM852077 SHI852072:SHI852077 SRE852072:SRE852077 TBA852072:TBA852077 TKW852072:TKW852077 TUS852072:TUS852077 UEO852072:UEO852077 UOK852072:UOK852077 UYG852072:UYG852077 VIC852072:VIC852077 VRY852072:VRY852077 WBU852072:WBU852077 WLQ852072:WLQ852077 WVM852072:WVM852077 F917608:F917613 JA917608:JA917613 SW917608:SW917613 ACS917608:ACS917613 AMO917608:AMO917613 AWK917608:AWK917613 BGG917608:BGG917613 BQC917608:BQC917613 BZY917608:BZY917613 CJU917608:CJU917613 CTQ917608:CTQ917613 DDM917608:DDM917613 DNI917608:DNI917613 DXE917608:DXE917613 EHA917608:EHA917613 EQW917608:EQW917613 FAS917608:FAS917613 FKO917608:FKO917613 FUK917608:FUK917613 GEG917608:GEG917613 GOC917608:GOC917613 GXY917608:GXY917613 HHU917608:HHU917613 HRQ917608:HRQ917613 IBM917608:IBM917613 ILI917608:ILI917613 IVE917608:IVE917613 JFA917608:JFA917613 JOW917608:JOW917613 JYS917608:JYS917613 KIO917608:KIO917613 KSK917608:KSK917613 LCG917608:LCG917613 LMC917608:LMC917613 LVY917608:LVY917613 MFU917608:MFU917613 MPQ917608:MPQ917613 MZM917608:MZM917613 NJI917608:NJI917613 NTE917608:NTE917613 ODA917608:ODA917613 OMW917608:OMW917613 OWS917608:OWS917613 PGO917608:PGO917613 PQK917608:PQK917613 QAG917608:QAG917613 QKC917608:QKC917613 QTY917608:QTY917613 RDU917608:RDU917613 RNQ917608:RNQ917613 RXM917608:RXM917613 SHI917608:SHI917613 SRE917608:SRE917613 TBA917608:TBA917613 TKW917608:TKW917613 TUS917608:TUS917613 UEO917608:UEO917613 UOK917608:UOK917613 UYG917608:UYG917613 VIC917608:VIC917613 VRY917608:VRY917613 WBU917608:WBU917613 WLQ917608:WLQ917613 WVM917608:WVM917613 F983144:F983149 JA983144:JA983149 SW983144:SW983149 ACS983144:ACS983149 AMO983144:AMO983149 AWK983144:AWK983149 BGG983144:BGG983149 BQC983144:BQC983149 BZY983144:BZY983149 CJU983144:CJU983149 CTQ983144:CTQ983149 DDM983144:DDM983149 DNI983144:DNI983149 DXE983144:DXE983149 EHA983144:EHA983149 EQW983144:EQW983149 FAS983144:FAS983149 FKO983144:FKO983149 FUK983144:FUK983149 GEG983144:GEG983149 GOC983144:GOC983149 GXY983144:GXY983149 HHU983144:HHU983149 HRQ983144:HRQ983149 IBM983144:IBM983149 ILI983144:ILI983149 IVE983144:IVE983149 JFA983144:JFA983149 JOW983144:JOW983149 JYS983144:JYS983149 KIO983144:KIO983149 KSK983144:KSK983149 LCG983144:LCG983149 LMC983144:LMC983149 LVY983144:LVY983149 MFU983144:MFU983149 MPQ983144:MPQ983149 MZM983144:MZM983149 NJI983144:NJI983149 NTE983144:NTE983149 ODA983144:ODA983149 OMW983144:OMW983149 OWS983144:OWS983149 PGO983144:PGO983149 PQK983144:PQK983149 QAG983144:QAG983149 QKC983144:QKC983149 QTY983144:QTY983149 RDU983144:RDU983149 RNQ983144:RNQ983149 RXM983144:RXM983149 SHI983144:SHI983149 SRE983144:SRE983149 TBA983144:TBA983149 TKW983144:TKW983149 TUS983144:TUS983149 UEO983144:UEO983149 UOK983144:UOK983149 UYG983144:UYG983149 VIC983144:VIC983149 VRY983144:VRY983149 WBU983144:WBU983149 WLQ983144:WLQ983149 WVM983144:WVM983149" xr:uid="{50D8BDCC-67DB-418C-8042-BE0A48D57483}">
      <formula1>#REF!</formula1>
    </dataValidation>
    <dataValidation type="list" showDropDown="1" showInputMessage="1" showErrorMessage="1" sqref="J169 JF169 TB169 ACX169 AMT169 AWP169 BGL169 BQH169 CAD169 CJZ169 CTV169 DDR169 DNN169 DXJ169 EHF169 ERB169 FAX169 FKT169 FUP169 GEL169 GOH169 GYD169 HHZ169 HRV169 IBR169 ILN169 IVJ169 JFF169 JPB169 JYX169 KIT169 KSP169 LCL169 LMH169 LWD169 MFZ169 MPV169 MZR169 NJN169 NTJ169 ODF169 ONB169 OWX169 PGT169 PQP169 QAL169 QKH169 QUD169 RDZ169 RNV169 RXR169 SHN169 SRJ169 TBF169 TLB169 TUX169 UET169 UOP169 UYL169 VIH169 VSD169 WBZ169 WLV169 WVR169 J65705 JF65705 TB65705 ACX65705 AMT65705 AWP65705 BGL65705 BQH65705 CAD65705 CJZ65705 CTV65705 DDR65705 DNN65705 DXJ65705 EHF65705 ERB65705 FAX65705 FKT65705 FUP65705 GEL65705 GOH65705 GYD65705 HHZ65705 HRV65705 IBR65705 ILN65705 IVJ65705 JFF65705 JPB65705 JYX65705 KIT65705 KSP65705 LCL65705 LMH65705 LWD65705 MFZ65705 MPV65705 MZR65705 NJN65705 NTJ65705 ODF65705 ONB65705 OWX65705 PGT65705 PQP65705 QAL65705 QKH65705 QUD65705 RDZ65705 RNV65705 RXR65705 SHN65705 SRJ65705 TBF65705 TLB65705 TUX65705 UET65705 UOP65705 UYL65705 VIH65705 VSD65705 WBZ65705 WLV65705 WVR65705 J131241 JF131241 TB131241 ACX131241 AMT131241 AWP131241 BGL131241 BQH131241 CAD131241 CJZ131241 CTV131241 DDR131241 DNN131241 DXJ131241 EHF131241 ERB131241 FAX131241 FKT131241 FUP131241 GEL131241 GOH131241 GYD131241 HHZ131241 HRV131241 IBR131241 ILN131241 IVJ131241 JFF131241 JPB131241 JYX131241 KIT131241 KSP131241 LCL131241 LMH131241 LWD131241 MFZ131241 MPV131241 MZR131241 NJN131241 NTJ131241 ODF131241 ONB131241 OWX131241 PGT131241 PQP131241 QAL131241 QKH131241 QUD131241 RDZ131241 RNV131241 RXR131241 SHN131241 SRJ131241 TBF131241 TLB131241 TUX131241 UET131241 UOP131241 UYL131241 VIH131241 VSD131241 WBZ131241 WLV131241 WVR131241 J196777 JF196777 TB196777 ACX196777 AMT196777 AWP196777 BGL196777 BQH196777 CAD196777 CJZ196777 CTV196777 DDR196777 DNN196777 DXJ196777 EHF196777 ERB196777 FAX196777 FKT196777 FUP196777 GEL196777 GOH196777 GYD196777 HHZ196777 HRV196777 IBR196777 ILN196777 IVJ196777 JFF196777 JPB196777 JYX196777 KIT196777 KSP196777 LCL196777 LMH196777 LWD196777 MFZ196777 MPV196777 MZR196777 NJN196777 NTJ196777 ODF196777 ONB196777 OWX196777 PGT196777 PQP196777 QAL196777 QKH196777 QUD196777 RDZ196777 RNV196777 RXR196777 SHN196777 SRJ196777 TBF196777 TLB196777 TUX196777 UET196777 UOP196777 UYL196777 VIH196777 VSD196777 WBZ196777 WLV196777 WVR196777 J262313 JF262313 TB262313 ACX262313 AMT262313 AWP262313 BGL262313 BQH262313 CAD262313 CJZ262313 CTV262313 DDR262313 DNN262313 DXJ262313 EHF262313 ERB262313 FAX262313 FKT262313 FUP262313 GEL262313 GOH262313 GYD262313 HHZ262313 HRV262313 IBR262313 ILN262313 IVJ262313 JFF262313 JPB262313 JYX262313 KIT262313 KSP262313 LCL262313 LMH262313 LWD262313 MFZ262313 MPV262313 MZR262313 NJN262313 NTJ262313 ODF262313 ONB262313 OWX262313 PGT262313 PQP262313 QAL262313 QKH262313 QUD262313 RDZ262313 RNV262313 RXR262313 SHN262313 SRJ262313 TBF262313 TLB262313 TUX262313 UET262313 UOP262313 UYL262313 VIH262313 VSD262313 WBZ262313 WLV262313 WVR262313 J327849 JF327849 TB327849 ACX327849 AMT327849 AWP327849 BGL327849 BQH327849 CAD327849 CJZ327849 CTV327849 DDR327849 DNN327849 DXJ327849 EHF327849 ERB327849 FAX327849 FKT327849 FUP327849 GEL327849 GOH327849 GYD327849 HHZ327849 HRV327849 IBR327849 ILN327849 IVJ327849 JFF327849 JPB327849 JYX327849 KIT327849 KSP327849 LCL327849 LMH327849 LWD327849 MFZ327849 MPV327849 MZR327849 NJN327849 NTJ327849 ODF327849 ONB327849 OWX327849 PGT327849 PQP327849 QAL327849 QKH327849 QUD327849 RDZ327849 RNV327849 RXR327849 SHN327849 SRJ327849 TBF327849 TLB327849 TUX327849 UET327849 UOP327849 UYL327849 VIH327849 VSD327849 WBZ327849 WLV327849 WVR327849 J393385 JF393385 TB393385 ACX393385 AMT393385 AWP393385 BGL393385 BQH393385 CAD393385 CJZ393385 CTV393385 DDR393385 DNN393385 DXJ393385 EHF393385 ERB393385 FAX393385 FKT393385 FUP393385 GEL393385 GOH393385 GYD393385 HHZ393385 HRV393385 IBR393385 ILN393385 IVJ393385 JFF393385 JPB393385 JYX393385 KIT393385 KSP393385 LCL393385 LMH393385 LWD393385 MFZ393385 MPV393385 MZR393385 NJN393385 NTJ393385 ODF393385 ONB393385 OWX393385 PGT393385 PQP393385 QAL393385 QKH393385 QUD393385 RDZ393385 RNV393385 RXR393385 SHN393385 SRJ393385 TBF393385 TLB393385 TUX393385 UET393385 UOP393385 UYL393385 VIH393385 VSD393385 WBZ393385 WLV393385 WVR393385 J458921 JF458921 TB458921 ACX458921 AMT458921 AWP458921 BGL458921 BQH458921 CAD458921 CJZ458921 CTV458921 DDR458921 DNN458921 DXJ458921 EHF458921 ERB458921 FAX458921 FKT458921 FUP458921 GEL458921 GOH458921 GYD458921 HHZ458921 HRV458921 IBR458921 ILN458921 IVJ458921 JFF458921 JPB458921 JYX458921 KIT458921 KSP458921 LCL458921 LMH458921 LWD458921 MFZ458921 MPV458921 MZR458921 NJN458921 NTJ458921 ODF458921 ONB458921 OWX458921 PGT458921 PQP458921 QAL458921 QKH458921 QUD458921 RDZ458921 RNV458921 RXR458921 SHN458921 SRJ458921 TBF458921 TLB458921 TUX458921 UET458921 UOP458921 UYL458921 VIH458921 VSD458921 WBZ458921 WLV458921 WVR458921 J524457 JF524457 TB524457 ACX524457 AMT524457 AWP524457 BGL524457 BQH524457 CAD524457 CJZ524457 CTV524457 DDR524457 DNN524457 DXJ524457 EHF524457 ERB524457 FAX524457 FKT524457 FUP524457 GEL524457 GOH524457 GYD524457 HHZ524457 HRV524457 IBR524457 ILN524457 IVJ524457 JFF524457 JPB524457 JYX524457 KIT524457 KSP524457 LCL524457 LMH524457 LWD524457 MFZ524457 MPV524457 MZR524457 NJN524457 NTJ524457 ODF524457 ONB524457 OWX524457 PGT524457 PQP524457 QAL524457 QKH524457 QUD524457 RDZ524457 RNV524457 RXR524457 SHN524457 SRJ524457 TBF524457 TLB524457 TUX524457 UET524457 UOP524457 UYL524457 VIH524457 VSD524457 WBZ524457 WLV524457 WVR524457 J589993 JF589993 TB589993 ACX589993 AMT589993 AWP589993 BGL589993 BQH589993 CAD589993 CJZ589993 CTV589993 DDR589993 DNN589993 DXJ589993 EHF589993 ERB589993 FAX589993 FKT589993 FUP589993 GEL589993 GOH589993 GYD589993 HHZ589993 HRV589993 IBR589993 ILN589993 IVJ589993 JFF589993 JPB589993 JYX589993 KIT589993 KSP589993 LCL589993 LMH589993 LWD589993 MFZ589993 MPV589993 MZR589993 NJN589993 NTJ589993 ODF589993 ONB589993 OWX589993 PGT589993 PQP589993 QAL589993 QKH589993 QUD589993 RDZ589993 RNV589993 RXR589993 SHN589993 SRJ589993 TBF589993 TLB589993 TUX589993 UET589993 UOP589993 UYL589993 VIH589993 VSD589993 WBZ589993 WLV589993 WVR589993 J655529 JF655529 TB655529 ACX655529 AMT655529 AWP655529 BGL655529 BQH655529 CAD655529 CJZ655529 CTV655529 DDR655529 DNN655529 DXJ655529 EHF655529 ERB655529 FAX655529 FKT655529 FUP655529 GEL655529 GOH655529 GYD655529 HHZ655529 HRV655529 IBR655529 ILN655529 IVJ655529 JFF655529 JPB655529 JYX655529 KIT655529 KSP655529 LCL655529 LMH655529 LWD655529 MFZ655529 MPV655529 MZR655529 NJN655529 NTJ655529 ODF655529 ONB655529 OWX655529 PGT655529 PQP655529 QAL655529 QKH655529 QUD655529 RDZ655529 RNV655529 RXR655529 SHN655529 SRJ655529 TBF655529 TLB655529 TUX655529 UET655529 UOP655529 UYL655529 VIH655529 VSD655529 WBZ655529 WLV655529 WVR655529 J721065 JF721065 TB721065 ACX721065 AMT721065 AWP721065 BGL721065 BQH721065 CAD721065 CJZ721065 CTV721065 DDR721065 DNN721065 DXJ721065 EHF721065 ERB721065 FAX721065 FKT721065 FUP721065 GEL721065 GOH721065 GYD721065 HHZ721065 HRV721065 IBR721065 ILN721065 IVJ721065 JFF721065 JPB721065 JYX721065 KIT721065 KSP721065 LCL721065 LMH721065 LWD721065 MFZ721065 MPV721065 MZR721065 NJN721065 NTJ721065 ODF721065 ONB721065 OWX721065 PGT721065 PQP721065 QAL721065 QKH721065 QUD721065 RDZ721065 RNV721065 RXR721065 SHN721065 SRJ721065 TBF721065 TLB721065 TUX721065 UET721065 UOP721065 UYL721065 VIH721065 VSD721065 WBZ721065 WLV721065 WVR721065 J786601 JF786601 TB786601 ACX786601 AMT786601 AWP786601 BGL786601 BQH786601 CAD786601 CJZ786601 CTV786601 DDR786601 DNN786601 DXJ786601 EHF786601 ERB786601 FAX786601 FKT786601 FUP786601 GEL786601 GOH786601 GYD786601 HHZ786601 HRV786601 IBR786601 ILN786601 IVJ786601 JFF786601 JPB786601 JYX786601 KIT786601 KSP786601 LCL786601 LMH786601 LWD786601 MFZ786601 MPV786601 MZR786601 NJN786601 NTJ786601 ODF786601 ONB786601 OWX786601 PGT786601 PQP786601 QAL786601 QKH786601 QUD786601 RDZ786601 RNV786601 RXR786601 SHN786601 SRJ786601 TBF786601 TLB786601 TUX786601 UET786601 UOP786601 UYL786601 VIH786601 VSD786601 WBZ786601 WLV786601 WVR786601 J852137 JF852137 TB852137 ACX852137 AMT852137 AWP852137 BGL852137 BQH852137 CAD852137 CJZ852137 CTV852137 DDR852137 DNN852137 DXJ852137 EHF852137 ERB852137 FAX852137 FKT852137 FUP852137 GEL852137 GOH852137 GYD852137 HHZ852137 HRV852137 IBR852137 ILN852137 IVJ852137 JFF852137 JPB852137 JYX852137 KIT852137 KSP852137 LCL852137 LMH852137 LWD852137 MFZ852137 MPV852137 MZR852137 NJN852137 NTJ852137 ODF852137 ONB852137 OWX852137 PGT852137 PQP852137 QAL852137 QKH852137 QUD852137 RDZ852137 RNV852137 RXR852137 SHN852137 SRJ852137 TBF852137 TLB852137 TUX852137 UET852137 UOP852137 UYL852137 VIH852137 VSD852137 WBZ852137 WLV852137 WVR852137 J917673 JF917673 TB917673 ACX917673 AMT917673 AWP917673 BGL917673 BQH917673 CAD917673 CJZ917673 CTV917673 DDR917673 DNN917673 DXJ917673 EHF917673 ERB917673 FAX917673 FKT917673 FUP917673 GEL917673 GOH917673 GYD917673 HHZ917673 HRV917673 IBR917673 ILN917673 IVJ917673 JFF917673 JPB917673 JYX917673 KIT917673 KSP917673 LCL917673 LMH917673 LWD917673 MFZ917673 MPV917673 MZR917673 NJN917673 NTJ917673 ODF917673 ONB917673 OWX917673 PGT917673 PQP917673 QAL917673 QKH917673 QUD917673 RDZ917673 RNV917673 RXR917673 SHN917673 SRJ917673 TBF917673 TLB917673 TUX917673 UET917673 UOP917673 UYL917673 VIH917673 VSD917673 WBZ917673 WLV917673 WVR917673 J983209 JF983209 TB983209 ACX983209 AMT983209 AWP983209 BGL983209 BQH983209 CAD983209 CJZ983209 CTV983209 DDR983209 DNN983209 DXJ983209 EHF983209 ERB983209 FAX983209 FKT983209 FUP983209 GEL983209 GOH983209 GYD983209 HHZ983209 HRV983209 IBR983209 ILN983209 IVJ983209 JFF983209 JPB983209 JYX983209 KIT983209 KSP983209 LCL983209 LMH983209 LWD983209 MFZ983209 MPV983209 MZR983209 NJN983209 NTJ983209 ODF983209 ONB983209 OWX983209 PGT983209 PQP983209 QAL983209 QKH983209 QUD983209 RDZ983209 RNV983209 RXR983209 SHN983209 SRJ983209 TBF983209 TLB983209 TUX983209 UET983209 UOP983209 UYL983209 VIH983209 VSD983209 WBZ983209 WLV983209 WVR983209" xr:uid="{10A5D2B3-83DE-4449-8252-2AB3C97DE9CE}">
      <formula1>$J$168:$J$172</formula1>
    </dataValidation>
    <dataValidation allowBlank="1" showDropDown="1" showInputMessage="1" showErrorMessage="1" sqref="F65689 JA65689 SW65689 ACS65689 AMO65689 AWK65689 BGG65689 BQC65689 BZY65689 CJU65689 CTQ65689 DDM65689 DNI65689 DXE65689 EHA65689 EQW65689 FAS65689 FKO65689 FUK65689 GEG65689 GOC65689 GXY65689 HHU65689 HRQ65689 IBM65689 ILI65689 IVE65689 JFA65689 JOW65689 JYS65689 KIO65689 KSK65689 LCG65689 LMC65689 LVY65689 MFU65689 MPQ65689 MZM65689 NJI65689 NTE65689 ODA65689 OMW65689 OWS65689 PGO65689 PQK65689 QAG65689 QKC65689 QTY65689 RDU65689 RNQ65689 RXM65689 SHI65689 SRE65689 TBA65689 TKW65689 TUS65689 UEO65689 UOK65689 UYG65689 VIC65689 VRY65689 WBU65689 WLQ65689 WVM65689 F131225 JA131225 SW131225 ACS131225 AMO131225 AWK131225 BGG131225 BQC131225 BZY131225 CJU131225 CTQ131225 DDM131225 DNI131225 DXE131225 EHA131225 EQW131225 FAS131225 FKO131225 FUK131225 GEG131225 GOC131225 GXY131225 HHU131225 HRQ131225 IBM131225 ILI131225 IVE131225 JFA131225 JOW131225 JYS131225 KIO131225 KSK131225 LCG131225 LMC131225 LVY131225 MFU131225 MPQ131225 MZM131225 NJI131225 NTE131225 ODA131225 OMW131225 OWS131225 PGO131225 PQK131225 QAG131225 QKC131225 QTY131225 RDU131225 RNQ131225 RXM131225 SHI131225 SRE131225 TBA131225 TKW131225 TUS131225 UEO131225 UOK131225 UYG131225 VIC131225 VRY131225 WBU131225 WLQ131225 WVM131225 F196761 JA196761 SW196761 ACS196761 AMO196761 AWK196761 BGG196761 BQC196761 BZY196761 CJU196761 CTQ196761 DDM196761 DNI196761 DXE196761 EHA196761 EQW196761 FAS196761 FKO196761 FUK196761 GEG196761 GOC196761 GXY196761 HHU196761 HRQ196761 IBM196761 ILI196761 IVE196761 JFA196761 JOW196761 JYS196761 KIO196761 KSK196761 LCG196761 LMC196761 LVY196761 MFU196761 MPQ196761 MZM196761 NJI196761 NTE196761 ODA196761 OMW196761 OWS196761 PGO196761 PQK196761 QAG196761 QKC196761 QTY196761 RDU196761 RNQ196761 RXM196761 SHI196761 SRE196761 TBA196761 TKW196761 TUS196761 UEO196761 UOK196761 UYG196761 VIC196761 VRY196761 WBU196761 WLQ196761 WVM196761 F262297 JA262297 SW262297 ACS262297 AMO262297 AWK262297 BGG262297 BQC262297 BZY262297 CJU262297 CTQ262297 DDM262297 DNI262297 DXE262297 EHA262297 EQW262297 FAS262297 FKO262297 FUK262297 GEG262297 GOC262297 GXY262297 HHU262297 HRQ262297 IBM262297 ILI262297 IVE262297 JFA262297 JOW262297 JYS262297 KIO262297 KSK262297 LCG262297 LMC262297 LVY262297 MFU262297 MPQ262297 MZM262297 NJI262297 NTE262297 ODA262297 OMW262297 OWS262297 PGO262297 PQK262297 QAG262297 QKC262297 QTY262297 RDU262297 RNQ262297 RXM262297 SHI262297 SRE262297 TBA262297 TKW262297 TUS262297 UEO262297 UOK262297 UYG262297 VIC262297 VRY262297 WBU262297 WLQ262297 WVM262297 F327833 JA327833 SW327833 ACS327833 AMO327833 AWK327833 BGG327833 BQC327833 BZY327833 CJU327833 CTQ327833 DDM327833 DNI327833 DXE327833 EHA327833 EQW327833 FAS327833 FKO327833 FUK327833 GEG327833 GOC327833 GXY327833 HHU327833 HRQ327833 IBM327833 ILI327833 IVE327833 JFA327833 JOW327833 JYS327833 KIO327833 KSK327833 LCG327833 LMC327833 LVY327833 MFU327833 MPQ327833 MZM327833 NJI327833 NTE327833 ODA327833 OMW327833 OWS327833 PGO327833 PQK327833 QAG327833 QKC327833 QTY327833 RDU327833 RNQ327833 RXM327833 SHI327833 SRE327833 TBA327833 TKW327833 TUS327833 UEO327833 UOK327833 UYG327833 VIC327833 VRY327833 WBU327833 WLQ327833 WVM327833 F393369 JA393369 SW393369 ACS393369 AMO393369 AWK393369 BGG393369 BQC393369 BZY393369 CJU393369 CTQ393369 DDM393369 DNI393369 DXE393369 EHA393369 EQW393369 FAS393369 FKO393369 FUK393369 GEG393369 GOC393369 GXY393369 HHU393369 HRQ393369 IBM393369 ILI393369 IVE393369 JFA393369 JOW393369 JYS393369 KIO393369 KSK393369 LCG393369 LMC393369 LVY393369 MFU393369 MPQ393369 MZM393369 NJI393369 NTE393369 ODA393369 OMW393369 OWS393369 PGO393369 PQK393369 QAG393369 QKC393369 QTY393369 RDU393369 RNQ393369 RXM393369 SHI393369 SRE393369 TBA393369 TKW393369 TUS393369 UEO393369 UOK393369 UYG393369 VIC393369 VRY393369 WBU393369 WLQ393369 WVM393369 F458905 JA458905 SW458905 ACS458905 AMO458905 AWK458905 BGG458905 BQC458905 BZY458905 CJU458905 CTQ458905 DDM458905 DNI458905 DXE458905 EHA458905 EQW458905 FAS458905 FKO458905 FUK458905 GEG458905 GOC458905 GXY458905 HHU458905 HRQ458905 IBM458905 ILI458905 IVE458905 JFA458905 JOW458905 JYS458905 KIO458905 KSK458905 LCG458905 LMC458905 LVY458905 MFU458905 MPQ458905 MZM458905 NJI458905 NTE458905 ODA458905 OMW458905 OWS458905 PGO458905 PQK458905 QAG458905 QKC458905 QTY458905 RDU458905 RNQ458905 RXM458905 SHI458905 SRE458905 TBA458905 TKW458905 TUS458905 UEO458905 UOK458905 UYG458905 VIC458905 VRY458905 WBU458905 WLQ458905 WVM458905 F524441 JA524441 SW524441 ACS524441 AMO524441 AWK524441 BGG524441 BQC524441 BZY524441 CJU524441 CTQ524441 DDM524441 DNI524441 DXE524441 EHA524441 EQW524441 FAS524441 FKO524441 FUK524441 GEG524441 GOC524441 GXY524441 HHU524441 HRQ524441 IBM524441 ILI524441 IVE524441 JFA524441 JOW524441 JYS524441 KIO524441 KSK524441 LCG524441 LMC524441 LVY524441 MFU524441 MPQ524441 MZM524441 NJI524441 NTE524441 ODA524441 OMW524441 OWS524441 PGO524441 PQK524441 QAG524441 QKC524441 QTY524441 RDU524441 RNQ524441 RXM524441 SHI524441 SRE524441 TBA524441 TKW524441 TUS524441 UEO524441 UOK524441 UYG524441 VIC524441 VRY524441 WBU524441 WLQ524441 WVM524441 F589977 JA589977 SW589977 ACS589977 AMO589977 AWK589977 BGG589977 BQC589977 BZY589977 CJU589977 CTQ589977 DDM589977 DNI589977 DXE589977 EHA589977 EQW589977 FAS589977 FKO589977 FUK589977 GEG589977 GOC589977 GXY589977 HHU589977 HRQ589977 IBM589977 ILI589977 IVE589977 JFA589977 JOW589977 JYS589977 KIO589977 KSK589977 LCG589977 LMC589977 LVY589977 MFU589977 MPQ589977 MZM589977 NJI589977 NTE589977 ODA589977 OMW589977 OWS589977 PGO589977 PQK589977 QAG589977 QKC589977 QTY589977 RDU589977 RNQ589977 RXM589977 SHI589977 SRE589977 TBA589977 TKW589977 TUS589977 UEO589977 UOK589977 UYG589977 VIC589977 VRY589977 WBU589977 WLQ589977 WVM589977 F655513 JA655513 SW655513 ACS655513 AMO655513 AWK655513 BGG655513 BQC655513 BZY655513 CJU655513 CTQ655513 DDM655513 DNI655513 DXE655513 EHA655513 EQW655513 FAS655513 FKO655513 FUK655513 GEG655513 GOC655513 GXY655513 HHU655513 HRQ655513 IBM655513 ILI655513 IVE655513 JFA655513 JOW655513 JYS655513 KIO655513 KSK655513 LCG655513 LMC655513 LVY655513 MFU655513 MPQ655513 MZM655513 NJI655513 NTE655513 ODA655513 OMW655513 OWS655513 PGO655513 PQK655513 QAG655513 QKC655513 QTY655513 RDU655513 RNQ655513 RXM655513 SHI655513 SRE655513 TBA655513 TKW655513 TUS655513 UEO655513 UOK655513 UYG655513 VIC655513 VRY655513 WBU655513 WLQ655513 WVM655513 F721049 JA721049 SW721049 ACS721049 AMO721049 AWK721049 BGG721049 BQC721049 BZY721049 CJU721049 CTQ721049 DDM721049 DNI721049 DXE721049 EHA721049 EQW721049 FAS721049 FKO721049 FUK721049 GEG721049 GOC721049 GXY721049 HHU721049 HRQ721049 IBM721049 ILI721049 IVE721049 JFA721049 JOW721049 JYS721049 KIO721049 KSK721049 LCG721049 LMC721049 LVY721049 MFU721049 MPQ721049 MZM721049 NJI721049 NTE721049 ODA721049 OMW721049 OWS721049 PGO721049 PQK721049 QAG721049 QKC721049 QTY721049 RDU721049 RNQ721049 RXM721049 SHI721049 SRE721049 TBA721049 TKW721049 TUS721049 UEO721049 UOK721049 UYG721049 VIC721049 VRY721049 WBU721049 WLQ721049 WVM721049 F786585 JA786585 SW786585 ACS786585 AMO786585 AWK786585 BGG786585 BQC786585 BZY786585 CJU786585 CTQ786585 DDM786585 DNI786585 DXE786585 EHA786585 EQW786585 FAS786585 FKO786585 FUK786585 GEG786585 GOC786585 GXY786585 HHU786585 HRQ786585 IBM786585 ILI786585 IVE786585 JFA786585 JOW786585 JYS786585 KIO786585 KSK786585 LCG786585 LMC786585 LVY786585 MFU786585 MPQ786585 MZM786585 NJI786585 NTE786585 ODA786585 OMW786585 OWS786585 PGO786585 PQK786585 QAG786585 QKC786585 QTY786585 RDU786585 RNQ786585 RXM786585 SHI786585 SRE786585 TBA786585 TKW786585 TUS786585 UEO786585 UOK786585 UYG786585 VIC786585 VRY786585 WBU786585 WLQ786585 WVM786585 F852121 JA852121 SW852121 ACS852121 AMO852121 AWK852121 BGG852121 BQC852121 BZY852121 CJU852121 CTQ852121 DDM852121 DNI852121 DXE852121 EHA852121 EQW852121 FAS852121 FKO852121 FUK852121 GEG852121 GOC852121 GXY852121 HHU852121 HRQ852121 IBM852121 ILI852121 IVE852121 JFA852121 JOW852121 JYS852121 KIO852121 KSK852121 LCG852121 LMC852121 LVY852121 MFU852121 MPQ852121 MZM852121 NJI852121 NTE852121 ODA852121 OMW852121 OWS852121 PGO852121 PQK852121 QAG852121 QKC852121 QTY852121 RDU852121 RNQ852121 RXM852121 SHI852121 SRE852121 TBA852121 TKW852121 TUS852121 UEO852121 UOK852121 UYG852121 VIC852121 VRY852121 WBU852121 WLQ852121 WVM852121 F917657 JA917657 SW917657 ACS917657 AMO917657 AWK917657 BGG917657 BQC917657 BZY917657 CJU917657 CTQ917657 DDM917657 DNI917657 DXE917657 EHA917657 EQW917657 FAS917657 FKO917657 FUK917657 GEG917657 GOC917657 GXY917657 HHU917657 HRQ917657 IBM917657 ILI917657 IVE917657 JFA917657 JOW917657 JYS917657 KIO917657 KSK917657 LCG917657 LMC917657 LVY917657 MFU917657 MPQ917657 MZM917657 NJI917657 NTE917657 ODA917657 OMW917657 OWS917657 PGO917657 PQK917657 QAG917657 QKC917657 QTY917657 RDU917657 RNQ917657 RXM917657 SHI917657 SRE917657 TBA917657 TKW917657 TUS917657 UEO917657 UOK917657 UYG917657 VIC917657 VRY917657 WBU917657 WLQ917657 WVM917657 F983193 JA983193 SW983193 ACS983193 AMO983193 AWK983193 BGG983193 BQC983193 BZY983193 CJU983193 CTQ983193 DDM983193 DNI983193 DXE983193 EHA983193 EQW983193 FAS983193 FKO983193 FUK983193 GEG983193 GOC983193 GXY983193 HHU983193 HRQ983193 IBM983193 ILI983193 IVE983193 JFA983193 JOW983193 JYS983193 KIO983193 KSK983193 LCG983193 LMC983193 LVY983193 MFU983193 MPQ983193 MZM983193 NJI983193 NTE983193 ODA983193 OMW983193 OWS983193 PGO983193 PQK983193 QAG983193 QKC983193 QTY983193 RDU983193 RNQ983193 RXM983193 SHI983193 SRE983193 TBA983193 TKW983193 TUS983193 UEO983193 UOK983193 UYG983193 VIC983193 VRY983193 WBU983193 WLQ983193 WVM983193 F65672:F65683 JA65672:JA65683 SW65672:SW65683 ACS65672:ACS65683 AMO65672:AMO65683 AWK65672:AWK65683 BGG65672:BGG65683 BQC65672:BQC65683 BZY65672:BZY65683 CJU65672:CJU65683 CTQ65672:CTQ65683 DDM65672:DDM65683 DNI65672:DNI65683 DXE65672:DXE65683 EHA65672:EHA65683 EQW65672:EQW65683 FAS65672:FAS65683 FKO65672:FKO65683 FUK65672:FUK65683 GEG65672:GEG65683 GOC65672:GOC65683 GXY65672:GXY65683 HHU65672:HHU65683 HRQ65672:HRQ65683 IBM65672:IBM65683 ILI65672:ILI65683 IVE65672:IVE65683 JFA65672:JFA65683 JOW65672:JOW65683 JYS65672:JYS65683 KIO65672:KIO65683 KSK65672:KSK65683 LCG65672:LCG65683 LMC65672:LMC65683 LVY65672:LVY65683 MFU65672:MFU65683 MPQ65672:MPQ65683 MZM65672:MZM65683 NJI65672:NJI65683 NTE65672:NTE65683 ODA65672:ODA65683 OMW65672:OMW65683 OWS65672:OWS65683 PGO65672:PGO65683 PQK65672:PQK65683 QAG65672:QAG65683 QKC65672:QKC65683 QTY65672:QTY65683 RDU65672:RDU65683 RNQ65672:RNQ65683 RXM65672:RXM65683 SHI65672:SHI65683 SRE65672:SRE65683 TBA65672:TBA65683 TKW65672:TKW65683 TUS65672:TUS65683 UEO65672:UEO65683 UOK65672:UOK65683 UYG65672:UYG65683 VIC65672:VIC65683 VRY65672:VRY65683 WBU65672:WBU65683 WLQ65672:WLQ65683 WVM65672:WVM65683 F131208:F131219 JA131208:JA131219 SW131208:SW131219 ACS131208:ACS131219 AMO131208:AMO131219 AWK131208:AWK131219 BGG131208:BGG131219 BQC131208:BQC131219 BZY131208:BZY131219 CJU131208:CJU131219 CTQ131208:CTQ131219 DDM131208:DDM131219 DNI131208:DNI131219 DXE131208:DXE131219 EHA131208:EHA131219 EQW131208:EQW131219 FAS131208:FAS131219 FKO131208:FKO131219 FUK131208:FUK131219 GEG131208:GEG131219 GOC131208:GOC131219 GXY131208:GXY131219 HHU131208:HHU131219 HRQ131208:HRQ131219 IBM131208:IBM131219 ILI131208:ILI131219 IVE131208:IVE131219 JFA131208:JFA131219 JOW131208:JOW131219 JYS131208:JYS131219 KIO131208:KIO131219 KSK131208:KSK131219 LCG131208:LCG131219 LMC131208:LMC131219 LVY131208:LVY131219 MFU131208:MFU131219 MPQ131208:MPQ131219 MZM131208:MZM131219 NJI131208:NJI131219 NTE131208:NTE131219 ODA131208:ODA131219 OMW131208:OMW131219 OWS131208:OWS131219 PGO131208:PGO131219 PQK131208:PQK131219 QAG131208:QAG131219 QKC131208:QKC131219 QTY131208:QTY131219 RDU131208:RDU131219 RNQ131208:RNQ131219 RXM131208:RXM131219 SHI131208:SHI131219 SRE131208:SRE131219 TBA131208:TBA131219 TKW131208:TKW131219 TUS131208:TUS131219 UEO131208:UEO131219 UOK131208:UOK131219 UYG131208:UYG131219 VIC131208:VIC131219 VRY131208:VRY131219 WBU131208:WBU131219 WLQ131208:WLQ131219 WVM131208:WVM131219 F196744:F196755 JA196744:JA196755 SW196744:SW196755 ACS196744:ACS196755 AMO196744:AMO196755 AWK196744:AWK196755 BGG196744:BGG196755 BQC196744:BQC196755 BZY196744:BZY196755 CJU196744:CJU196755 CTQ196744:CTQ196755 DDM196744:DDM196755 DNI196744:DNI196755 DXE196744:DXE196755 EHA196744:EHA196755 EQW196744:EQW196755 FAS196744:FAS196755 FKO196744:FKO196755 FUK196744:FUK196755 GEG196744:GEG196755 GOC196744:GOC196755 GXY196744:GXY196755 HHU196744:HHU196755 HRQ196744:HRQ196755 IBM196744:IBM196755 ILI196744:ILI196755 IVE196744:IVE196755 JFA196744:JFA196755 JOW196744:JOW196755 JYS196744:JYS196755 KIO196744:KIO196755 KSK196744:KSK196755 LCG196744:LCG196755 LMC196744:LMC196755 LVY196744:LVY196755 MFU196744:MFU196755 MPQ196744:MPQ196755 MZM196744:MZM196755 NJI196744:NJI196755 NTE196744:NTE196755 ODA196744:ODA196755 OMW196744:OMW196755 OWS196744:OWS196755 PGO196744:PGO196755 PQK196744:PQK196755 QAG196744:QAG196755 QKC196744:QKC196755 QTY196744:QTY196755 RDU196744:RDU196755 RNQ196744:RNQ196755 RXM196744:RXM196755 SHI196744:SHI196755 SRE196744:SRE196755 TBA196744:TBA196755 TKW196744:TKW196755 TUS196744:TUS196755 UEO196744:UEO196755 UOK196744:UOK196755 UYG196744:UYG196755 VIC196744:VIC196755 VRY196744:VRY196755 WBU196744:WBU196755 WLQ196744:WLQ196755 WVM196744:WVM196755 F262280:F262291 JA262280:JA262291 SW262280:SW262291 ACS262280:ACS262291 AMO262280:AMO262291 AWK262280:AWK262291 BGG262280:BGG262291 BQC262280:BQC262291 BZY262280:BZY262291 CJU262280:CJU262291 CTQ262280:CTQ262291 DDM262280:DDM262291 DNI262280:DNI262291 DXE262280:DXE262291 EHA262280:EHA262291 EQW262280:EQW262291 FAS262280:FAS262291 FKO262280:FKO262291 FUK262280:FUK262291 GEG262280:GEG262291 GOC262280:GOC262291 GXY262280:GXY262291 HHU262280:HHU262291 HRQ262280:HRQ262291 IBM262280:IBM262291 ILI262280:ILI262291 IVE262280:IVE262291 JFA262280:JFA262291 JOW262280:JOW262291 JYS262280:JYS262291 KIO262280:KIO262291 KSK262280:KSK262291 LCG262280:LCG262291 LMC262280:LMC262291 LVY262280:LVY262291 MFU262280:MFU262291 MPQ262280:MPQ262291 MZM262280:MZM262291 NJI262280:NJI262291 NTE262280:NTE262291 ODA262280:ODA262291 OMW262280:OMW262291 OWS262280:OWS262291 PGO262280:PGO262291 PQK262280:PQK262291 QAG262280:QAG262291 QKC262280:QKC262291 QTY262280:QTY262291 RDU262280:RDU262291 RNQ262280:RNQ262291 RXM262280:RXM262291 SHI262280:SHI262291 SRE262280:SRE262291 TBA262280:TBA262291 TKW262280:TKW262291 TUS262280:TUS262291 UEO262280:UEO262291 UOK262280:UOK262291 UYG262280:UYG262291 VIC262280:VIC262291 VRY262280:VRY262291 WBU262280:WBU262291 WLQ262280:WLQ262291 WVM262280:WVM262291 F327816:F327827 JA327816:JA327827 SW327816:SW327827 ACS327816:ACS327827 AMO327816:AMO327827 AWK327816:AWK327827 BGG327816:BGG327827 BQC327816:BQC327827 BZY327816:BZY327827 CJU327816:CJU327827 CTQ327816:CTQ327827 DDM327816:DDM327827 DNI327816:DNI327827 DXE327816:DXE327827 EHA327816:EHA327827 EQW327816:EQW327827 FAS327816:FAS327827 FKO327816:FKO327827 FUK327816:FUK327827 GEG327816:GEG327827 GOC327816:GOC327827 GXY327816:GXY327827 HHU327816:HHU327827 HRQ327816:HRQ327827 IBM327816:IBM327827 ILI327816:ILI327827 IVE327816:IVE327827 JFA327816:JFA327827 JOW327816:JOW327827 JYS327816:JYS327827 KIO327816:KIO327827 KSK327816:KSK327827 LCG327816:LCG327827 LMC327816:LMC327827 LVY327816:LVY327827 MFU327816:MFU327827 MPQ327816:MPQ327827 MZM327816:MZM327827 NJI327816:NJI327827 NTE327816:NTE327827 ODA327816:ODA327827 OMW327816:OMW327827 OWS327816:OWS327827 PGO327816:PGO327827 PQK327816:PQK327827 QAG327816:QAG327827 QKC327816:QKC327827 QTY327816:QTY327827 RDU327816:RDU327827 RNQ327816:RNQ327827 RXM327816:RXM327827 SHI327816:SHI327827 SRE327816:SRE327827 TBA327816:TBA327827 TKW327816:TKW327827 TUS327816:TUS327827 UEO327816:UEO327827 UOK327816:UOK327827 UYG327816:UYG327827 VIC327816:VIC327827 VRY327816:VRY327827 WBU327816:WBU327827 WLQ327816:WLQ327827 WVM327816:WVM327827 F393352:F393363 JA393352:JA393363 SW393352:SW393363 ACS393352:ACS393363 AMO393352:AMO393363 AWK393352:AWK393363 BGG393352:BGG393363 BQC393352:BQC393363 BZY393352:BZY393363 CJU393352:CJU393363 CTQ393352:CTQ393363 DDM393352:DDM393363 DNI393352:DNI393363 DXE393352:DXE393363 EHA393352:EHA393363 EQW393352:EQW393363 FAS393352:FAS393363 FKO393352:FKO393363 FUK393352:FUK393363 GEG393352:GEG393363 GOC393352:GOC393363 GXY393352:GXY393363 HHU393352:HHU393363 HRQ393352:HRQ393363 IBM393352:IBM393363 ILI393352:ILI393363 IVE393352:IVE393363 JFA393352:JFA393363 JOW393352:JOW393363 JYS393352:JYS393363 KIO393352:KIO393363 KSK393352:KSK393363 LCG393352:LCG393363 LMC393352:LMC393363 LVY393352:LVY393363 MFU393352:MFU393363 MPQ393352:MPQ393363 MZM393352:MZM393363 NJI393352:NJI393363 NTE393352:NTE393363 ODA393352:ODA393363 OMW393352:OMW393363 OWS393352:OWS393363 PGO393352:PGO393363 PQK393352:PQK393363 QAG393352:QAG393363 QKC393352:QKC393363 QTY393352:QTY393363 RDU393352:RDU393363 RNQ393352:RNQ393363 RXM393352:RXM393363 SHI393352:SHI393363 SRE393352:SRE393363 TBA393352:TBA393363 TKW393352:TKW393363 TUS393352:TUS393363 UEO393352:UEO393363 UOK393352:UOK393363 UYG393352:UYG393363 VIC393352:VIC393363 VRY393352:VRY393363 WBU393352:WBU393363 WLQ393352:WLQ393363 WVM393352:WVM393363 F458888:F458899 JA458888:JA458899 SW458888:SW458899 ACS458888:ACS458899 AMO458888:AMO458899 AWK458888:AWK458899 BGG458888:BGG458899 BQC458888:BQC458899 BZY458888:BZY458899 CJU458888:CJU458899 CTQ458888:CTQ458899 DDM458888:DDM458899 DNI458888:DNI458899 DXE458888:DXE458899 EHA458888:EHA458899 EQW458888:EQW458899 FAS458888:FAS458899 FKO458888:FKO458899 FUK458888:FUK458899 GEG458888:GEG458899 GOC458888:GOC458899 GXY458888:GXY458899 HHU458888:HHU458899 HRQ458888:HRQ458899 IBM458888:IBM458899 ILI458888:ILI458899 IVE458888:IVE458899 JFA458888:JFA458899 JOW458888:JOW458899 JYS458888:JYS458899 KIO458888:KIO458899 KSK458888:KSK458899 LCG458888:LCG458899 LMC458888:LMC458899 LVY458888:LVY458899 MFU458888:MFU458899 MPQ458888:MPQ458899 MZM458888:MZM458899 NJI458888:NJI458899 NTE458888:NTE458899 ODA458888:ODA458899 OMW458888:OMW458899 OWS458888:OWS458899 PGO458888:PGO458899 PQK458888:PQK458899 QAG458888:QAG458899 QKC458888:QKC458899 QTY458888:QTY458899 RDU458888:RDU458899 RNQ458888:RNQ458899 RXM458888:RXM458899 SHI458888:SHI458899 SRE458888:SRE458899 TBA458888:TBA458899 TKW458888:TKW458899 TUS458888:TUS458899 UEO458888:UEO458899 UOK458888:UOK458899 UYG458888:UYG458899 VIC458888:VIC458899 VRY458888:VRY458899 WBU458888:WBU458899 WLQ458888:WLQ458899 WVM458888:WVM458899 F524424:F524435 JA524424:JA524435 SW524424:SW524435 ACS524424:ACS524435 AMO524424:AMO524435 AWK524424:AWK524435 BGG524424:BGG524435 BQC524424:BQC524435 BZY524424:BZY524435 CJU524424:CJU524435 CTQ524424:CTQ524435 DDM524424:DDM524435 DNI524424:DNI524435 DXE524424:DXE524435 EHA524424:EHA524435 EQW524424:EQW524435 FAS524424:FAS524435 FKO524424:FKO524435 FUK524424:FUK524435 GEG524424:GEG524435 GOC524424:GOC524435 GXY524424:GXY524435 HHU524424:HHU524435 HRQ524424:HRQ524435 IBM524424:IBM524435 ILI524424:ILI524435 IVE524424:IVE524435 JFA524424:JFA524435 JOW524424:JOW524435 JYS524424:JYS524435 KIO524424:KIO524435 KSK524424:KSK524435 LCG524424:LCG524435 LMC524424:LMC524435 LVY524424:LVY524435 MFU524424:MFU524435 MPQ524424:MPQ524435 MZM524424:MZM524435 NJI524424:NJI524435 NTE524424:NTE524435 ODA524424:ODA524435 OMW524424:OMW524435 OWS524424:OWS524435 PGO524424:PGO524435 PQK524424:PQK524435 QAG524424:QAG524435 QKC524424:QKC524435 QTY524424:QTY524435 RDU524424:RDU524435 RNQ524424:RNQ524435 RXM524424:RXM524435 SHI524424:SHI524435 SRE524424:SRE524435 TBA524424:TBA524435 TKW524424:TKW524435 TUS524424:TUS524435 UEO524424:UEO524435 UOK524424:UOK524435 UYG524424:UYG524435 VIC524424:VIC524435 VRY524424:VRY524435 WBU524424:WBU524435 WLQ524424:WLQ524435 WVM524424:WVM524435 F589960:F589971 JA589960:JA589971 SW589960:SW589971 ACS589960:ACS589971 AMO589960:AMO589971 AWK589960:AWK589971 BGG589960:BGG589971 BQC589960:BQC589971 BZY589960:BZY589971 CJU589960:CJU589971 CTQ589960:CTQ589971 DDM589960:DDM589971 DNI589960:DNI589971 DXE589960:DXE589971 EHA589960:EHA589971 EQW589960:EQW589971 FAS589960:FAS589971 FKO589960:FKO589971 FUK589960:FUK589971 GEG589960:GEG589971 GOC589960:GOC589971 GXY589960:GXY589971 HHU589960:HHU589971 HRQ589960:HRQ589971 IBM589960:IBM589971 ILI589960:ILI589971 IVE589960:IVE589971 JFA589960:JFA589971 JOW589960:JOW589971 JYS589960:JYS589971 KIO589960:KIO589971 KSK589960:KSK589971 LCG589960:LCG589971 LMC589960:LMC589971 LVY589960:LVY589971 MFU589960:MFU589971 MPQ589960:MPQ589971 MZM589960:MZM589971 NJI589960:NJI589971 NTE589960:NTE589971 ODA589960:ODA589971 OMW589960:OMW589971 OWS589960:OWS589971 PGO589960:PGO589971 PQK589960:PQK589971 QAG589960:QAG589971 QKC589960:QKC589971 QTY589960:QTY589971 RDU589960:RDU589971 RNQ589960:RNQ589971 RXM589960:RXM589971 SHI589960:SHI589971 SRE589960:SRE589971 TBA589960:TBA589971 TKW589960:TKW589971 TUS589960:TUS589971 UEO589960:UEO589971 UOK589960:UOK589971 UYG589960:UYG589971 VIC589960:VIC589971 VRY589960:VRY589971 WBU589960:WBU589971 WLQ589960:WLQ589971 WVM589960:WVM589971 F655496:F655507 JA655496:JA655507 SW655496:SW655507 ACS655496:ACS655507 AMO655496:AMO655507 AWK655496:AWK655507 BGG655496:BGG655507 BQC655496:BQC655507 BZY655496:BZY655507 CJU655496:CJU655507 CTQ655496:CTQ655507 DDM655496:DDM655507 DNI655496:DNI655507 DXE655496:DXE655507 EHA655496:EHA655507 EQW655496:EQW655507 FAS655496:FAS655507 FKO655496:FKO655507 FUK655496:FUK655507 GEG655496:GEG655507 GOC655496:GOC655507 GXY655496:GXY655507 HHU655496:HHU655507 HRQ655496:HRQ655507 IBM655496:IBM655507 ILI655496:ILI655507 IVE655496:IVE655507 JFA655496:JFA655507 JOW655496:JOW655507 JYS655496:JYS655507 KIO655496:KIO655507 KSK655496:KSK655507 LCG655496:LCG655507 LMC655496:LMC655507 LVY655496:LVY655507 MFU655496:MFU655507 MPQ655496:MPQ655507 MZM655496:MZM655507 NJI655496:NJI655507 NTE655496:NTE655507 ODA655496:ODA655507 OMW655496:OMW655507 OWS655496:OWS655507 PGO655496:PGO655507 PQK655496:PQK655507 QAG655496:QAG655507 QKC655496:QKC655507 QTY655496:QTY655507 RDU655496:RDU655507 RNQ655496:RNQ655507 RXM655496:RXM655507 SHI655496:SHI655507 SRE655496:SRE655507 TBA655496:TBA655507 TKW655496:TKW655507 TUS655496:TUS655507 UEO655496:UEO655507 UOK655496:UOK655507 UYG655496:UYG655507 VIC655496:VIC655507 VRY655496:VRY655507 WBU655496:WBU655507 WLQ655496:WLQ655507 WVM655496:WVM655507 F721032:F721043 JA721032:JA721043 SW721032:SW721043 ACS721032:ACS721043 AMO721032:AMO721043 AWK721032:AWK721043 BGG721032:BGG721043 BQC721032:BQC721043 BZY721032:BZY721043 CJU721032:CJU721043 CTQ721032:CTQ721043 DDM721032:DDM721043 DNI721032:DNI721043 DXE721032:DXE721043 EHA721032:EHA721043 EQW721032:EQW721043 FAS721032:FAS721043 FKO721032:FKO721043 FUK721032:FUK721043 GEG721032:GEG721043 GOC721032:GOC721043 GXY721032:GXY721043 HHU721032:HHU721043 HRQ721032:HRQ721043 IBM721032:IBM721043 ILI721032:ILI721043 IVE721032:IVE721043 JFA721032:JFA721043 JOW721032:JOW721043 JYS721032:JYS721043 KIO721032:KIO721043 KSK721032:KSK721043 LCG721032:LCG721043 LMC721032:LMC721043 LVY721032:LVY721043 MFU721032:MFU721043 MPQ721032:MPQ721043 MZM721032:MZM721043 NJI721032:NJI721043 NTE721032:NTE721043 ODA721032:ODA721043 OMW721032:OMW721043 OWS721032:OWS721043 PGO721032:PGO721043 PQK721032:PQK721043 QAG721032:QAG721043 QKC721032:QKC721043 QTY721032:QTY721043 RDU721032:RDU721043 RNQ721032:RNQ721043 RXM721032:RXM721043 SHI721032:SHI721043 SRE721032:SRE721043 TBA721032:TBA721043 TKW721032:TKW721043 TUS721032:TUS721043 UEO721032:UEO721043 UOK721032:UOK721043 UYG721032:UYG721043 VIC721032:VIC721043 VRY721032:VRY721043 WBU721032:WBU721043 WLQ721032:WLQ721043 WVM721032:WVM721043 F786568:F786579 JA786568:JA786579 SW786568:SW786579 ACS786568:ACS786579 AMO786568:AMO786579 AWK786568:AWK786579 BGG786568:BGG786579 BQC786568:BQC786579 BZY786568:BZY786579 CJU786568:CJU786579 CTQ786568:CTQ786579 DDM786568:DDM786579 DNI786568:DNI786579 DXE786568:DXE786579 EHA786568:EHA786579 EQW786568:EQW786579 FAS786568:FAS786579 FKO786568:FKO786579 FUK786568:FUK786579 GEG786568:GEG786579 GOC786568:GOC786579 GXY786568:GXY786579 HHU786568:HHU786579 HRQ786568:HRQ786579 IBM786568:IBM786579 ILI786568:ILI786579 IVE786568:IVE786579 JFA786568:JFA786579 JOW786568:JOW786579 JYS786568:JYS786579 KIO786568:KIO786579 KSK786568:KSK786579 LCG786568:LCG786579 LMC786568:LMC786579 LVY786568:LVY786579 MFU786568:MFU786579 MPQ786568:MPQ786579 MZM786568:MZM786579 NJI786568:NJI786579 NTE786568:NTE786579 ODA786568:ODA786579 OMW786568:OMW786579 OWS786568:OWS786579 PGO786568:PGO786579 PQK786568:PQK786579 QAG786568:QAG786579 QKC786568:QKC786579 QTY786568:QTY786579 RDU786568:RDU786579 RNQ786568:RNQ786579 RXM786568:RXM786579 SHI786568:SHI786579 SRE786568:SRE786579 TBA786568:TBA786579 TKW786568:TKW786579 TUS786568:TUS786579 UEO786568:UEO786579 UOK786568:UOK786579 UYG786568:UYG786579 VIC786568:VIC786579 VRY786568:VRY786579 WBU786568:WBU786579 WLQ786568:WLQ786579 WVM786568:WVM786579 F852104:F852115 JA852104:JA852115 SW852104:SW852115 ACS852104:ACS852115 AMO852104:AMO852115 AWK852104:AWK852115 BGG852104:BGG852115 BQC852104:BQC852115 BZY852104:BZY852115 CJU852104:CJU852115 CTQ852104:CTQ852115 DDM852104:DDM852115 DNI852104:DNI852115 DXE852104:DXE852115 EHA852104:EHA852115 EQW852104:EQW852115 FAS852104:FAS852115 FKO852104:FKO852115 FUK852104:FUK852115 GEG852104:GEG852115 GOC852104:GOC852115 GXY852104:GXY852115 HHU852104:HHU852115 HRQ852104:HRQ852115 IBM852104:IBM852115 ILI852104:ILI852115 IVE852104:IVE852115 JFA852104:JFA852115 JOW852104:JOW852115 JYS852104:JYS852115 KIO852104:KIO852115 KSK852104:KSK852115 LCG852104:LCG852115 LMC852104:LMC852115 LVY852104:LVY852115 MFU852104:MFU852115 MPQ852104:MPQ852115 MZM852104:MZM852115 NJI852104:NJI852115 NTE852104:NTE852115 ODA852104:ODA852115 OMW852104:OMW852115 OWS852104:OWS852115 PGO852104:PGO852115 PQK852104:PQK852115 QAG852104:QAG852115 QKC852104:QKC852115 QTY852104:QTY852115 RDU852104:RDU852115 RNQ852104:RNQ852115 RXM852104:RXM852115 SHI852104:SHI852115 SRE852104:SRE852115 TBA852104:TBA852115 TKW852104:TKW852115 TUS852104:TUS852115 UEO852104:UEO852115 UOK852104:UOK852115 UYG852104:UYG852115 VIC852104:VIC852115 VRY852104:VRY852115 WBU852104:WBU852115 WLQ852104:WLQ852115 WVM852104:WVM852115 F917640:F917651 JA917640:JA917651 SW917640:SW917651 ACS917640:ACS917651 AMO917640:AMO917651 AWK917640:AWK917651 BGG917640:BGG917651 BQC917640:BQC917651 BZY917640:BZY917651 CJU917640:CJU917651 CTQ917640:CTQ917651 DDM917640:DDM917651 DNI917640:DNI917651 DXE917640:DXE917651 EHA917640:EHA917651 EQW917640:EQW917651 FAS917640:FAS917651 FKO917640:FKO917651 FUK917640:FUK917651 GEG917640:GEG917651 GOC917640:GOC917651 GXY917640:GXY917651 HHU917640:HHU917651 HRQ917640:HRQ917651 IBM917640:IBM917651 ILI917640:ILI917651 IVE917640:IVE917651 JFA917640:JFA917651 JOW917640:JOW917651 JYS917640:JYS917651 KIO917640:KIO917651 KSK917640:KSK917651 LCG917640:LCG917651 LMC917640:LMC917651 LVY917640:LVY917651 MFU917640:MFU917651 MPQ917640:MPQ917651 MZM917640:MZM917651 NJI917640:NJI917651 NTE917640:NTE917651 ODA917640:ODA917651 OMW917640:OMW917651 OWS917640:OWS917651 PGO917640:PGO917651 PQK917640:PQK917651 QAG917640:QAG917651 QKC917640:QKC917651 QTY917640:QTY917651 RDU917640:RDU917651 RNQ917640:RNQ917651 RXM917640:RXM917651 SHI917640:SHI917651 SRE917640:SRE917651 TBA917640:TBA917651 TKW917640:TKW917651 TUS917640:TUS917651 UEO917640:UEO917651 UOK917640:UOK917651 UYG917640:UYG917651 VIC917640:VIC917651 VRY917640:VRY917651 WBU917640:WBU917651 WLQ917640:WLQ917651 WVM917640:WVM917651 F983176:F983187 JA983176:JA983187 SW983176:SW983187 ACS983176:ACS983187 AMO983176:AMO983187 AWK983176:AWK983187 BGG983176:BGG983187 BQC983176:BQC983187 BZY983176:BZY983187 CJU983176:CJU983187 CTQ983176:CTQ983187 DDM983176:DDM983187 DNI983176:DNI983187 DXE983176:DXE983187 EHA983176:EHA983187 EQW983176:EQW983187 FAS983176:FAS983187 FKO983176:FKO983187 FUK983176:FUK983187 GEG983176:GEG983187 GOC983176:GOC983187 GXY983176:GXY983187 HHU983176:HHU983187 HRQ983176:HRQ983187 IBM983176:IBM983187 ILI983176:ILI983187 IVE983176:IVE983187 JFA983176:JFA983187 JOW983176:JOW983187 JYS983176:JYS983187 KIO983176:KIO983187 KSK983176:KSK983187 LCG983176:LCG983187 LMC983176:LMC983187 LVY983176:LVY983187 MFU983176:MFU983187 MPQ983176:MPQ983187 MZM983176:MZM983187 NJI983176:NJI983187 NTE983176:NTE983187 ODA983176:ODA983187 OMW983176:OMW983187 OWS983176:OWS983187 PGO983176:PGO983187 PQK983176:PQK983187 QAG983176:QAG983187 QKC983176:QKC983187 QTY983176:QTY983187 RDU983176:RDU983187 RNQ983176:RNQ983187 RXM983176:RXM983187 SHI983176:SHI983187 SRE983176:SRE983187 TBA983176:TBA983187 TKW983176:TKW983187 TUS983176:TUS983187 UEO983176:UEO983187 UOK983176:UOK983187 UYG983176:UYG983187 VIC983176:VIC983187 VRY983176:VRY983187 WBU983176:WBU983187 WLQ983176:WLQ983187 WVM983176:WVM983187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F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F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F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F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F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F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F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F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F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F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F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F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F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F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F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F65639 JA65639 SW65639 ACS65639 AMO65639 AWK65639 BGG65639 BQC65639 BZY65639 CJU65639 CTQ65639 DDM65639 DNI65639 DXE65639 EHA65639 EQW65639 FAS65639 FKO65639 FUK65639 GEG65639 GOC65639 GXY65639 HHU65639 HRQ65639 IBM65639 ILI65639 IVE65639 JFA65639 JOW65639 JYS65639 KIO65639 KSK65639 LCG65639 LMC65639 LVY65639 MFU65639 MPQ65639 MZM65639 NJI65639 NTE65639 ODA65639 OMW65639 OWS65639 PGO65639 PQK65639 QAG65639 QKC65639 QTY65639 RDU65639 RNQ65639 RXM65639 SHI65639 SRE65639 TBA65639 TKW65639 TUS65639 UEO65639 UOK65639 UYG65639 VIC65639 VRY65639 WBU65639 WLQ65639 WVM65639 F131175 JA131175 SW131175 ACS131175 AMO131175 AWK131175 BGG131175 BQC131175 BZY131175 CJU131175 CTQ131175 DDM131175 DNI131175 DXE131175 EHA131175 EQW131175 FAS131175 FKO131175 FUK131175 GEG131175 GOC131175 GXY131175 HHU131175 HRQ131175 IBM131175 ILI131175 IVE131175 JFA131175 JOW131175 JYS131175 KIO131175 KSK131175 LCG131175 LMC131175 LVY131175 MFU131175 MPQ131175 MZM131175 NJI131175 NTE131175 ODA131175 OMW131175 OWS131175 PGO131175 PQK131175 QAG131175 QKC131175 QTY131175 RDU131175 RNQ131175 RXM131175 SHI131175 SRE131175 TBA131175 TKW131175 TUS131175 UEO131175 UOK131175 UYG131175 VIC131175 VRY131175 WBU131175 WLQ131175 WVM131175 F196711 JA196711 SW196711 ACS196711 AMO196711 AWK196711 BGG196711 BQC196711 BZY196711 CJU196711 CTQ196711 DDM196711 DNI196711 DXE196711 EHA196711 EQW196711 FAS196711 FKO196711 FUK196711 GEG196711 GOC196711 GXY196711 HHU196711 HRQ196711 IBM196711 ILI196711 IVE196711 JFA196711 JOW196711 JYS196711 KIO196711 KSK196711 LCG196711 LMC196711 LVY196711 MFU196711 MPQ196711 MZM196711 NJI196711 NTE196711 ODA196711 OMW196711 OWS196711 PGO196711 PQK196711 QAG196711 QKC196711 QTY196711 RDU196711 RNQ196711 RXM196711 SHI196711 SRE196711 TBA196711 TKW196711 TUS196711 UEO196711 UOK196711 UYG196711 VIC196711 VRY196711 WBU196711 WLQ196711 WVM196711 F262247 JA262247 SW262247 ACS262247 AMO262247 AWK262247 BGG262247 BQC262247 BZY262247 CJU262247 CTQ262247 DDM262247 DNI262247 DXE262247 EHA262247 EQW262247 FAS262247 FKO262247 FUK262247 GEG262247 GOC262247 GXY262247 HHU262247 HRQ262247 IBM262247 ILI262247 IVE262247 JFA262247 JOW262247 JYS262247 KIO262247 KSK262247 LCG262247 LMC262247 LVY262247 MFU262247 MPQ262247 MZM262247 NJI262247 NTE262247 ODA262247 OMW262247 OWS262247 PGO262247 PQK262247 QAG262247 QKC262247 QTY262247 RDU262247 RNQ262247 RXM262247 SHI262247 SRE262247 TBA262247 TKW262247 TUS262247 UEO262247 UOK262247 UYG262247 VIC262247 VRY262247 WBU262247 WLQ262247 WVM262247 F327783 JA327783 SW327783 ACS327783 AMO327783 AWK327783 BGG327783 BQC327783 BZY327783 CJU327783 CTQ327783 DDM327783 DNI327783 DXE327783 EHA327783 EQW327783 FAS327783 FKO327783 FUK327783 GEG327783 GOC327783 GXY327783 HHU327783 HRQ327783 IBM327783 ILI327783 IVE327783 JFA327783 JOW327783 JYS327783 KIO327783 KSK327783 LCG327783 LMC327783 LVY327783 MFU327783 MPQ327783 MZM327783 NJI327783 NTE327783 ODA327783 OMW327783 OWS327783 PGO327783 PQK327783 QAG327783 QKC327783 QTY327783 RDU327783 RNQ327783 RXM327783 SHI327783 SRE327783 TBA327783 TKW327783 TUS327783 UEO327783 UOK327783 UYG327783 VIC327783 VRY327783 WBU327783 WLQ327783 WVM327783 F393319 JA393319 SW393319 ACS393319 AMO393319 AWK393319 BGG393319 BQC393319 BZY393319 CJU393319 CTQ393319 DDM393319 DNI393319 DXE393319 EHA393319 EQW393319 FAS393319 FKO393319 FUK393319 GEG393319 GOC393319 GXY393319 HHU393319 HRQ393319 IBM393319 ILI393319 IVE393319 JFA393319 JOW393319 JYS393319 KIO393319 KSK393319 LCG393319 LMC393319 LVY393319 MFU393319 MPQ393319 MZM393319 NJI393319 NTE393319 ODA393319 OMW393319 OWS393319 PGO393319 PQK393319 QAG393319 QKC393319 QTY393319 RDU393319 RNQ393319 RXM393319 SHI393319 SRE393319 TBA393319 TKW393319 TUS393319 UEO393319 UOK393319 UYG393319 VIC393319 VRY393319 WBU393319 WLQ393319 WVM393319 F458855 JA458855 SW458855 ACS458855 AMO458855 AWK458855 BGG458855 BQC458855 BZY458855 CJU458855 CTQ458855 DDM458855 DNI458855 DXE458855 EHA458855 EQW458855 FAS458855 FKO458855 FUK458855 GEG458855 GOC458855 GXY458855 HHU458855 HRQ458855 IBM458855 ILI458855 IVE458855 JFA458855 JOW458855 JYS458855 KIO458855 KSK458855 LCG458855 LMC458855 LVY458855 MFU458855 MPQ458855 MZM458855 NJI458855 NTE458855 ODA458855 OMW458855 OWS458855 PGO458855 PQK458855 QAG458855 QKC458855 QTY458855 RDU458855 RNQ458855 RXM458855 SHI458855 SRE458855 TBA458855 TKW458855 TUS458855 UEO458855 UOK458855 UYG458855 VIC458855 VRY458855 WBU458855 WLQ458855 WVM458855 F524391 JA524391 SW524391 ACS524391 AMO524391 AWK524391 BGG524391 BQC524391 BZY524391 CJU524391 CTQ524391 DDM524391 DNI524391 DXE524391 EHA524391 EQW524391 FAS524391 FKO524391 FUK524391 GEG524391 GOC524391 GXY524391 HHU524391 HRQ524391 IBM524391 ILI524391 IVE524391 JFA524391 JOW524391 JYS524391 KIO524391 KSK524391 LCG524391 LMC524391 LVY524391 MFU524391 MPQ524391 MZM524391 NJI524391 NTE524391 ODA524391 OMW524391 OWS524391 PGO524391 PQK524391 QAG524391 QKC524391 QTY524391 RDU524391 RNQ524391 RXM524391 SHI524391 SRE524391 TBA524391 TKW524391 TUS524391 UEO524391 UOK524391 UYG524391 VIC524391 VRY524391 WBU524391 WLQ524391 WVM524391 F589927 JA589927 SW589927 ACS589927 AMO589927 AWK589927 BGG589927 BQC589927 BZY589927 CJU589927 CTQ589927 DDM589927 DNI589927 DXE589927 EHA589927 EQW589927 FAS589927 FKO589927 FUK589927 GEG589927 GOC589927 GXY589927 HHU589927 HRQ589927 IBM589927 ILI589927 IVE589927 JFA589927 JOW589927 JYS589927 KIO589927 KSK589927 LCG589927 LMC589927 LVY589927 MFU589927 MPQ589927 MZM589927 NJI589927 NTE589927 ODA589927 OMW589927 OWS589927 PGO589927 PQK589927 QAG589927 QKC589927 QTY589927 RDU589927 RNQ589927 RXM589927 SHI589927 SRE589927 TBA589927 TKW589927 TUS589927 UEO589927 UOK589927 UYG589927 VIC589927 VRY589927 WBU589927 WLQ589927 WVM589927 F655463 JA655463 SW655463 ACS655463 AMO655463 AWK655463 BGG655463 BQC655463 BZY655463 CJU655463 CTQ655463 DDM655463 DNI655463 DXE655463 EHA655463 EQW655463 FAS655463 FKO655463 FUK655463 GEG655463 GOC655463 GXY655463 HHU655463 HRQ655463 IBM655463 ILI655463 IVE655463 JFA655463 JOW655463 JYS655463 KIO655463 KSK655463 LCG655463 LMC655463 LVY655463 MFU655463 MPQ655463 MZM655463 NJI655463 NTE655463 ODA655463 OMW655463 OWS655463 PGO655463 PQK655463 QAG655463 QKC655463 QTY655463 RDU655463 RNQ655463 RXM655463 SHI655463 SRE655463 TBA655463 TKW655463 TUS655463 UEO655463 UOK655463 UYG655463 VIC655463 VRY655463 WBU655463 WLQ655463 WVM655463 F720999 JA720999 SW720999 ACS720999 AMO720999 AWK720999 BGG720999 BQC720999 BZY720999 CJU720999 CTQ720999 DDM720999 DNI720999 DXE720999 EHA720999 EQW720999 FAS720999 FKO720999 FUK720999 GEG720999 GOC720999 GXY720999 HHU720999 HRQ720999 IBM720999 ILI720999 IVE720999 JFA720999 JOW720999 JYS720999 KIO720999 KSK720999 LCG720999 LMC720999 LVY720999 MFU720999 MPQ720999 MZM720999 NJI720999 NTE720999 ODA720999 OMW720999 OWS720999 PGO720999 PQK720999 QAG720999 QKC720999 QTY720999 RDU720999 RNQ720999 RXM720999 SHI720999 SRE720999 TBA720999 TKW720999 TUS720999 UEO720999 UOK720999 UYG720999 VIC720999 VRY720999 WBU720999 WLQ720999 WVM720999 F786535 JA786535 SW786535 ACS786535 AMO786535 AWK786535 BGG786535 BQC786535 BZY786535 CJU786535 CTQ786535 DDM786535 DNI786535 DXE786535 EHA786535 EQW786535 FAS786535 FKO786535 FUK786535 GEG786535 GOC786535 GXY786535 HHU786535 HRQ786535 IBM786535 ILI786535 IVE786535 JFA786535 JOW786535 JYS786535 KIO786535 KSK786535 LCG786535 LMC786535 LVY786535 MFU786535 MPQ786535 MZM786535 NJI786535 NTE786535 ODA786535 OMW786535 OWS786535 PGO786535 PQK786535 QAG786535 QKC786535 QTY786535 RDU786535 RNQ786535 RXM786535 SHI786535 SRE786535 TBA786535 TKW786535 TUS786535 UEO786535 UOK786535 UYG786535 VIC786535 VRY786535 WBU786535 WLQ786535 WVM786535 F852071 JA852071 SW852071 ACS852071 AMO852071 AWK852071 BGG852071 BQC852071 BZY852071 CJU852071 CTQ852071 DDM852071 DNI852071 DXE852071 EHA852071 EQW852071 FAS852071 FKO852071 FUK852071 GEG852071 GOC852071 GXY852071 HHU852071 HRQ852071 IBM852071 ILI852071 IVE852071 JFA852071 JOW852071 JYS852071 KIO852071 KSK852071 LCG852071 LMC852071 LVY852071 MFU852071 MPQ852071 MZM852071 NJI852071 NTE852071 ODA852071 OMW852071 OWS852071 PGO852071 PQK852071 QAG852071 QKC852071 QTY852071 RDU852071 RNQ852071 RXM852071 SHI852071 SRE852071 TBA852071 TKW852071 TUS852071 UEO852071 UOK852071 UYG852071 VIC852071 VRY852071 WBU852071 WLQ852071 WVM852071 F917607 JA917607 SW917607 ACS917607 AMO917607 AWK917607 BGG917607 BQC917607 BZY917607 CJU917607 CTQ917607 DDM917607 DNI917607 DXE917607 EHA917607 EQW917607 FAS917607 FKO917607 FUK917607 GEG917607 GOC917607 GXY917607 HHU917607 HRQ917607 IBM917607 ILI917607 IVE917607 JFA917607 JOW917607 JYS917607 KIO917607 KSK917607 LCG917607 LMC917607 LVY917607 MFU917607 MPQ917607 MZM917607 NJI917607 NTE917607 ODA917607 OMW917607 OWS917607 PGO917607 PQK917607 QAG917607 QKC917607 QTY917607 RDU917607 RNQ917607 RXM917607 SHI917607 SRE917607 TBA917607 TKW917607 TUS917607 UEO917607 UOK917607 UYG917607 VIC917607 VRY917607 WBU917607 WLQ917607 WVM917607 F983143 JA983143 SW983143 ACS983143 AMO983143 AWK983143 BGG983143 BQC983143 BZY983143 CJU983143 CTQ983143 DDM983143 DNI983143 DXE983143 EHA983143 EQW983143 FAS983143 FKO983143 FUK983143 GEG983143 GOC983143 GXY983143 HHU983143 HRQ983143 IBM983143 ILI983143 IVE983143 JFA983143 JOW983143 JYS983143 KIO983143 KSK983143 LCG983143 LMC983143 LVY983143 MFU983143 MPQ983143 MZM983143 NJI983143 NTE983143 ODA983143 OMW983143 OWS983143 PGO983143 PQK983143 QAG983143 QKC983143 QTY983143 RDU983143 RNQ983143 RXM983143 SHI983143 SRE983143 TBA983143 TKW983143 TUS983143 UEO983143 UOK983143 UYG983143 VIC983143 VRY983143 WBU983143 WLQ983143 WVM983143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xr:uid="{596BEB82-9B92-4B39-BF68-0D64DF73F83C}"/>
    <dataValidation type="list" allowBlank="1" showInputMessage="1" showErrorMessage="1" sqref="J65638:J65698 JF65638:JF65698 TB65638:TB65698 ACX65638:ACX65698 AMT65638:AMT65698 AWP65638:AWP65698 BGL65638:BGL65698 BQH65638:BQH65698 CAD65638:CAD65698 CJZ65638:CJZ65698 CTV65638:CTV65698 DDR65638:DDR65698 DNN65638:DNN65698 DXJ65638:DXJ65698 EHF65638:EHF65698 ERB65638:ERB65698 FAX65638:FAX65698 FKT65638:FKT65698 FUP65638:FUP65698 GEL65638:GEL65698 GOH65638:GOH65698 GYD65638:GYD65698 HHZ65638:HHZ65698 HRV65638:HRV65698 IBR65638:IBR65698 ILN65638:ILN65698 IVJ65638:IVJ65698 JFF65638:JFF65698 JPB65638:JPB65698 JYX65638:JYX65698 KIT65638:KIT65698 KSP65638:KSP65698 LCL65638:LCL65698 LMH65638:LMH65698 LWD65638:LWD65698 MFZ65638:MFZ65698 MPV65638:MPV65698 MZR65638:MZR65698 NJN65638:NJN65698 NTJ65638:NTJ65698 ODF65638:ODF65698 ONB65638:ONB65698 OWX65638:OWX65698 PGT65638:PGT65698 PQP65638:PQP65698 QAL65638:QAL65698 QKH65638:QKH65698 QUD65638:QUD65698 RDZ65638:RDZ65698 RNV65638:RNV65698 RXR65638:RXR65698 SHN65638:SHN65698 SRJ65638:SRJ65698 TBF65638:TBF65698 TLB65638:TLB65698 TUX65638:TUX65698 UET65638:UET65698 UOP65638:UOP65698 UYL65638:UYL65698 VIH65638:VIH65698 VSD65638:VSD65698 WBZ65638:WBZ65698 WLV65638:WLV65698 WVR65638:WVR65698 J131174:J131234 JF131174:JF131234 TB131174:TB131234 ACX131174:ACX131234 AMT131174:AMT131234 AWP131174:AWP131234 BGL131174:BGL131234 BQH131174:BQH131234 CAD131174:CAD131234 CJZ131174:CJZ131234 CTV131174:CTV131234 DDR131174:DDR131234 DNN131174:DNN131234 DXJ131174:DXJ131234 EHF131174:EHF131234 ERB131174:ERB131234 FAX131174:FAX131234 FKT131174:FKT131234 FUP131174:FUP131234 GEL131174:GEL131234 GOH131174:GOH131234 GYD131174:GYD131234 HHZ131174:HHZ131234 HRV131174:HRV131234 IBR131174:IBR131234 ILN131174:ILN131234 IVJ131174:IVJ131234 JFF131174:JFF131234 JPB131174:JPB131234 JYX131174:JYX131234 KIT131174:KIT131234 KSP131174:KSP131234 LCL131174:LCL131234 LMH131174:LMH131234 LWD131174:LWD131234 MFZ131174:MFZ131234 MPV131174:MPV131234 MZR131174:MZR131234 NJN131174:NJN131234 NTJ131174:NTJ131234 ODF131174:ODF131234 ONB131174:ONB131234 OWX131174:OWX131234 PGT131174:PGT131234 PQP131174:PQP131234 QAL131174:QAL131234 QKH131174:QKH131234 QUD131174:QUD131234 RDZ131174:RDZ131234 RNV131174:RNV131234 RXR131174:RXR131234 SHN131174:SHN131234 SRJ131174:SRJ131234 TBF131174:TBF131234 TLB131174:TLB131234 TUX131174:TUX131234 UET131174:UET131234 UOP131174:UOP131234 UYL131174:UYL131234 VIH131174:VIH131234 VSD131174:VSD131234 WBZ131174:WBZ131234 WLV131174:WLV131234 WVR131174:WVR131234 J196710:J196770 JF196710:JF196770 TB196710:TB196770 ACX196710:ACX196770 AMT196710:AMT196770 AWP196710:AWP196770 BGL196710:BGL196770 BQH196710:BQH196770 CAD196710:CAD196770 CJZ196710:CJZ196770 CTV196710:CTV196770 DDR196710:DDR196770 DNN196710:DNN196770 DXJ196710:DXJ196770 EHF196710:EHF196770 ERB196710:ERB196770 FAX196710:FAX196770 FKT196710:FKT196770 FUP196710:FUP196770 GEL196710:GEL196770 GOH196710:GOH196770 GYD196710:GYD196770 HHZ196710:HHZ196770 HRV196710:HRV196770 IBR196710:IBR196770 ILN196710:ILN196770 IVJ196710:IVJ196770 JFF196710:JFF196770 JPB196710:JPB196770 JYX196710:JYX196770 KIT196710:KIT196770 KSP196710:KSP196770 LCL196710:LCL196770 LMH196710:LMH196770 LWD196710:LWD196770 MFZ196710:MFZ196770 MPV196710:MPV196770 MZR196710:MZR196770 NJN196710:NJN196770 NTJ196710:NTJ196770 ODF196710:ODF196770 ONB196710:ONB196770 OWX196710:OWX196770 PGT196710:PGT196770 PQP196710:PQP196770 QAL196710:QAL196770 QKH196710:QKH196770 QUD196710:QUD196770 RDZ196710:RDZ196770 RNV196710:RNV196770 RXR196710:RXR196770 SHN196710:SHN196770 SRJ196710:SRJ196770 TBF196710:TBF196770 TLB196710:TLB196770 TUX196710:TUX196770 UET196710:UET196770 UOP196710:UOP196770 UYL196710:UYL196770 VIH196710:VIH196770 VSD196710:VSD196770 WBZ196710:WBZ196770 WLV196710:WLV196770 WVR196710:WVR196770 J262246:J262306 JF262246:JF262306 TB262246:TB262306 ACX262246:ACX262306 AMT262246:AMT262306 AWP262246:AWP262306 BGL262246:BGL262306 BQH262246:BQH262306 CAD262246:CAD262306 CJZ262246:CJZ262306 CTV262246:CTV262306 DDR262246:DDR262306 DNN262246:DNN262306 DXJ262246:DXJ262306 EHF262246:EHF262306 ERB262246:ERB262306 FAX262246:FAX262306 FKT262246:FKT262306 FUP262246:FUP262306 GEL262246:GEL262306 GOH262246:GOH262306 GYD262246:GYD262306 HHZ262246:HHZ262306 HRV262246:HRV262306 IBR262246:IBR262306 ILN262246:ILN262306 IVJ262246:IVJ262306 JFF262246:JFF262306 JPB262246:JPB262306 JYX262246:JYX262306 KIT262246:KIT262306 KSP262246:KSP262306 LCL262246:LCL262306 LMH262246:LMH262306 LWD262246:LWD262306 MFZ262246:MFZ262306 MPV262246:MPV262306 MZR262246:MZR262306 NJN262246:NJN262306 NTJ262246:NTJ262306 ODF262246:ODF262306 ONB262246:ONB262306 OWX262246:OWX262306 PGT262246:PGT262306 PQP262246:PQP262306 QAL262246:QAL262306 QKH262246:QKH262306 QUD262246:QUD262306 RDZ262246:RDZ262306 RNV262246:RNV262306 RXR262246:RXR262306 SHN262246:SHN262306 SRJ262246:SRJ262306 TBF262246:TBF262306 TLB262246:TLB262306 TUX262246:TUX262306 UET262246:UET262306 UOP262246:UOP262306 UYL262246:UYL262306 VIH262246:VIH262306 VSD262246:VSD262306 WBZ262246:WBZ262306 WLV262246:WLV262306 WVR262246:WVR262306 J327782:J327842 JF327782:JF327842 TB327782:TB327842 ACX327782:ACX327842 AMT327782:AMT327842 AWP327782:AWP327842 BGL327782:BGL327842 BQH327782:BQH327842 CAD327782:CAD327842 CJZ327782:CJZ327842 CTV327782:CTV327842 DDR327782:DDR327842 DNN327782:DNN327842 DXJ327782:DXJ327842 EHF327782:EHF327842 ERB327782:ERB327842 FAX327782:FAX327842 FKT327782:FKT327842 FUP327782:FUP327842 GEL327782:GEL327842 GOH327782:GOH327842 GYD327782:GYD327842 HHZ327782:HHZ327842 HRV327782:HRV327842 IBR327782:IBR327842 ILN327782:ILN327842 IVJ327782:IVJ327842 JFF327782:JFF327842 JPB327782:JPB327842 JYX327782:JYX327842 KIT327782:KIT327842 KSP327782:KSP327842 LCL327782:LCL327842 LMH327782:LMH327842 LWD327782:LWD327842 MFZ327782:MFZ327842 MPV327782:MPV327842 MZR327782:MZR327842 NJN327782:NJN327842 NTJ327782:NTJ327842 ODF327782:ODF327842 ONB327782:ONB327842 OWX327782:OWX327842 PGT327782:PGT327842 PQP327782:PQP327842 QAL327782:QAL327842 QKH327782:QKH327842 QUD327782:QUD327842 RDZ327782:RDZ327842 RNV327782:RNV327842 RXR327782:RXR327842 SHN327782:SHN327842 SRJ327782:SRJ327842 TBF327782:TBF327842 TLB327782:TLB327842 TUX327782:TUX327842 UET327782:UET327842 UOP327782:UOP327842 UYL327782:UYL327842 VIH327782:VIH327842 VSD327782:VSD327842 WBZ327782:WBZ327842 WLV327782:WLV327842 WVR327782:WVR327842 J393318:J393378 JF393318:JF393378 TB393318:TB393378 ACX393318:ACX393378 AMT393318:AMT393378 AWP393318:AWP393378 BGL393318:BGL393378 BQH393318:BQH393378 CAD393318:CAD393378 CJZ393318:CJZ393378 CTV393318:CTV393378 DDR393318:DDR393378 DNN393318:DNN393378 DXJ393318:DXJ393378 EHF393318:EHF393378 ERB393318:ERB393378 FAX393318:FAX393378 FKT393318:FKT393378 FUP393318:FUP393378 GEL393318:GEL393378 GOH393318:GOH393378 GYD393318:GYD393378 HHZ393318:HHZ393378 HRV393318:HRV393378 IBR393318:IBR393378 ILN393318:ILN393378 IVJ393318:IVJ393378 JFF393318:JFF393378 JPB393318:JPB393378 JYX393318:JYX393378 KIT393318:KIT393378 KSP393318:KSP393378 LCL393318:LCL393378 LMH393318:LMH393378 LWD393318:LWD393378 MFZ393318:MFZ393378 MPV393318:MPV393378 MZR393318:MZR393378 NJN393318:NJN393378 NTJ393318:NTJ393378 ODF393318:ODF393378 ONB393318:ONB393378 OWX393318:OWX393378 PGT393318:PGT393378 PQP393318:PQP393378 QAL393318:QAL393378 QKH393318:QKH393378 QUD393318:QUD393378 RDZ393318:RDZ393378 RNV393318:RNV393378 RXR393318:RXR393378 SHN393318:SHN393378 SRJ393318:SRJ393378 TBF393318:TBF393378 TLB393318:TLB393378 TUX393318:TUX393378 UET393318:UET393378 UOP393318:UOP393378 UYL393318:UYL393378 VIH393318:VIH393378 VSD393318:VSD393378 WBZ393318:WBZ393378 WLV393318:WLV393378 WVR393318:WVR393378 J458854:J458914 JF458854:JF458914 TB458854:TB458914 ACX458854:ACX458914 AMT458854:AMT458914 AWP458854:AWP458914 BGL458854:BGL458914 BQH458854:BQH458914 CAD458854:CAD458914 CJZ458854:CJZ458914 CTV458854:CTV458914 DDR458854:DDR458914 DNN458854:DNN458914 DXJ458854:DXJ458914 EHF458854:EHF458914 ERB458854:ERB458914 FAX458854:FAX458914 FKT458854:FKT458914 FUP458854:FUP458914 GEL458854:GEL458914 GOH458854:GOH458914 GYD458854:GYD458914 HHZ458854:HHZ458914 HRV458854:HRV458914 IBR458854:IBR458914 ILN458854:ILN458914 IVJ458854:IVJ458914 JFF458854:JFF458914 JPB458854:JPB458914 JYX458854:JYX458914 KIT458854:KIT458914 KSP458854:KSP458914 LCL458854:LCL458914 LMH458854:LMH458914 LWD458854:LWD458914 MFZ458854:MFZ458914 MPV458854:MPV458914 MZR458854:MZR458914 NJN458854:NJN458914 NTJ458854:NTJ458914 ODF458854:ODF458914 ONB458854:ONB458914 OWX458854:OWX458914 PGT458854:PGT458914 PQP458854:PQP458914 QAL458854:QAL458914 QKH458854:QKH458914 QUD458854:QUD458914 RDZ458854:RDZ458914 RNV458854:RNV458914 RXR458854:RXR458914 SHN458854:SHN458914 SRJ458854:SRJ458914 TBF458854:TBF458914 TLB458854:TLB458914 TUX458854:TUX458914 UET458854:UET458914 UOP458854:UOP458914 UYL458854:UYL458914 VIH458854:VIH458914 VSD458854:VSD458914 WBZ458854:WBZ458914 WLV458854:WLV458914 WVR458854:WVR458914 J524390:J524450 JF524390:JF524450 TB524390:TB524450 ACX524390:ACX524450 AMT524390:AMT524450 AWP524390:AWP524450 BGL524390:BGL524450 BQH524390:BQH524450 CAD524390:CAD524450 CJZ524390:CJZ524450 CTV524390:CTV524450 DDR524390:DDR524450 DNN524390:DNN524450 DXJ524390:DXJ524450 EHF524390:EHF524450 ERB524390:ERB524450 FAX524390:FAX524450 FKT524390:FKT524450 FUP524390:FUP524450 GEL524390:GEL524450 GOH524390:GOH524450 GYD524390:GYD524450 HHZ524390:HHZ524450 HRV524390:HRV524450 IBR524390:IBR524450 ILN524390:ILN524450 IVJ524390:IVJ524450 JFF524390:JFF524450 JPB524390:JPB524450 JYX524390:JYX524450 KIT524390:KIT524450 KSP524390:KSP524450 LCL524390:LCL524450 LMH524390:LMH524450 LWD524390:LWD524450 MFZ524390:MFZ524450 MPV524390:MPV524450 MZR524390:MZR524450 NJN524390:NJN524450 NTJ524390:NTJ524450 ODF524390:ODF524450 ONB524390:ONB524450 OWX524390:OWX524450 PGT524390:PGT524450 PQP524390:PQP524450 QAL524390:QAL524450 QKH524390:QKH524450 QUD524390:QUD524450 RDZ524390:RDZ524450 RNV524390:RNV524450 RXR524390:RXR524450 SHN524390:SHN524450 SRJ524390:SRJ524450 TBF524390:TBF524450 TLB524390:TLB524450 TUX524390:TUX524450 UET524390:UET524450 UOP524390:UOP524450 UYL524390:UYL524450 VIH524390:VIH524450 VSD524390:VSD524450 WBZ524390:WBZ524450 WLV524390:WLV524450 WVR524390:WVR524450 J589926:J589986 JF589926:JF589986 TB589926:TB589986 ACX589926:ACX589986 AMT589926:AMT589986 AWP589926:AWP589986 BGL589926:BGL589986 BQH589926:BQH589986 CAD589926:CAD589986 CJZ589926:CJZ589986 CTV589926:CTV589986 DDR589926:DDR589986 DNN589926:DNN589986 DXJ589926:DXJ589986 EHF589926:EHF589986 ERB589926:ERB589986 FAX589926:FAX589986 FKT589926:FKT589986 FUP589926:FUP589986 GEL589926:GEL589986 GOH589926:GOH589986 GYD589926:GYD589986 HHZ589926:HHZ589986 HRV589926:HRV589986 IBR589926:IBR589986 ILN589926:ILN589986 IVJ589926:IVJ589986 JFF589926:JFF589986 JPB589926:JPB589986 JYX589926:JYX589986 KIT589926:KIT589986 KSP589926:KSP589986 LCL589926:LCL589986 LMH589926:LMH589986 LWD589926:LWD589986 MFZ589926:MFZ589986 MPV589926:MPV589986 MZR589926:MZR589986 NJN589926:NJN589986 NTJ589926:NTJ589986 ODF589926:ODF589986 ONB589926:ONB589986 OWX589926:OWX589986 PGT589926:PGT589986 PQP589926:PQP589986 QAL589926:QAL589986 QKH589926:QKH589986 QUD589926:QUD589986 RDZ589926:RDZ589986 RNV589926:RNV589986 RXR589926:RXR589986 SHN589926:SHN589986 SRJ589926:SRJ589986 TBF589926:TBF589986 TLB589926:TLB589986 TUX589926:TUX589986 UET589926:UET589986 UOP589926:UOP589986 UYL589926:UYL589986 VIH589926:VIH589986 VSD589926:VSD589986 WBZ589926:WBZ589986 WLV589926:WLV589986 WVR589926:WVR589986 J655462:J655522 JF655462:JF655522 TB655462:TB655522 ACX655462:ACX655522 AMT655462:AMT655522 AWP655462:AWP655522 BGL655462:BGL655522 BQH655462:BQH655522 CAD655462:CAD655522 CJZ655462:CJZ655522 CTV655462:CTV655522 DDR655462:DDR655522 DNN655462:DNN655522 DXJ655462:DXJ655522 EHF655462:EHF655522 ERB655462:ERB655522 FAX655462:FAX655522 FKT655462:FKT655522 FUP655462:FUP655522 GEL655462:GEL655522 GOH655462:GOH655522 GYD655462:GYD655522 HHZ655462:HHZ655522 HRV655462:HRV655522 IBR655462:IBR655522 ILN655462:ILN655522 IVJ655462:IVJ655522 JFF655462:JFF655522 JPB655462:JPB655522 JYX655462:JYX655522 KIT655462:KIT655522 KSP655462:KSP655522 LCL655462:LCL655522 LMH655462:LMH655522 LWD655462:LWD655522 MFZ655462:MFZ655522 MPV655462:MPV655522 MZR655462:MZR655522 NJN655462:NJN655522 NTJ655462:NTJ655522 ODF655462:ODF655522 ONB655462:ONB655522 OWX655462:OWX655522 PGT655462:PGT655522 PQP655462:PQP655522 QAL655462:QAL655522 QKH655462:QKH655522 QUD655462:QUD655522 RDZ655462:RDZ655522 RNV655462:RNV655522 RXR655462:RXR655522 SHN655462:SHN655522 SRJ655462:SRJ655522 TBF655462:TBF655522 TLB655462:TLB655522 TUX655462:TUX655522 UET655462:UET655522 UOP655462:UOP655522 UYL655462:UYL655522 VIH655462:VIH655522 VSD655462:VSD655522 WBZ655462:WBZ655522 WLV655462:WLV655522 WVR655462:WVR655522 J720998:J721058 JF720998:JF721058 TB720998:TB721058 ACX720998:ACX721058 AMT720998:AMT721058 AWP720998:AWP721058 BGL720998:BGL721058 BQH720998:BQH721058 CAD720998:CAD721058 CJZ720998:CJZ721058 CTV720998:CTV721058 DDR720998:DDR721058 DNN720998:DNN721058 DXJ720998:DXJ721058 EHF720998:EHF721058 ERB720998:ERB721058 FAX720998:FAX721058 FKT720998:FKT721058 FUP720998:FUP721058 GEL720998:GEL721058 GOH720998:GOH721058 GYD720998:GYD721058 HHZ720998:HHZ721058 HRV720998:HRV721058 IBR720998:IBR721058 ILN720998:ILN721058 IVJ720998:IVJ721058 JFF720998:JFF721058 JPB720998:JPB721058 JYX720998:JYX721058 KIT720998:KIT721058 KSP720998:KSP721058 LCL720998:LCL721058 LMH720998:LMH721058 LWD720998:LWD721058 MFZ720998:MFZ721058 MPV720998:MPV721058 MZR720998:MZR721058 NJN720998:NJN721058 NTJ720998:NTJ721058 ODF720998:ODF721058 ONB720998:ONB721058 OWX720998:OWX721058 PGT720998:PGT721058 PQP720998:PQP721058 QAL720998:QAL721058 QKH720998:QKH721058 QUD720998:QUD721058 RDZ720998:RDZ721058 RNV720998:RNV721058 RXR720998:RXR721058 SHN720998:SHN721058 SRJ720998:SRJ721058 TBF720998:TBF721058 TLB720998:TLB721058 TUX720998:TUX721058 UET720998:UET721058 UOP720998:UOP721058 UYL720998:UYL721058 VIH720998:VIH721058 VSD720998:VSD721058 WBZ720998:WBZ721058 WLV720998:WLV721058 WVR720998:WVR721058 J786534:J786594 JF786534:JF786594 TB786534:TB786594 ACX786534:ACX786594 AMT786534:AMT786594 AWP786534:AWP786594 BGL786534:BGL786594 BQH786534:BQH786594 CAD786534:CAD786594 CJZ786534:CJZ786594 CTV786534:CTV786594 DDR786534:DDR786594 DNN786534:DNN786594 DXJ786534:DXJ786594 EHF786534:EHF786594 ERB786534:ERB786594 FAX786534:FAX786594 FKT786534:FKT786594 FUP786534:FUP786594 GEL786534:GEL786594 GOH786534:GOH786594 GYD786534:GYD786594 HHZ786534:HHZ786594 HRV786534:HRV786594 IBR786534:IBR786594 ILN786534:ILN786594 IVJ786534:IVJ786594 JFF786534:JFF786594 JPB786534:JPB786594 JYX786534:JYX786594 KIT786534:KIT786594 KSP786534:KSP786594 LCL786534:LCL786594 LMH786534:LMH786594 LWD786534:LWD786594 MFZ786534:MFZ786594 MPV786534:MPV786594 MZR786534:MZR786594 NJN786534:NJN786594 NTJ786534:NTJ786594 ODF786534:ODF786594 ONB786534:ONB786594 OWX786534:OWX786594 PGT786534:PGT786594 PQP786534:PQP786594 QAL786534:QAL786594 QKH786534:QKH786594 QUD786534:QUD786594 RDZ786534:RDZ786594 RNV786534:RNV786594 RXR786534:RXR786594 SHN786534:SHN786594 SRJ786534:SRJ786594 TBF786534:TBF786594 TLB786534:TLB786594 TUX786534:TUX786594 UET786534:UET786594 UOP786534:UOP786594 UYL786534:UYL786594 VIH786534:VIH786594 VSD786534:VSD786594 WBZ786534:WBZ786594 WLV786534:WLV786594 WVR786534:WVR786594 J852070:J852130 JF852070:JF852130 TB852070:TB852130 ACX852070:ACX852130 AMT852070:AMT852130 AWP852070:AWP852130 BGL852070:BGL852130 BQH852070:BQH852130 CAD852070:CAD852130 CJZ852070:CJZ852130 CTV852070:CTV852130 DDR852070:DDR852130 DNN852070:DNN852130 DXJ852070:DXJ852130 EHF852070:EHF852130 ERB852070:ERB852130 FAX852070:FAX852130 FKT852070:FKT852130 FUP852070:FUP852130 GEL852070:GEL852130 GOH852070:GOH852130 GYD852070:GYD852130 HHZ852070:HHZ852130 HRV852070:HRV852130 IBR852070:IBR852130 ILN852070:ILN852130 IVJ852070:IVJ852130 JFF852070:JFF852130 JPB852070:JPB852130 JYX852070:JYX852130 KIT852070:KIT852130 KSP852070:KSP852130 LCL852070:LCL852130 LMH852070:LMH852130 LWD852070:LWD852130 MFZ852070:MFZ852130 MPV852070:MPV852130 MZR852070:MZR852130 NJN852070:NJN852130 NTJ852070:NTJ852130 ODF852070:ODF852130 ONB852070:ONB852130 OWX852070:OWX852130 PGT852070:PGT852130 PQP852070:PQP852130 QAL852070:QAL852130 QKH852070:QKH852130 QUD852070:QUD852130 RDZ852070:RDZ852130 RNV852070:RNV852130 RXR852070:RXR852130 SHN852070:SHN852130 SRJ852070:SRJ852130 TBF852070:TBF852130 TLB852070:TLB852130 TUX852070:TUX852130 UET852070:UET852130 UOP852070:UOP852130 UYL852070:UYL852130 VIH852070:VIH852130 VSD852070:VSD852130 WBZ852070:WBZ852130 WLV852070:WLV852130 WVR852070:WVR852130 J917606:J917666 JF917606:JF917666 TB917606:TB917666 ACX917606:ACX917666 AMT917606:AMT917666 AWP917606:AWP917666 BGL917606:BGL917666 BQH917606:BQH917666 CAD917606:CAD917666 CJZ917606:CJZ917666 CTV917606:CTV917666 DDR917606:DDR917666 DNN917606:DNN917666 DXJ917606:DXJ917666 EHF917606:EHF917666 ERB917606:ERB917666 FAX917606:FAX917666 FKT917606:FKT917666 FUP917606:FUP917666 GEL917606:GEL917666 GOH917606:GOH917666 GYD917606:GYD917666 HHZ917606:HHZ917666 HRV917606:HRV917666 IBR917606:IBR917666 ILN917606:ILN917666 IVJ917606:IVJ917666 JFF917606:JFF917666 JPB917606:JPB917666 JYX917606:JYX917666 KIT917606:KIT917666 KSP917606:KSP917666 LCL917606:LCL917666 LMH917606:LMH917666 LWD917606:LWD917666 MFZ917606:MFZ917666 MPV917606:MPV917666 MZR917606:MZR917666 NJN917606:NJN917666 NTJ917606:NTJ917666 ODF917606:ODF917666 ONB917606:ONB917666 OWX917606:OWX917666 PGT917606:PGT917666 PQP917606:PQP917666 QAL917606:QAL917666 QKH917606:QKH917666 QUD917606:QUD917666 RDZ917606:RDZ917666 RNV917606:RNV917666 RXR917606:RXR917666 SHN917606:SHN917666 SRJ917606:SRJ917666 TBF917606:TBF917666 TLB917606:TLB917666 TUX917606:TUX917666 UET917606:UET917666 UOP917606:UOP917666 UYL917606:UYL917666 VIH917606:VIH917666 VSD917606:VSD917666 WBZ917606:WBZ917666 WLV917606:WLV917666 WVR917606:WVR917666 J983142:J983202 JF983142:JF983202 TB983142:TB983202 ACX983142:ACX983202 AMT983142:AMT983202 AWP983142:AWP983202 BGL983142:BGL983202 BQH983142:BQH983202 CAD983142:CAD983202 CJZ983142:CJZ983202 CTV983142:CTV983202 DDR983142:DDR983202 DNN983142:DNN983202 DXJ983142:DXJ983202 EHF983142:EHF983202 ERB983142:ERB983202 FAX983142:FAX983202 FKT983142:FKT983202 FUP983142:FUP983202 GEL983142:GEL983202 GOH983142:GOH983202 GYD983142:GYD983202 HHZ983142:HHZ983202 HRV983142:HRV983202 IBR983142:IBR983202 ILN983142:ILN983202 IVJ983142:IVJ983202 JFF983142:JFF983202 JPB983142:JPB983202 JYX983142:JYX983202 KIT983142:KIT983202 KSP983142:KSP983202 LCL983142:LCL983202 LMH983142:LMH983202 LWD983142:LWD983202 MFZ983142:MFZ983202 MPV983142:MPV983202 MZR983142:MZR983202 NJN983142:NJN983202 NTJ983142:NTJ983202 ODF983142:ODF983202 ONB983142:ONB983202 OWX983142:OWX983202 PGT983142:PGT983202 PQP983142:PQP983202 QAL983142:QAL983202 QKH983142:QKH983202 QUD983142:QUD983202 RDZ983142:RDZ983202 RNV983142:RNV983202 RXR983142:RXR983202 SHN983142:SHN983202 SRJ983142:SRJ983202 TBF983142:TBF983202 TLB983142:TLB983202 TUX983142:TUX983202 UET983142:UET983202 UOP983142:UOP983202 UYL983142:UYL983202 VIH983142:VIH983202 VSD983142:VSD983202 WBZ983142:WBZ983202 WLV983142:WLV983202 WVR983142:WVR983202" xr:uid="{4E771929-B415-4789-B447-85CCE88E9BBC}">
      <formula1>$J$168:$J$172</formula1>
    </dataValidation>
    <dataValidation type="list" allowBlank="1" showInputMessage="1" showErrorMessage="1" sqref="K65638:K65698 JG65638:JG65698 TC65638:TC65698 ACY65638:ACY65698 AMU65638:AMU65698 AWQ65638:AWQ65698 BGM65638:BGM65698 BQI65638:BQI65698 CAE65638:CAE65698 CKA65638:CKA65698 CTW65638:CTW65698 DDS65638:DDS65698 DNO65638:DNO65698 DXK65638:DXK65698 EHG65638:EHG65698 ERC65638:ERC65698 FAY65638:FAY65698 FKU65638:FKU65698 FUQ65638:FUQ65698 GEM65638:GEM65698 GOI65638:GOI65698 GYE65638:GYE65698 HIA65638:HIA65698 HRW65638:HRW65698 IBS65638:IBS65698 ILO65638:ILO65698 IVK65638:IVK65698 JFG65638:JFG65698 JPC65638:JPC65698 JYY65638:JYY65698 KIU65638:KIU65698 KSQ65638:KSQ65698 LCM65638:LCM65698 LMI65638:LMI65698 LWE65638:LWE65698 MGA65638:MGA65698 MPW65638:MPW65698 MZS65638:MZS65698 NJO65638:NJO65698 NTK65638:NTK65698 ODG65638:ODG65698 ONC65638:ONC65698 OWY65638:OWY65698 PGU65638:PGU65698 PQQ65638:PQQ65698 QAM65638:QAM65698 QKI65638:QKI65698 QUE65638:QUE65698 REA65638:REA65698 RNW65638:RNW65698 RXS65638:RXS65698 SHO65638:SHO65698 SRK65638:SRK65698 TBG65638:TBG65698 TLC65638:TLC65698 TUY65638:TUY65698 UEU65638:UEU65698 UOQ65638:UOQ65698 UYM65638:UYM65698 VII65638:VII65698 VSE65638:VSE65698 WCA65638:WCA65698 WLW65638:WLW65698 WVS65638:WVS65698 K131174:K131234 JG131174:JG131234 TC131174:TC131234 ACY131174:ACY131234 AMU131174:AMU131234 AWQ131174:AWQ131234 BGM131174:BGM131234 BQI131174:BQI131234 CAE131174:CAE131234 CKA131174:CKA131234 CTW131174:CTW131234 DDS131174:DDS131234 DNO131174:DNO131234 DXK131174:DXK131234 EHG131174:EHG131234 ERC131174:ERC131234 FAY131174:FAY131234 FKU131174:FKU131234 FUQ131174:FUQ131234 GEM131174:GEM131234 GOI131174:GOI131234 GYE131174:GYE131234 HIA131174:HIA131234 HRW131174:HRW131234 IBS131174:IBS131234 ILO131174:ILO131234 IVK131174:IVK131234 JFG131174:JFG131234 JPC131174:JPC131234 JYY131174:JYY131234 KIU131174:KIU131234 KSQ131174:KSQ131234 LCM131174:LCM131234 LMI131174:LMI131234 LWE131174:LWE131234 MGA131174:MGA131234 MPW131174:MPW131234 MZS131174:MZS131234 NJO131174:NJO131234 NTK131174:NTK131234 ODG131174:ODG131234 ONC131174:ONC131234 OWY131174:OWY131234 PGU131174:PGU131234 PQQ131174:PQQ131234 QAM131174:QAM131234 QKI131174:QKI131234 QUE131174:QUE131234 REA131174:REA131234 RNW131174:RNW131234 RXS131174:RXS131234 SHO131174:SHO131234 SRK131174:SRK131234 TBG131174:TBG131234 TLC131174:TLC131234 TUY131174:TUY131234 UEU131174:UEU131234 UOQ131174:UOQ131234 UYM131174:UYM131234 VII131174:VII131234 VSE131174:VSE131234 WCA131174:WCA131234 WLW131174:WLW131234 WVS131174:WVS131234 K196710:K196770 JG196710:JG196770 TC196710:TC196770 ACY196710:ACY196770 AMU196710:AMU196770 AWQ196710:AWQ196770 BGM196710:BGM196770 BQI196710:BQI196770 CAE196710:CAE196770 CKA196710:CKA196770 CTW196710:CTW196770 DDS196710:DDS196770 DNO196710:DNO196770 DXK196710:DXK196770 EHG196710:EHG196770 ERC196710:ERC196770 FAY196710:FAY196770 FKU196710:FKU196770 FUQ196710:FUQ196770 GEM196710:GEM196770 GOI196710:GOI196770 GYE196710:GYE196770 HIA196710:HIA196770 HRW196710:HRW196770 IBS196710:IBS196770 ILO196710:ILO196770 IVK196710:IVK196770 JFG196710:JFG196770 JPC196710:JPC196770 JYY196710:JYY196770 KIU196710:KIU196770 KSQ196710:KSQ196770 LCM196710:LCM196770 LMI196710:LMI196770 LWE196710:LWE196770 MGA196710:MGA196770 MPW196710:MPW196770 MZS196710:MZS196770 NJO196710:NJO196770 NTK196710:NTK196770 ODG196710:ODG196770 ONC196710:ONC196770 OWY196710:OWY196770 PGU196710:PGU196770 PQQ196710:PQQ196770 QAM196710:QAM196770 QKI196710:QKI196770 QUE196710:QUE196770 REA196710:REA196770 RNW196710:RNW196770 RXS196710:RXS196770 SHO196710:SHO196770 SRK196710:SRK196770 TBG196710:TBG196770 TLC196710:TLC196770 TUY196710:TUY196770 UEU196710:UEU196770 UOQ196710:UOQ196770 UYM196710:UYM196770 VII196710:VII196770 VSE196710:VSE196770 WCA196710:WCA196770 WLW196710:WLW196770 WVS196710:WVS196770 K262246:K262306 JG262246:JG262306 TC262246:TC262306 ACY262246:ACY262306 AMU262246:AMU262306 AWQ262246:AWQ262306 BGM262246:BGM262306 BQI262246:BQI262306 CAE262246:CAE262306 CKA262246:CKA262306 CTW262246:CTW262306 DDS262246:DDS262306 DNO262246:DNO262306 DXK262246:DXK262306 EHG262246:EHG262306 ERC262246:ERC262306 FAY262246:FAY262306 FKU262246:FKU262306 FUQ262246:FUQ262306 GEM262246:GEM262306 GOI262246:GOI262306 GYE262246:GYE262306 HIA262246:HIA262306 HRW262246:HRW262306 IBS262246:IBS262306 ILO262246:ILO262306 IVK262246:IVK262306 JFG262246:JFG262306 JPC262246:JPC262306 JYY262246:JYY262306 KIU262246:KIU262306 KSQ262246:KSQ262306 LCM262246:LCM262306 LMI262246:LMI262306 LWE262246:LWE262306 MGA262246:MGA262306 MPW262246:MPW262306 MZS262246:MZS262306 NJO262246:NJO262306 NTK262246:NTK262306 ODG262246:ODG262306 ONC262246:ONC262306 OWY262246:OWY262306 PGU262246:PGU262306 PQQ262246:PQQ262306 QAM262246:QAM262306 QKI262246:QKI262306 QUE262246:QUE262306 REA262246:REA262306 RNW262246:RNW262306 RXS262246:RXS262306 SHO262246:SHO262306 SRK262246:SRK262306 TBG262246:TBG262306 TLC262246:TLC262306 TUY262246:TUY262306 UEU262246:UEU262306 UOQ262246:UOQ262306 UYM262246:UYM262306 VII262246:VII262306 VSE262246:VSE262306 WCA262246:WCA262306 WLW262246:WLW262306 WVS262246:WVS262306 K327782:K327842 JG327782:JG327842 TC327782:TC327842 ACY327782:ACY327842 AMU327782:AMU327842 AWQ327782:AWQ327842 BGM327782:BGM327842 BQI327782:BQI327842 CAE327782:CAE327842 CKA327782:CKA327842 CTW327782:CTW327842 DDS327782:DDS327842 DNO327782:DNO327842 DXK327782:DXK327842 EHG327782:EHG327842 ERC327782:ERC327842 FAY327782:FAY327842 FKU327782:FKU327842 FUQ327782:FUQ327842 GEM327782:GEM327842 GOI327782:GOI327842 GYE327782:GYE327842 HIA327782:HIA327842 HRW327782:HRW327842 IBS327782:IBS327842 ILO327782:ILO327842 IVK327782:IVK327842 JFG327782:JFG327842 JPC327782:JPC327842 JYY327782:JYY327842 KIU327782:KIU327842 KSQ327782:KSQ327842 LCM327782:LCM327842 LMI327782:LMI327842 LWE327782:LWE327842 MGA327782:MGA327842 MPW327782:MPW327842 MZS327782:MZS327842 NJO327782:NJO327842 NTK327782:NTK327842 ODG327782:ODG327842 ONC327782:ONC327842 OWY327782:OWY327842 PGU327782:PGU327842 PQQ327782:PQQ327842 QAM327782:QAM327842 QKI327782:QKI327842 QUE327782:QUE327842 REA327782:REA327842 RNW327782:RNW327842 RXS327782:RXS327842 SHO327782:SHO327842 SRK327782:SRK327842 TBG327782:TBG327842 TLC327782:TLC327842 TUY327782:TUY327842 UEU327782:UEU327842 UOQ327782:UOQ327842 UYM327782:UYM327842 VII327782:VII327842 VSE327782:VSE327842 WCA327782:WCA327842 WLW327782:WLW327842 WVS327782:WVS327842 K393318:K393378 JG393318:JG393378 TC393318:TC393378 ACY393318:ACY393378 AMU393318:AMU393378 AWQ393318:AWQ393378 BGM393318:BGM393378 BQI393318:BQI393378 CAE393318:CAE393378 CKA393318:CKA393378 CTW393318:CTW393378 DDS393318:DDS393378 DNO393318:DNO393378 DXK393318:DXK393378 EHG393318:EHG393378 ERC393318:ERC393378 FAY393318:FAY393378 FKU393318:FKU393378 FUQ393318:FUQ393378 GEM393318:GEM393378 GOI393318:GOI393378 GYE393318:GYE393378 HIA393318:HIA393378 HRW393318:HRW393378 IBS393318:IBS393378 ILO393318:ILO393378 IVK393318:IVK393378 JFG393318:JFG393378 JPC393318:JPC393378 JYY393318:JYY393378 KIU393318:KIU393378 KSQ393318:KSQ393378 LCM393318:LCM393378 LMI393318:LMI393378 LWE393318:LWE393378 MGA393318:MGA393378 MPW393318:MPW393378 MZS393318:MZS393378 NJO393318:NJO393378 NTK393318:NTK393378 ODG393318:ODG393378 ONC393318:ONC393378 OWY393318:OWY393378 PGU393318:PGU393378 PQQ393318:PQQ393378 QAM393318:QAM393378 QKI393318:QKI393378 QUE393318:QUE393378 REA393318:REA393378 RNW393318:RNW393378 RXS393318:RXS393378 SHO393318:SHO393378 SRK393318:SRK393378 TBG393318:TBG393378 TLC393318:TLC393378 TUY393318:TUY393378 UEU393318:UEU393378 UOQ393318:UOQ393378 UYM393318:UYM393378 VII393318:VII393378 VSE393318:VSE393378 WCA393318:WCA393378 WLW393318:WLW393378 WVS393318:WVS393378 K458854:K458914 JG458854:JG458914 TC458854:TC458914 ACY458854:ACY458914 AMU458854:AMU458914 AWQ458854:AWQ458914 BGM458854:BGM458914 BQI458854:BQI458914 CAE458854:CAE458914 CKA458854:CKA458914 CTW458854:CTW458914 DDS458854:DDS458914 DNO458854:DNO458914 DXK458854:DXK458914 EHG458854:EHG458914 ERC458854:ERC458914 FAY458854:FAY458914 FKU458854:FKU458914 FUQ458854:FUQ458914 GEM458854:GEM458914 GOI458854:GOI458914 GYE458854:GYE458914 HIA458854:HIA458914 HRW458854:HRW458914 IBS458854:IBS458914 ILO458854:ILO458914 IVK458854:IVK458914 JFG458854:JFG458914 JPC458854:JPC458914 JYY458854:JYY458914 KIU458854:KIU458914 KSQ458854:KSQ458914 LCM458854:LCM458914 LMI458854:LMI458914 LWE458854:LWE458914 MGA458854:MGA458914 MPW458854:MPW458914 MZS458854:MZS458914 NJO458854:NJO458914 NTK458854:NTK458914 ODG458854:ODG458914 ONC458854:ONC458914 OWY458854:OWY458914 PGU458854:PGU458914 PQQ458854:PQQ458914 QAM458854:QAM458914 QKI458854:QKI458914 QUE458854:QUE458914 REA458854:REA458914 RNW458854:RNW458914 RXS458854:RXS458914 SHO458854:SHO458914 SRK458854:SRK458914 TBG458854:TBG458914 TLC458854:TLC458914 TUY458854:TUY458914 UEU458854:UEU458914 UOQ458854:UOQ458914 UYM458854:UYM458914 VII458854:VII458914 VSE458854:VSE458914 WCA458854:WCA458914 WLW458854:WLW458914 WVS458854:WVS458914 K524390:K524450 JG524390:JG524450 TC524390:TC524450 ACY524390:ACY524450 AMU524390:AMU524450 AWQ524390:AWQ524450 BGM524390:BGM524450 BQI524390:BQI524450 CAE524390:CAE524450 CKA524390:CKA524450 CTW524390:CTW524450 DDS524390:DDS524450 DNO524390:DNO524450 DXK524390:DXK524450 EHG524390:EHG524450 ERC524390:ERC524450 FAY524390:FAY524450 FKU524390:FKU524450 FUQ524390:FUQ524450 GEM524390:GEM524450 GOI524390:GOI524450 GYE524390:GYE524450 HIA524390:HIA524450 HRW524390:HRW524450 IBS524390:IBS524450 ILO524390:ILO524450 IVK524390:IVK524450 JFG524390:JFG524450 JPC524390:JPC524450 JYY524390:JYY524450 KIU524390:KIU524450 KSQ524390:KSQ524450 LCM524390:LCM524450 LMI524390:LMI524450 LWE524390:LWE524450 MGA524390:MGA524450 MPW524390:MPW524450 MZS524390:MZS524450 NJO524390:NJO524450 NTK524390:NTK524450 ODG524390:ODG524450 ONC524390:ONC524450 OWY524390:OWY524450 PGU524390:PGU524450 PQQ524390:PQQ524450 QAM524390:QAM524450 QKI524390:QKI524450 QUE524390:QUE524450 REA524390:REA524450 RNW524390:RNW524450 RXS524390:RXS524450 SHO524390:SHO524450 SRK524390:SRK524450 TBG524390:TBG524450 TLC524390:TLC524450 TUY524390:TUY524450 UEU524390:UEU524450 UOQ524390:UOQ524450 UYM524390:UYM524450 VII524390:VII524450 VSE524390:VSE524450 WCA524390:WCA524450 WLW524390:WLW524450 WVS524390:WVS524450 K589926:K589986 JG589926:JG589986 TC589926:TC589986 ACY589926:ACY589986 AMU589926:AMU589986 AWQ589926:AWQ589986 BGM589926:BGM589986 BQI589926:BQI589986 CAE589926:CAE589986 CKA589926:CKA589986 CTW589926:CTW589986 DDS589926:DDS589986 DNO589926:DNO589986 DXK589926:DXK589986 EHG589926:EHG589986 ERC589926:ERC589986 FAY589926:FAY589986 FKU589926:FKU589986 FUQ589926:FUQ589986 GEM589926:GEM589986 GOI589926:GOI589986 GYE589926:GYE589986 HIA589926:HIA589986 HRW589926:HRW589986 IBS589926:IBS589986 ILO589926:ILO589986 IVK589926:IVK589986 JFG589926:JFG589986 JPC589926:JPC589986 JYY589926:JYY589986 KIU589926:KIU589986 KSQ589926:KSQ589986 LCM589926:LCM589986 LMI589926:LMI589986 LWE589926:LWE589986 MGA589926:MGA589986 MPW589926:MPW589986 MZS589926:MZS589986 NJO589926:NJO589986 NTK589926:NTK589986 ODG589926:ODG589986 ONC589926:ONC589986 OWY589926:OWY589986 PGU589926:PGU589986 PQQ589926:PQQ589986 QAM589926:QAM589986 QKI589926:QKI589986 QUE589926:QUE589986 REA589926:REA589986 RNW589926:RNW589986 RXS589926:RXS589986 SHO589926:SHO589986 SRK589926:SRK589986 TBG589926:TBG589986 TLC589926:TLC589986 TUY589926:TUY589986 UEU589926:UEU589986 UOQ589926:UOQ589986 UYM589926:UYM589986 VII589926:VII589986 VSE589926:VSE589986 WCA589926:WCA589986 WLW589926:WLW589986 WVS589926:WVS589986 K655462:K655522 JG655462:JG655522 TC655462:TC655522 ACY655462:ACY655522 AMU655462:AMU655522 AWQ655462:AWQ655522 BGM655462:BGM655522 BQI655462:BQI655522 CAE655462:CAE655522 CKA655462:CKA655522 CTW655462:CTW655522 DDS655462:DDS655522 DNO655462:DNO655522 DXK655462:DXK655522 EHG655462:EHG655522 ERC655462:ERC655522 FAY655462:FAY655522 FKU655462:FKU655522 FUQ655462:FUQ655522 GEM655462:GEM655522 GOI655462:GOI655522 GYE655462:GYE655522 HIA655462:HIA655522 HRW655462:HRW655522 IBS655462:IBS655522 ILO655462:ILO655522 IVK655462:IVK655522 JFG655462:JFG655522 JPC655462:JPC655522 JYY655462:JYY655522 KIU655462:KIU655522 KSQ655462:KSQ655522 LCM655462:LCM655522 LMI655462:LMI655522 LWE655462:LWE655522 MGA655462:MGA655522 MPW655462:MPW655522 MZS655462:MZS655522 NJO655462:NJO655522 NTK655462:NTK655522 ODG655462:ODG655522 ONC655462:ONC655522 OWY655462:OWY655522 PGU655462:PGU655522 PQQ655462:PQQ655522 QAM655462:QAM655522 QKI655462:QKI655522 QUE655462:QUE655522 REA655462:REA655522 RNW655462:RNW655522 RXS655462:RXS655522 SHO655462:SHO655522 SRK655462:SRK655522 TBG655462:TBG655522 TLC655462:TLC655522 TUY655462:TUY655522 UEU655462:UEU655522 UOQ655462:UOQ655522 UYM655462:UYM655522 VII655462:VII655522 VSE655462:VSE655522 WCA655462:WCA655522 WLW655462:WLW655522 WVS655462:WVS655522 K720998:K721058 JG720998:JG721058 TC720998:TC721058 ACY720998:ACY721058 AMU720998:AMU721058 AWQ720998:AWQ721058 BGM720998:BGM721058 BQI720998:BQI721058 CAE720998:CAE721058 CKA720998:CKA721058 CTW720998:CTW721058 DDS720998:DDS721058 DNO720998:DNO721058 DXK720998:DXK721058 EHG720998:EHG721058 ERC720998:ERC721058 FAY720998:FAY721058 FKU720998:FKU721058 FUQ720998:FUQ721058 GEM720998:GEM721058 GOI720998:GOI721058 GYE720998:GYE721058 HIA720998:HIA721058 HRW720998:HRW721058 IBS720998:IBS721058 ILO720998:ILO721058 IVK720998:IVK721058 JFG720998:JFG721058 JPC720998:JPC721058 JYY720998:JYY721058 KIU720998:KIU721058 KSQ720998:KSQ721058 LCM720998:LCM721058 LMI720998:LMI721058 LWE720998:LWE721058 MGA720998:MGA721058 MPW720998:MPW721058 MZS720998:MZS721058 NJO720998:NJO721058 NTK720998:NTK721058 ODG720998:ODG721058 ONC720998:ONC721058 OWY720998:OWY721058 PGU720998:PGU721058 PQQ720998:PQQ721058 QAM720998:QAM721058 QKI720998:QKI721058 QUE720998:QUE721058 REA720998:REA721058 RNW720998:RNW721058 RXS720998:RXS721058 SHO720998:SHO721058 SRK720998:SRK721058 TBG720998:TBG721058 TLC720998:TLC721058 TUY720998:TUY721058 UEU720998:UEU721058 UOQ720998:UOQ721058 UYM720998:UYM721058 VII720998:VII721058 VSE720998:VSE721058 WCA720998:WCA721058 WLW720998:WLW721058 WVS720998:WVS721058 K786534:K786594 JG786534:JG786594 TC786534:TC786594 ACY786534:ACY786594 AMU786534:AMU786594 AWQ786534:AWQ786594 BGM786534:BGM786594 BQI786534:BQI786594 CAE786534:CAE786594 CKA786534:CKA786594 CTW786534:CTW786594 DDS786534:DDS786594 DNO786534:DNO786594 DXK786534:DXK786594 EHG786534:EHG786594 ERC786534:ERC786594 FAY786534:FAY786594 FKU786534:FKU786594 FUQ786534:FUQ786594 GEM786534:GEM786594 GOI786534:GOI786594 GYE786534:GYE786594 HIA786534:HIA786594 HRW786534:HRW786594 IBS786534:IBS786594 ILO786534:ILO786594 IVK786534:IVK786594 JFG786534:JFG786594 JPC786534:JPC786594 JYY786534:JYY786594 KIU786534:KIU786594 KSQ786534:KSQ786594 LCM786534:LCM786594 LMI786534:LMI786594 LWE786534:LWE786594 MGA786534:MGA786594 MPW786534:MPW786594 MZS786534:MZS786594 NJO786534:NJO786594 NTK786534:NTK786594 ODG786534:ODG786594 ONC786534:ONC786594 OWY786534:OWY786594 PGU786534:PGU786594 PQQ786534:PQQ786594 QAM786534:QAM786594 QKI786534:QKI786594 QUE786534:QUE786594 REA786534:REA786594 RNW786534:RNW786594 RXS786534:RXS786594 SHO786534:SHO786594 SRK786534:SRK786594 TBG786534:TBG786594 TLC786534:TLC786594 TUY786534:TUY786594 UEU786534:UEU786594 UOQ786534:UOQ786594 UYM786534:UYM786594 VII786534:VII786594 VSE786534:VSE786594 WCA786534:WCA786594 WLW786534:WLW786594 WVS786534:WVS786594 K852070:K852130 JG852070:JG852130 TC852070:TC852130 ACY852070:ACY852130 AMU852070:AMU852130 AWQ852070:AWQ852130 BGM852070:BGM852130 BQI852070:BQI852130 CAE852070:CAE852130 CKA852070:CKA852130 CTW852070:CTW852130 DDS852070:DDS852130 DNO852070:DNO852130 DXK852070:DXK852130 EHG852070:EHG852130 ERC852070:ERC852130 FAY852070:FAY852130 FKU852070:FKU852130 FUQ852070:FUQ852130 GEM852070:GEM852130 GOI852070:GOI852130 GYE852070:GYE852130 HIA852070:HIA852130 HRW852070:HRW852130 IBS852070:IBS852130 ILO852070:ILO852130 IVK852070:IVK852130 JFG852070:JFG852130 JPC852070:JPC852130 JYY852070:JYY852130 KIU852070:KIU852130 KSQ852070:KSQ852130 LCM852070:LCM852130 LMI852070:LMI852130 LWE852070:LWE852130 MGA852070:MGA852130 MPW852070:MPW852130 MZS852070:MZS852130 NJO852070:NJO852130 NTK852070:NTK852130 ODG852070:ODG852130 ONC852070:ONC852130 OWY852070:OWY852130 PGU852070:PGU852130 PQQ852070:PQQ852130 QAM852070:QAM852130 QKI852070:QKI852130 QUE852070:QUE852130 REA852070:REA852130 RNW852070:RNW852130 RXS852070:RXS852130 SHO852070:SHO852130 SRK852070:SRK852130 TBG852070:TBG852130 TLC852070:TLC852130 TUY852070:TUY852130 UEU852070:UEU852130 UOQ852070:UOQ852130 UYM852070:UYM852130 VII852070:VII852130 VSE852070:VSE852130 WCA852070:WCA852130 WLW852070:WLW852130 WVS852070:WVS852130 K917606:K917666 JG917606:JG917666 TC917606:TC917666 ACY917606:ACY917666 AMU917606:AMU917666 AWQ917606:AWQ917666 BGM917606:BGM917666 BQI917606:BQI917666 CAE917606:CAE917666 CKA917606:CKA917666 CTW917606:CTW917666 DDS917606:DDS917666 DNO917606:DNO917666 DXK917606:DXK917666 EHG917606:EHG917666 ERC917606:ERC917666 FAY917606:FAY917666 FKU917606:FKU917666 FUQ917606:FUQ917666 GEM917606:GEM917666 GOI917606:GOI917666 GYE917606:GYE917666 HIA917606:HIA917666 HRW917606:HRW917666 IBS917606:IBS917666 ILO917606:ILO917666 IVK917606:IVK917666 JFG917606:JFG917666 JPC917606:JPC917666 JYY917606:JYY917666 KIU917606:KIU917666 KSQ917606:KSQ917666 LCM917606:LCM917666 LMI917606:LMI917666 LWE917606:LWE917666 MGA917606:MGA917666 MPW917606:MPW917666 MZS917606:MZS917666 NJO917606:NJO917666 NTK917606:NTK917666 ODG917606:ODG917666 ONC917606:ONC917666 OWY917606:OWY917666 PGU917606:PGU917666 PQQ917606:PQQ917666 QAM917606:QAM917666 QKI917606:QKI917666 QUE917606:QUE917666 REA917606:REA917666 RNW917606:RNW917666 RXS917606:RXS917666 SHO917606:SHO917666 SRK917606:SRK917666 TBG917606:TBG917666 TLC917606:TLC917666 TUY917606:TUY917666 UEU917606:UEU917666 UOQ917606:UOQ917666 UYM917606:UYM917666 VII917606:VII917666 VSE917606:VSE917666 WCA917606:WCA917666 WLW917606:WLW917666 WVS917606:WVS917666 K983142:K983202 JG983142:JG983202 TC983142:TC983202 ACY983142:ACY983202 AMU983142:AMU983202 AWQ983142:AWQ983202 BGM983142:BGM983202 BQI983142:BQI983202 CAE983142:CAE983202 CKA983142:CKA983202 CTW983142:CTW983202 DDS983142:DDS983202 DNO983142:DNO983202 DXK983142:DXK983202 EHG983142:EHG983202 ERC983142:ERC983202 FAY983142:FAY983202 FKU983142:FKU983202 FUQ983142:FUQ983202 GEM983142:GEM983202 GOI983142:GOI983202 GYE983142:GYE983202 HIA983142:HIA983202 HRW983142:HRW983202 IBS983142:IBS983202 ILO983142:ILO983202 IVK983142:IVK983202 JFG983142:JFG983202 JPC983142:JPC983202 JYY983142:JYY983202 KIU983142:KIU983202 KSQ983142:KSQ983202 LCM983142:LCM983202 LMI983142:LMI983202 LWE983142:LWE983202 MGA983142:MGA983202 MPW983142:MPW983202 MZS983142:MZS983202 NJO983142:NJO983202 NTK983142:NTK983202 ODG983142:ODG983202 ONC983142:ONC983202 OWY983142:OWY983202 PGU983142:PGU983202 PQQ983142:PQQ983202 QAM983142:QAM983202 QKI983142:QKI983202 QUE983142:QUE983202 REA983142:REA983202 RNW983142:RNW983202 RXS983142:RXS983202 SHO983142:SHO983202 SRK983142:SRK983202 TBG983142:TBG983202 TLC983142:TLC983202 TUY983142:TUY983202 UEU983142:UEU983202 UOQ983142:UOQ983202 UYM983142:UYM983202 VII983142:VII983202 VSE983142:VSE983202 WCA983142:WCA983202 WLW983142:WLW983202 WVS983142:WVS983202" xr:uid="{7C59E5CE-321B-492C-BB5C-09B720698F0D}">
      <formula1>$K$168:$K$170</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2023-12-06T00:49:26Z</dcterms:modified>
</cp:coreProperties>
</file>