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Users\A1246911\Desktop\"/>
    </mc:Choice>
  </mc:AlternateContent>
  <xr:revisionPtr revIDLastSave="0" documentId="13_ncr:1_{411F1EFA-4BCA-4FFA-9372-DC0AE0D5C591}" xr6:coauthVersionLast="36" xr6:coauthVersionMax="36" xr10:uidLastSave="{00000000-0000-0000-0000-000000000000}"/>
  <bookViews>
    <workbookView xWindow="0" yWindow="0" windowWidth="28800" windowHeight="11760" xr2:uid="{2F63EF88-D0AC-4090-BE18-BD78BD00AD8C}"/>
  </bookViews>
  <sheets>
    <sheet name="付紙様式第２" sheetId="1" r:id="rId1"/>
  </sheets>
  <externalReferences>
    <externalReference r:id="rId2"/>
    <externalReference r:id="rId3"/>
  </externalReferences>
  <definedNames>
    <definedName name="_xlnm._FilterDatabase" localSheetId="0" hidden="1">付紙様式第２!$A$4:$N$4</definedName>
    <definedName name="_xlnm.Print_Area" localSheetId="0">付紙様式第２!$A$1:$N$18</definedName>
    <definedName name="_xlnm.Print_Titles" localSheetId="0">付紙様式第２!$3:$4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<sst xmlns="http://schemas.openxmlformats.org/spreadsheetml/2006/main" count="59" uniqueCount="46">
  <si>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</si>
  <si>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</si>
  <si>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</si>
  <si>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</si>
  <si>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</si>
  <si>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</si>
  <si>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</si>
  <si>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</si>
  <si>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</si>
  <si>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</si>
  <si>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</si>
  <si>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</si>
  <si>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</si>
  <si>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</si>
  <si>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</si>
  <si>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</si>
  <si>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補給処支処整備基本検討</t>
    <phoneticPr fontId="7"/>
  </si>
  <si>
    <t>大臣官房会計課
会計管理官　福田　裕之
東京都新宿区市谷本村町5-1</t>
    <rPh sb="14" eb="16">
      <t>フクダ</t>
    </rPh>
    <rPh sb="17" eb="19">
      <t>ヒロユキ</t>
    </rPh>
    <phoneticPr fontId="7"/>
  </si>
  <si>
    <t>アジア航測株式会社</t>
    <phoneticPr fontId="7"/>
  </si>
  <si>
    <t>公募を実施した結果、申し込みのあった要件を満たす者と契約を締結するため、契約相手方の選定を許さないため。（根拠法令：会計法第２９条の３第４項）</t>
    <phoneticPr fontId="7"/>
  </si>
  <si>
    <t>令和５年８月２１日～令和６年３月２９日
測量・建設コンサルタント（土木）</t>
    <rPh sb="20" eb="22">
      <t>ソクリョウ</t>
    </rPh>
    <rPh sb="23" eb="25">
      <t>ケンセツ</t>
    </rPh>
    <rPh sb="33" eb="35">
      <t>ドボク</t>
    </rPh>
    <phoneticPr fontId="7"/>
  </si>
  <si>
    <t>神奈川県川崎市麻布区万福寺1-2-2　新百合トゥエンティ</t>
  </si>
  <si>
    <t>自衛隊施設の最適化に伴うマスタープラン作成業務（その４）</t>
    <rPh sb="0" eb="3">
      <t>ジエイタイ</t>
    </rPh>
    <rPh sb="3" eb="5">
      <t>シセツ</t>
    </rPh>
    <rPh sb="6" eb="9">
      <t>サイテキカ</t>
    </rPh>
    <rPh sb="10" eb="11">
      <t>トモナ</t>
    </rPh>
    <rPh sb="19" eb="21">
      <t>サクセイ</t>
    </rPh>
    <rPh sb="21" eb="23">
      <t>ギョウム</t>
    </rPh>
    <phoneticPr fontId="7"/>
  </si>
  <si>
    <t>自衛隊施設の最適化に伴うマスタープラン作成業務（その４）オリエンタルコンサルタンツ・綜企画設計・復建技術コンサルタント共同体</t>
    <phoneticPr fontId="7"/>
  </si>
  <si>
    <t>株式会社オリエンタルコンサルタンツ：4011001005165
株式会社綜企画設計：8010001078721
株式会社復建技術コンサルタント：1370001010010</t>
    <phoneticPr fontId="7"/>
  </si>
  <si>
    <t>令和５年８月２５日～令和８年３月３１日
測量・建設コンサルタント（建築、土木、電気、機械、通信）</t>
    <rPh sb="20" eb="22">
      <t>ソクリョウ</t>
    </rPh>
    <rPh sb="23" eb="25">
      <t>ケンセツ</t>
    </rPh>
    <rPh sb="36" eb="38">
      <t>ドボク</t>
    </rPh>
    <rPh sb="39" eb="41">
      <t>デンキ</t>
    </rPh>
    <rPh sb="42" eb="44">
      <t>キカイ</t>
    </rPh>
    <rPh sb="45" eb="47">
      <t>ツウシン</t>
    </rPh>
    <phoneticPr fontId="7"/>
  </si>
  <si>
    <t>東京都渋谷区本町3-12-1</t>
    <phoneticPr fontId="7"/>
  </si>
  <si>
    <t>自衛隊施設の最適化に伴うマスタープラン作成業務（その６）</t>
    <rPh sb="0" eb="3">
      <t>ジエイタイ</t>
    </rPh>
    <rPh sb="3" eb="5">
      <t>シセツ</t>
    </rPh>
    <rPh sb="6" eb="9">
      <t>サイテキカ</t>
    </rPh>
    <rPh sb="10" eb="11">
      <t>トモナ</t>
    </rPh>
    <rPh sb="19" eb="21">
      <t>サクセイ</t>
    </rPh>
    <rPh sb="21" eb="23">
      <t>ギョウム</t>
    </rPh>
    <phoneticPr fontId="7"/>
  </si>
  <si>
    <t>自衛隊施設の最適化に伴うマスタープラン作成業務（その６）パシフィックコンサルタンツ・オオバ・アジア航測共同体</t>
    <rPh sb="51" eb="54">
      <t>キョウドウタイ</t>
    </rPh>
    <phoneticPr fontId="7"/>
  </si>
  <si>
    <t>パシフィックコンサルタンツ株式会社：8013401001509：
株式会社オオバ：9013201001170
アジア航測株式会社：6011101000700</t>
    <phoneticPr fontId="7"/>
  </si>
  <si>
    <t>東京都千代田区神田錦町3-22</t>
    <phoneticPr fontId="7"/>
  </si>
  <si>
    <t>自衛隊施設の最適化に伴うマスタープラン作成業務（その７）</t>
    <rPh sb="0" eb="3">
      <t>ジエイタイ</t>
    </rPh>
    <rPh sb="3" eb="5">
      <t>シセツ</t>
    </rPh>
    <rPh sb="6" eb="9">
      <t>サイテキカ</t>
    </rPh>
    <rPh sb="10" eb="11">
      <t>トモナ</t>
    </rPh>
    <rPh sb="19" eb="21">
      <t>サクセイ</t>
    </rPh>
    <rPh sb="21" eb="23">
      <t>ギョウム</t>
    </rPh>
    <phoneticPr fontId="7"/>
  </si>
  <si>
    <t>自衛隊施設の最適化に伴うマスタープラン作成業務（その７）梓設計・日本工営・日本工営都市空間・大日本ダイヤコンサルタント・パスコ・産研設計・総合設備コンサルタント共同体</t>
    <rPh sb="28" eb="29">
      <t>アズサ</t>
    </rPh>
    <rPh sb="29" eb="31">
      <t>セッケイ</t>
    </rPh>
    <rPh sb="32" eb="34">
      <t>ニホン</t>
    </rPh>
    <rPh sb="34" eb="36">
      <t>コウエイ</t>
    </rPh>
    <rPh sb="37" eb="39">
      <t>ニホン</t>
    </rPh>
    <rPh sb="39" eb="41">
      <t>コウエイ</t>
    </rPh>
    <rPh sb="41" eb="43">
      <t>トシ</t>
    </rPh>
    <rPh sb="43" eb="45">
      <t>クウカン</t>
    </rPh>
    <rPh sb="46" eb="47">
      <t>ダイ</t>
    </rPh>
    <rPh sb="47" eb="49">
      <t>ニホン</t>
    </rPh>
    <rPh sb="64" eb="65">
      <t>サン</t>
    </rPh>
    <rPh sb="65" eb="66">
      <t>ケン</t>
    </rPh>
    <rPh sb="66" eb="68">
      <t>セッケイ</t>
    </rPh>
    <rPh sb="69" eb="71">
      <t>ソウゴウ</t>
    </rPh>
    <rPh sb="71" eb="73">
      <t>セツビ</t>
    </rPh>
    <rPh sb="80" eb="83">
      <t>キョウドウタイ</t>
    </rPh>
    <phoneticPr fontId="7"/>
  </si>
  <si>
    <t>株式会社梓設計：9010701000413
日本工営株式会社：2010001016851
日本工営都市空間株式会社：4180001031246
大日本ダイヤコンサルタント：8013301006938
株式会社パスコ：5013201004656
株式会社産研設計：4290001007656
株式会社総合設備コンサルタント：9011001012710</t>
    <phoneticPr fontId="7"/>
  </si>
  <si>
    <t>東京都大田区羽田旭町10-11</t>
    <rPh sb="0" eb="3">
      <t>トウキョウト</t>
    </rPh>
    <rPh sb="3" eb="6">
      <t>オオタク</t>
    </rPh>
    <rPh sb="6" eb="8">
      <t>ハネダ</t>
    </rPh>
    <rPh sb="8" eb="9">
      <t>アサヒ</t>
    </rPh>
    <rPh sb="9" eb="10">
      <t>マチ</t>
    </rPh>
    <phoneticPr fontId="7"/>
  </si>
  <si>
    <t>自衛隊施設の最適化に伴うマスタープラン作成業務（その１３）</t>
    <rPh sb="0" eb="3">
      <t>ジエイタイ</t>
    </rPh>
    <rPh sb="3" eb="5">
      <t>シセツ</t>
    </rPh>
    <rPh sb="6" eb="9">
      <t>サイテキカ</t>
    </rPh>
    <rPh sb="10" eb="11">
      <t>トモナ</t>
    </rPh>
    <rPh sb="19" eb="21">
      <t>サクセイ</t>
    </rPh>
    <rPh sb="21" eb="23">
      <t>ギョウム</t>
    </rPh>
    <phoneticPr fontId="7"/>
  </si>
  <si>
    <t>自衛隊施設の最適化に伴うマスタープラン作成業務（その１３）山下設計・八千代エンジニヤリング・車田建築設計事務所・長野総合建築事務所共同体</t>
    <rPh sb="29" eb="31">
      <t>ヤマシタ</t>
    </rPh>
    <rPh sb="31" eb="33">
      <t>セッケイ</t>
    </rPh>
    <rPh sb="34" eb="37">
      <t>ヤチヨ</t>
    </rPh>
    <rPh sb="46" eb="47">
      <t>クルマ</t>
    </rPh>
    <rPh sb="47" eb="48">
      <t>タ</t>
    </rPh>
    <rPh sb="48" eb="50">
      <t>ケンチク</t>
    </rPh>
    <rPh sb="50" eb="52">
      <t>セッケイ</t>
    </rPh>
    <rPh sb="52" eb="54">
      <t>ジム</t>
    </rPh>
    <rPh sb="54" eb="55">
      <t>ショ</t>
    </rPh>
    <rPh sb="56" eb="58">
      <t>ナガノ</t>
    </rPh>
    <rPh sb="58" eb="60">
      <t>ソウゴウ</t>
    </rPh>
    <rPh sb="60" eb="62">
      <t>ケンチク</t>
    </rPh>
    <rPh sb="62" eb="64">
      <t>ジム</t>
    </rPh>
    <rPh sb="64" eb="65">
      <t>ショ</t>
    </rPh>
    <rPh sb="65" eb="68">
      <t>キョウドウタイ</t>
    </rPh>
    <phoneticPr fontId="7"/>
  </si>
  <si>
    <t>株式会社山下設計：8010001088943
八千代エンジニヤリング株式会社：2011101037696
株式会社車田建築設計事務所：7240001003021
長野総合建築事務所：1250001011532</t>
    <phoneticPr fontId="7"/>
  </si>
  <si>
    <t>東京都中央区日本橋小綱町6-1</t>
    <rPh sb="0" eb="3">
      <t>トウキョウト</t>
    </rPh>
    <rPh sb="3" eb="6">
      <t>チュウオウク</t>
    </rPh>
    <rPh sb="6" eb="9">
      <t>ニホンバシ</t>
    </rPh>
    <rPh sb="9" eb="10">
      <t>コ</t>
    </rPh>
    <rPh sb="10" eb="11">
      <t>ツナ</t>
    </rPh>
    <rPh sb="11" eb="12">
      <t>マチ</t>
    </rPh>
    <phoneticPr fontId="7"/>
  </si>
  <si>
    <t>倉庫等施設基本検討</t>
    <phoneticPr fontId="7"/>
  </si>
  <si>
    <t>倉庫等施設基本検討梓設計・産研設計共同体</t>
    <phoneticPr fontId="7"/>
  </si>
  <si>
    <t>株式会社梓設計：9010701000413
株式会社産研設計：4290001007656</t>
    <phoneticPr fontId="7"/>
  </si>
  <si>
    <t>令和５年８月３０日～令和６年３月２９日
測量・建設コンサルタント（建築、機械）</t>
    <rPh sb="20" eb="22">
      <t>ソクリョウ</t>
    </rPh>
    <rPh sb="23" eb="25">
      <t>ケンセツ</t>
    </rPh>
    <rPh sb="33" eb="35">
      <t>ケンチク</t>
    </rPh>
    <rPh sb="36" eb="38">
      <t>キカイ</t>
    </rPh>
    <phoneticPr fontId="7"/>
  </si>
  <si>
    <t>東京都大田区羽田旭町10-11</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</si>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</sst>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Red]\(0\)"/>
    <numFmt numFmtId="178" formatCode="#,##0_);[Red]\(#,##0\)"/>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 fillId="0" borderId="0">
      <alignment vertical="center"/>
    </xf>
  </cellStyleXfs>
  <cellXfs count="69">
    <xf numFmtId="0" fontId="0" fillId="0" borderId="0" xfId="0">
      <alignment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0" xfId="2" applyFont="1">
      <alignment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8" xfId="2" applyFont="1" applyFill="1" applyBorder="1" applyAlignment="1">
      <alignment horizontal="center" vertical="center" wrapText="1"/>
    </xf>
    <xf numFmtId="0" fontId="6" fillId="0" borderId="9" xfId="2" applyFont="1" applyFill="1" applyBorder="1" applyAlignment="1">
      <alignment vertical="center" wrapText="1"/>
    </xf>
    <xf numFmtId="0" fontId="6" fillId="0" borderId="10" xfId="2" applyFont="1" applyBorder="1" applyAlignment="1">
      <alignment horizontal="center" vertical="center" wrapText="1"/>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176" fontId="8" fillId="0" borderId="11" xfId="2" applyNumberFormat="1" applyFont="1" applyBorder="1" applyAlignment="1">
      <alignment horizontal="left" vertical="center" wrapText="1"/>
    </xf>
    <xf numFmtId="0" fontId="6" fillId="0" borderId="2" xfId="2" applyFont="1" applyBorder="1" applyAlignment="1">
      <alignment horizontal="left" vertical="center" wrapText="1"/>
    </xf>
    <xf numFmtId="177" fontId="8" fillId="0" borderId="2" xfId="0" quotePrefix="1" applyNumberFormat="1" applyFont="1" applyFill="1" applyBorder="1" applyAlignment="1">
      <alignment horizontal="left" vertical="center" wrapText="1"/>
    </xf>
    <xf numFmtId="178" fontId="3" fillId="0" borderId="2" xfId="1" applyNumberFormat="1" applyFont="1" applyFill="1" applyBorder="1" applyAlignment="1">
      <alignment vertical="center" shrinkToFit="1"/>
    </xf>
    <xf numFmtId="10" fontId="2" fillId="0" borderId="2" xfId="2" applyNumberFormat="1" applyFont="1" applyBorder="1" applyAlignment="1">
      <alignment vertical="center"/>
    </xf>
    <xf numFmtId="0" fontId="6" fillId="0" borderId="6" xfId="2" applyFont="1" applyFill="1" applyBorder="1" applyAlignment="1">
      <alignment vertical="center" wrapText="1"/>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176" fontId="8" fillId="0" borderId="14" xfId="2" applyNumberFormat="1" applyFont="1" applyBorder="1" applyAlignment="1">
      <alignment horizontal="left" vertical="center" wrapText="1"/>
    </xf>
    <xf numFmtId="0" fontId="6" fillId="0" borderId="13" xfId="2" applyFont="1" applyBorder="1" applyAlignment="1">
      <alignment horizontal="left" vertical="center" wrapText="1"/>
    </xf>
    <xf numFmtId="177" fontId="8" fillId="0" borderId="13" xfId="0" applyNumberFormat="1" applyFont="1" applyFill="1" applyBorder="1" applyAlignment="1">
      <alignment horizontal="left" vertical="center" wrapText="1"/>
    </xf>
    <xf numFmtId="0" fontId="6" fillId="0" borderId="13" xfId="2" applyFont="1" applyFill="1" applyBorder="1" applyAlignment="1">
      <alignment horizontal="center" vertical="center" wrapText="1"/>
    </xf>
    <xf numFmtId="178" fontId="3" fillId="0" borderId="13" xfId="1" applyNumberFormat="1" applyFont="1" applyFill="1" applyBorder="1" applyAlignment="1">
      <alignment vertical="center" shrinkToFit="1"/>
    </xf>
    <xf numFmtId="10" fontId="2" fillId="0" borderId="13" xfId="2" applyNumberFormat="1" applyFont="1" applyBorder="1" applyAlignment="1">
      <alignment vertical="center"/>
    </xf>
    <xf numFmtId="0" fontId="6" fillId="0" borderId="15" xfId="2" applyFont="1" applyFill="1" applyBorder="1" applyAlignment="1">
      <alignment vertical="center" wrapText="1"/>
    </xf>
    <xf numFmtId="0" fontId="6" fillId="0" borderId="16" xfId="2" applyFont="1" applyBorder="1" applyAlignment="1">
      <alignment horizontal="left" vertical="center" wrapText="1"/>
    </xf>
    <xf numFmtId="0" fontId="6" fillId="0" borderId="17" xfId="2" applyFont="1" applyBorder="1" applyAlignment="1">
      <alignment horizontal="left" vertical="center" wrapText="1"/>
    </xf>
    <xf numFmtId="176" fontId="8" fillId="0" borderId="18" xfId="2" applyNumberFormat="1" applyFont="1" applyBorder="1" applyAlignment="1">
      <alignment horizontal="left" vertical="center" wrapText="1"/>
    </xf>
    <xf numFmtId="0" fontId="6" fillId="0" borderId="17" xfId="2" applyFont="1" applyBorder="1" applyAlignment="1">
      <alignment horizontal="left" vertical="center" wrapText="1"/>
    </xf>
    <xf numFmtId="177" fontId="8" fillId="0" borderId="17" xfId="0" quotePrefix="1" applyNumberFormat="1" applyFont="1" applyFill="1" applyBorder="1" applyAlignment="1">
      <alignment horizontal="left" vertical="center" wrapText="1"/>
    </xf>
    <xf numFmtId="0" fontId="6" fillId="0" borderId="17" xfId="2" applyFont="1" applyFill="1" applyBorder="1" applyAlignment="1">
      <alignment horizontal="center" vertical="center" wrapText="1"/>
    </xf>
    <xf numFmtId="178" fontId="3" fillId="0" borderId="17" xfId="1" applyNumberFormat="1" applyFont="1" applyFill="1" applyBorder="1" applyAlignment="1">
      <alignment vertical="center" shrinkToFit="1"/>
    </xf>
    <xf numFmtId="10" fontId="2" fillId="0" borderId="17" xfId="2" applyNumberFormat="1" applyFont="1" applyBorder="1" applyAlignment="1">
      <alignment vertical="center"/>
    </xf>
    <xf numFmtId="0" fontId="6" fillId="0" borderId="17" xfId="2" applyFont="1" applyFill="1" applyBorder="1" applyAlignment="1">
      <alignment vertical="center" wrapText="1"/>
    </xf>
    <xf numFmtId="0" fontId="6" fillId="0" borderId="19" xfId="2" applyFont="1" applyFill="1" applyBorder="1" applyAlignment="1">
      <alignment vertical="center" wrapText="1"/>
    </xf>
    <xf numFmtId="0" fontId="6" fillId="0" borderId="13" xfId="2" applyFont="1" applyFill="1" applyBorder="1" applyAlignment="1">
      <alignment vertical="center" wrapText="1"/>
    </xf>
    <xf numFmtId="0" fontId="6" fillId="0" borderId="17" xfId="2" applyFont="1" applyFill="1" applyBorder="1" applyAlignment="1">
      <alignment horizontal="left" vertical="center" wrapText="1"/>
    </xf>
    <xf numFmtId="0" fontId="6" fillId="0" borderId="19" xfId="2" applyFont="1" applyFill="1" applyBorder="1" applyAlignment="1">
      <alignment horizontal="left" vertical="center" wrapText="1"/>
    </xf>
    <xf numFmtId="0" fontId="6" fillId="0" borderId="13" xfId="2" applyFont="1" applyFill="1" applyBorder="1" applyAlignment="1">
      <alignment horizontal="left" vertical="center" wrapText="1"/>
    </xf>
    <xf numFmtId="0" fontId="6" fillId="0" borderId="15" xfId="2" applyFont="1" applyFill="1" applyBorder="1" applyAlignment="1">
      <alignment horizontal="left" vertical="center" wrapText="1"/>
    </xf>
    <xf numFmtId="0" fontId="6" fillId="0" borderId="20" xfId="2" applyFont="1" applyBorder="1" applyAlignment="1">
      <alignment horizontal="left" vertical="center" wrapText="1"/>
    </xf>
    <xf numFmtId="0" fontId="6" fillId="0" borderId="21" xfId="2" applyFont="1" applyBorder="1" applyAlignment="1">
      <alignment horizontal="left" vertical="center" wrapText="1"/>
    </xf>
    <xf numFmtId="176" fontId="8" fillId="0" borderId="22" xfId="2" applyNumberFormat="1" applyFont="1" applyBorder="1" applyAlignment="1">
      <alignment horizontal="left" vertical="center" wrapText="1"/>
    </xf>
    <xf numFmtId="0" fontId="6" fillId="0" borderId="21" xfId="2" applyFont="1" applyBorder="1" applyAlignment="1">
      <alignment horizontal="left" vertical="center" wrapText="1"/>
    </xf>
    <xf numFmtId="177" fontId="8" fillId="0" borderId="21" xfId="0" quotePrefix="1" applyNumberFormat="1" applyFont="1" applyFill="1" applyBorder="1" applyAlignment="1">
      <alignment horizontal="left" vertical="center" wrapText="1"/>
    </xf>
    <xf numFmtId="0" fontId="6" fillId="0" borderId="21" xfId="2" applyFont="1" applyFill="1" applyBorder="1" applyAlignment="1">
      <alignment horizontal="center" vertical="center" wrapText="1"/>
    </xf>
    <xf numFmtId="178" fontId="3" fillId="0" borderId="21" xfId="1" applyNumberFormat="1" applyFont="1" applyFill="1" applyBorder="1" applyAlignment="1">
      <alignment vertical="center" shrinkToFit="1"/>
    </xf>
    <xf numFmtId="10" fontId="2" fillId="0" borderId="21" xfId="2" applyNumberFormat="1" applyFont="1" applyBorder="1" applyAlignment="1">
      <alignment vertical="center"/>
    </xf>
    <xf numFmtId="0" fontId="6" fillId="0" borderId="21" xfId="2" applyFont="1" applyFill="1" applyBorder="1" applyAlignment="1">
      <alignment horizontal="left" vertical="center" wrapText="1"/>
    </xf>
    <xf numFmtId="0" fontId="6" fillId="0" borderId="23" xfId="2" applyFont="1" applyFill="1" applyBorder="1" applyAlignment="1">
      <alignment horizontal="left" vertical="center" wrapText="1"/>
    </xf>
    <xf numFmtId="0" fontId="6" fillId="0" borderId="7" xfId="2" applyFont="1" applyBorder="1" applyAlignment="1">
      <alignment horizontal="left" vertical="center" wrapText="1"/>
    </xf>
    <xf numFmtId="0" fontId="6" fillId="0" borderId="8" xfId="2" applyFont="1" applyBorder="1" applyAlignment="1">
      <alignment horizontal="left" vertical="center" wrapText="1"/>
    </xf>
    <xf numFmtId="176" fontId="8" fillId="0" borderId="24" xfId="2" applyNumberFormat="1" applyFont="1" applyBorder="1" applyAlignment="1">
      <alignment horizontal="left" vertical="center" wrapText="1"/>
    </xf>
    <xf numFmtId="0" fontId="6" fillId="0" borderId="8" xfId="2" applyFont="1" applyBorder="1" applyAlignment="1">
      <alignment horizontal="left" vertical="center" wrapText="1"/>
    </xf>
    <xf numFmtId="177" fontId="8" fillId="0" borderId="8" xfId="0" applyNumberFormat="1" applyFont="1" applyFill="1" applyBorder="1" applyAlignment="1">
      <alignment horizontal="left" vertical="center" wrapText="1"/>
    </xf>
    <xf numFmtId="178" fontId="3" fillId="0" borderId="8" xfId="1" applyNumberFormat="1" applyFont="1" applyFill="1" applyBorder="1" applyAlignment="1">
      <alignment vertical="center" shrinkToFit="1"/>
    </xf>
    <xf numFmtId="10" fontId="2" fillId="0" borderId="8" xfId="2" applyNumberFormat="1" applyFont="1" applyBorder="1" applyAlignment="1">
      <alignment vertical="center"/>
    </xf>
    <xf numFmtId="0" fontId="6" fillId="0" borderId="8" xfId="2" applyFont="1" applyFill="1" applyBorder="1" applyAlignment="1">
      <alignment horizontal="left" vertical="center" wrapText="1"/>
    </xf>
    <xf numFmtId="0" fontId="6" fillId="0" borderId="10" xfId="2" applyFont="1" applyFill="1" applyBorder="1" applyAlignment="1">
      <alignment horizontal="left" vertical="center" wrapText="1"/>
    </xf>
    <xf numFmtId="0" fontId="6" fillId="0" borderId="0" xfId="2" applyFont="1" applyBorder="1">
      <alignment vertical="center"/>
    </xf>
    <xf numFmtId="0" fontId="2" fillId="0" borderId="0" xfId="2" applyFont="1" applyBorder="1">
      <alignment vertical="center"/>
    </xf>
  </cellXfs>
  <cellStyles count="3">
    <cellStyle name="桁区切り" xfId="1" builtinId="6"/>
    <cellStyle name="標準" xfId="0" builtinId="0"/>
    <cellStyle name="標準 3" xfId="2" xr:uid="{A46A1CCB-AF75-4832-AF03-D66845928C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E9722155-5E9B-4C34-B9BD-6C109CFDA403}"/>
            </a:ext>
          </a:extLst>
        </xdr:cNvPr>
        <xdr:cNvSpPr txBox="1"/>
      </xdr:nvSpPr>
      <xdr:spPr>
        <a:xfrm>
          <a:off x="13781181"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5&#24180;&#24230;\R5.8\01_&#20316;&#25104;&#36039;&#26009;\&#65288;&#20316;&#26989;&#29992;&#65289;&#9733;&#65304;&#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付紙様式第3（入物）このシートのみ自動反映"/>
      <sheetName val="付紙様式第１（入工）"/>
      <sheetName val="付紙様式第２（随工）"/>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3488C-855D-41B6-8303-A5F72E28AC43}">
  <sheetPr>
    <pageSetUpPr fitToPage="1"/>
  </sheetPr>
  <dimension ref="A1:N82"/>
  <sheetViews>
    <sheetView tabSelected="1" view="pageBreakPreview" zoomScale="85" zoomScaleNormal="100" zoomScaleSheetLayoutView="85" workbookViewId="0">
      <selection activeCell="E22" sqref="E22"/>
    </sheetView>
  </sheetViews>
  <sheetFormatPr defaultRowHeight="13.5" x14ac:dyDescent="0.15"/>
  <cols>
    <col min="1" max="1" width="17.125" style="3" customWidth="1"/>
    <col min="2" max="2" width="14.625" style="3" customWidth="1"/>
    <col min="3" max="3" width="14" style="3" customWidth="1"/>
    <col min="4" max="4" width="27" style="3" customWidth="1"/>
    <col min="5" max="5" width="18.875" style="3" customWidth="1"/>
    <col min="6" max="6" width="15.5" style="3" customWidth="1"/>
    <col min="7" max="8" width="14" style="3" customWidth="1"/>
    <col min="9" max="9" width="8.25" style="3" customWidth="1"/>
    <col min="10" max="10" width="10.875" style="3" customWidth="1"/>
    <col min="11" max="13" width="11.625" style="3" customWidth="1"/>
    <col min="14" max="14" width="8.875" style="3" customWidth="1"/>
    <col min="15" max="256" width="9" style="3"/>
    <col min="257" max="257" width="17.125" style="3" customWidth="1"/>
    <col min="258" max="258" width="14.625" style="3" customWidth="1"/>
    <col min="259" max="259" width="14" style="3" customWidth="1"/>
    <col min="260" max="260" width="27" style="3" customWidth="1"/>
    <col min="261" max="261" width="15.375" style="3" customWidth="1"/>
    <col min="262" max="262" width="11.125" style="3" customWidth="1"/>
    <col min="263" max="264" width="14" style="3" customWidth="1"/>
    <col min="265" max="265" width="7.5" style="3" customWidth="1"/>
    <col min="266" max="266" width="10.875" style="3" customWidth="1"/>
    <col min="267" max="269" width="11.625" style="3" customWidth="1"/>
    <col min="270" max="270" width="8.875" style="3" customWidth="1"/>
    <col min="271" max="512" width="9" style="3"/>
    <col min="513" max="513" width="17.125" style="3" customWidth="1"/>
    <col min="514" max="514" width="14.625" style="3" customWidth="1"/>
    <col min="515" max="515" width="14" style="3" customWidth="1"/>
    <col min="516" max="516" width="27" style="3" customWidth="1"/>
    <col min="517" max="517" width="15.375" style="3" customWidth="1"/>
    <col min="518" max="518" width="11.125" style="3" customWidth="1"/>
    <col min="519" max="520" width="14" style="3" customWidth="1"/>
    <col min="521" max="521" width="7.5" style="3" customWidth="1"/>
    <col min="522" max="522" width="10.875" style="3" customWidth="1"/>
    <col min="523" max="525" width="11.625" style="3" customWidth="1"/>
    <col min="526" max="526" width="8.875" style="3" customWidth="1"/>
    <col min="527" max="768" width="9" style="3"/>
    <col min="769" max="769" width="17.125" style="3" customWidth="1"/>
    <col min="770" max="770" width="14.625" style="3" customWidth="1"/>
    <col min="771" max="771" width="14" style="3" customWidth="1"/>
    <col min="772" max="772" width="27" style="3" customWidth="1"/>
    <col min="773" max="773" width="15.375" style="3" customWidth="1"/>
    <col min="774" max="774" width="11.125" style="3" customWidth="1"/>
    <col min="775" max="776" width="14" style="3" customWidth="1"/>
    <col min="777" max="777" width="7.5" style="3" customWidth="1"/>
    <col min="778" max="778" width="10.875" style="3" customWidth="1"/>
    <col min="779" max="781" width="11.625" style="3" customWidth="1"/>
    <col min="782" max="782" width="8.875" style="3" customWidth="1"/>
    <col min="783" max="1024" width="9" style="3"/>
    <col min="1025" max="1025" width="17.125" style="3" customWidth="1"/>
    <col min="1026" max="1026" width="14.625" style="3" customWidth="1"/>
    <col min="1027" max="1027" width="14" style="3" customWidth="1"/>
    <col min="1028" max="1028" width="27" style="3" customWidth="1"/>
    <col min="1029" max="1029" width="15.375" style="3" customWidth="1"/>
    <col min="1030" max="1030" width="11.125" style="3" customWidth="1"/>
    <col min="1031" max="1032" width="14" style="3" customWidth="1"/>
    <col min="1033" max="1033" width="7.5" style="3" customWidth="1"/>
    <col min="1034" max="1034" width="10.875" style="3" customWidth="1"/>
    <col min="1035" max="1037" width="11.625" style="3" customWidth="1"/>
    <col min="1038" max="1038" width="8.875" style="3" customWidth="1"/>
    <col min="1039" max="1280" width="9" style="3"/>
    <col min="1281" max="1281" width="17.125" style="3" customWidth="1"/>
    <col min="1282" max="1282" width="14.625" style="3" customWidth="1"/>
    <col min="1283" max="1283" width="14" style="3" customWidth="1"/>
    <col min="1284" max="1284" width="27" style="3" customWidth="1"/>
    <col min="1285" max="1285" width="15.375" style="3" customWidth="1"/>
    <col min="1286" max="1286" width="11.125" style="3" customWidth="1"/>
    <col min="1287" max="1288" width="14" style="3" customWidth="1"/>
    <col min="1289" max="1289" width="7.5" style="3" customWidth="1"/>
    <col min="1290" max="1290" width="10.875" style="3" customWidth="1"/>
    <col min="1291" max="1293" width="11.625" style="3" customWidth="1"/>
    <col min="1294" max="1294" width="8.875" style="3" customWidth="1"/>
    <col min="1295" max="1536" width="9" style="3"/>
    <col min="1537" max="1537" width="17.125" style="3" customWidth="1"/>
    <col min="1538" max="1538" width="14.625" style="3" customWidth="1"/>
    <col min="1539" max="1539" width="14" style="3" customWidth="1"/>
    <col min="1540" max="1540" width="27" style="3" customWidth="1"/>
    <col min="1541" max="1541" width="15.375" style="3" customWidth="1"/>
    <col min="1542" max="1542" width="11.125" style="3" customWidth="1"/>
    <col min="1543" max="1544" width="14" style="3" customWidth="1"/>
    <col min="1545" max="1545" width="7.5" style="3" customWidth="1"/>
    <col min="1546" max="1546" width="10.875" style="3" customWidth="1"/>
    <col min="1547" max="1549" width="11.625" style="3" customWidth="1"/>
    <col min="1550" max="1550" width="8.875" style="3" customWidth="1"/>
    <col min="1551" max="1792" width="9" style="3"/>
    <col min="1793" max="1793" width="17.125" style="3" customWidth="1"/>
    <col min="1794" max="1794" width="14.625" style="3" customWidth="1"/>
    <col min="1795" max="1795" width="14" style="3" customWidth="1"/>
    <col min="1796" max="1796" width="27" style="3" customWidth="1"/>
    <col min="1797" max="1797" width="15.375" style="3" customWidth="1"/>
    <col min="1798" max="1798" width="11.125" style="3" customWidth="1"/>
    <col min="1799" max="1800" width="14" style="3" customWidth="1"/>
    <col min="1801" max="1801" width="7.5" style="3" customWidth="1"/>
    <col min="1802" max="1802" width="10.875" style="3" customWidth="1"/>
    <col min="1803" max="1805" width="11.625" style="3" customWidth="1"/>
    <col min="1806" max="1806" width="8.875" style="3" customWidth="1"/>
    <col min="1807" max="2048" width="9" style="3"/>
    <col min="2049" max="2049" width="17.125" style="3" customWidth="1"/>
    <col min="2050" max="2050" width="14.625" style="3" customWidth="1"/>
    <col min="2051" max="2051" width="14" style="3" customWidth="1"/>
    <col min="2052" max="2052" width="27" style="3" customWidth="1"/>
    <col min="2053" max="2053" width="15.375" style="3" customWidth="1"/>
    <col min="2054" max="2054" width="11.125" style="3" customWidth="1"/>
    <col min="2055" max="2056" width="14" style="3" customWidth="1"/>
    <col min="2057" max="2057" width="7.5" style="3" customWidth="1"/>
    <col min="2058" max="2058" width="10.875" style="3" customWidth="1"/>
    <col min="2059" max="2061" width="11.625" style="3" customWidth="1"/>
    <col min="2062" max="2062" width="8.875" style="3" customWidth="1"/>
    <col min="2063" max="2304" width="9" style="3"/>
    <col min="2305" max="2305" width="17.125" style="3" customWidth="1"/>
    <col min="2306" max="2306" width="14.625" style="3" customWidth="1"/>
    <col min="2307" max="2307" width="14" style="3" customWidth="1"/>
    <col min="2308" max="2308" width="27" style="3" customWidth="1"/>
    <col min="2309" max="2309" width="15.375" style="3" customWidth="1"/>
    <col min="2310" max="2310" width="11.125" style="3" customWidth="1"/>
    <col min="2311" max="2312" width="14" style="3" customWidth="1"/>
    <col min="2313" max="2313" width="7.5" style="3" customWidth="1"/>
    <col min="2314" max="2314" width="10.875" style="3" customWidth="1"/>
    <col min="2315" max="2317" width="11.625" style="3" customWidth="1"/>
    <col min="2318" max="2318" width="8.875" style="3" customWidth="1"/>
    <col min="2319" max="2560" width="9" style="3"/>
    <col min="2561" max="2561" width="17.125" style="3" customWidth="1"/>
    <col min="2562" max="2562" width="14.625" style="3" customWidth="1"/>
    <col min="2563" max="2563" width="14" style="3" customWidth="1"/>
    <col min="2564" max="2564" width="27" style="3" customWidth="1"/>
    <col min="2565" max="2565" width="15.375" style="3" customWidth="1"/>
    <col min="2566" max="2566" width="11.125" style="3" customWidth="1"/>
    <col min="2567" max="2568" width="14" style="3" customWidth="1"/>
    <col min="2569" max="2569" width="7.5" style="3" customWidth="1"/>
    <col min="2570" max="2570" width="10.875" style="3" customWidth="1"/>
    <col min="2571" max="2573" width="11.625" style="3" customWidth="1"/>
    <col min="2574" max="2574" width="8.875" style="3" customWidth="1"/>
    <col min="2575" max="2816" width="9" style="3"/>
    <col min="2817" max="2817" width="17.125" style="3" customWidth="1"/>
    <col min="2818" max="2818" width="14.625" style="3" customWidth="1"/>
    <col min="2819" max="2819" width="14" style="3" customWidth="1"/>
    <col min="2820" max="2820" width="27" style="3" customWidth="1"/>
    <col min="2821" max="2821" width="15.375" style="3" customWidth="1"/>
    <col min="2822" max="2822" width="11.125" style="3" customWidth="1"/>
    <col min="2823" max="2824" width="14" style="3" customWidth="1"/>
    <col min="2825" max="2825" width="7.5" style="3" customWidth="1"/>
    <col min="2826" max="2826" width="10.875" style="3" customWidth="1"/>
    <col min="2827" max="2829" width="11.625" style="3" customWidth="1"/>
    <col min="2830" max="2830" width="8.875" style="3" customWidth="1"/>
    <col min="2831" max="3072" width="9" style="3"/>
    <col min="3073" max="3073" width="17.125" style="3" customWidth="1"/>
    <col min="3074" max="3074" width="14.625" style="3" customWidth="1"/>
    <col min="3075" max="3075" width="14" style="3" customWidth="1"/>
    <col min="3076" max="3076" width="27" style="3" customWidth="1"/>
    <col min="3077" max="3077" width="15.375" style="3" customWidth="1"/>
    <col min="3078" max="3078" width="11.125" style="3" customWidth="1"/>
    <col min="3079" max="3080" width="14" style="3" customWidth="1"/>
    <col min="3081" max="3081" width="7.5" style="3" customWidth="1"/>
    <col min="3082" max="3082" width="10.875" style="3" customWidth="1"/>
    <col min="3083" max="3085" width="11.625" style="3" customWidth="1"/>
    <col min="3086" max="3086" width="8.875" style="3" customWidth="1"/>
    <col min="3087" max="3328" width="9" style="3"/>
    <col min="3329" max="3329" width="17.125" style="3" customWidth="1"/>
    <col min="3330" max="3330" width="14.625" style="3" customWidth="1"/>
    <col min="3331" max="3331" width="14" style="3" customWidth="1"/>
    <col min="3332" max="3332" width="27" style="3" customWidth="1"/>
    <col min="3333" max="3333" width="15.375" style="3" customWidth="1"/>
    <col min="3334" max="3334" width="11.125" style="3" customWidth="1"/>
    <col min="3335" max="3336" width="14" style="3" customWidth="1"/>
    <col min="3337" max="3337" width="7.5" style="3" customWidth="1"/>
    <col min="3338" max="3338" width="10.875" style="3" customWidth="1"/>
    <col min="3339" max="3341" width="11.625" style="3" customWidth="1"/>
    <col min="3342" max="3342" width="8.875" style="3" customWidth="1"/>
    <col min="3343" max="3584" width="9" style="3"/>
    <col min="3585" max="3585" width="17.125" style="3" customWidth="1"/>
    <col min="3586" max="3586" width="14.625" style="3" customWidth="1"/>
    <col min="3587" max="3587" width="14" style="3" customWidth="1"/>
    <col min="3588" max="3588" width="27" style="3" customWidth="1"/>
    <col min="3589" max="3589" width="15.375" style="3" customWidth="1"/>
    <col min="3590" max="3590" width="11.125" style="3" customWidth="1"/>
    <col min="3591" max="3592" width="14" style="3" customWidth="1"/>
    <col min="3593" max="3593" width="7.5" style="3" customWidth="1"/>
    <col min="3594" max="3594" width="10.875" style="3" customWidth="1"/>
    <col min="3595" max="3597" width="11.625" style="3" customWidth="1"/>
    <col min="3598" max="3598" width="8.875" style="3" customWidth="1"/>
    <col min="3599" max="3840" width="9" style="3"/>
    <col min="3841" max="3841" width="17.125" style="3" customWidth="1"/>
    <col min="3842" max="3842" width="14.625" style="3" customWidth="1"/>
    <col min="3843" max="3843" width="14" style="3" customWidth="1"/>
    <col min="3844" max="3844" width="27" style="3" customWidth="1"/>
    <col min="3845" max="3845" width="15.375" style="3" customWidth="1"/>
    <col min="3846" max="3846" width="11.125" style="3" customWidth="1"/>
    <col min="3847" max="3848" width="14" style="3" customWidth="1"/>
    <col min="3849" max="3849" width="7.5" style="3" customWidth="1"/>
    <col min="3850" max="3850" width="10.875" style="3" customWidth="1"/>
    <col min="3851" max="3853" width="11.625" style="3" customWidth="1"/>
    <col min="3854" max="3854" width="8.875" style="3" customWidth="1"/>
    <col min="3855" max="4096" width="9" style="3"/>
    <col min="4097" max="4097" width="17.125" style="3" customWidth="1"/>
    <col min="4098" max="4098" width="14.625" style="3" customWidth="1"/>
    <col min="4099" max="4099" width="14" style="3" customWidth="1"/>
    <col min="4100" max="4100" width="27" style="3" customWidth="1"/>
    <col min="4101" max="4101" width="15.375" style="3" customWidth="1"/>
    <col min="4102" max="4102" width="11.125" style="3" customWidth="1"/>
    <col min="4103" max="4104" width="14" style="3" customWidth="1"/>
    <col min="4105" max="4105" width="7.5" style="3" customWidth="1"/>
    <col min="4106" max="4106" width="10.875" style="3" customWidth="1"/>
    <col min="4107" max="4109" width="11.625" style="3" customWidth="1"/>
    <col min="4110" max="4110" width="8.875" style="3" customWidth="1"/>
    <col min="4111" max="4352" width="9" style="3"/>
    <col min="4353" max="4353" width="17.125" style="3" customWidth="1"/>
    <col min="4354" max="4354" width="14.625" style="3" customWidth="1"/>
    <col min="4355" max="4355" width="14" style="3" customWidth="1"/>
    <col min="4356" max="4356" width="27" style="3" customWidth="1"/>
    <col min="4357" max="4357" width="15.375" style="3" customWidth="1"/>
    <col min="4358" max="4358" width="11.125" style="3" customWidth="1"/>
    <col min="4359" max="4360" width="14" style="3" customWidth="1"/>
    <col min="4361" max="4361" width="7.5" style="3" customWidth="1"/>
    <col min="4362" max="4362" width="10.875" style="3" customWidth="1"/>
    <col min="4363" max="4365" width="11.625" style="3" customWidth="1"/>
    <col min="4366" max="4366" width="8.875" style="3" customWidth="1"/>
    <col min="4367" max="4608" width="9" style="3"/>
    <col min="4609" max="4609" width="17.125" style="3" customWidth="1"/>
    <col min="4610" max="4610" width="14.625" style="3" customWidth="1"/>
    <col min="4611" max="4611" width="14" style="3" customWidth="1"/>
    <col min="4612" max="4612" width="27" style="3" customWidth="1"/>
    <col min="4613" max="4613" width="15.375" style="3" customWidth="1"/>
    <col min="4614" max="4614" width="11.125" style="3" customWidth="1"/>
    <col min="4615" max="4616" width="14" style="3" customWidth="1"/>
    <col min="4617" max="4617" width="7.5" style="3" customWidth="1"/>
    <col min="4618" max="4618" width="10.875" style="3" customWidth="1"/>
    <col min="4619" max="4621" width="11.625" style="3" customWidth="1"/>
    <col min="4622" max="4622" width="8.875" style="3" customWidth="1"/>
    <col min="4623" max="4864" width="9" style="3"/>
    <col min="4865" max="4865" width="17.125" style="3" customWidth="1"/>
    <col min="4866" max="4866" width="14.625" style="3" customWidth="1"/>
    <col min="4867" max="4867" width="14" style="3" customWidth="1"/>
    <col min="4868" max="4868" width="27" style="3" customWidth="1"/>
    <col min="4869" max="4869" width="15.375" style="3" customWidth="1"/>
    <col min="4870" max="4870" width="11.125" style="3" customWidth="1"/>
    <col min="4871" max="4872" width="14" style="3" customWidth="1"/>
    <col min="4873" max="4873" width="7.5" style="3" customWidth="1"/>
    <col min="4874" max="4874" width="10.875" style="3" customWidth="1"/>
    <col min="4875" max="4877" width="11.625" style="3" customWidth="1"/>
    <col min="4878" max="4878" width="8.875" style="3" customWidth="1"/>
    <col min="4879" max="5120" width="9" style="3"/>
    <col min="5121" max="5121" width="17.125" style="3" customWidth="1"/>
    <col min="5122" max="5122" width="14.625" style="3" customWidth="1"/>
    <col min="5123" max="5123" width="14" style="3" customWidth="1"/>
    <col min="5124" max="5124" width="27" style="3" customWidth="1"/>
    <col min="5125" max="5125" width="15.375" style="3" customWidth="1"/>
    <col min="5126" max="5126" width="11.125" style="3" customWidth="1"/>
    <col min="5127" max="5128" width="14" style="3" customWidth="1"/>
    <col min="5129" max="5129" width="7.5" style="3" customWidth="1"/>
    <col min="5130" max="5130" width="10.875" style="3" customWidth="1"/>
    <col min="5131" max="5133" width="11.625" style="3" customWidth="1"/>
    <col min="5134" max="5134" width="8.875" style="3" customWidth="1"/>
    <col min="5135" max="5376" width="9" style="3"/>
    <col min="5377" max="5377" width="17.125" style="3" customWidth="1"/>
    <col min="5378" max="5378" width="14.625" style="3" customWidth="1"/>
    <col min="5379" max="5379" width="14" style="3" customWidth="1"/>
    <col min="5380" max="5380" width="27" style="3" customWidth="1"/>
    <col min="5381" max="5381" width="15.375" style="3" customWidth="1"/>
    <col min="5382" max="5382" width="11.125" style="3" customWidth="1"/>
    <col min="5383" max="5384" width="14" style="3" customWidth="1"/>
    <col min="5385" max="5385" width="7.5" style="3" customWidth="1"/>
    <col min="5386" max="5386" width="10.875" style="3" customWidth="1"/>
    <col min="5387" max="5389" width="11.625" style="3" customWidth="1"/>
    <col min="5390" max="5390" width="8.875" style="3" customWidth="1"/>
    <col min="5391" max="5632" width="9" style="3"/>
    <col min="5633" max="5633" width="17.125" style="3" customWidth="1"/>
    <col min="5634" max="5634" width="14.625" style="3" customWidth="1"/>
    <col min="5635" max="5635" width="14" style="3" customWidth="1"/>
    <col min="5636" max="5636" width="27" style="3" customWidth="1"/>
    <col min="5637" max="5637" width="15.375" style="3" customWidth="1"/>
    <col min="5638" max="5638" width="11.125" style="3" customWidth="1"/>
    <col min="5639" max="5640" width="14" style="3" customWidth="1"/>
    <col min="5641" max="5641" width="7.5" style="3" customWidth="1"/>
    <col min="5642" max="5642" width="10.875" style="3" customWidth="1"/>
    <col min="5643" max="5645" width="11.625" style="3" customWidth="1"/>
    <col min="5646" max="5646" width="8.875" style="3" customWidth="1"/>
    <col min="5647" max="5888" width="9" style="3"/>
    <col min="5889" max="5889" width="17.125" style="3" customWidth="1"/>
    <col min="5890" max="5890" width="14.625" style="3" customWidth="1"/>
    <col min="5891" max="5891" width="14" style="3" customWidth="1"/>
    <col min="5892" max="5892" width="27" style="3" customWidth="1"/>
    <col min="5893" max="5893" width="15.375" style="3" customWidth="1"/>
    <col min="5894" max="5894" width="11.125" style="3" customWidth="1"/>
    <col min="5895" max="5896" width="14" style="3" customWidth="1"/>
    <col min="5897" max="5897" width="7.5" style="3" customWidth="1"/>
    <col min="5898" max="5898" width="10.875" style="3" customWidth="1"/>
    <col min="5899" max="5901" width="11.625" style="3" customWidth="1"/>
    <col min="5902" max="5902" width="8.875" style="3" customWidth="1"/>
    <col min="5903" max="6144" width="9" style="3"/>
    <col min="6145" max="6145" width="17.125" style="3" customWidth="1"/>
    <col min="6146" max="6146" width="14.625" style="3" customWidth="1"/>
    <col min="6147" max="6147" width="14" style="3" customWidth="1"/>
    <col min="6148" max="6148" width="27" style="3" customWidth="1"/>
    <col min="6149" max="6149" width="15.375" style="3" customWidth="1"/>
    <col min="6150" max="6150" width="11.125" style="3" customWidth="1"/>
    <col min="6151" max="6152" width="14" style="3" customWidth="1"/>
    <col min="6153" max="6153" width="7.5" style="3" customWidth="1"/>
    <col min="6154" max="6154" width="10.875" style="3" customWidth="1"/>
    <col min="6155" max="6157" width="11.625" style="3" customWidth="1"/>
    <col min="6158" max="6158" width="8.875" style="3" customWidth="1"/>
    <col min="6159" max="6400" width="9" style="3"/>
    <col min="6401" max="6401" width="17.125" style="3" customWidth="1"/>
    <col min="6402" max="6402" width="14.625" style="3" customWidth="1"/>
    <col min="6403" max="6403" width="14" style="3" customWidth="1"/>
    <col min="6404" max="6404" width="27" style="3" customWidth="1"/>
    <col min="6405" max="6405" width="15.375" style="3" customWidth="1"/>
    <col min="6406" max="6406" width="11.125" style="3" customWidth="1"/>
    <col min="6407" max="6408" width="14" style="3" customWidth="1"/>
    <col min="6409" max="6409" width="7.5" style="3" customWidth="1"/>
    <col min="6410" max="6410" width="10.875" style="3" customWidth="1"/>
    <col min="6411" max="6413" width="11.625" style="3" customWidth="1"/>
    <col min="6414" max="6414" width="8.875" style="3" customWidth="1"/>
    <col min="6415" max="6656" width="9" style="3"/>
    <col min="6657" max="6657" width="17.125" style="3" customWidth="1"/>
    <col min="6658" max="6658" width="14.625" style="3" customWidth="1"/>
    <col min="6659" max="6659" width="14" style="3" customWidth="1"/>
    <col min="6660" max="6660" width="27" style="3" customWidth="1"/>
    <col min="6661" max="6661" width="15.375" style="3" customWidth="1"/>
    <col min="6662" max="6662" width="11.125" style="3" customWidth="1"/>
    <col min="6663" max="6664" width="14" style="3" customWidth="1"/>
    <col min="6665" max="6665" width="7.5" style="3" customWidth="1"/>
    <col min="6666" max="6666" width="10.875" style="3" customWidth="1"/>
    <col min="6667" max="6669" width="11.625" style="3" customWidth="1"/>
    <col min="6670" max="6670" width="8.875" style="3" customWidth="1"/>
    <col min="6671" max="6912" width="9" style="3"/>
    <col min="6913" max="6913" width="17.125" style="3" customWidth="1"/>
    <col min="6914" max="6914" width="14.625" style="3" customWidth="1"/>
    <col min="6915" max="6915" width="14" style="3" customWidth="1"/>
    <col min="6916" max="6916" width="27" style="3" customWidth="1"/>
    <col min="6917" max="6917" width="15.375" style="3" customWidth="1"/>
    <col min="6918" max="6918" width="11.125" style="3" customWidth="1"/>
    <col min="6919" max="6920" width="14" style="3" customWidth="1"/>
    <col min="6921" max="6921" width="7.5" style="3" customWidth="1"/>
    <col min="6922" max="6922" width="10.875" style="3" customWidth="1"/>
    <col min="6923" max="6925" width="11.625" style="3" customWidth="1"/>
    <col min="6926" max="6926" width="8.875" style="3" customWidth="1"/>
    <col min="6927" max="7168" width="9" style="3"/>
    <col min="7169" max="7169" width="17.125" style="3" customWidth="1"/>
    <col min="7170" max="7170" width="14.625" style="3" customWidth="1"/>
    <col min="7171" max="7171" width="14" style="3" customWidth="1"/>
    <col min="7172" max="7172" width="27" style="3" customWidth="1"/>
    <col min="7173" max="7173" width="15.375" style="3" customWidth="1"/>
    <col min="7174" max="7174" width="11.125" style="3" customWidth="1"/>
    <col min="7175" max="7176" width="14" style="3" customWidth="1"/>
    <col min="7177" max="7177" width="7.5" style="3" customWidth="1"/>
    <col min="7178" max="7178" width="10.875" style="3" customWidth="1"/>
    <col min="7179" max="7181" width="11.625" style="3" customWidth="1"/>
    <col min="7182" max="7182" width="8.875" style="3" customWidth="1"/>
    <col min="7183" max="7424" width="9" style="3"/>
    <col min="7425" max="7425" width="17.125" style="3" customWidth="1"/>
    <col min="7426" max="7426" width="14.625" style="3" customWidth="1"/>
    <col min="7427" max="7427" width="14" style="3" customWidth="1"/>
    <col min="7428" max="7428" width="27" style="3" customWidth="1"/>
    <col min="7429" max="7429" width="15.375" style="3" customWidth="1"/>
    <col min="7430" max="7430" width="11.125" style="3" customWidth="1"/>
    <col min="7431" max="7432" width="14" style="3" customWidth="1"/>
    <col min="7433" max="7433" width="7.5" style="3" customWidth="1"/>
    <col min="7434" max="7434" width="10.875" style="3" customWidth="1"/>
    <col min="7435" max="7437" width="11.625" style="3" customWidth="1"/>
    <col min="7438" max="7438" width="8.875" style="3" customWidth="1"/>
    <col min="7439" max="7680" width="9" style="3"/>
    <col min="7681" max="7681" width="17.125" style="3" customWidth="1"/>
    <col min="7682" max="7682" width="14.625" style="3" customWidth="1"/>
    <col min="7683" max="7683" width="14" style="3" customWidth="1"/>
    <col min="7684" max="7684" width="27" style="3" customWidth="1"/>
    <col min="7685" max="7685" width="15.375" style="3" customWidth="1"/>
    <col min="7686" max="7686" width="11.125" style="3" customWidth="1"/>
    <col min="7687" max="7688" width="14" style="3" customWidth="1"/>
    <col min="7689" max="7689" width="7.5" style="3" customWidth="1"/>
    <col min="7690" max="7690" width="10.875" style="3" customWidth="1"/>
    <col min="7691" max="7693" width="11.625" style="3" customWidth="1"/>
    <col min="7694" max="7694" width="8.875" style="3" customWidth="1"/>
    <col min="7695" max="7936" width="9" style="3"/>
    <col min="7937" max="7937" width="17.125" style="3" customWidth="1"/>
    <col min="7938" max="7938" width="14.625" style="3" customWidth="1"/>
    <col min="7939" max="7939" width="14" style="3" customWidth="1"/>
    <col min="7940" max="7940" width="27" style="3" customWidth="1"/>
    <col min="7941" max="7941" width="15.375" style="3" customWidth="1"/>
    <col min="7942" max="7942" width="11.125" style="3" customWidth="1"/>
    <col min="7943" max="7944" width="14" style="3" customWidth="1"/>
    <col min="7945" max="7945" width="7.5" style="3" customWidth="1"/>
    <col min="7946" max="7946" width="10.875" style="3" customWidth="1"/>
    <col min="7947" max="7949" width="11.625" style="3" customWidth="1"/>
    <col min="7950" max="7950" width="8.875" style="3" customWidth="1"/>
    <col min="7951" max="8192" width="9" style="3"/>
    <col min="8193" max="8193" width="17.125" style="3" customWidth="1"/>
    <col min="8194" max="8194" width="14.625" style="3" customWidth="1"/>
    <col min="8195" max="8195" width="14" style="3" customWidth="1"/>
    <col min="8196" max="8196" width="27" style="3" customWidth="1"/>
    <col min="8197" max="8197" width="15.375" style="3" customWidth="1"/>
    <col min="8198" max="8198" width="11.125" style="3" customWidth="1"/>
    <col min="8199" max="8200" width="14" style="3" customWidth="1"/>
    <col min="8201" max="8201" width="7.5" style="3" customWidth="1"/>
    <col min="8202" max="8202" width="10.875" style="3" customWidth="1"/>
    <col min="8203" max="8205" width="11.625" style="3" customWidth="1"/>
    <col min="8206" max="8206" width="8.875" style="3" customWidth="1"/>
    <col min="8207" max="8448" width="9" style="3"/>
    <col min="8449" max="8449" width="17.125" style="3" customWidth="1"/>
    <col min="8450" max="8450" width="14.625" style="3" customWidth="1"/>
    <col min="8451" max="8451" width="14" style="3" customWidth="1"/>
    <col min="8452" max="8452" width="27" style="3" customWidth="1"/>
    <col min="8453" max="8453" width="15.375" style="3" customWidth="1"/>
    <col min="8454" max="8454" width="11.125" style="3" customWidth="1"/>
    <col min="8455" max="8456" width="14" style="3" customWidth="1"/>
    <col min="8457" max="8457" width="7.5" style="3" customWidth="1"/>
    <col min="8458" max="8458" width="10.875" style="3" customWidth="1"/>
    <col min="8459" max="8461" width="11.625" style="3" customWidth="1"/>
    <col min="8462" max="8462" width="8.875" style="3" customWidth="1"/>
    <col min="8463" max="8704" width="9" style="3"/>
    <col min="8705" max="8705" width="17.125" style="3" customWidth="1"/>
    <col min="8706" max="8706" width="14.625" style="3" customWidth="1"/>
    <col min="8707" max="8707" width="14" style="3" customWidth="1"/>
    <col min="8708" max="8708" width="27" style="3" customWidth="1"/>
    <col min="8709" max="8709" width="15.375" style="3" customWidth="1"/>
    <col min="8710" max="8710" width="11.125" style="3" customWidth="1"/>
    <col min="8711" max="8712" width="14" style="3" customWidth="1"/>
    <col min="8713" max="8713" width="7.5" style="3" customWidth="1"/>
    <col min="8714" max="8714" width="10.875" style="3" customWidth="1"/>
    <col min="8715" max="8717" width="11.625" style="3" customWidth="1"/>
    <col min="8718" max="8718" width="8.875" style="3" customWidth="1"/>
    <col min="8719" max="8960" width="9" style="3"/>
    <col min="8961" max="8961" width="17.125" style="3" customWidth="1"/>
    <col min="8962" max="8962" width="14.625" style="3" customWidth="1"/>
    <col min="8963" max="8963" width="14" style="3" customWidth="1"/>
    <col min="8964" max="8964" width="27" style="3" customWidth="1"/>
    <col min="8965" max="8965" width="15.375" style="3" customWidth="1"/>
    <col min="8966" max="8966" width="11.125" style="3" customWidth="1"/>
    <col min="8967" max="8968" width="14" style="3" customWidth="1"/>
    <col min="8969" max="8969" width="7.5" style="3" customWidth="1"/>
    <col min="8970" max="8970" width="10.875" style="3" customWidth="1"/>
    <col min="8971" max="8973" width="11.625" style="3" customWidth="1"/>
    <col min="8974" max="8974" width="8.875" style="3" customWidth="1"/>
    <col min="8975" max="9216" width="9" style="3"/>
    <col min="9217" max="9217" width="17.125" style="3" customWidth="1"/>
    <col min="9218" max="9218" width="14.625" style="3" customWidth="1"/>
    <col min="9219" max="9219" width="14" style="3" customWidth="1"/>
    <col min="9220" max="9220" width="27" style="3" customWidth="1"/>
    <col min="9221" max="9221" width="15.375" style="3" customWidth="1"/>
    <col min="9222" max="9222" width="11.125" style="3" customWidth="1"/>
    <col min="9223" max="9224" width="14" style="3" customWidth="1"/>
    <col min="9225" max="9225" width="7.5" style="3" customWidth="1"/>
    <col min="9226" max="9226" width="10.875" style="3" customWidth="1"/>
    <col min="9227" max="9229" width="11.625" style="3" customWidth="1"/>
    <col min="9230" max="9230" width="8.875" style="3" customWidth="1"/>
    <col min="9231" max="9472" width="9" style="3"/>
    <col min="9473" max="9473" width="17.125" style="3" customWidth="1"/>
    <col min="9474" max="9474" width="14.625" style="3" customWidth="1"/>
    <col min="9475" max="9475" width="14" style="3" customWidth="1"/>
    <col min="9476" max="9476" width="27" style="3" customWidth="1"/>
    <col min="9477" max="9477" width="15.375" style="3" customWidth="1"/>
    <col min="9478" max="9478" width="11.125" style="3" customWidth="1"/>
    <col min="9479" max="9480" width="14" style="3" customWidth="1"/>
    <col min="9481" max="9481" width="7.5" style="3" customWidth="1"/>
    <col min="9482" max="9482" width="10.875" style="3" customWidth="1"/>
    <col min="9483" max="9485" width="11.625" style="3" customWidth="1"/>
    <col min="9486" max="9486" width="8.875" style="3" customWidth="1"/>
    <col min="9487" max="9728" width="9" style="3"/>
    <col min="9729" max="9729" width="17.125" style="3" customWidth="1"/>
    <col min="9730" max="9730" width="14.625" style="3" customWidth="1"/>
    <col min="9731" max="9731" width="14" style="3" customWidth="1"/>
    <col min="9732" max="9732" width="27" style="3" customWidth="1"/>
    <col min="9733" max="9733" width="15.375" style="3" customWidth="1"/>
    <col min="9734" max="9734" width="11.125" style="3" customWidth="1"/>
    <col min="9735" max="9736" width="14" style="3" customWidth="1"/>
    <col min="9737" max="9737" width="7.5" style="3" customWidth="1"/>
    <col min="9738" max="9738" width="10.875" style="3" customWidth="1"/>
    <col min="9739" max="9741" width="11.625" style="3" customWidth="1"/>
    <col min="9742" max="9742" width="8.875" style="3" customWidth="1"/>
    <col min="9743" max="9984" width="9" style="3"/>
    <col min="9985" max="9985" width="17.125" style="3" customWidth="1"/>
    <col min="9986" max="9986" width="14.625" style="3" customWidth="1"/>
    <col min="9987" max="9987" width="14" style="3" customWidth="1"/>
    <col min="9988" max="9988" width="27" style="3" customWidth="1"/>
    <col min="9989" max="9989" width="15.375" style="3" customWidth="1"/>
    <col min="9990" max="9990" width="11.125" style="3" customWidth="1"/>
    <col min="9991" max="9992" width="14" style="3" customWidth="1"/>
    <col min="9993" max="9993" width="7.5" style="3" customWidth="1"/>
    <col min="9994" max="9994" width="10.875" style="3" customWidth="1"/>
    <col min="9995" max="9997" width="11.625" style="3" customWidth="1"/>
    <col min="9998" max="9998" width="8.875" style="3" customWidth="1"/>
    <col min="9999" max="10240" width="9" style="3"/>
    <col min="10241" max="10241" width="17.125" style="3" customWidth="1"/>
    <col min="10242" max="10242" width="14.625" style="3" customWidth="1"/>
    <col min="10243" max="10243" width="14" style="3" customWidth="1"/>
    <col min="10244" max="10244" width="27" style="3" customWidth="1"/>
    <col min="10245" max="10245" width="15.375" style="3" customWidth="1"/>
    <col min="10246" max="10246" width="11.125" style="3" customWidth="1"/>
    <col min="10247" max="10248" width="14" style="3" customWidth="1"/>
    <col min="10249" max="10249" width="7.5" style="3" customWidth="1"/>
    <col min="10250" max="10250" width="10.875" style="3" customWidth="1"/>
    <col min="10251" max="10253" width="11.625" style="3" customWidth="1"/>
    <col min="10254" max="10254" width="8.875" style="3" customWidth="1"/>
    <col min="10255" max="10496" width="9" style="3"/>
    <col min="10497" max="10497" width="17.125" style="3" customWidth="1"/>
    <col min="10498" max="10498" width="14.625" style="3" customWidth="1"/>
    <col min="10499" max="10499" width="14" style="3" customWidth="1"/>
    <col min="10500" max="10500" width="27" style="3" customWidth="1"/>
    <col min="10501" max="10501" width="15.375" style="3" customWidth="1"/>
    <col min="10502" max="10502" width="11.125" style="3" customWidth="1"/>
    <col min="10503" max="10504" width="14" style="3" customWidth="1"/>
    <col min="10505" max="10505" width="7.5" style="3" customWidth="1"/>
    <col min="10506" max="10506" width="10.875" style="3" customWidth="1"/>
    <col min="10507" max="10509" width="11.625" style="3" customWidth="1"/>
    <col min="10510" max="10510" width="8.875" style="3" customWidth="1"/>
    <col min="10511" max="10752" width="9" style="3"/>
    <col min="10753" max="10753" width="17.125" style="3" customWidth="1"/>
    <col min="10754" max="10754" width="14.625" style="3" customWidth="1"/>
    <col min="10755" max="10755" width="14" style="3" customWidth="1"/>
    <col min="10756" max="10756" width="27" style="3" customWidth="1"/>
    <col min="10757" max="10757" width="15.375" style="3" customWidth="1"/>
    <col min="10758" max="10758" width="11.125" style="3" customWidth="1"/>
    <col min="10759" max="10760" width="14" style="3" customWidth="1"/>
    <col min="10761" max="10761" width="7.5" style="3" customWidth="1"/>
    <col min="10762" max="10762" width="10.875" style="3" customWidth="1"/>
    <col min="10763" max="10765" width="11.625" style="3" customWidth="1"/>
    <col min="10766" max="10766" width="8.875" style="3" customWidth="1"/>
    <col min="10767" max="11008" width="9" style="3"/>
    <col min="11009" max="11009" width="17.125" style="3" customWidth="1"/>
    <col min="11010" max="11010" width="14.625" style="3" customWidth="1"/>
    <col min="11011" max="11011" width="14" style="3" customWidth="1"/>
    <col min="11012" max="11012" width="27" style="3" customWidth="1"/>
    <col min="11013" max="11013" width="15.375" style="3" customWidth="1"/>
    <col min="11014" max="11014" width="11.125" style="3" customWidth="1"/>
    <col min="11015" max="11016" width="14" style="3" customWidth="1"/>
    <col min="11017" max="11017" width="7.5" style="3" customWidth="1"/>
    <col min="11018" max="11018" width="10.875" style="3" customWidth="1"/>
    <col min="11019" max="11021" width="11.625" style="3" customWidth="1"/>
    <col min="11022" max="11022" width="8.875" style="3" customWidth="1"/>
    <col min="11023" max="11264" width="9" style="3"/>
    <col min="11265" max="11265" width="17.125" style="3" customWidth="1"/>
    <col min="11266" max="11266" width="14.625" style="3" customWidth="1"/>
    <col min="11267" max="11267" width="14" style="3" customWidth="1"/>
    <col min="11268" max="11268" width="27" style="3" customWidth="1"/>
    <col min="11269" max="11269" width="15.375" style="3" customWidth="1"/>
    <col min="11270" max="11270" width="11.125" style="3" customWidth="1"/>
    <col min="11271" max="11272" width="14" style="3" customWidth="1"/>
    <col min="11273" max="11273" width="7.5" style="3" customWidth="1"/>
    <col min="11274" max="11274" width="10.875" style="3" customWidth="1"/>
    <col min="11275" max="11277" width="11.625" style="3" customWidth="1"/>
    <col min="11278" max="11278" width="8.875" style="3" customWidth="1"/>
    <col min="11279" max="11520" width="9" style="3"/>
    <col min="11521" max="11521" width="17.125" style="3" customWidth="1"/>
    <col min="11522" max="11522" width="14.625" style="3" customWidth="1"/>
    <col min="11523" max="11523" width="14" style="3" customWidth="1"/>
    <col min="11524" max="11524" width="27" style="3" customWidth="1"/>
    <col min="11525" max="11525" width="15.375" style="3" customWidth="1"/>
    <col min="11526" max="11526" width="11.125" style="3" customWidth="1"/>
    <col min="11527" max="11528" width="14" style="3" customWidth="1"/>
    <col min="11529" max="11529" width="7.5" style="3" customWidth="1"/>
    <col min="11530" max="11530" width="10.875" style="3" customWidth="1"/>
    <col min="11531" max="11533" width="11.625" style="3" customWidth="1"/>
    <col min="11534" max="11534" width="8.875" style="3" customWidth="1"/>
    <col min="11535" max="11776" width="9" style="3"/>
    <col min="11777" max="11777" width="17.125" style="3" customWidth="1"/>
    <col min="11778" max="11778" width="14.625" style="3" customWidth="1"/>
    <col min="11779" max="11779" width="14" style="3" customWidth="1"/>
    <col min="11780" max="11780" width="27" style="3" customWidth="1"/>
    <col min="11781" max="11781" width="15.375" style="3" customWidth="1"/>
    <col min="11782" max="11782" width="11.125" style="3" customWidth="1"/>
    <col min="11783" max="11784" width="14" style="3" customWidth="1"/>
    <col min="11785" max="11785" width="7.5" style="3" customWidth="1"/>
    <col min="11786" max="11786" width="10.875" style="3" customWidth="1"/>
    <col min="11787" max="11789" width="11.625" style="3" customWidth="1"/>
    <col min="11790" max="11790" width="8.875" style="3" customWidth="1"/>
    <col min="11791" max="12032" width="9" style="3"/>
    <col min="12033" max="12033" width="17.125" style="3" customWidth="1"/>
    <col min="12034" max="12034" width="14.625" style="3" customWidth="1"/>
    <col min="12035" max="12035" width="14" style="3" customWidth="1"/>
    <col min="12036" max="12036" width="27" style="3" customWidth="1"/>
    <col min="12037" max="12037" width="15.375" style="3" customWidth="1"/>
    <col min="12038" max="12038" width="11.125" style="3" customWidth="1"/>
    <col min="12039" max="12040" width="14" style="3" customWidth="1"/>
    <col min="12041" max="12041" width="7.5" style="3" customWidth="1"/>
    <col min="12042" max="12042" width="10.875" style="3" customWidth="1"/>
    <col min="12043" max="12045" width="11.625" style="3" customWidth="1"/>
    <col min="12046" max="12046" width="8.875" style="3" customWidth="1"/>
    <col min="12047" max="12288" width="9" style="3"/>
    <col min="12289" max="12289" width="17.125" style="3" customWidth="1"/>
    <col min="12290" max="12290" width="14.625" style="3" customWidth="1"/>
    <col min="12291" max="12291" width="14" style="3" customWidth="1"/>
    <col min="12292" max="12292" width="27" style="3" customWidth="1"/>
    <col min="12293" max="12293" width="15.375" style="3" customWidth="1"/>
    <col min="12294" max="12294" width="11.125" style="3" customWidth="1"/>
    <col min="12295" max="12296" width="14" style="3" customWidth="1"/>
    <col min="12297" max="12297" width="7.5" style="3" customWidth="1"/>
    <col min="12298" max="12298" width="10.875" style="3" customWidth="1"/>
    <col min="12299" max="12301" width="11.625" style="3" customWidth="1"/>
    <col min="12302" max="12302" width="8.875" style="3" customWidth="1"/>
    <col min="12303" max="12544" width="9" style="3"/>
    <col min="12545" max="12545" width="17.125" style="3" customWidth="1"/>
    <col min="12546" max="12546" width="14.625" style="3" customWidth="1"/>
    <col min="12547" max="12547" width="14" style="3" customWidth="1"/>
    <col min="12548" max="12548" width="27" style="3" customWidth="1"/>
    <col min="12549" max="12549" width="15.375" style="3" customWidth="1"/>
    <col min="12550" max="12550" width="11.125" style="3" customWidth="1"/>
    <col min="12551" max="12552" width="14" style="3" customWidth="1"/>
    <col min="12553" max="12553" width="7.5" style="3" customWidth="1"/>
    <col min="12554" max="12554" width="10.875" style="3" customWidth="1"/>
    <col min="12555" max="12557" width="11.625" style="3" customWidth="1"/>
    <col min="12558" max="12558" width="8.875" style="3" customWidth="1"/>
    <col min="12559" max="12800" width="9" style="3"/>
    <col min="12801" max="12801" width="17.125" style="3" customWidth="1"/>
    <col min="12802" max="12802" width="14.625" style="3" customWidth="1"/>
    <col min="12803" max="12803" width="14" style="3" customWidth="1"/>
    <col min="12804" max="12804" width="27" style="3" customWidth="1"/>
    <col min="12805" max="12805" width="15.375" style="3" customWidth="1"/>
    <col min="12806" max="12806" width="11.125" style="3" customWidth="1"/>
    <col min="12807" max="12808" width="14" style="3" customWidth="1"/>
    <col min="12809" max="12809" width="7.5" style="3" customWidth="1"/>
    <col min="12810" max="12810" width="10.875" style="3" customWidth="1"/>
    <col min="12811" max="12813" width="11.625" style="3" customWidth="1"/>
    <col min="12814" max="12814" width="8.875" style="3" customWidth="1"/>
    <col min="12815" max="13056" width="9" style="3"/>
    <col min="13057" max="13057" width="17.125" style="3" customWidth="1"/>
    <col min="13058" max="13058" width="14.625" style="3" customWidth="1"/>
    <col min="13059" max="13059" width="14" style="3" customWidth="1"/>
    <col min="13060" max="13060" width="27" style="3" customWidth="1"/>
    <col min="13061" max="13061" width="15.375" style="3" customWidth="1"/>
    <col min="13062" max="13062" width="11.125" style="3" customWidth="1"/>
    <col min="13063" max="13064" width="14" style="3" customWidth="1"/>
    <col min="13065" max="13065" width="7.5" style="3" customWidth="1"/>
    <col min="13066" max="13066" width="10.875" style="3" customWidth="1"/>
    <col min="13067" max="13069" width="11.625" style="3" customWidth="1"/>
    <col min="13070" max="13070" width="8.875" style="3" customWidth="1"/>
    <col min="13071" max="13312" width="9" style="3"/>
    <col min="13313" max="13313" width="17.125" style="3" customWidth="1"/>
    <col min="13314" max="13314" width="14.625" style="3" customWidth="1"/>
    <col min="13315" max="13315" width="14" style="3" customWidth="1"/>
    <col min="13316" max="13316" width="27" style="3" customWidth="1"/>
    <col min="13317" max="13317" width="15.375" style="3" customWidth="1"/>
    <col min="13318" max="13318" width="11.125" style="3" customWidth="1"/>
    <col min="13319" max="13320" width="14" style="3" customWidth="1"/>
    <col min="13321" max="13321" width="7.5" style="3" customWidth="1"/>
    <col min="13322" max="13322" width="10.875" style="3" customWidth="1"/>
    <col min="13323" max="13325" width="11.625" style="3" customWidth="1"/>
    <col min="13326" max="13326" width="8.875" style="3" customWidth="1"/>
    <col min="13327" max="13568" width="9" style="3"/>
    <col min="13569" max="13569" width="17.125" style="3" customWidth="1"/>
    <col min="13570" max="13570" width="14.625" style="3" customWidth="1"/>
    <col min="13571" max="13571" width="14" style="3" customWidth="1"/>
    <col min="13572" max="13572" width="27" style="3" customWidth="1"/>
    <col min="13573" max="13573" width="15.375" style="3" customWidth="1"/>
    <col min="13574" max="13574" width="11.125" style="3" customWidth="1"/>
    <col min="13575" max="13576" width="14" style="3" customWidth="1"/>
    <col min="13577" max="13577" width="7.5" style="3" customWidth="1"/>
    <col min="13578" max="13578" width="10.875" style="3" customWidth="1"/>
    <col min="13579" max="13581" width="11.625" style="3" customWidth="1"/>
    <col min="13582" max="13582" width="8.875" style="3" customWidth="1"/>
    <col min="13583" max="13824" width="9" style="3"/>
    <col min="13825" max="13825" width="17.125" style="3" customWidth="1"/>
    <col min="13826" max="13826" width="14.625" style="3" customWidth="1"/>
    <col min="13827" max="13827" width="14" style="3" customWidth="1"/>
    <col min="13828" max="13828" width="27" style="3" customWidth="1"/>
    <col min="13829" max="13829" width="15.375" style="3" customWidth="1"/>
    <col min="13830" max="13830" width="11.125" style="3" customWidth="1"/>
    <col min="13831" max="13832" width="14" style="3" customWidth="1"/>
    <col min="13833" max="13833" width="7.5" style="3" customWidth="1"/>
    <col min="13834" max="13834" width="10.875" style="3" customWidth="1"/>
    <col min="13835" max="13837" width="11.625" style="3" customWidth="1"/>
    <col min="13838" max="13838" width="8.875" style="3" customWidth="1"/>
    <col min="13839" max="14080" width="9" style="3"/>
    <col min="14081" max="14081" width="17.125" style="3" customWidth="1"/>
    <col min="14082" max="14082" width="14.625" style="3" customWidth="1"/>
    <col min="14083" max="14083" width="14" style="3" customWidth="1"/>
    <col min="14084" max="14084" width="27" style="3" customWidth="1"/>
    <col min="14085" max="14085" width="15.375" style="3" customWidth="1"/>
    <col min="14086" max="14086" width="11.125" style="3" customWidth="1"/>
    <col min="14087" max="14088" width="14" style="3" customWidth="1"/>
    <col min="14089" max="14089" width="7.5" style="3" customWidth="1"/>
    <col min="14090" max="14090" width="10.875" style="3" customWidth="1"/>
    <col min="14091" max="14093" width="11.625" style="3" customWidth="1"/>
    <col min="14094" max="14094" width="8.875" style="3" customWidth="1"/>
    <col min="14095" max="14336" width="9" style="3"/>
    <col min="14337" max="14337" width="17.125" style="3" customWidth="1"/>
    <col min="14338" max="14338" width="14.625" style="3" customWidth="1"/>
    <col min="14339" max="14339" width="14" style="3" customWidth="1"/>
    <col min="14340" max="14340" width="27" style="3" customWidth="1"/>
    <col min="14341" max="14341" width="15.375" style="3" customWidth="1"/>
    <col min="14342" max="14342" width="11.125" style="3" customWidth="1"/>
    <col min="14343" max="14344" width="14" style="3" customWidth="1"/>
    <col min="14345" max="14345" width="7.5" style="3" customWidth="1"/>
    <col min="14346" max="14346" width="10.875" style="3" customWidth="1"/>
    <col min="14347" max="14349" width="11.625" style="3" customWidth="1"/>
    <col min="14350" max="14350" width="8.875" style="3" customWidth="1"/>
    <col min="14351" max="14592" width="9" style="3"/>
    <col min="14593" max="14593" width="17.125" style="3" customWidth="1"/>
    <col min="14594" max="14594" width="14.625" style="3" customWidth="1"/>
    <col min="14595" max="14595" width="14" style="3" customWidth="1"/>
    <col min="14596" max="14596" width="27" style="3" customWidth="1"/>
    <col min="14597" max="14597" width="15.375" style="3" customWidth="1"/>
    <col min="14598" max="14598" width="11.125" style="3" customWidth="1"/>
    <col min="14599" max="14600" width="14" style="3" customWidth="1"/>
    <col min="14601" max="14601" width="7.5" style="3" customWidth="1"/>
    <col min="14602" max="14602" width="10.875" style="3" customWidth="1"/>
    <col min="14603" max="14605" width="11.625" style="3" customWidth="1"/>
    <col min="14606" max="14606" width="8.875" style="3" customWidth="1"/>
    <col min="14607" max="14848" width="9" style="3"/>
    <col min="14849" max="14849" width="17.125" style="3" customWidth="1"/>
    <col min="14850" max="14850" width="14.625" style="3" customWidth="1"/>
    <col min="14851" max="14851" width="14" style="3" customWidth="1"/>
    <col min="14852" max="14852" width="27" style="3" customWidth="1"/>
    <col min="14853" max="14853" width="15.375" style="3" customWidth="1"/>
    <col min="14854" max="14854" width="11.125" style="3" customWidth="1"/>
    <col min="14855" max="14856" width="14" style="3" customWidth="1"/>
    <col min="14857" max="14857" width="7.5" style="3" customWidth="1"/>
    <col min="14858" max="14858" width="10.875" style="3" customWidth="1"/>
    <col min="14859" max="14861" width="11.625" style="3" customWidth="1"/>
    <col min="14862" max="14862" width="8.875" style="3" customWidth="1"/>
    <col min="14863" max="15104" width="9" style="3"/>
    <col min="15105" max="15105" width="17.125" style="3" customWidth="1"/>
    <col min="15106" max="15106" width="14.625" style="3" customWidth="1"/>
    <col min="15107" max="15107" width="14" style="3" customWidth="1"/>
    <col min="15108" max="15108" width="27" style="3" customWidth="1"/>
    <col min="15109" max="15109" width="15.375" style="3" customWidth="1"/>
    <col min="15110" max="15110" width="11.125" style="3" customWidth="1"/>
    <col min="15111" max="15112" width="14" style="3" customWidth="1"/>
    <col min="15113" max="15113" width="7.5" style="3" customWidth="1"/>
    <col min="15114" max="15114" width="10.875" style="3" customWidth="1"/>
    <col min="15115" max="15117" width="11.625" style="3" customWidth="1"/>
    <col min="15118" max="15118" width="8.875" style="3" customWidth="1"/>
    <col min="15119" max="15360" width="9" style="3"/>
    <col min="15361" max="15361" width="17.125" style="3" customWidth="1"/>
    <col min="15362" max="15362" width="14.625" style="3" customWidth="1"/>
    <col min="15363" max="15363" width="14" style="3" customWidth="1"/>
    <col min="15364" max="15364" width="27" style="3" customWidth="1"/>
    <col min="15365" max="15365" width="15.375" style="3" customWidth="1"/>
    <col min="15366" max="15366" width="11.125" style="3" customWidth="1"/>
    <col min="15367" max="15368" width="14" style="3" customWidth="1"/>
    <col min="15369" max="15369" width="7.5" style="3" customWidth="1"/>
    <col min="15370" max="15370" width="10.875" style="3" customWidth="1"/>
    <col min="15371" max="15373" width="11.625" style="3" customWidth="1"/>
    <col min="15374" max="15374" width="8.875" style="3" customWidth="1"/>
    <col min="15375" max="15616" width="9" style="3"/>
    <col min="15617" max="15617" width="17.125" style="3" customWidth="1"/>
    <col min="15618" max="15618" width="14.625" style="3" customWidth="1"/>
    <col min="15619" max="15619" width="14" style="3" customWidth="1"/>
    <col min="15620" max="15620" width="27" style="3" customWidth="1"/>
    <col min="15621" max="15621" width="15.375" style="3" customWidth="1"/>
    <col min="15622" max="15622" width="11.125" style="3" customWidth="1"/>
    <col min="15623" max="15624" width="14" style="3" customWidth="1"/>
    <col min="15625" max="15625" width="7.5" style="3" customWidth="1"/>
    <col min="15626" max="15626" width="10.875" style="3" customWidth="1"/>
    <col min="15627" max="15629" width="11.625" style="3" customWidth="1"/>
    <col min="15630" max="15630" width="8.875" style="3" customWidth="1"/>
    <col min="15631" max="15872" width="9" style="3"/>
    <col min="15873" max="15873" width="17.125" style="3" customWidth="1"/>
    <col min="15874" max="15874" width="14.625" style="3" customWidth="1"/>
    <col min="15875" max="15875" width="14" style="3" customWidth="1"/>
    <col min="15876" max="15876" width="27" style="3" customWidth="1"/>
    <col min="15877" max="15877" width="15.375" style="3" customWidth="1"/>
    <col min="15878" max="15878" width="11.125" style="3" customWidth="1"/>
    <col min="15879" max="15880" width="14" style="3" customWidth="1"/>
    <col min="15881" max="15881" width="7.5" style="3" customWidth="1"/>
    <col min="15882" max="15882" width="10.875" style="3" customWidth="1"/>
    <col min="15883" max="15885" width="11.625" style="3" customWidth="1"/>
    <col min="15886" max="15886" width="8.875" style="3" customWidth="1"/>
    <col min="15887" max="16128" width="9" style="3"/>
    <col min="16129" max="16129" width="17.125" style="3" customWidth="1"/>
    <col min="16130" max="16130" width="14.625" style="3" customWidth="1"/>
    <col min="16131" max="16131" width="14" style="3" customWidth="1"/>
    <col min="16132" max="16132" width="27" style="3" customWidth="1"/>
    <col min="16133" max="16133" width="15.375" style="3" customWidth="1"/>
    <col min="16134" max="16134" width="11.125" style="3" customWidth="1"/>
    <col min="16135" max="16136" width="14" style="3" customWidth="1"/>
    <col min="16137" max="16137" width="7.5" style="3" customWidth="1"/>
    <col min="16138" max="16138" width="10.875" style="3" customWidth="1"/>
    <col min="16139" max="16141" width="11.625" style="3" customWidth="1"/>
    <col min="16142" max="16142" width="8.875" style="3" customWidth="1"/>
    <col min="16143" max="16384" width="9" style="3"/>
  </cols>
  <sheetData>
    <row r="1" spans="1:14" ht="32.1" customHeight="1" x14ac:dyDescent="0.15">
      <c r="A1" s="1" t="s">
        <v>0</v>
      </c>
      <c r="B1" s="2"/>
      <c r="C1" s="2"/>
      <c r="D1" s="2"/>
      <c r="E1" s="2"/>
      <c r="F1" s="2"/>
      <c r="G1" s="2"/>
      <c r="H1" s="2"/>
      <c r="I1" s="2"/>
      <c r="J1" s="2"/>
      <c r="K1" s="2"/>
      <c r="L1" s="2"/>
      <c r="M1" s="2"/>
      <c r="N1" s="2"/>
    </row>
    <row r="2" spans="1:14" ht="14.25" thickBot="1" x14ac:dyDescent="0.2"/>
    <row r="3" spans="1:14" ht="51.75" customHeight="1" x14ac:dyDescent="0.15">
      <c r="A3" s="4" t="s">
        <v>1</v>
      </c>
      <c r="B3" s="5" t="s">
        <v>2</v>
      </c>
      <c r="C3" s="5" t="s">
        <v>3</v>
      </c>
      <c r="D3" s="5" t="s">
        <v>4</v>
      </c>
      <c r="E3" s="5" t="s">
        <v>5</v>
      </c>
      <c r="F3" s="5" t="s">
        <v>6</v>
      </c>
      <c r="G3" s="5" t="s">
        <v>7</v>
      </c>
      <c r="H3" s="5" t="s">
        <v>8</v>
      </c>
      <c r="I3" s="5" t="s">
        <v>9</v>
      </c>
      <c r="J3" s="6" t="s">
        <v>10</v>
      </c>
      <c r="K3" s="7" t="s">
        <v>11</v>
      </c>
      <c r="L3" s="8"/>
      <c r="M3" s="9"/>
      <c r="N3" s="10" t="s">
        <v>12</v>
      </c>
    </row>
    <row r="4" spans="1:14" ht="38.25" customHeight="1" thickBot="1" x14ac:dyDescent="0.2">
      <c r="A4" s="11"/>
      <c r="B4" s="12"/>
      <c r="C4" s="12"/>
      <c r="D4" s="12"/>
      <c r="E4" s="12"/>
      <c r="F4" s="12"/>
      <c r="G4" s="12"/>
      <c r="H4" s="12"/>
      <c r="I4" s="12"/>
      <c r="J4" s="13"/>
      <c r="K4" s="14" t="s">
        <v>13</v>
      </c>
      <c r="L4" s="14" t="s">
        <v>14</v>
      </c>
      <c r="M4" s="14" t="s">
        <v>15</v>
      </c>
      <c r="N4" s="15"/>
    </row>
    <row r="5" spans="1:14" ht="80.099999999999994" customHeight="1" x14ac:dyDescent="0.15">
      <c r="A5" s="16" t="s">
        <v>16</v>
      </c>
      <c r="B5" s="17" t="s">
        <v>17</v>
      </c>
      <c r="C5" s="18">
        <v>45159</v>
      </c>
      <c r="D5" s="19" t="s">
        <v>18</v>
      </c>
      <c r="E5" s="20">
        <v>6011101000700</v>
      </c>
      <c r="F5" s="6" t="s">
        <v>19</v>
      </c>
      <c r="G5" s="21">
        <v>217070893</v>
      </c>
      <c r="H5" s="21">
        <v>216700000</v>
      </c>
      <c r="I5" s="22">
        <v>0.99829000000000001</v>
      </c>
      <c r="J5" s="6"/>
      <c r="K5" s="6"/>
      <c r="L5" s="6"/>
      <c r="M5" s="6"/>
      <c r="N5" s="23"/>
    </row>
    <row r="6" spans="1:14" ht="80.099999999999994" customHeight="1" x14ac:dyDescent="0.15">
      <c r="A6" s="24" t="s">
        <v>20</v>
      </c>
      <c r="B6" s="25"/>
      <c r="C6" s="26"/>
      <c r="D6" s="27" t="s">
        <v>21</v>
      </c>
      <c r="E6" s="28"/>
      <c r="F6" s="29"/>
      <c r="G6" s="30"/>
      <c r="H6" s="30"/>
      <c r="I6" s="31"/>
      <c r="J6" s="29"/>
      <c r="K6" s="29"/>
      <c r="L6" s="29"/>
      <c r="M6" s="29"/>
      <c r="N6" s="32"/>
    </row>
    <row r="7" spans="1:14" ht="80.099999999999994" customHeight="1" x14ac:dyDescent="0.15">
      <c r="A7" s="33" t="s">
        <v>22</v>
      </c>
      <c r="B7" s="34" t="s">
        <v>17</v>
      </c>
      <c r="C7" s="35">
        <v>45162</v>
      </c>
      <c r="D7" s="36" t="s">
        <v>23</v>
      </c>
      <c r="E7" s="37" t="s">
        <v>24</v>
      </c>
      <c r="F7" s="38" t="s">
        <v>19</v>
      </c>
      <c r="G7" s="39">
        <v>889570000</v>
      </c>
      <c r="H7" s="39">
        <v>889570000</v>
      </c>
      <c r="I7" s="40">
        <v>1</v>
      </c>
      <c r="J7" s="41"/>
      <c r="K7" s="41"/>
      <c r="L7" s="41"/>
      <c r="M7" s="41"/>
      <c r="N7" s="42"/>
    </row>
    <row r="8" spans="1:14" ht="80.099999999999994" customHeight="1" x14ac:dyDescent="0.15">
      <c r="A8" s="24" t="s">
        <v>25</v>
      </c>
      <c r="B8" s="25"/>
      <c r="C8" s="26"/>
      <c r="D8" s="27" t="s">
        <v>26</v>
      </c>
      <c r="E8" s="28"/>
      <c r="F8" s="29"/>
      <c r="G8" s="30"/>
      <c r="H8" s="30"/>
      <c r="I8" s="31"/>
      <c r="J8" s="43"/>
      <c r="K8" s="43"/>
      <c r="L8" s="43"/>
      <c r="M8" s="43"/>
      <c r="N8" s="32"/>
    </row>
    <row r="9" spans="1:14" ht="80.099999999999994" customHeight="1" x14ac:dyDescent="0.15">
      <c r="A9" s="33" t="s">
        <v>27</v>
      </c>
      <c r="B9" s="34" t="s">
        <v>17</v>
      </c>
      <c r="C9" s="35">
        <v>45162</v>
      </c>
      <c r="D9" s="36" t="s">
        <v>28</v>
      </c>
      <c r="E9" s="37" t="s">
        <v>29</v>
      </c>
      <c r="F9" s="38" t="s">
        <v>19</v>
      </c>
      <c r="G9" s="39">
        <v>978373000</v>
      </c>
      <c r="H9" s="39">
        <v>977900000</v>
      </c>
      <c r="I9" s="40">
        <v>0.99951000000000001</v>
      </c>
      <c r="J9" s="41"/>
      <c r="K9" s="41"/>
      <c r="L9" s="41"/>
      <c r="M9" s="41"/>
      <c r="N9" s="42"/>
    </row>
    <row r="10" spans="1:14" ht="80.099999999999994" customHeight="1" x14ac:dyDescent="0.15">
      <c r="A10" s="24" t="s">
        <v>25</v>
      </c>
      <c r="B10" s="25"/>
      <c r="C10" s="26"/>
      <c r="D10" s="27" t="s">
        <v>30</v>
      </c>
      <c r="E10" s="28"/>
      <c r="F10" s="29"/>
      <c r="G10" s="30"/>
      <c r="H10" s="30"/>
      <c r="I10" s="31"/>
      <c r="J10" s="43"/>
      <c r="K10" s="43"/>
      <c r="L10" s="43"/>
      <c r="M10" s="43"/>
      <c r="N10" s="32"/>
    </row>
    <row r="11" spans="1:14" ht="84.75" customHeight="1" x14ac:dyDescent="0.15">
      <c r="A11" s="33" t="s">
        <v>31</v>
      </c>
      <c r="B11" s="34" t="s">
        <v>17</v>
      </c>
      <c r="C11" s="35">
        <v>45162</v>
      </c>
      <c r="D11" s="36" t="s">
        <v>32</v>
      </c>
      <c r="E11" s="37" t="s">
        <v>33</v>
      </c>
      <c r="F11" s="38" t="s">
        <v>19</v>
      </c>
      <c r="G11" s="39">
        <v>1650000000</v>
      </c>
      <c r="H11" s="39">
        <v>1650000000</v>
      </c>
      <c r="I11" s="40">
        <v>1</v>
      </c>
      <c r="J11" s="44"/>
      <c r="K11" s="44"/>
      <c r="L11" s="44"/>
      <c r="M11" s="44"/>
      <c r="N11" s="45"/>
    </row>
    <row r="12" spans="1:14" ht="84.75" customHeight="1" x14ac:dyDescent="0.15">
      <c r="A12" s="24" t="s">
        <v>25</v>
      </c>
      <c r="B12" s="25"/>
      <c r="C12" s="26"/>
      <c r="D12" s="27" t="s">
        <v>34</v>
      </c>
      <c r="E12" s="28"/>
      <c r="F12" s="29"/>
      <c r="G12" s="30"/>
      <c r="H12" s="30"/>
      <c r="I12" s="31"/>
      <c r="J12" s="46"/>
      <c r="K12" s="46"/>
      <c r="L12" s="46"/>
      <c r="M12" s="46"/>
      <c r="N12" s="47"/>
    </row>
    <row r="13" spans="1:14" ht="80.099999999999994" customHeight="1" x14ac:dyDescent="0.15">
      <c r="A13" s="33" t="s">
        <v>35</v>
      </c>
      <c r="B13" s="34" t="s">
        <v>17</v>
      </c>
      <c r="C13" s="35">
        <v>45162</v>
      </c>
      <c r="D13" s="36" t="s">
        <v>36</v>
      </c>
      <c r="E13" s="37" t="s">
        <v>37</v>
      </c>
      <c r="F13" s="38" t="s">
        <v>19</v>
      </c>
      <c r="G13" s="39">
        <v>760000000</v>
      </c>
      <c r="H13" s="39">
        <v>759946000</v>
      </c>
      <c r="I13" s="40">
        <v>0.99990000000000001</v>
      </c>
      <c r="J13" s="41"/>
      <c r="K13" s="41"/>
      <c r="L13" s="41"/>
      <c r="M13" s="41"/>
      <c r="N13" s="42"/>
    </row>
    <row r="14" spans="1:14" ht="80.099999999999994" customHeight="1" x14ac:dyDescent="0.15">
      <c r="A14" s="24" t="s">
        <v>25</v>
      </c>
      <c r="B14" s="25"/>
      <c r="C14" s="26"/>
      <c r="D14" s="27" t="s">
        <v>38</v>
      </c>
      <c r="E14" s="28"/>
      <c r="F14" s="29"/>
      <c r="G14" s="30"/>
      <c r="H14" s="30"/>
      <c r="I14" s="31"/>
      <c r="J14" s="43"/>
      <c r="K14" s="43"/>
      <c r="L14" s="43"/>
      <c r="M14" s="43"/>
      <c r="N14" s="32"/>
    </row>
    <row r="15" spans="1:14" ht="80.099999999999994" customHeight="1" x14ac:dyDescent="0.15">
      <c r="A15" s="48" t="s">
        <v>39</v>
      </c>
      <c r="B15" s="49" t="s">
        <v>17</v>
      </c>
      <c r="C15" s="50">
        <v>45168</v>
      </c>
      <c r="D15" s="51" t="s">
        <v>40</v>
      </c>
      <c r="E15" s="52" t="s">
        <v>41</v>
      </c>
      <c r="F15" s="53" t="s">
        <v>19</v>
      </c>
      <c r="G15" s="54">
        <v>26000000</v>
      </c>
      <c r="H15" s="54">
        <v>25960000</v>
      </c>
      <c r="I15" s="55">
        <v>0.99846000000000001</v>
      </c>
      <c r="J15" s="56"/>
      <c r="K15" s="56"/>
      <c r="L15" s="56"/>
      <c r="M15" s="56"/>
      <c r="N15" s="57"/>
    </row>
    <row r="16" spans="1:14" ht="80.099999999999994" customHeight="1" thickBot="1" x14ac:dyDescent="0.2">
      <c r="A16" s="58" t="s">
        <v>42</v>
      </c>
      <c r="B16" s="59"/>
      <c r="C16" s="60"/>
      <c r="D16" s="61" t="s">
        <v>43</v>
      </c>
      <c r="E16" s="62"/>
      <c r="F16" s="13"/>
      <c r="G16" s="63"/>
      <c r="H16" s="63"/>
      <c r="I16" s="64"/>
      <c r="J16" s="65"/>
      <c r="K16" s="65"/>
      <c r="L16" s="65"/>
      <c r="M16" s="65"/>
      <c r="N16" s="66"/>
    </row>
    <row r="17" spans="1:14" ht="27" customHeight="1" x14ac:dyDescent="0.15">
      <c r="A17" s="67" t="s">
        <v>44</v>
      </c>
      <c r="B17" s="68"/>
      <c r="C17" s="68"/>
      <c r="D17" s="68"/>
      <c r="E17" s="68"/>
      <c r="F17" s="68"/>
      <c r="G17" s="68"/>
      <c r="H17" s="68"/>
      <c r="I17" s="68"/>
      <c r="J17" s="68"/>
      <c r="K17" s="68"/>
      <c r="L17" s="68"/>
      <c r="M17" s="68"/>
      <c r="N17" s="68"/>
    </row>
    <row r="18" spans="1:14" ht="31.5" customHeight="1" x14ac:dyDescent="0.15">
      <c r="A18" s="67" t="s">
        <v>45</v>
      </c>
      <c r="B18" s="68"/>
      <c r="C18" s="68"/>
      <c r="D18" s="68"/>
      <c r="E18" s="68"/>
      <c r="F18" s="68"/>
      <c r="G18" s="68"/>
      <c r="H18" s="68"/>
      <c r="I18" s="68"/>
      <c r="J18" s="68"/>
      <c r="K18" s="68"/>
      <c r="L18" s="68"/>
      <c r="M18" s="68"/>
      <c r="N18" s="68"/>
    </row>
    <row r="19" spans="1:14" x14ac:dyDescent="0.15">
      <c r="A19" s="68"/>
      <c r="B19" s="68"/>
      <c r="C19" s="68"/>
      <c r="D19" s="68"/>
      <c r="E19" s="68"/>
      <c r="F19" s="68"/>
      <c r="G19" s="68"/>
      <c r="H19" s="68"/>
      <c r="I19" s="68"/>
      <c r="J19" s="68"/>
      <c r="K19" s="68"/>
      <c r="L19" s="68"/>
      <c r="M19" s="68"/>
      <c r="N19" s="68"/>
    </row>
    <row r="20" spans="1:14" x14ac:dyDescent="0.15">
      <c r="A20" s="68"/>
      <c r="B20" s="68"/>
      <c r="C20" s="68"/>
      <c r="D20" s="68"/>
      <c r="E20" s="68"/>
      <c r="F20" s="68"/>
      <c r="G20" s="68"/>
      <c r="H20" s="68"/>
      <c r="I20" s="68"/>
      <c r="J20" s="68"/>
      <c r="K20" s="68"/>
      <c r="L20" s="68"/>
      <c r="M20" s="68"/>
      <c r="N20" s="68"/>
    </row>
    <row r="21" spans="1:14" x14ac:dyDescent="0.15">
      <c r="A21" s="68"/>
      <c r="B21" s="68"/>
      <c r="C21" s="68"/>
      <c r="D21" s="68"/>
      <c r="E21" s="68"/>
      <c r="F21" s="68"/>
      <c r="G21" s="68"/>
      <c r="H21" s="68"/>
      <c r="I21" s="68"/>
      <c r="J21" s="68"/>
      <c r="K21" s="68"/>
      <c r="L21" s="68"/>
      <c r="M21" s="68"/>
      <c r="N21" s="68"/>
    </row>
    <row r="22" spans="1:14" ht="50.25" customHeight="1" x14ac:dyDescent="0.15">
      <c r="A22" s="68"/>
      <c r="B22" s="68"/>
      <c r="C22" s="68"/>
      <c r="D22" s="68"/>
      <c r="E22" s="68"/>
      <c r="G22" s="68"/>
      <c r="H22" s="68"/>
      <c r="I22" s="68"/>
      <c r="J22" s="68"/>
      <c r="K22" s="68"/>
      <c r="L22" s="68"/>
      <c r="M22" s="68"/>
      <c r="N22" s="68"/>
    </row>
    <row r="23" spans="1:14" ht="26.25" customHeight="1" x14ac:dyDescent="0.15"/>
    <row r="24" spans="1:14" ht="30" customHeight="1" x14ac:dyDescent="0.15"/>
    <row r="26" spans="1:14" ht="36" customHeight="1" x14ac:dyDescent="0.15"/>
    <row r="27" spans="1:14" ht="31.5" customHeight="1" x14ac:dyDescent="0.15"/>
    <row r="28" spans="1:14" ht="33" customHeight="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sheetData>
  <autoFilter ref="A4:N4" xr:uid="{00000000-0009-0000-0000-000003000000}"/>
  <mergeCells count="69">
    <mergeCell ref="J15:J16"/>
    <mergeCell ref="K15:K16"/>
    <mergeCell ref="L15:L16"/>
    <mergeCell ref="M15:M16"/>
    <mergeCell ref="N15:N16"/>
    <mergeCell ref="I13:I14"/>
    <mergeCell ref="B15:B16"/>
    <mergeCell ref="C15:C16"/>
    <mergeCell ref="E15:E16"/>
    <mergeCell ref="F15:F16"/>
    <mergeCell ref="G15:G16"/>
    <mergeCell ref="H15:H16"/>
    <mergeCell ref="I15:I16"/>
    <mergeCell ref="B13:B14"/>
    <mergeCell ref="C13:C14"/>
    <mergeCell ref="E13:E14"/>
    <mergeCell ref="F13:F14"/>
    <mergeCell ref="G13:G14"/>
    <mergeCell ref="H13:H14"/>
    <mergeCell ref="I11:I12"/>
    <mergeCell ref="J11:J12"/>
    <mergeCell ref="K11:K12"/>
    <mergeCell ref="L11:L12"/>
    <mergeCell ref="M11:M12"/>
    <mergeCell ref="N11:N12"/>
    <mergeCell ref="B11:B12"/>
    <mergeCell ref="C11:C12"/>
    <mergeCell ref="E11:E12"/>
    <mergeCell ref="F11:F12"/>
    <mergeCell ref="G11:G12"/>
    <mergeCell ref="H11:H12"/>
    <mergeCell ref="I7:I8"/>
    <mergeCell ref="B9:B10"/>
    <mergeCell ref="C9:C10"/>
    <mergeCell ref="E9:E10"/>
    <mergeCell ref="F9:F10"/>
    <mergeCell ref="G9:G10"/>
    <mergeCell ref="H9:H10"/>
    <mergeCell ref="I9:I10"/>
    <mergeCell ref="J5:J6"/>
    <mergeCell ref="K5:K6"/>
    <mergeCell ref="L5:L6"/>
    <mergeCell ref="M5:M6"/>
    <mergeCell ref="B7:B8"/>
    <mergeCell ref="C7:C8"/>
    <mergeCell ref="E7:E8"/>
    <mergeCell ref="F7:F8"/>
    <mergeCell ref="G7:G8"/>
    <mergeCell ref="H7:H8"/>
    <mergeCell ref="J3:J4"/>
    <mergeCell ref="K3:M3"/>
    <mergeCell ref="N3:N4"/>
    <mergeCell ref="B5:B6"/>
    <mergeCell ref="C5:C6"/>
    <mergeCell ref="E5:E6"/>
    <mergeCell ref="F5:F6"/>
    <mergeCell ref="G5:G6"/>
    <mergeCell ref="H5:H6"/>
    <mergeCell ref="I5:I6"/>
    <mergeCell ref="A1:N1"/>
    <mergeCell ref="A3:A4"/>
    <mergeCell ref="B3:B4"/>
    <mergeCell ref="C3:C4"/>
    <mergeCell ref="D3:D4"/>
    <mergeCell ref="E3:E4"/>
    <mergeCell ref="F3:F4"/>
    <mergeCell ref="G3:G4"/>
    <mergeCell ref="H3:H4"/>
    <mergeCell ref="I3:I4"/>
  </mergeCells>
  <phoneticPr fontId="4"/>
  <dataValidations count="4">
    <dataValidation type="list" showDropDown="1" showInputMessage="1" showErrorMessage="1" sqref="K23 WVS983063 WLW983063 WCA983063 VSE983063 VII983063 UYM983063 UOQ983063 UEU983063 TUY983063 TLC983063 TBG983063 SRK983063 SHO983063 RXS983063 RNW983063 REA983063 QUE983063 QKI983063 QAM983063 PQQ983063 PGU983063 OWY983063 ONC983063 ODG983063 NTK983063 NJO983063 MZS983063 MPW983063 MGA983063 LWE983063 LMI983063 LCM983063 KSQ983063 KIU983063 JYY983063 JPC983063 JFG983063 IVK983063 ILO983063 IBS983063 HRW983063 HIA983063 GYE983063 GOI983063 GEM983063 FUQ983063 FKU983063 FAY983063 ERC983063 EHG983063 DXK983063 DNO983063 DDS983063 CTW983063 CKA983063 CAE983063 BQI983063 BGM983063 AWQ983063 AMU983063 ACY983063 TC983063 JG983063 K983063 WVS917527 WLW917527 WCA917527 VSE917527 VII917527 UYM917527 UOQ917527 UEU917527 TUY917527 TLC917527 TBG917527 SRK917527 SHO917527 RXS917527 RNW917527 REA917527 QUE917527 QKI917527 QAM917527 PQQ917527 PGU917527 OWY917527 ONC917527 ODG917527 NTK917527 NJO917527 MZS917527 MPW917527 MGA917527 LWE917527 LMI917527 LCM917527 KSQ917527 KIU917527 JYY917527 JPC917527 JFG917527 IVK917527 ILO917527 IBS917527 HRW917527 HIA917527 GYE917527 GOI917527 GEM917527 FUQ917527 FKU917527 FAY917527 ERC917527 EHG917527 DXK917527 DNO917527 DDS917527 CTW917527 CKA917527 CAE917527 BQI917527 BGM917527 AWQ917527 AMU917527 ACY917527 TC917527 JG917527 K917527 WVS851991 WLW851991 WCA851991 VSE851991 VII851991 UYM851991 UOQ851991 UEU851991 TUY851991 TLC851991 TBG851991 SRK851991 SHO851991 RXS851991 RNW851991 REA851991 QUE851991 QKI851991 QAM851991 PQQ851991 PGU851991 OWY851991 ONC851991 ODG851991 NTK851991 NJO851991 MZS851991 MPW851991 MGA851991 LWE851991 LMI851991 LCM851991 KSQ851991 KIU851991 JYY851991 JPC851991 JFG851991 IVK851991 ILO851991 IBS851991 HRW851991 HIA851991 GYE851991 GOI851991 GEM851991 FUQ851991 FKU851991 FAY851991 ERC851991 EHG851991 DXK851991 DNO851991 DDS851991 CTW851991 CKA851991 CAE851991 BQI851991 BGM851991 AWQ851991 AMU851991 ACY851991 TC851991 JG851991 K851991 WVS786455 WLW786455 WCA786455 VSE786455 VII786455 UYM786455 UOQ786455 UEU786455 TUY786455 TLC786455 TBG786455 SRK786455 SHO786455 RXS786455 RNW786455 REA786455 QUE786455 QKI786455 QAM786455 PQQ786455 PGU786455 OWY786455 ONC786455 ODG786455 NTK786455 NJO786455 MZS786455 MPW786455 MGA786455 LWE786455 LMI786455 LCM786455 KSQ786455 KIU786455 JYY786455 JPC786455 JFG786455 IVK786455 ILO786455 IBS786455 HRW786455 HIA786455 GYE786455 GOI786455 GEM786455 FUQ786455 FKU786455 FAY786455 ERC786455 EHG786455 DXK786455 DNO786455 DDS786455 CTW786455 CKA786455 CAE786455 BQI786455 BGM786455 AWQ786455 AMU786455 ACY786455 TC786455 JG786455 K786455 WVS720919 WLW720919 WCA720919 VSE720919 VII720919 UYM720919 UOQ720919 UEU720919 TUY720919 TLC720919 TBG720919 SRK720919 SHO720919 RXS720919 RNW720919 REA720919 QUE720919 QKI720919 QAM720919 PQQ720919 PGU720919 OWY720919 ONC720919 ODG720919 NTK720919 NJO720919 MZS720919 MPW720919 MGA720919 LWE720919 LMI720919 LCM720919 KSQ720919 KIU720919 JYY720919 JPC720919 JFG720919 IVK720919 ILO720919 IBS720919 HRW720919 HIA720919 GYE720919 GOI720919 GEM720919 FUQ720919 FKU720919 FAY720919 ERC720919 EHG720919 DXK720919 DNO720919 DDS720919 CTW720919 CKA720919 CAE720919 BQI720919 BGM720919 AWQ720919 AMU720919 ACY720919 TC720919 JG720919 K720919 WVS655383 WLW655383 WCA655383 VSE655383 VII655383 UYM655383 UOQ655383 UEU655383 TUY655383 TLC655383 TBG655383 SRK655383 SHO655383 RXS655383 RNW655383 REA655383 QUE655383 QKI655383 QAM655383 PQQ655383 PGU655383 OWY655383 ONC655383 ODG655383 NTK655383 NJO655383 MZS655383 MPW655383 MGA655383 LWE655383 LMI655383 LCM655383 KSQ655383 KIU655383 JYY655383 JPC655383 JFG655383 IVK655383 ILO655383 IBS655383 HRW655383 HIA655383 GYE655383 GOI655383 GEM655383 FUQ655383 FKU655383 FAY655383 ERC655383 EHG655383 DXK655383 DNO655383 DDS655383 CTW655383 CKA655383 CAE655383 BQI655383 BGM655383 AWQ655383 AMU655383 ACY655383 TC655383 JG655383 K655383 WVS589847 WLW589847 WCA589847 VSE589847 VII589847 UYM589847 UOQ589847 UEU589847 TUY589847 TLC589847 TBG589847 SRK589847 SHO589847 RXS589847 RNW589847 REA589847 QUE589847 QKI589847 QAM589847 PQQ589847 PGU589847 OWY589847 ONC589847 ODG589847 NTK589847 NJO589847 MZS589847 MPW589847 MGA589847 LWE589847 LMI589847 LCM589847 KSQ589847 KIU589847 JYY589847 JPC589847 JFG589847 IVK589847 ILO589847 IBS589847 HRW589847 HIA589847 GYE589847 GOI589847 GEM589847 FUQ589847 FKU589847 FAY589847 ERC589847 EHG589847 DXK589847 DNO589847 DDS589847 CTW589847 CKA589847 CAE589847 BQI589847 BGM589847 AWQ589847 AMU589847 ACY589847 TC589847 JG589847 K589847 WVS524311 WLW524311 WCA524311 VSE524311 VII524311 UYM524311 UOQ524311 UEU524311 TUY524311 TLC524311 TBG524311 SRK524311 SHO524311 RXS524311 RNW524311 REA524311 QUE524311 QKI524311 QAM524311 PQQ524311 PGU524311 OWY524311 ONC524311 ODG524311 NTK524311 NJO524311 MZS524311 MPW524311 MGA524311 LWE524311 LMI524311 LCM524311 KSQ524311 KIU524311 JYY524311 JPC524311 JFG524311 IVK524311 ILO524311 IBS524311 HRW524311 HIA524311 GYE524311 GOI524311 GEM524311 FUQ524311 FKU524311 FAY524311 ERC524311 EHG524311 DXK524311 DNO524311 DDS524311 CTW524311 CKA524311 CAE524311 BQI524311 BGM524311 AWQ524311 AMU524311 ACY524311 TC524311 JG524311 K524311 WVS458775 WLW458775 WCA458775 VSE458775 VII458775 UYM458775 UOQ458775 UEU458775 TUY458775 TLC458775 TBG458775 SRK458775 SHO458775 RXS458775 RNW458775 REA458775 QUE458775 QKI458775 QAM458775 PQQ458775 PGU458775 OWY458775 ONC458775 ODG458775 NTK458775 NJO458775 MZS458775 MPW458775 MGA458775 LWE458775 LMI458775 LCM458775 KSQ458775 KIU458775 JYY458775 JPC458775 JFG458775 IVK458775 ILO458775 IBS458775 HRW458775 HIA458775 GYE458775 GOI458775 GEM458775 FUQ458775 FKU458775 FAY458775 ERC458775 EHG458775 DXK458775 DNO458775 DDS458775 CTW458775 CKA458775 CAE458775 BQI458775 BGM458775 AWQ458775 AMU458775 ACY458775 TC458775 JG458775 K458775 WVS393239 WLW393239 WCA393239 VSE393239 VII393239 UYM393239 UOQ393239 UEU393239 TUY393239 TLC393239 TBG393239 SRK393239 SHO393239 RXS393239 RNW393239 REA393239 QUE393239 QKI393239 QAM393239 PQQ393239 PGU393239 OWY393239 ONC393239 ODG393239 NTK393239 NJO393239 MZS393239 MPW393239 MGA393239 LWE393239 LMI393239 LCM393239 KSQ393239 KIU393239 JYY393239 JPC393239 JFG393239 IVK393239 ILO393239 IBS393239 HRW393239 HIA393239 GYE393239 GOI393239 GEM393239 FUQ393239 FKU393239 FAY393239 ERC393239 EHG393239 DXK393239 DNO393239 DDS393239 CTW393239 CKA393239 CAE393239 BQI393239 BGM393239 AWQ393239 AMU393239 ACY393239 TC393239 JG393239 K393239 WVS327703 WLW327703 WCA327703 VSE327703 VII327703 UYM327703 UOQ327703 UEU327703 TUY327703 TLC327703 TBG327703 SRK327703 SHO327703 RXS327703 RNW327703 REA327703 QUE327703 QKI327703 QAM327703 PQQ327703 PGU327703 OWY327703 ONC327703 ODG327703 NTK327703 NJO327703 MZS327703 MPW327703 MGA327703 LWE327703 LMI327703 LCM327703 KSQ327703 KIU327703 JYY327703 JPC327703 JFG327703 IVK327703 ILO327703 IBS327703 HRW327703 HIA327703 GYE327703 GOI327703 GEM327703 FUQ327703 FKU327703 FAY327703 ERC327703 EHG327703 DXK327703 DNO327703 DDS327703 CTW327703 CKA327703 CAE327703 BQI327703 BGM327703 AWQ327703 AMU327703 ACY327703 TC327703 JG327703 K327703 WVS262167 WLW262167 WCA262167 VSE262167 VII262167 UYM262167 UOQ262167 UEU262167 TUY262167 TLC262167 TBG262167 SRK262167 SHO262167 RXS262167 RNW262167 REA262167 QUE262167 QKI262167 QAM262167 PQQ262167 PGU262167 OWY262167 ONC262167 ODG262167 NTK262167 NJO262167 MZS262167 MPW262167 MGA262167 LWE262167 LMI262167 LCM262167 KSQ262167 KIU262167 JYY262167 JPC262167 JFG262167 IVK262167 ILO262167 IBS262167 HRW262167 HIA262167 GYE262167 GOI262167 GEM262167 FUQ262167 FKU262167 FAY262167 ERC262167 EHG262167 DXK262167 DNO262167 DDS262167 CTW262167 CKA262167 CAE262167 BQI262167 BGM262167 AWQ262167 AMU262167 ACY262167 TC262167 JG262167 K262167 WVS196631 WLW196631 WCA196631 VSE196631 VII196631 UYM196631 UOQ196631 UEU196631 TUY196631 TLC196631 TBG196631 SRK196631 SHO196631 RXS196631 RNW196631 REA196631 QUE196631 QKI196631 QAM196631 PQQ196631 PGU196631 OWY196631 ONC196631 ODG196631 NTK196631 NJO196631 MZS196631 MPW196631 MGA196631 LWE196631 LMI196631 LCM196631 KSQ196631 KIU196631 JYY196631 JPC196631 JFG196631 IVK196631 ILO196631 IBS196631 HRW196631 HIA196631 GYE196631 GOI196631 GEM196631 FUQ196631 FKU196631 FAY196631 ERC196631 EHG196631 DXK196631 DNO196631 DDS196631 CTW196631 CKA196631 CAE196631 BQI196631 BGM196631 AWQ196631 AMU196631 ACY196631 TC196631 JG196631 K196631 WVS131095 WLW131095 WCA131095 VSE131095 VII131095 UYM131095 UOQ131095 UEU131095 TUY131095 TLC131095 TBG131095 SRK131095 SHO131095 RXS131095 RNW131095 REA131095 QUE131095 QKI131095 QAM131095 PQQ131095 PGU131095 OWY131095 ONC131095 ODG131095 NTK131095 NJO131095 MZS131095 MPW131095 MGA131095 LWE131095 LMI131095 LCM131095 KSQ131095 KIU131095 JYY131095 JPC131095 JFG131095 IVK131095 ILO131095 IBS131095 HRW131095 HIA131095 GYE131095 GOI131095 GEM131095 FUQ131095 FKU131095 FAY131095 ERC131095 EHG131095 DXK131095 DNO131095 DDS131095 CTW131095 CKA131095 CAE131095 BQI131095 BGM131095 AWQ131095 AMU131095 ACY131095 TC131095 JG131095 K131095 WVS65559 WLW65559 WCA65559 VSE65559 VII65559 UYM65559 UOQ65559 UEU65559 TUY65559 TLC65559 TBG65559 SRK65559 SHO65559 RXS65559 RNW65559 REA65559 QUE65559 QKI65559 QAM65559 PQQ65559 PGU65559 OWY65559 ONC65559 ODG65559 NTK65559 NJO65559 MZS65559 MPW65559 MGA65559 LWE65559 LMI65559 LCM65559 KSQ65559 KIU65559 JYY65559 JPC65559 JFG65559 IVK65559 ILO65559 IBS65559 HRW65559 HIA65559 GYE65559 GOI65559 GEM65559 FUQ65559 FKU65559 FAY65559 ERC65559 EHG65559 DXK65559 DNO65559 DDS65559 CTW65559 CKA65559 CAE65559 BQI65559 BGM65559 AWQ65559 AMU65559 ACY65559 TC65559 JG65559 K65559 WVS23 WLW23 WCA23 VSE23 VII23 UYM23 UOQ23 UEU23 TUY23 TLC23 TBG23 SRK23 SHO23 RXS23 RNW23 REA23 QUE23 QKI23 QAM23 PQQ23 PGU23 OWY23 ONC23 ODG23 NTK23 NJO23 MZS23 MPW23 MGA23 LWE23 LMI23 LCM23 KSQ23 KIU23 JYY23 JPC23 JFG23 IVK23 ILO23 IBS23 HRW23 HIA23 GYE23 GOI23 GEM23 FUQ23 FKU23 FAY23 ERC23 EHG23 DXK23 DNO23 DDS23 CTW23 CKA23 CAE23 BQI23 BGM23 AWQ23 AMU23 ACY23 TC23 JG23" xr:uid="{BF67921B-2A26-4990-AE36-4F389012BE94}">
      <formula1>$K$22:$K$26</formula1>
    </dataValidation>
    <dataValidation allowBlank="1" showInputMessage="1" sqref="F65549:F65552 JB65549:JB65552 SX65549:SX65552 ACT65549:ACT65552 AMP65549:AMP65552 AWL65549:AWL65552 BGH65549:BGH65552 BQD65549:BQD65552 BZZ65549:BZZ65552 CJV65549:CJV65552 CTR65549:CTR65552 DDN65549:DDN65552 DNJ65549:DNJ65552 DXF65549:DXF65552 EHB65549:EHB65552 EQX65549:EQX65552 FAT65549:FAT65552 FKP65549:FKP65552 FUL65549:FUL65552 GEH65549:GEH65552 GOD65549:GOD65552 GXZ65549:GXZ65552 HHV65549:HHV65552 HRR65549:HRR65552 IBN65549:IBN65552 ILJ65549:ILJ65552 IVF65549:IVF65552 JFB65549:JFB65552 JOX65549:JOX65552 JYT65549:JYT65552 KIP65549:KIP65552 KSL65549:KSL65552 LCH65549:LCH65552 LMD65549:LMD65552 LVZ65549:LVZ65552 MFV65549:MFV65552 MPR65549:MPR65552 MZN65549:MZN65552 NJJ65549:NJJ65552 NTF65549:NTF65552 ODB65549:ODB65552 OMX65549:OMX65552 OWT65549:OWT65552 PGP65549:PGP65552 PQL65549:PQL65552 QAH65549:QAH65552 QKD65549:QKD65552 QTZ65549:QTZ65552 RDV65549:RDV65552 RNR65549:RNR65552 RXN65549:RXN65552 SHJ65549:SHJ65552 SRF65549:SRF65552 TBB65549:TBB65552 TKX65549:TKX65552 TUT65549:TUT65552 UEP65549:UEP65552 UOL65549:UOL65552 UYH65549:UYH65552 VID65549:VID65552 VRZ65549:VRZ65552 WBV65549:WBV65552 WLR65549:WLR65552 WVN65549:WVN65552 F131085:F131088 JB131085:JB131088 SX131085:SX131088 ACT131085:ACT131088 AMP131085:AMP131088 AWL131085:AWL131088 BGH131085:BGH131088 BQD131085:BQD131088 BZZ131085:BZZ131088 CJV131085:CJV131088 CTR131085:CTR131088 DDN131085:DDN131088 DNJ131085:DNJ131088 DXF131085:DXF131088 EHB131085:EHB131088 EQX131085:EQX131088 FAT131085:FAT131088 FKP131085:FKP131088 FUL131085:FUL131088 GEH131085:GEH131088 GOD131085:GOD131088 GXZ131085:GXZ131088 HHV131085:HHV131088 HRR131085:HRR131088 IBN131085:IBN131088 ILJ131085:ILJ131088 IVF131085:IVF131088 JFB131085:JFB131088 JOX131085:JOX131088 JYT131085:JYT131088 KIP131085:KIP131088 KSL131085:KSL131088 LCH131085:LCH131088 LMD131085:LMD131088 LVZ131085:LVZ131088 MFV131085:MFV131088 MPR131085:MPR131088 MZN131085:MZN131088 NJJ131085:NJJ131088 NTF131085:NTF131088 ODB131085:ODB131088 OMX131085:OMX131088 OWT131085:OWT131088 PGP131085:PGP131088 PQL131085:PQL131088 QAH131085:QAH131088 QKD131085:QKD131088 QTZ131085:QTZ131088 RDV131085:RDV131088 RNR131085:RNR131088 RXN131085:RXN131088 SHJ131085:SHJ131088 SRF131085:SRF131088 TBB131085:TBB131088 TKX131085:TKX131088 TUT131085:TUT131088 UEP131085:UEP131088 UOL131085:UOL131088 UYH131085:UYH131088 VID131085:VID131088 VRZ131085:VRZ131088 WBV131085:WBV131088 WLR131085:WLR131088 WVN131085:WVN131088 F196621:F196624 JB196621:JB196624 SX196621:SX196624 ACT196621:ACT196624 AMP196621:AMP196624 AWL196621:AWL196624 BGH196621:BGH196624 BQD196621:BQD196624 BZZ196621:BZZ196624 CJV196621:CJV196624 CTR196621:CTR196624 DDN196621:DDN196624 DNJ196621:DNJ196624 DXF196621:DXF196624 EHB196621:EHB196624 EQX196621:EQX196624 FAT196621:FAT196624 FKP196621:FKP196624 FUL196621:FUL196624 GEH196621:GEH196624 GOD196621:GOD196624 GXZ196621:GXZ196624 HHV196621:HHV196624 HRR196621:HRR196624 IBN196621:IBN196624 ILJ196621:ILJ196624 IVF196621:IVF196624 JFB196621:JFB196624 JOX196621:JOX196624 JYT196621:JYT196624 KIP196621:KIP196624 KSL196621:KSL196624 LCH196621:LCH196624 LMD196621:LMD196624 LVZ196621:LVZ196624 MFV196621:MFV196624 MPR196621:MPR196624 MZN196621:MZN196624 NJJ196621:NJJ196624 NTF196621:NTF196624 ODB196621:ODB196624 OMX196621:OMX196624 OWT196621:OWT196624 PGP196621:PGP196624 PQL196621:PQL196624 QAH196621:QAH196624 QKD196621:QKD196624 QTZ196621:QTZ196624 RDV196621:RDV196624 RNR196621:RNR196624 RXN196621:RXN196624 SHJ196621:SHJ196624 SRF196621:SRF196624 TBB196621:TBB196624 TKX196621:TKX196624 TUT196621:TUT196624 UEP196621:UEP196624 UOL196621:UOL196624 UYH196621:UYH196624 VID196621:VID196624 VRZ196621:VRZ196624 WBV196621:WBV196624 WLR196621:WLR196624 WVN196621:WVN196624 F262157:F262160 JB262157:JB262160 SX262157:SX262160 ACT262157:ACT262160 AMP262157:AMP262160 AWL262157:AWL262160 BGH262157:BGH262160 BQD262157:BQD262160 BZZ262157:BZZ262160 CJV262157:CJV262160 CTR262157:CTR262160 DDN262157:DDN262160 DNJ262157:DNJ262160 DXF262157:DXF262160 EHB262157:EHB262160 EQX262157:EQX262160 FAT262157:FAT262160 FKP262157:FKP262160 FUL262157:FUL262160 GEH262157:GEH262160 GOD262157:GOD262160 GXZ262157:GXZ262160 HHV262157:HHV262160 HRR262157:HRR262160 IBN262157:IBN262160 ILJ262157:ILJ262160 IVF262157:IVF262160 JFB262157:JFB262160 JOX262157:JOX262160 JYT262157:JYT262160 KIP262157:KIP262160 KSL262157:KSL262160 LCH262157:LCH262160 LMD262157:LMD262160 LVZ262157:LVZ262160 MFV262157:MFV262160 MPR262157:MPR262160 MZN262157:MZN262160 NJJ262157:NJJ262160 NTF262157:NTF262160 ODB262157:ODB262160 OMX262157:OMX262160 OWT262157:OWT262160 PGP262157:PGP262160 PQL262157:PQL262160 QAH262157:QAH262160 QKD262157:QKD262160 QTZ262157:QTZ262160 RDV262157:RDV262160 RNR262157:RNR262160 RXN262157:RXN262160 SHJ262157:SHJ262160 SRF262157:SRF262160 TBB262157:TBB262160 TKX262157:TKX262160 TUT262157:TUT262160 UEP262157:UEP262160 UOL262157:UOL262160 UYH262157:UYH262160 VID262157:VID262160 VRZ262157:VRZ262160 WBV262157:WBV262160 WLR262157:WLR262160 WVN262157:WVN262160 F327693:F327696 JB327693:JB327696 SX327693:SX327696 ACT327693:ACT327696 AMP327693:AMP327696 AWL327693:AWL327696 BGH327693:BGH327696 BQD327693:BQD327696 BZZ327693:BZZ327696 CJV327693:CJV327696 CTR327693:CTR327696 DDN327693:DDN327696 DNJ327693:DNJ327696 DXF327693:DXF327696 EHB327693:EHB327696 EQX327693:EQX327696 FAT327693:FAT327696 FKP327693:FKP327696 FUL327693:FUL327696 GEH327693:GEH327696 GOD327693:GOD327696 GXZ327693:GXZ327696 HHV327693:HHV327696 HRR327693:HRR327696 IBN327693:IBN327696 ILJ327693:ILJ327696 IVF327693:IVF327696 JFB327693:JFB327696 JOX327693:JOX327696 JYT327693:JYT327696 KIP327693:KIP327696 KSL327693:KSL327696 LCH327693:LCH327696 LMD327693:LMD327696 LVZ327693:LVZ327696 MFV327693:MFV327696 MPR327693:MPR327696 MZN327693:MZN327696 NJJ327693:NJJ327696 NTF327693:NTF327696 ODB327693:ODB327696 OMX327693:OMX327696 OWT327693:OWT327696 PGP327693:PGP327696 PQL327693:PQL327696 QAH327693:QAH327696 QKD327693:QKD327696 QTZ327693:QTZ327696 RDV327693:RDV327696 RNR327693:RNR327696 RXN327693:RXN327696 SHJ327693:SHJ327696 SRF327693:SRF327696 TBB327693:TBB327696 TKX327693:TKX327696 TUT327693:TUT327696 UEP327693:UEP327696 UOL327693:UOL327696 UYH327693:UYH327696 VID327693:VID327696 VRZ327693:VRZ327696 WBV327693:WBV327696 WLR327693:WLR327696 WVN327693:WVN327696 F393229:F393232 JB393229:JB393232 SX393229:SX393232 ACT393229:ACT393232 AMP393229:AMP393232 AWL393229:AWL393232 BGH393229:BGH393232 BQD393229:BQD393232 BZZ393229:BZZ393232 CJV393229:CJV393232 CTR393229:CTR393232 DDN393229:DDN393232 DNJ393229:DNJ393232 DXF393229:DXF393232 EHB393229:EHB393232 EQX393229:EQX393232 FAT393229:FAT393232 FKP393229:FKP393232 FUL393229:FUL393232 GEH393229:GEH393232 GOD393229:GOD393232 GXZ393229:GXZ393232 HHV393229:HHV393232 HRR393229:HRR393232 IBN393229:IBN393232 ILJ393229:ILJ393232 IVF393229:IVF393232 JFB393229:JFB393232 JOX393229:JOX393232 JYT393229:JYT393232 KIP393229:KIP393232 KSL393229:KSL393232 LCH393229:LCH393232 LMD393229:LMD393232 LVZ393229:LVZ393232 MFV393229:MFV393232 MPR393229:MPR393232 MZN393229:MZN393232 NJJ393229:NJJ393232 NTF393229:NTF393232 ODB393229:ODB393232 OMX393229:OMX393232 OWT393229:OWT393232 PGP393229:PGP393232 PQL393229:PQL393232 QAH393229:QAH393232 QKD393229:QKD393232 QTZ393229:QTZ393232 RDV393229:RDV393232 RNR393229:RNR393232 RXN393229:RXN393232 SHJ393229:SHJ393232 SRF393229:SRF393232 TBB393229:TBB393232 TKX393229:TKX393232 TUT393229:TUT393232 UEP393229:UEP393232 UOL393229:UOL393232 UYH393229:UYH393232 VID393229:VID393232 VRZ393229:VRZ393232 WBV393229:WBV393232 WLR393229:WLR393232 WVN393229:WVN393232 F458765:F458768 JB458765:JB458768 SX458765:SX458768 ACT458765:ACT458768 AMP458765:AMP458768 AWL458765:AWL458768 BGH458765:BGH458768 BQD458765:BQD458768 BZZ458765:BZZ458768 CJV458765:CJV458768 CTR458765:CTR458768 DDN458765:DDN458768 DNJ458765:DNJ458768 DXF458765:DXF458768 EHB458765:EHB458768 EQX458765:EQX458768 FAT458765:FAT458768 FKP458765:FKP458768 FUL458765:FUL458768 GEH458765:GEH458768 GOD458765:GOD458768 GXZ458765:GXZ458768 HHV458765:HHV458768 HRR458765:HRR458768 IBN458765:IBN458768 ILJ458765:ILJ458768 IVF458765:IVF458768 JFB458765:JFB458768 JOX458765:JOX458768 JYT458765:JYT458768 KIP458765:KIP458768 KSL458765:KSL458768 LCH458765:LCH458768 LMD458765:LMD458768 LVZ458765:LVZ458768 MFV458765:MFV458768 MPR458765:MPR458768 MZN458765:MZN458768 NJJ458765:NJJ458768 NTF458765:NTF458768 ODB458765:ODB458768 OMX458765:OMX458768 OWT458765:OWT458768 PGP458765:PGP458768 PQL458765:PQL458768 QAH458765:QAH458768 QKD458765:QKD458768 QTZ458765:QTZ458768 RDV458765:RDV458768 RNR458765:RNR458768 RXN458765:RXN458768 SHJ458765:SHJ458768 SRF458765:SRF458768 TBB458765:TBB458768 TKX458765:TKX458768 TUT458765:TUT458768 UEP458765:UEP458768 UOL458765:UOL458768 UYH458765:UYH458768 VID458765:VID458768 VRZ458765:VRZ458768 WBV458765:WBV458768 WLR458765:WLR458768 WVN458765:WVN458768 F524301:F524304 JB524301:JB524304 SX524301:SX524304 ACT524301:ACT524304 AMP524301:AMP524304 AWL524301:AWL524304 BGH524301:BGH524304 BQD524301:BQD524304 BZZ524301:BZZ524304 CJV524301:CJV524304 CTR524301:CTR524304 DDN524301:DDN524304 DNJ524301:DNJ524304 DXF524301:DXF524304 EHB524301:EHB524304 EQX524301:EQX524304 FAT524301:FAT524304 FKP524301:FKP524304 FUL524301:FUL524304 GEH524301:GEH524304 GOD524301:GOD524304 GXZ524301:GXZ524304 HHV524301:HHV524304 HRR524301:HRR524304 IBN524301:IBN524304 ILJ524301:ILJ524304 IVF524301:IVF524304 JFB524301:JFB524304 JOX524301:JOX524304 JYT524301:JYT524304 KIP524301:KIP524304 KSL524301:KSL524304 LCH524301:LCH524304 LMD524301:LMD524304 LVZ524301:LVZ524304 MFV524301:MFV524304 MPR524301:MPR524304 MZN524301:MZN524304 NJJ524301:NJJ524304 NTF524301:NTF524304 ODB524301:ODB524304 OMX524301:OMX524304 OWT524301:OWT524304 PGP524301:PGP524304 PQL524301:PQL524304 QAH524301:QAH524304 QKD524301:QKD524304 QTZ524301:QTZ524304 RDV524301:RDV524304 RNR524301:RNR524304 RXN524301:RXN524304 SHJ524301:SHJ524304 SRF524301:SRF524304 TBB524301:TBB524304 TKX524301:TKX524304 TUT524301:TUT524304 UEP524301:UEP524304 UOL524301:UOL524304 UYH524301:UYH524304 VID524301:VID524304 VRZ524301:VRZ524304 WBV524301:WBV524304 WLR524301:WLR524304 WVN524301:WVN524304 F589837:F589840 JB589837:JB589840 SX589837:SX589840 ACT589837:ACT589840 AMP589837:AMP589840 AWL589837:AWL589840 BGH589837:BGH589840 BQD589837:BQD589840 BZZ589837:BZZ589840 CJV589837:CJV589840 CTR589837:CTR589840 DDN589837:DDN589840 DNJ589837:DNJ589840 DXF589837:DXF589840 EHB589837:EHB589840 EQX589837:EQX589840 FAT589837:FAT589840 FKP589837:FKP589840 FUL589837:FUL589840 GEH589837:GEH589840 GOD589837:GOD589840 GXZ589837:GXZ589840 HHV589837:HHV589840 HRR589837:HRR589840 IBN589837:IBN589840 ILJ589837:ILJ589840 IVF589837:IVF589840 JFB589837:JFB589840 JOX589837:JOX589840 JYT589837:JYT589840 KIP589837:KIP589840 KSL589837:KSL589840 LCH589837:LCH589840 LMD589837:LMD589840 LVZ589837:LVZ589840 MFV589837:MFV589840 MPR589837:MPR589840 MZN589837:MZN589840 NJJ589837:NJJ589840 NTF589837:NTF589840 ODB589837:ODB589840 OMX589837:OMX589840 OWT589837:OWT589840 PGP589837:PGP589840 PQL589837:PQL589840 QAH589837:QAH589840 QKD589837:QKD589840 QTZ589837:QTZ589840 RDV589837:RDV589840 RNR589837:RNR589840 RXN589837:RXN589840 SHJ589837:SHJ589840 SRF589837:SRF589840 TBB589837:TBB589840 TKX589837:TKX589840 TUT589837:TUT589840 UEP589837:UEP589840 UOL589837:UOL589840 UYH589837:UYH589840 VID589837:VID589840 VRZ589837:VRZ589840 WBV589837:WBV589840 WLR589837:WLR589840 WVN589837:WVN589840 F655373:F655376 JB655373:JB655376 SX655373:SX655376 ACT655373:ACT655376 AMP655373:AMP655376 AWL655373:AWL655376 BGH655373:BGH655376 BQD655373:BQD655376 BZZ655373:BZZ655376 CJV655373:CJV655376 CTR655373:CTR655376 DDN655373:DDN655376 DNJ655373:DNJ655376 DXF655373:DXF655376 EHB655373:EHB655376 EQX655373:EQX655376 FAT655373:FAT655376 FKP655373:FKP655376 FUL655373:FUL655376 GEH655373:GEH655376 GOD655373:GOD655376 GXZ655373:GXZ655376 HHV655373:HHV655376 HRR655373:HRR655376 IBN655373:IBN655376 ILJ655373:ILJ655376 IVF655373:IVF655376 JFB655373:JFB655376 JOX655373:JOX655376 JYT655373:JYT655376 KIP655373:KIP655376 KSL655373:KSL655376 LCH655373:LCH655376 LMD655373:LMD655376 LVZ655373:LVZ655376 MFV655373:MFV655376 MPR655373:MPR655376 MZN655373:MZN655376 NJJ655373:NJJ655376 NTF655373:NTF655376 ODB655373:ODB655376 OMX655373:OMX655376 OWT655373:OWT655376 PGP655373:PGP655376 PQL655373:PQL655376 QAH655373:QAH655376 QKD655373:QKD655376 QTZ655373:QTZ655376 RDV655373:RDV655376 RNR655373:RNR655376 RXN655373:RXN655376 SHJ655373:SHJ655376 SRF655373:SRF655376 TBB655373:TBB655376 TKX655373:TKX655376 TUT655373:TUT655376 UEP655373:UEP655376 UOL655373:UOL655376 UYH655373:UYH655376 VID655373:VID655376 VRZ655373:VRZ655376 WBV655373:WBV655376 WLR655373:WLR655376 WVN655373:WVN655376 F720909:F720912 JB720909:JB720912 SX720909:SX720912 ACT720909:ACT720912 AMP720909:AMP720912 AWL720909:AWL720912 BGH720909:BGH720912 BQD720909:BQD720912 BZZ720909:BZZ720912 CJV720909:CJV720912 CTR720909:CTR720912 DDN720909:DDN720912 DNJ720909:DNJ720912 DXF720909:DXF720912 EHB720909:EHB720912 EQX720909:EQX720912 FAT720909:FAT720912 FKP720909:FKP720912 FUL720909:FUL720912 GEH720909:GEH720912 GOD720909:GOD720912 GXZ720909:GXZ720912 HHV720909:HHV720912 HRR720909:HRR720912 IBN720909:IBN720912 ILJ720909:ILJ720912 IVF720909:IVF720912 JFB720909:JFB720912 JOX720909:JOX720912 JYT720909:JYT720912 KIP720909:KIP720912 KSL720909:KSL720912 LCH720909:LCH720912 LMD720909:LMD720912 LVZ720909:LVZ720912 MFV720909:MFV720912 MPR720909:MPR720912 MZN720909:MZN720912 NJJ720909:NJJ720912 NTF720909:NTF720912 ODB720909:ODB720912 OMX720909:OMX720912 OWT720909:OWT720912 PGP720909:PGP720912 PQL720909:PQL720912 QAH720909:QAH720912 QKD720909:QKD720912 QTZ720909:QTZ720912 RDV720909:RDV720912 RNR720909:RNR720912 RXN720909:RXN720912 SHJ720909:SHJ720912 SRF720909:SRF720912 TBB720909:TBB720912 TKX720909:TKX720912 TUT720909:TUT720912 UEP720909:UEP720912 UOL720909:UOL720912 UYH720909:UYH720912 VID720909:VID720912 VRZ720909:VRZ720912 WBV720909:WBV720912 WLR720909:WLR720912 WVN720909:WVN720912 F786445:F786448 JB786445:JB786448 SX786445:SX786448 ACT786445:ACT786448 AMP786445:AMP786448 AWL786445:AWL786448 BGH786445:BGH786448 BQD786445:BQD786448 BZZ786445:BZZ786448 CJV786445:CJV786448 CTR786445:CTR786448 DDN786445:DDN786448 DNJ786445:DNJ786448 DXF786445:DXF786448 EHB786445:EHB786448 EQX786445:EQX786448 FAT786445:FAT786448 FKP786445:FKP786448 FUL786445:FUL786448 GEH786445:GEH786448 GOD786445:GOD786448 GXZ786445:GXZ786448 HHV786445:HHV786448 HRR786445:HRR786448 IBN786445:IBN786448 ILJ786445:ILJ786448 IVF786445:IVF786448 JFB786445:JFB786448 JOX786445:JOX786448 JYT786445:JYT786448 KIP786445:KIP786448 KSL786445:KSL786448 LCH786445:LCH786448 LMD786445:LMD786448 LVZ786445:LVZ786448 MFV786445:MFV786448 MPR786445:MPR786448 MZN786445:MZN786448 NJJ786445:NJJ786448 NTF786445:NTF786448 ODB786445:ODB786448 OMX786445:OMX786448 OWT786445:OWT786448 PGP786445:PGP786448 PQL786445:PQL786448 QAH786445:QAH786448 QKD786445:QKD786448 QTZ786445:QTZ786448 RDV786445:RDV786448 RNR786445:RNR786448 RXN786445:RXN786448 SHJ786445:SHJ786448 SRF786445:SRF786448 TBB786445:TBB786448 TKX786445:TKX786448 TUT786445:TUT786448 UEP786445:UEP786448 UOL786445:UOL786448 UYH786445:UYH786448 VID786445:VID786448 VRZ786445:VRZ786448 WBV786445:WBV786448 WLR786445:WLR786448 WVN786445:WVN786448 F851981:F851984 JB851981:JB851984 SX851981:SX851984 ACT851981:ACT851984 AMP851981:AMP851984 AWL851981:AWL851984 BGH851981:BGH851984 BQD851981:BQD851984 BZZ851981:BZZ851984 CJV851981:CJV851984 CTR851981:CTR851984 DDN851981:DDN851984 DNJ851981:DNJ851984 DXF851981:DXF851984 EHB851981:EHB851984 EQX851981:EQX851984 FAT851981:FAT851984 FKP851981:FKP851984 FUL851981:FUL851984 GEH851981:GEH851984 GOD851981:GOD851984 GXZ851981:GXZ851984 HHV851981:HHV851984 HRR851981:HRR851984 IBN851981:IBN851984 ILJ851981:ILJ851984 IVF851981:IVF851984 JFB851981:JFB851984 JOX851981:JOX851984 JYT851981:JYT851984 KIP851981:KIP851984 KSL851981:KSL851984 LCH851981:LCH851984 LMD851981:LMD851984 LVZ851981:LVZ851984 MFV851981:MFV851984 MPR851981:MPR851984 MZN851981:MZN851984 NJJ851981:NJJ851984 NTF851981:NTF851984 ODB851981:ODB851984 OMX851981:OMX851984 OWT851981:OWT851984 PGP851981:PGP851984 PQL851981:PQL851984 QAH851981:QAH851984 QKD851981:QKD851984 QTZ851981:QTZ851984 RDV851981:RDV851984 RNR851981:RNR851984 RXN851981:RXN851984 SHJ851981:SHJ851984 SRF851981:SRF851984 TBB851981:TBB851984 TKX851981:TKX851984 TUT851981:TUT851984 UEP851981:UEP851984 UOL851981:UOL851984 UYH851981:UYH851984 VID851981:VID851984 VRZ851981:VRZ851984 WBV851981:WBV851984 WLR851981:WLR851984 WVN851981:WVN851984 F917517:F917520 JB917517:JB917520 SX917517:SX917520 ACT917517:ACT917520 AMP917517:AMP917520 AWL917517:AWL917520 BGH917517:BGH917520 BQD917517:BQD917520 BZZ917517:BZZ917520 CJV917517:CJV917520 CTR917517:CTR917520 DDN917517:DDN917520 DNJ917517:DNJ917520 DXF917517:DXF917520 EHB917517:EHB917520 EQX917517:EQX917520 FAT917517:FAT917520 FKP917517:FKP917520 FUL917517:FUL917520 GEH917517:GEH917520 GOD917517:GOD917520 GXZ917517:GXZ917520 HHV917517:HHV917520 HRR917517:HRR917520 IBN917517:IBN917520 ILJ917517:ILJ917520 IVF917517:IVF917520 JFB917517:JFB917520 JOX917517:JOX917520 JYT917517:JYT917520 KIP917517:KIP917520 KSL917517:KSL917520 LCH917517:LCH917520 LMD917517:LMD917520 LVZ917517:LVZ917520 MFV917517:MFV917520 MPR917517:MPR917520 MZN917517:MZN917520 NJJ917517:NJJ917520 NTF917517:NTF917520 ODB917517:ODB917520 OMX917517:OMX917520 OWT917517:OWT917520 PGP917517:PGP917520 PQL917517:PQL917520 QAH917517:QAH917520 QKD917517:QKD917520 QTZ917517:QTZ917520 RDV917517:RDV917520 RNR917517:RNR917520 RXN917517:RXN917520 SHJ917517:SHJ917520 SRF917517:SRF917520 TBB917517:TBB917520 TKX917517:TKX917520 TUT917517:TUT917520 UEP917517:UEP917520 UOL917517:UOL917520 UYH917517:UYH917520 VID917517:VID917520 VRZ917517:VRZ917520 WBV917517:WBV917520 WLR917517:WLR917520 WVN917517:WVN917520 F983053:F983056 JB983053:JB983056 SX983053:SX983056 ACT983053:ACT983056 AMP983053:AMP983056 AWL983053:AWL983056 BGH983053:BGH983056 BQD983053:BQD983056 BZZ983053:BZZ983056 CJV983053:CJV983056 CTR983053:CTR983056 DDN983053:DDN983056 DNJ983053:DNJ983056 DXF983053:DXF983056 EHB983053:EHB983056 EQX983053:EQX983056 FAT983053:FAT983056 FKP983053:FKP983056 FUL983053:FUL983056 GEH983053:GEH983056 GOD983053:GOD983056 GXZ983053:GXZ983056 HHV983053:HHV983056 HRR983053:HRR983056 IBN983053:IBN983056 ILJ983053:ILJ983056 IVF983053:IVF983056 JFB983053:JFB983056 JOX983053:JOX983056 JYT983053:JYT983056 KIP983053:KIP983056 KSL983053:KSL983056 LCH983053:LCH983056 LMD983053:LMD983056 LVZ983053:LVZ983056 MFV983053:MFV983056 MPR983053:MPR983056 MZN983053:MZN983056 NJJ983053:NJJ983056 NTF983053:NTF983056 ODB983053:ODB983056 OMX983053:OMX983056 OWT983053:OWT983056 PGP983053:PGP983056 PQL983053:PQL983056 QAH983053:QAH983056 QKD983053:QKD983056 QTZ983053:QTZ983056 RDV983053:RDV983056 RNR983053:RNR983056 RXN983053:RXN983056 SHJ983053:SHJ983056 SRF983053:SRF983056 TBB983053:TBB983056 TKX983053:TKX983056 TUT983053:TUT983056 UEP983053:UEP983056 UOL983053:UOL983056 UYH983053:UYH983056 VID983053:VID983056 VRZ983053:VRZ983056 WBV983053:WBV983056 WLR983053:WLR983056 WVN983053:WVN983056" xr:uid="{8F9EEC4E-C4AE-46E5-B0C3-77EC25088333}"/>
    <dataValidation type="list" allowBlank="1" showInputMessage="1" showErrorMessage="1" sqref="K65549:K65552 WVS983053:WVS983056 WLW983053:WLW983056 WCA983053:WCA983056 VSE983053:VSE983056 VII983053:VII983056 UYM983053:UYM983056 UOQ983053:UOQ983056 UEU983053:UEU983056 TUY983053:TUY983056 TLC983053:TLC983056 TBG983053:TBG983056 SRK983053:SRK983056 SHO983053:SHO983056 RXS983053:RXS983056 RNW983053:RNW983056 REA983053:REA983056 QUE983053:QUE983056 QKI983053:QKI983056 QAM983053:QAM983056 PQQ983053:PQQ983056 PGU983053:PGU983056 OWY983053:OWY983056 ONC983053:ONC983056 ODG983053:ODG983056 NTK983053:NTK983056 NJO983053:NJO983056 MZS983053:MZS983056 MPW983053:MPW983056 MGA983053:MGA983056 LWE983053:LWE983056 LMI983053:LMI983056 LCM983053:LCM983056 KSQ983053:KSQ983056 KIU983053:KIU983056 JYY983053:JYY983056 JPC983053:JPC983056 JFG983053:JFG983056 IVK983053:IVK983056 ILO983053:ILO983056 IBS983053:IBS983056 HRW983053:HRW983056 HIA983053:HIA983056 GYE983053:GYE983056 GOI983053:GOI983056 GEM983053:GEM983056 FUQ983053:FUQ983056 FKU983053:FKU983056 FAY983053:FAY983056 ERC983053:ERC983056 EHG983053:EHG983056 DXK983053:DXK983056 DNO983053:DNO983056 DDS983053:DDS983056 CTW983053:CTW983056 CKA983053:CKA983056 CAE983053:CAE983056 BQI983053:BQI983056 BGM983053:BGM983056 AWQ983053:AWQ983056 AMU983053:AMU983056 ACY983053:ACY983056 TC983053:TC983056 JG983053:JG983056 K983053:K983056 WVS917517:WVS917520 WLW917517:WLW917520 WCA917517:WCA917520 VSE917517:VSE917520 VII917517:VII917520 UYM917517:UYM917520 UOQ917517:UOQ917520 UEU917517:UEU917520 TUY917517:TUY917520 TLC917517:TLC917520 TBG917517:TBG917520 SRK917517:SRK917520 SHO917517:SHO917520 RXS917517:RXS917520 RNW917517:RNW917520 REA917517:REA917520 QUE917517:QUE917520 QKI917517:QKI917520 QAM917517:QAM917520 PQQ917517:PQQ917520 PGU917517:PGU917520 OWY917517:OWY917520 ONC917517:ONC917520 ODG917517:ODG917520 NTK917517:NTK917520 NJO917517:NJO917520 MZS917517:MZS917520 MPW917517:MPW917520 MGA917517:MGA917520 LWE917517:LWE917520 LMI917517:LMI917520 LCM917517:LCM917520 KSQ917517:KSQ917520 KIU917517:KIU917520 JYY917517:JYY917520 JPC917517:JPC917520 JFG917517:JFG917520 IVK917517:IVK917520 ILO917517:ILO917520 IBS917517:IBS917520 HRW917517:HRW917520 HIA917517:HIA917520 GYE917517:GYE917520 GOI917517:GOI917520 GEM917517:GEM917520 FUQ917517:FUQ917520 FKU917517:FKU917520 FAY917517:FAY917520 ERC917517:ERC917520 EHG917517:EHG917520 DXK917517:DXK917520 DNO917517:DNO917520 DDS917517:DDS917520 CTW917517:CTW917520 CKA917517:CKA917520 CAE917517:CAE917520 BQI917517:BQI917520 BGM917517:BGM917520 AWQ917517:AWQ917520 AMU917517:AMU917520 ACY917517:ACY917520 TC917517:TC917520 JG917517:JG917520 K917517:K917520 WVS851981:WVS851984 WLW851981:WLW851984 WCA851981:WCA851984 VSE851981:VSE851984 VII851981:VII851984 UYM851981:UYM851984 UOQ851981:UOQ851984 UEU851981:UEU851984 TUY851981:TUY851984 TLC851981:TLC851984 TBG851981:TBG851984 SRK851981:SRK851984 SHO851981:SHO851984 RXS851981:RXS851984 RNW851981:RNW851984 REA851981:REA851984 QUE851981:QUE851984 QKI851981:QKI851984 QAM851981:QAM851984 PQQ851981:PQQ851984 PGU851981:PGU851984 OWY851981:OWY851984 ONC851981:ONC851984 ODG851981:ODG851984 NTK851981:NTK851984 NJO851981:NJO851984 MZS851981:MZS851984 MPW851981:MPW851984 MGA851981:MGA851984 LWE851981:LWE851984 LMI851981:LMI851984 LCM851981:LCM851984 KSQ851981:KSQ851984 KIU851981:KIU851984 JYY851981:JYY851984 JPC851981:JPC851984 JFG851981:JFG851984 IVK851981:IVK851984 ILO851981:ILO851984 IBS851981:IBS851984 HRW851981:HRW851984 HIA851981:HIA851984 GYE851981:GYE851984 GOI851981:GOI851984 GEM851981:GEM851984 FUQ851981:FUQ851984 FKU851981:FKU851984 FAY851981:FAY851984 ERC851981:ERC851984 EHG851981:EHG851984 DXK851981:DXK851984 DNO851981:DNO851984 DDS851981:DDS851984 CTW851981:CTW851984 CKA851981:CKA851984 CAE851981:CAE851984 BQI851981:BQI851984 BGM851981:BGM851984 AWQ851981:AWQ851984 AMU851981:AMU851984 ACY851981:ACY851984 TC851981:TC851984 JG851981:JG851984 K851981:K851984 WVS786445:WVS786448 WLW786445:WLW786448 WCA786445:WCA786448 VSE786445:VSE786448 VII786445:VII786448 UYM786445:UYM786448 UOQ786445:UOQ786448 UEU786445:UEU786448 TUY786445:TUY786448 TLC786445:TLC786448 TBG786445:TBG786448 SRK786445:SRK786448 SHO786445:SHO786448 RXS786445:RXS786448 RNW786445:RNW786448 REA786445:REA786448 QUE786445:QUE786448 QKI786445:QKI786448 QAM786445:QAM786448 PQQ786445:PQQ786448 PGU786445:PGU786448 OWY786445:OWY786448 ONC786445:ONC786448 ODG786445:ODG786448 NTK786445:NTK786448 NJO786445:NJO786448 MZS786445:MZS786448 MPW786445:MPW786448 MGA786445:MGA786448 LWE786445:LWE786448 LMI786445:LMI786448 LCM786445:LCM786448 KSQ786445:KSQ786448 KIU786445:KIU786448 JYY786445:JYY786448 JPC786445:JPC786448 JFG786445:JFG786448 IVK786445:IVK786448 ILO786445:ILO786448 IBS786445:IBS786448 HRW786445:HRW786448 HIA786445:HIA786448 GYE786445:GYE786448 GOI786445:GOI786448 GEM786445:GEM786448 FUQ786445:FUQ786448 FKU786445:FKU786448 FAY786445:FAY786448 ERC786445:ERC786448 EHG786445:EHG786448 DXK786445:DXK786448 DNO786445:DNO786448 DDS786445:DDS786448 CTW786445:CTW786448 CKA786445:CKA786448 CAE786445:CAE786448 BQI786445:BQI786448 BGM786445:BGM786448 AWQ786445:AWQ786448 AMU786445:AMU786448 ACY786445:ACY786448 TC786445:TC786448 JG786445:JG786448 K786445:K786448 WVS720909:WVS720912 WLW720909:WLW720912 WCA720909:WCA720912 VSE720909:VSE720912 VII720909:VII720912 UYM720909:UYM720912 UOQ720909:UOQ720912 UEU720909:UEU720912 TUY720909:TUY720912 TLC720909:TLC720912 TBG720909:TBG720912 SRK720909:SRK720912 SHO720909:SHO720912 RXS720909:RXS720912 RNW720909:RNW720912 REA720909:REA720912 QUE720909:QUE720912 QKI720909:QKI720912 QAM720909:QAM720912 PQQ720909:PQQ720912 PGU720909:PGU720912 OWY720909:OWY720912 ONC720909:ONC720912 ODG720909:ODG720912 NTK720909:NTK720912 NJO720909:NJO720912 MZS720909:MZS720912 MPW720909:MPW720912 MGA720909:MGA720912 LWE720909:LWE720912 LMI720909:LMI720912 LCM720909:LCM720912 KSQ720909:KSQ720912 KIU720909:KIU720912 JYY720909:JYY720912 JPC720909:JPC720912 JFG720909:JFG720912 IVK720909:IVK720912 ILO720909:ILO720912 IBS720909:IBS720912 HRW720909:HRW720912 HIA720909:HIA720912 GYE720909:GYE720912 GOI720909:GOI720912 GEM720909:GEM720912 FUQ720909:FUQ720912 FKU720909:FKU720912 FAY720909:FAY720912 ERC720909:ERC720912 EHG720909:EHG720912 DXK720909:DXK720912 DNO720909:DNO720912 DDS720909:DDS720912 CTW720909:CTW720912 CKA720909:CKA720912 CAE720909:CAE720912 BQI720909:BQI720912 BGM720909:BGM720912 AWQ720909:AWQ720912 AMU720909:AMU720912 ACY720909:ACY720912 TC720909:TC720912 JG720909:JG720912 K720909:K720912 WVS655373:WVS655376 WLW655373:WLW655376 WCA655373:WCA655376 VSE655373:VSE655376 VII655373:VII655376 UYM655373:UYM655376 UOQ655373:UOQ655376 UEU655373:UEU655376 TUY655373:TUY655376 TLC655373:TLC655376 TBG655373:TBG655376 SRK655373:SRK655376 SHO655373:SHO655376 RXS655373:RXS655376 RNW655373:RNW655376 REA655373:REA655376 QUE655373:QUE655376 QKI655373:QKI655376 QAM655373:QAM655376 PQQ655373:PQQ655376 PGU655373:PGU655376 OWY655373:OWY655376 ONC655373:ONC655376 ODG655373:ODG655376 NTK655373:NTK655376 NJO655373:NJO655376 MZS655373:MZS655376 MPW655373:MPW655376 MGA655373:MGA655376 LWE655373:LWE655376 LMI655373:LMI655376 LCM655373:LCM655376 KSQ655373:KSQ655376 KIU655373:KIU655376 JYY655373:JYY655376 JPC655373:JPC655376 JFG655373:JFG655376 IVK655373:IVK655376 ILO655373:ILO655376 IBS655373:IBS655376 HRW655373:HRW655376 HIA655373:HIA655376 GYE655373:GYE655376 GOI655373:GOI655376 GEM655373:GEM655376 FUQ655373:FUQ655376 FKU655373:FKU655376 FAY655373:FAY655376 ERC655373:ERC655376 EHG655373:EHG655376 DXK655373:DXK655376 DNO655373:DNO655376 DDS655373:DDS655376 CTW655373:CTW655376 CKA655373:CKA655376 CAE655373:CAE655376 BQI655373:BQI655376 BGM655373:BGM655376 AWQ655373:AWQ655376 AMU655373:AMU655376 ACY655373:ACY655376 TC655373:TC655376 JG655373:JG655376 K655373:K655376 WVS589837:WVS589840 WLW589837:WLW589840 WCA589837:WCA589840 VSE589837:VSE589840 VII589837:VII589840 UYM589837:UYM589840 UOQ589837:UOQ589840 UEU589837:UEU589840 TUY589837:TUY589840 TLC589837:TLC589840 TBG589837:TBG589840 SRK589837:SRK589840 SHO589837:SHO589840 RXS589837:RXS589840 RNW589837:RNW589840 REA589837:REA589840 QUE589837:QUE589840 QKI589837:QKI589840 QAM589837:QAM589840 PQQ589837:PQQ589840 PGU589837:PGU589840 OWY589837:OWY589840 ONC589837:ONC589840 ODG589837:ODG589840 NTK589837:NTK589840 NJO589837:NJO589840 MZS589837:MZS589840 MPW589837:MPW589840 MGA589837:MGA589840 LWE589837:LWE589840 LMI589837:LMI589840 LCM589837:LCM589840 KSQ589837:KSQ589840 KIU589837:KIU589840 JYY589837:JYY589840 JPC589837:JPC589840 JFG589837:JFG589840 IVK589837:IVK589840 ILO589837:ILO589840 IBS589837:IBS589840 HRW589837:HRW589840 HIA589837:HIA589840 GYE589837:GYE589840 GOI589837:GOI589840 GEM589837:GEM589840 FUQ589837:FUQ589840 FKU589837:FKU589840 FAY589837:FAY589840 ERC589837:ERC589840 EHG589837:EHG589840 DXK589837:DXK589840 DNO589837:DNO589840 DDS589837:DDS589840 CTW589837:CTW589840 CKA589837:CKA589840 CAE589837:CAE589840 BQI589837:BQI589840 BGM589837:BGM589840 AWQ589837:AWQ589840 AMU589837:AMU589840 ACY589837:ACY589840 TC589837:TC589840 JG589837:JG589840 K589837:K589840 WVS524301:WVS524304 WLW524301:WLW524304 WCA524301:WCA524304 VSE524301:VSE524304 VII524301:VII524304 UYM524301:UYM524304 UOQ524301:UOQ524304 UEU524301:UEU524304 TUY524301:TUY524304 TLC524301:TLC524304 TBG524301:TBG524304 SRK524301:SRK524304 SHO524301:SHO524304 RXS524301:RXS524304 RNW524301:RNW524304 REA524301:REA524304 QUE524301:QUE524304 QKI524301:QKI524304 QAM524301:QAM524304 PQQ524301:PQQ524304 PGU524301:PGU524304 OWY524301:OWY524304 ONC524301:ONC524304 ODG524301:ODG524304 NTK524301:NTK524304 NJO524301:NJO524304 MZS524301:MZS524304 MPW524301:MPW524304 MGA524301:MGA524304 LWE524301:LWE524304 LMI524301:LMI524304 LCM524301:LCM524304 KSQ524301:KSQ524304 KIU524301:KIU524304 JYY524301:JYY524304 JPC524301:JPC524304 JFG524301:JFG524304 IVK524301:IVK524304 ILO524301:ILO524304 IBS524301:IBS524304 HRW524301:HRW524304 HIA524301:HIA524304 GYE524301:GYE524304 GOI524301:GOI524304 GEM524301:GEM524304 FUQ524301:FUQ524304 FKU524301:FKU524304 FAY524301:FAY524304 ERC524301:ERC524304 EHG524301:EHG524304 DXK524301:DXK524304 DNO524301:DNO524304 DDS524301:DDS524304 CTW524301:CTW524304 CKA524301:CKA524304 CAE524301:CAE524304 BQI524301:BQI524304 BGM524301:BGM524304 AWQ524301:AWQ524304 AMU524301:AMU524304 ACY524301:ACY524304 TC524301:TC524304 JG524301:JG524304 K524301:K524304 WVS458765:WVS458768 WLW458765:WLW458768 WCA458765:WCA458768 VSE458765:VSE458768 VII458765:VII458768 UYM458765:UYM458768 UOQ458765:UOQ458768 UEU458765:UEU458768 TUY458765:TUY458768 TLC458765:TLC458768 TBG458765:TBG458768 SRK458765:SRK458768 SHO458765:SHO458768 RXS458765:RXS458768 RNW458765:RNW458768 REA458765:REA458768 QUE458765:QUE458768 QKI458765:QKI458768 QAM458765:QAM458768 PQQ458765:PQQ458768 PGU458765:PGU458768 OWY458765:OWY458768 ONC458765:ONC458768 ODG458765:ODG458768 NTK458765:NTK458768 NJO458765:NJO458768 MZS458765:MZS458768 MPW458765:MPW458768 MGA458765:MGA458768 LWE458765:LWE458768 LMI458765:LMI458768 LCM458765:LCM458768 KSQ458765:KSQ458768 KIU458765:KIU458768 JYY458765:JYY458768 JPC458765:JPC458768 JFG458765:JFG458768 IVK458765:IVK458768 ILO458765:ILO458768 IBS458765:IBS458768 HRW458765:HRW458768 HIA458765:HIA458768 GYE458765:GYE458768 GOI458765:GOI458768 GEM458765:GEM458768 FUQ458765:FUQ458768 FKU458765:FKU458768 FAY458765:FAY458768 ERC458765:ERC458768 EHG458765:EHG458768 DXK458765:DXK458768 DNO458765:DNO458768 DDS458765:DDS458768 CTW458765:CTW458768 CKA458765:CKA458768 CAE458765:CAE458768 BQI458765:BQI458768 BGM458765:BGM458768 AWQ458765:AWQ458768 AMU458765:AMU458768 ACY458765:ACY458768 TC458765:TC458768 JG458765:JG458768 K458765:K458768 WVS393229:WVS393232 WLW393229:WLW393232 WCA393229:WCA393232 VSE393229:VSE393232 VII393229:VII393232 UYM393229:UYM393232 UOQ393229:UOQ393232 UEU393229:UEU393232 TUY393229:TUY393232 TLC393229:TLC393232 TBG393229:TBG393232 SRK393229:SRK393232 SHO393229:SHO393232 RXS393229:RXS393232 RNW393229:RNW393232 REA393229:REA393232 QUE393229:QUE393232 QKI393229:QKI393232 QAM393229:QAM393232 PQQ393229:PQQ393232 PGU393229:PGU393232 OWY393229:OWY393232 ONC393229:ONC393232 ODG393229:ODG393232 NTK393229:NTK393232 NJO393229:NJO393232 MZS393229:MZS393232 MPW393229:MPW393232 MGA393229:MGA393232 LWE393229:LWE393232 LMI393229:LMI393232 LCM393229:LCM393232 KSQ393229:KSQ393232 KIU393229:KIU393232 JYY393229:JYY393232 JPC393229:JPC393232 JFG393229:JFG393232 IVK393229:IVK393232 ILO393229:ILO393232 IBS393229:IBS393232 HRW393229:HRW393232 HIA393229:HIA393232 GYE393229:GYE393232 GOI393229:GOI393232 GEM393229:GEM393232 FUQ393229:FUQ393232 FKU393229:FKU393232 FAY393229:FAY393232 ERC393229:ERC393232 EHG393229:EHG393232 DXK393229:DXK393232 DNO393229:DNO393232 DDS393229:DDS393232 CTW393229:CTW393232 CKA393229:CKA393232 CAE393229:CAE393232 BQI393229:BQI393232 BGM393229:BGM393232 AWQ393229:AWQ393232 AMU393229:AMU393232 ACY393229:ACY393232 TC393229:TC393232 JG393229:JG393232 K393229:K393232 WVS327693:WVS327696 WLW327693:WLW327696 WCA327693:WCA327696 VSE327693:VSE327696 VII327693:VII327696 UYM327693:UYM327696 UOQ327693:UOQ327696 UEU327693:UEU327696 TUY327693:TUY327696 TLC327693:TLC327696 TBG327693:TBG327696 SRK327693:SRK327696 SHO327693:SHO327696 RXS327693:RXS327696 RNW327693:RNW327696 REA327693:REA327696 QUE327693:QUE327696 QKI327693:QKI327696 QAM327693:QAM327696 PQQ327693:PQQ327696 PGU327693:PGU327696 OWY327693:OWY327696 ONC327693:ONC327696 ODG327693:ODG327696 NTK327693:NTK327696 NJO327693:NJO327696 MZS327693:MZS327696 MPW327693:MPW327696 MGA327693:MGA327696 LWE327693:LWE327696 LMI327693:LMI327696 LCM327693:LCM327696 KSQ327693:KSQ327696 KIU327693:KIU327696 JYY327693:JYY327696 JPC327693:JPC327696 JFG327693:JFG327696 IVK327693:IVK327696 ILO327693:ILO327696 IBS327693:IBS327696 HRW327693:HRW327696 HIA327693:HIA327696 GYE327693:GYE327696 GOI327693:GOI327696 GEM327693:GEM327696 FUQ327693:FUQ327696 FKU327693:FKU327696 FAY327693:FAY327696 ERC327693:ERC327696 EHG327693:EHG327696 DXK327693:DXK327696 DNO327693:DNO327696 DDS327693:DDS327696 CTW327693:CTW327696 CKA327693:CKA327696 CAE327693:CAE327696 BQI327693:BQI327696 BGM327693:BGM327696 AWQ327693:AWQ327696 AMU327693:AMU327696 ACY327693:ACY327696 TC327693:TC327696 JG327693:JG327696 K327693:K327696 WVS262157:WVS262160 WLW262157:WLW262160 WCA262157:WCA262160 VSE262157:VSE262160 VII262157:VII262160 UYM262157:UYM262160 UOQ262157:UOQ262160 UEU262157:UEU262160 TUY262157:TUY262160 TLC262157:TLC262160 TBG262157:TBG262160 SRK262157:SRK262160 SHO262157:SHO262160 RXS262157:RXS262160 RNW262157:RNW262160 REA262157:REA262160 QUE262157:QUE262160 QKI262157:QKI262160 QAM262157:QAM262160 PQQ262157:PQQ262160 PGU262157:PGU262160 OWY262157:OWY262160 ONC262157:ONC262160 ODG262157:ODG262160 NTK262157:NTK262160 NJO262157:NJO262160 MZS262157:MZS262160 MPW262157:MPW262160 MGA262157:MGA262160 LWE262157:LWE262160 LMI262157:LMI262160 LCM262157:LCM262160 KSQ262157:KSQ262160 KIU262157:KIU262160 JYY262157:JYY262160 JPC262157:JPC262160 JFG262157:JFG262160 IVK262157:IVK262160 ILO262157:ILO262160 IBS262157:IBS262160 HRW262157:HRW262160 HIA262157:HIA262160 GYE262157:GYE262160 GOI262157:GOI262160 GEM262157:GEM262160 FUQ262157:FUQ262160 FKU262157:FKU262160 FAY262157:FAY262160 ERC262157:ERC262160 EHG262157:EHG262160 DXK262157:DXK262160 DNO262157:DNO262160 DDS262157:DDS262160 CTW262157:CTW262160 CKA262157:CKA262160 CAE262157:CAE262160 BQI262157:BQI262160 BGM262157:BGM262160 AWQ262157:AWQ262160 AMU262157:AMU262160 ACY262157:ACY262160 TC262157:TC262160 JG262157:JG262160 K262157:K262160 WVS196621:WVS196624 WLW196621:WLW196624 WCA196621:WCA196624 VSE196621:VSE196624 VII196621:VII196624 UYM196621:UYM196624 UOQ196621:UOQ196624 UEU196621:UEU196624 TUY196621:TUY196624 TLC196621:TLC196624 TBG196621:TBG196624 SRK196621:SRK196624 SHO196621:SHO196624 RXS196621:RXS196624 RNW196621:RNW196624 REA196621:REA196624 QUE196621:QUE196624 QKI196621:QKI196624 QAM196621:QAM196624 PQQ196621:PQQ196624 PGU196621:PGU196624 OWY196621:OWY196624 ONC196621:ONC196624 ODG196621:ODG196624 NTK196621:NTK196624 NJO196621:NJO196624 MZS196621:MZS196624 MPW196621:MPW196624 MGA196621:MGA196624 LWE196621:LWE196624 LMI196621:LMI196624 LCM196621:LCM196624 KSQ196621:KSQ196624 KIU196621:KIU196624 JYY196621:JYY196624 JPC196621:JPC196624 JFG196621:JFG196624 IVK196621:IVK196624 ILO196621:ILO196624 IBS196621:IBS196624 HRW196621:HRW196624 HIA196621:HIA196624 GYE196621:GYE196624 GOI196621:GOI196624 GEM196621:GEM196624 FUQ196621:FUQ196624 FKU196621:FKU196624 FAY196621:FAY196624 ERC196621:ERC196624 EHG196621:EHG196624 DXK196621:DXK196624 DNO196621:DNO196624 DDS196621:DDS196624 CTW196621:CTW196624 CKA196621:CKA196624 CAE196621:CAE196624 BQI196621:BQI196624 BGM196621:BGM196624 AWQ196621:AWQ196624 AMU196621:AMU196624 ACY196621:ACY196624 TC196621:TC196624 JG196621:JG196624 K196621:K196624 WVS131085:WVS131088 WLW131085:WLW131088 WCA131085:WCA131088 VSE131085:VSE131088 VII131085:VII131088 UYM131085:UYM131088 UOQ131085:UOQ131088 UEU131085:UEU131088 TUY131085:TUY131088 TLC131085:TLC131088 TBG131085:TBG131088 SRK131085:SRK131088 SHO131085:SHO131088 RXS131085:RXS131088 RNW131085:RNW131088 REA131085:REA131088 QUE131085:QUE131088 QKI131085:QKI131088 QAM131085:QAM131088 PQQ131085:PQQ131088 PGU131085:PGU131088 OWY131085:OWY131088 ONC131085:ONC131088 ODG131085:ODG131088 NTK131085:NTK131088 NJO131085:NJO131088 MZS131085:MZS131088 MPW131085:MPW131088 MGA131085:MGA131088 LWE131085:LWE131088 LMI131085:LMI131088 LCM131085:LCM131088 KSQ131085:KSQ131088 KIU131085:KIU131088 JYY131085:JYY131088 JPC131085:JPC131088 JFG131085:JFG131088 IVK131085:IVK131088 ILO131085:ILO131088 IBS131085:IBS131088 HRW131085:HRW131088 HIA131085:HIA131088 GYE131085:GYE131088 GOI131085:GOI131088 GEM131085:GEM131088 FUQ131085:FUQ131088 FKU131085:FKU131088 FAY131085:FAY131088 ERC131085:ERC131088 EHG131085:EHG131088 DXK131085:DXK131088 DNO131085:DNO131088 DDS131085:DDS131088 CTW131085:CTW131088 CKA131085:CKA131088 CAE131085:CAE131088 BQI131085:BQI131088 BGM131085:BGM131088 AWQ131085:AWQ131088 AMU131085:AMU131088 ACY131085:ACY131088 TC131085:TC131088 JG131085:JG131088 K131085:K131088 WVS65549:WVS65552 WLW65549:WLW65552 WCA65549:WCA65552 VSE65549:VSE65552 VII65549:VII65552 UYM65549:UYM65552 UOQ65549:UOQ65552 UEU65549:UEU65552 TUY65549:TUY65552 TLC65549:TLC65552 TBG65549:TBG65552 SRK65549:SRK65552 SHO65549:SHO65552 RXS65549:RXS65552 RNW65549:RNW65552 REA65549:REA65552 QUE65549:QUE65552 QKI65549:QKI65552 QAM65549:QAM65552 PQQ65549:PQQ65552 PGU65549:PGU65552 OWY65549:OWY65552 ONC65549:ONC65552 ODG65549:ODG65552 NTK65549:NTK65552 NJO65549:NJO65552 MZS65549:MZS65552 MPW65549:MPW65552 MGA65549:MGA65552 LWE65549:LWE65552 LMI65549:LMI65552 LCM65549:LCM65552 KSQ65549:KSQ65552 KIU65549:KIU65552 JYY65549:JYY65552 JPC65549:JPC65552 JFG65549:JFG65552 IVK65549:IVK65552 ILO65549:ILO65552 IBS65549:IBS65552 HRW65549:HRW65552 HIA65549:HIA65552 GYE65549:GYE65552 GOI65549:GOI65552 GEM65549:GEM65552 FUQ65549:FUQ65552 FKU65549:FKU65552 FAY65549:FAY65552 ERC65549:ERC65552 EHG65549:EHG65552 DXK65549:DXK65552 DNO65549:DNO65552 DDS65549:DDS65552 CTW65549:CTW65552 CKA65549:CKA65552 CAE65549:CAE65552 BQI65549:BQI65552 BGM65549:BGM65552 AWQ65549:AWQ65552 AMU65549:AMU65552 ACY65549:ACY65552 TC65549:TC65552 JG65549:JG65552" xr:uid="{71BCD48E-FB62-48B8-86D8-7BB0ED16F1C5}">
      <formula1>$K$22:$K$26</formula1>
    </dataValidation>
    <dataValidation type="list" allowBlank="1" showInputMessage="1" showErrorMessage="1" sqref="L65549:L65552 WVT983053:WVT983056 WLX983053:WLX983056 WCB983053:WCB983056 VSF983053:VSF983056 VIJ983053:VIJ983056 UYN983053:UYN983056 UOR983053:UOR983056 UEV983053:UEV983056 TUZ983053:TUZ983056 TLD983053:TLD983056 TBH983053:TBH983056 SRL983053:SRL983056 SHP983053:SHP983056 RXT983053:RXT983056 RNX983053:RNX983056 REB983053:REB983056 QUF983053:QUF983056 QKJ983053:QKJ983056 QAN983053:QAN983056 PQR983053:PQR983056 PGV983053:PGV983056 OWZ983053:OWZ983056 OND983053:OND983056 ODH983053:ODH983056 NTL983053:NTL983056 NJP983053:NJP983056 MZT983053:MZT983056 MPX983053:MPX983056 MGB983053:MGB983056 LWF983053:LWF983056 LMJ983053:LMJ983056 LCN983053:LCN983056 KSR983053:KSR983056 KIV983053:KIV983056 JYZ983053:JYZ983056 JPD983053:JPD983056 JFH983053:JFH983056 IVL983053:IVL983056 ILP983053:ILP983056 IBT983053:IBT983056 HRX983053:HRX983056 HIB983053:HIB983056 GYF983053:GYF983056 GOJ983053:GOJ983056 GEN983053:GEN983056 FUR983053:FUR983056 FKV983053:FKV983056 FAZ983053:FAZ983056 ERD983053:ERD983056 EHH983053:EHH983056 DXL983053:DXL983056 DNP983053:DNP983056 DDT983053:DDT983056 CTX983053:CTX983056 CKB983053:CKB983056 CAF983053:CAF983056 BQJ983053:BQJ983056 BGN983053:BGN983056 AWR983053:AWR983056 AMV983053:AMV983056 ACZ983053:ACZ983056 TD983053:TD983056 JH983053:JH983056 L983053:L983056 WVT917517:WVT917520 WLX917517:WLX917520 WCB917517:WCB917520 VSF917517:VSF917520 VIJ917517:VIJ917520 UYN917517:UYN917520 UOR917517:UOR917520 UEV917517:UEV917520 TUZ917517:TUZ917520 TLD917517:TLD917520 TBH917517:TBH917520 SRL917517:SRL917520 SHP917517:SHP917520 RXT917517:RXT917520 RNX917517:RNX917520 REB917517:REB917520 QUF917517:QUF917520 QKJ917517:QKJ917520 QAN917517:QAN917520 PQR917517:PQR917520 PGV917517:PGV917520 OWZ917517:OWZ917520 OND917517:OND917520 ODH917517:ODH917520 NTL917517:NTL917520 NJP917517:NJP917520 MZT917517:MZT917520 MPX917517:MPX917520 MGB917517:MGB917520 LWF917517:LWF917520 LMJ917517:LMJ917520 LCN917517:LCN917520 KSR917517:KSR917520 KIV917517:KIV917520 JYZ917517:JYZ917520 JPD917517:JPD917520 JFH917517:JFH917520 IVL917517:IVL917520 ILP917517:ILP917520 IBT917517:IBT917520 HRX917517:HRX917520 HIB917517:HIB917520 GYF917517:GYF917520 GOJ917517:GOJ917520 GEN917517:GEN917520 FUR917517:FUR917520 FKV917517:FKV917520 FAZ917517:FAZ917520 ERD917517:ERD917520 EHH917517:EHH917520 DXL917517:DXL917520 DNP917517:DNP917520 DDT917517:DDT917520 CTX917517:CTX917520 CKB917517:CKB917520 CAF917517:CAF917520 BQJ917517:BQJ917520 BGN917517:BGN917520 AWR917517:AWR917520 AMV917517:AMV917520 ACZ917517:ACZ917520 TD917517:TD917520 JH917517:JH917520 L917517:L917520 WVT851981:WVT851984 WLX851981:WLX851984 WCB851981:WCB851984 VSF851981:VSF851984 VIJ851981:VIJ851984 UYN851981:UYN851984 UOR851981:UOR851984 UEV851981:UEV851984 TUZ851981:TUZ851984 TLD851981:TLD851984 TBH851981:TBH851984 SRL851981:SRL851984 SHP851981:SHP851984 RXT851981:RXT851984 RNX851981:RNX851984 REB851981:REB851984 QUF851981:QUF851984 QKJ851981:QKJ851984 QAN851981:QAN851984 PQR851981:PQR851984 PGV851981:PGV851984 OWZ851981:OWZ851984 OND851981:OND851984 ODH851981:ODH851984 NTL851981:NTL851984 NJP851981:NJP851984 MZT851981:MZT851984 MPX851981:MPX851984 MGB851981:MGB851984 LWF851981:LWF851984 LMJ851981:LMJ851984 LCN851981:LCN851984 KSR851981:KSR851984 KIV851981:KIV851984 JYZ851981:JYZ851984 JPD851981:JPD851984 JFH851981:JFH851984 IVL851981:IVL851984 ILP851981:ILP851984 IBT851981:IBT851984 HRX851981:HRX851984 HIB851981:HIB851984 GYF851981:GYF851984 GOJ851981:GOJ851984 GEN851981:GEN851984 FUR851981:FUR851984 FKV851981:FKV851984 FAZ851981:FAZ851984 ERD851981:ERD851984 EHH851981:EHH851984 DXL851981:DXL851984 DNP851981:DNP851984 DDT851981:DDT851984 CTX851981:CTX851984 CKB851981:CKB851984 CAF851981:CAF851984 BQJ851981:BQJ851984 BGN851981:BGN851984 AWR851981:AWR851984 AMV851981:AMV851984 ACZ851981:ACZ851984 TD851981:TD851984 JH851981:JH851984 L851981:L851984 WVT786445:WVT786448 WLX786445:WLX786448 WCB786445:WCB786448 VSF786445:VSF786448 VIJ786445:VIJ786448 UYN786445:UYN786448 UOR786445:UOR786448 UEV786445:UEV786448 TUZ786445:TUZ786448 TLD786445:TLD786448 TBH786445:TBH786448 SRL786445:SRL786448 SHP786445:SHP786448 RXT786445:RXT786448 RNX786445:RNX786448 REB786445:REB786448 QUF786445:QUF786448 QKJ786445:QKJ786448 QAN786445:QAN786448 PQR786445:PQR786448 PGV786445:PGV786448 OWZ786445:OWZ786448 OND786445:OND786448 ODH786445:ODH786448 NTL786445:NTL786448 NJP786445:NJP786448 MZT786445:MZT786448 MPX786445:MPX786448 MGB786445:MGB786448 LWF786445:LWF786448 LMJ786445:LMJ786448 LCN786445:LCN786448 KSR786445:KSR786448 KIV786445:KIV786448 JYZ786445:JYZ786448 JPD786445:JPD786448 JFH786445:JFH786448 IVL786445:IVL786448 ILP786445:ILP786448 IBT786445:IBT786448 HRX786445:HRX786448 HIB786445:HIB786448 GYF786445:GYF786448 GOJ786445:GOJ786448 GEN786445:GEN786448 FUR786445:FUR786448 FKV786445:FKV786448 FAZ786445:FAZ786448 ERD786445:ERD786448 EHH786445:EHH786448 DXL786445:DXL786448 DNP786445:DNP786448 DDT786445:DDT786448 CTX786445:CTX786448 CKB786445:CKB786448 CAF786445:CAF786448 BQJ786445:BQJ786448 BGN786445:BGN786448 AWR786445:AWR786448 AMV786445:AMV786448 ACZ786445:ACZ786448 TD786445:TD786448 JH786445:JH786448 L786445:L786448 WVT720909:WVT720912 WLX720909:WLX720912 WCB720909:WCB720912 VSF720909:VSF720912 VIJ720909:VIJ720912 UYN720909:UYN720912 UOR720909:UOR720912 UEV720909:UEV720912 TUZ720909:TUZ720912 TLD720909:TLD720912 TBH720909:TBH720912 SRL720909:SRL720912 SHP720909:SHP720912 RXT720909:RXT720912 RNX720909:RNX720912 REB720909:REB720912 QUF720909:QUF720912 QKJ720909:QKJ720912 QAN720909:QAN720912 PQR720909:PQR720912 PGV720909:PGV720912 OWZ720909:OWZ720912 OND720909:OND720912 ODH720909:ODH720912 NTL720909:NTL720912 NJP720909:NJP720912 MZT720909:MZT720912 MPX720909:MPX720912 MGB720909:MGB720912 LWF720909:LWF720912 LMJ720909:LMJ720912 LCN720909:LCN720912 KSR720909:KSR720912 KIV720909:KIV720912 JYZ720909:JYZ720912 JPD720909:JPD720912 JFH720909:JFH720912 IVL720909:IVL720912 ILP720909:ILP720912 IBT720909:IBT720912 HRX720909:HRX720912 HIB720909:HIB720912 GYF720909:GYF720912 GOJ720909:GOJ720912 GEN720909:GEN720912 FUR720909:FUR720912 FKV720909:FKV720912 FAZ720909:FAZ720912 ERD720909:ERD720912 EHH720909:EHH720912 DXL720909:DXL720912 DNP720909:DNP720912 DDT720909:DDT720912 CTX720909:CTX720912 CKB720909:CKB720912 CAF720909:CAF720912 BQJ720909:BQJ720912 BGN720909:BGN720912 AWR720909:AWR720912 AMV720909:AMV720912 ACZ720909:ACZ720912 TD720909:TD720912 JH720909:JH720912 L720909:L720912 WVT655373:WVT655376 WLX655373:WLX655376 WCB655373:WCB655376 VSF655373:VSF655376 VIJ655373:VIJ655376 UYN655373:UYN655376 UOR655373:UOR655376 UEV655373:UEV655376 TUZ655373:TUZ655376 TLD655373:TLD655376 TBH655373:TBH655376 SRL655373:SRL655376 SHP655373:SHP655376 RXT655373:RXT655376 RNX655373:RNX655376 REB655373:REB655376 QUF655373:QUF655376 QKJ655373:QKJ655376 QAN655373:QAN655376 PQR655373:PQR655376 PGV655373:PGV655376 OWZ655373:OWZ655376 OND655373:OND655376 ODH655373:ODH655376 NTL655373:NTL655376 NJP655373:NJP655376 MZT655373:MZT655376 MPX655373:MPX655376 MGB655373:MGB655376 LWF655373:LWF655376 LMJ655373:LMJ655376 LCN655373:LCN655376 KSR655373:KSR655376 KIV655373:KIV655376 JYZ655373:JYZ655376 JPD655373:JPD655376 JFH655373:JFH655376 IVL655373:IVL655376 ILP655373:ILP655376 IBT655373:IBT655376 HRX655373:HRX655376 HIB655373:HIB655376 GYF655373:GYF655376 GOJ655373:GOJ655376 GEN655373:GEN655376 FUR655373:FUR655376 FKV655373:FKV655376 FAZ655373:FAZ655376 ERD655373:ERD655376 EHH655373:EHH655376 DXL655373:DXL655376 DNP655373:DNP655376 DDT655373:DDT655376 CTX655373:CTX655376 CKB655373:CKB655376 CAF655373:CAF655376 BQJ655373:BQJ655376 BGN655373:BGN655376 AWR655373:AWR655376 AMV655373:AMV655376 ACZ655373:ACZ655376 TD655373:TD655376 JH655373:JH655376 L655373:L655376 WVT589837:WVT589840 WLX589837:WLX589840 WCB589837:WCB589840 VSF589837:VSF589840 VIJ589837:VIJ589840 UYN589837:UYN589840 UOR589837:UOR589840 UEV589837:UEV589840 TUZ589837:TUZ589840 TLD589837:TLD589840 TBH589837:TBH589840 SRL589837:SRL589840 SHP589837:SHP589840 RXT589837:RXT589840 RNX589837:RNX589840 REB589837:REB589840 QUF589837:QUF589840 QKJ589837:QKJ589840 QAN589837:QAN589840 PQR589837:PQR589840 PGV589837:PGV589840 OWZ589837:OWZ589840 OND589837:OND589840 ODH589837:ODH589840 NTL589837:NTL589840 NJP589837:NJP589840 MZT589837:MZT589840 MPX589837:MPX589840 MGB589837:MGB589840 LWF589837:LWF589840 LMJ589837:LMJ589840 LCN589837:LCN589840 KSR589837:KSR589840 KIV589837:KIV589840 JYZ589837:JYZ589840 JPD589837:JPD589840 JFH589837:JFH589840 IVL589837:IVL589840 ILP589837:ILP589840 IBT589837:IBT589840 HRX589837:HRX589840 HIB589837:HIB589840 GYF589837:GYF589840 GOJ589837:GOJ589840 GEN589837:GEN589840 FUR589837:FUR589840 FKV589837:FKV589840 FAZ589837:FAZ589840 ERD589837:ERD589840 EHH589837:EHH589840 DXL589837:DXL589840 DNP589837:DNP589840 DDT589837:DDT589840 CTX589837:CTX589840 CKB589837:CKB589840 CAF589837:CAF589840 BQJ589837:BQJ589840 BGN589837:BGN589840 AWR589837:AWR589840 AMV589837:AMV589840 ACZ589837:ACZ589840 TD589837:TD589840 JH589837:JH589840 L589837:L589840 WVT524301:WVT524304 WLX524301:WLX524304 WCB524301:WCB524304 VSF524301:VSF524304 VIJ524301:VIJ524304 UYN524301:UYN524304 UOR524301:UOR524304 UEV524301:UEV524304 TUZ524301:TUZ524304 TLD524301:TLD524304 TBH524301:TBH524304 SRL524301:SRL524304 SHP524301:SHP524304 RXT524301:RXT524304 RNX524301:RNX524304 REB524301:REB524304 QUF524301:QUF524304 QKJ524301:QKJ524304 QAN524301:QAN524304 PQR524301:PQR524304 PGV524301:PGV524304 OWZ524301:OWZ524304 OND524301:OND524304 ODH524301:ODH524304 NTL524301:NTL524304 NJP524301:NJP524304 MZT524301:MZT524304 MPX524301:MPX524304 MGB524301:MGB524304 LWF524301:LWF524304 LMJ524301:LMJ524304 LCN524301:LCN524304 KSR524301:KSR524304 KIV524301:KIV524304 JYZ524301:JYZ524304 JPD524301:JPD524304 JFH524301:JFH524304 IVL524301:IVL524304 ILP524301:ILP524304 IBT524301:IBT524304 HRX524301:HRX524304 HIB524301:HIB524304 GYF524301:GYF524304 GOJ524301:GOJ524304 GEN524301:GEN524304 FUR524301:FUR524304 FKV524301:FKV524304 FAZ524301:FAZ524304 ERD524301:ERD524304 EHH524301:EHH524304 DXL524301:DXL524304 DNP524301:DNP524304 DDT524301:DDT524304 CTX524301:CTX524304 CKB524301:CKB524304 CAF524301:CAF524304 BQJ524301:BQJ524304 BGN524301:BGN524304 AWR524301:AWR524304 AMV524301:AMV524304 ACZ524301:ACZ524304 TD524301:TD524304 JH524301:JH524304 L524301:L524304 WVT458765:WVT458768 WLX458765:WLX458768 WCB458765:WCB458768 VSF458765:VSF458768 VIJ458765:VIJ458768 UYN458765:UYN458768 UOR458765:UOR458768 UEV458765:UEV458768 TUZ458765:TUZ458768 TLD458765:TLD458768 TBH458765:TBH458768 SRL458765:SRL458768 SHP458765:SHP458768 RXT458765:RXT458768 RNX458765:RNX458768 REB458765:REB458768 QUF458765:QUF458768 QKJ458765:QKJ458768 QAN458765:QAN458768 PQR458765:PQR458768 PGV458765:PGV458768 OWZ458765:OWZ458768 OND458765:OND458768 ODH458765:ODH458768 NTL458765:NTL458768 NJP458765:NJP458768 MZT458765:MZT458768 MPX458765:MPX458768 MGB458765:MGB458768 LWF458765:LWF458768 LMJ458765:LMJ458768 LCN458765:LCN458768 KSR458765:KSR458768 KIV458765:KIV458768 JYZ458765:JYZ458768 JPD458765:JPD458768 JFH458765:JFH458768 IVL458765:IVL458768 ILP458765:ILP458768 IBT458765:IBT458768 HRX458765:HRX458768 HIB458765:HIB458768 GYF458765:GYF458768 GOJ458765:GOJ458768 GEN458765:GEN458768 FUR458765:FUR458768 FKV458765:FKV458768 FAZ458765:FAZ458768 ERD458765:ERD458768 EHH458765:EHH458768 DXL458765:DXL458768 DNP458765:DNP458768 DDT458765:DDT458768 CTX458765:CTX458768 CKB458765:CKB458768 CAF458765:CAF458768 BQJ458765:BQJ458768 BGN458765:BGN458768 AWR458765:AWR458768 AMV458765:AMV458768 ACZ458765:ACZ458768 TD458765:TD458768 JH458765:JH458768 L458765:L458768 WVT393229:WVT393232 WLX393229:WLX393232 WCB393229:WCB393232 VSF393229:VSF393232 VIJ393229:VIJ393232 UYN393229:UYN393232 UOR393229:UOR393232 UEV393229:UEV393232 TUZ393229:TUZ393232 TLD393229:TLD393232 TBH393229:TBH393232 SRL393229:SRL393232 SHP393229:SHP393232 RXT393229:RXT393232 RNX393229:RNX393232 REB393229:REB393232 QUF393229:QUF393232 QKJ393229:QKJ393232 QAN393229:QAN393232 PQR393229:PQR393232 PGV393229:PGV393232 OWZ393229:OWZ393232 OND393229:OND393232 ODH393229:ODH393232 NTL393229:NTL393232 NJP393229:NJP393232 MZT393229:MZT393232 MPX393229:MPX393232 MGB393229:MGB393232 LWF393229:LWF393232 LMJ393229:LMJ393232 LCN393229:LCN393232 KSR393229:KSR393232 KIV393229:KIV393232 JYZ393229:JYZ393232 JPD393229:JPD393232 JFH393229:JFH393232 IVL393229:IVL393232 ILP393229:ILP393232 IBT393229:IBT393232 HRX393229:HRX393232 HIB393229:HIB393232 GYF393229:GYF393232 GOJ393229:GOJ393232 GEN393229:GEN393232 FUR393229:FUR393232 FKV393229:FKV393232 FAZ393229:FAZ393232 ERD393229:ERD393232 EHH393229:EHH393232 DXL393229:DXL393232 DNP393229:DNP393232 DDT393229:DDT393232 CTX393229:CTX393232 CKB393229:CKB393232 CAF393229:CAF393232 BQJ393229:BQJ393232 BGN393229:BGN393232 AWR393229:AWR393232 AMV393229:AMV393232 ACZ393229:ACZ393232 TD393229:TD393232 JH393229:JH393232 L393229:L393232 WVT327693:WVT327696 WLX327693:WLX327696 WCB327693:WCB327696 VSF327693:VSF327696 VIJ327693:VIJ327696 UYN327693:UYN327696 UOR327693:UOR327696 UEV327693:UEV327696 TUZ327693:TUZ327696 TLD327693:TLD327696 TBH327693:TBH327696 SRL327693:SRL327696 SHP327693:SHP327696 RXT327693:RXT327696 RNX327693:RNX327696 REB327693:REB327696 QUF327693:QUF327696 QKJ327693:QKJ327696 QAN327693:QAN327696 PQR327693:PQR327696 PGV327693:PGV327696 OWZ327693:OWZ327696 OND327693:OND327696 ODH327693:ODH327696 NTL327693:NTL327696 NJP327693:NJP327696 MZT327693:MZT327696 MPX327693:MPX327696 MGB327693:MGB327696 LWF327693:LWF327696 LMJ327693:LMJ327696 LCN327693:LCN327696 KSR327693:KSR327696 KIV327693:KIV327696 JYZ327693:JYZ327696 JPD327693:JPD327696 JFH327693:JFH327696 IVL327693:IVL327696 ILP327693:ILP327696 IBT327693:IBT327696 HRX327693:HRX327696 HIB327693:HIB327696 GYF327693:GYF327696 GOJ327693:GOJ327696 GEN327693:GEN327696 FUR327693:FUR327696 FKV327693:FKV327696 FAZ327693:FAZ327696 ERD327693:ERD327696 EHH327693:EHH327696 DXL327693:DXL327696 DNP327693:DNP327696 DDT327693:DDT327696 CTX327693:CTX327696 CKB327693:CKB327696 CAF327693:CAF327696 BQJ327693:BQJ327696 BGN327693:BGN327696 AWR327693:AWR327696 AMV327693:AMV327696 ACZ327693:ACZ327696 TD327693:TD327696 JH327693:JH327696 L327693:L327696 WVT262157:WVT262160 WLX262157:WLX262160 WCB262157:WCB262160 VSF262157:VSF262160 VIJ262157:VIJ262160 UYN262157:UYN262160 UOR262157:UOR262160 UEV262157:UEV262160 TUZ262157:TUZ262160 TLD262157:TLD262160 TBH262157:TBH262160 SRL262157:SRL262160 SHP262157:SHP262160 RXT262157:RXT262160 RNX262157:RNX262160 REB262157:REB262160 QUF262157:QUF262160 QKJ262157:QKJ262160 QAN262157:QAN262160 PQR262157:PQR262160 PGV262157:PGV262160 OWZ262157:OWZ262160 OND262157:OND262160 ODH262157:ODH262160 NTL262157:NTL262160 NJP262157:NJP262160 MZT262157:MZT262160 MPX262157:MPX262160 MGB262157:MGB262160 LWF262157:LWF262160 LMJ262157:LMJ262160 LCN262157:LCN262160 KSR262157:KSR262160 KIV262157:KIV262160 JYZ262157:JYZ262160 JPD262157:JPD262160 JFH262157:JFH262160 IVL262157:IVL262160 ILP262157:ILP262160 IBT262157:IBT262160 HRX262157:HRX262160 HIB262157:HIB262160 GYF262157:GYF262160 GOJ262157:GOJ262160 GEN262157:GEN262160 FUR262157:FUR262160 FKV262157:FKV262160 FAZ262157:FAZ262160 ERD262157:ERD262160 EHH262157:EHH262160 DXL262157:DXL262160 DNP262157:DNP262160 DDT262157:DDT262160 CTX262157:CTX262160 CKB262157:CKB262160 CAF262157:CAF262160 BQJ262157:BQJ262160 BGN262157:BGN262160 AWR262157:AWR262160 AMV262157:AMV262160 ACZ262157:ACZ262160 TD262157:TD262160 JH262157:JH262160 L262157:L262160 WVT196621:WVT196624 WLX196621:WLX196624 WCB196621:WCB196624 VSF196621:VSF196624 VIJ196621:VIJ196624 UYN196621:UYN196624 UOR196621:UOR196624 UEV196621:UEV196624 TUZ196621:TUZ196624 TLD196621:TLD196624 TBH196621:TBH196624 SRL196621:SRL196624 SHP196621:SHP196624 RXT196621:RXT196624 RNX196621:RNX196624 REB196621:REB196624 QUF196621:QUF196624 QKJ196621:QKJ196624 QAN196621:QAN196624 PQR196621:PQR196624 PGV196621:PGV196624 OWZ196621:OWZ196624 OND196621:OND196624 ODH196621:ODH196624 NTL196621:NTL196624 NJP196621:NJP196624 MZT196621:MZT196624 MPX196621:MPX196624 MGB196621:MGB196624 LWF196621:LWF196624 LMJ196621:LMJ196624 LCN196621:LCN196624 KSR196621:KSR196624 KIV196621:KIV196624 JYZ196621:JYZ196624 JPD196621:JPD196624 JFH196621:JFH196624 IVL196621:IVL196624 ILP196621:ILP196624 IBT196621:IBT196624 HRX196621:HRX196624 HIB196621:HIB196624 GYF196621:GYF196624 GOJ196621:GOJ196624 GEN196621:GEN196624 FUR196621:FUR196624 FKV196621:FKV196624 FAZ196621:FAZ196624 ERD196621:ERD196624 EHH196621:EHH196624 DXL196621:DXL196624 DNP196621:DNP196624 DDT196621:DDT196624 CTX196621:CTX196624 CKB196621:CKB196624 CAF196621:CAF196624 BQJ196621:BQJ196624 BGN196621:BGN196624 AWR196621:AWR196624 AMV196621:AMV196624 ACZ196621:ACZ196624 TD196621:TD196624 JH196621:JH196624 L196621:L196624 WVT131085:WVT131088 WLX131085:WLX131088 WCB131085:WCB131088 VSF131085:VSF131088 VIJ131085:VIJ131088 UYN131085:UYN131088 UOR131085:UOR131088 UEV131085:UEV131088 TUZ131085:TUZ131088 TLD131085:TLD131088 TBH131085:TBH131088 SRL131085:SRL131088 SHP131085:SHP131088 RXT131085:RXT131088 RNX131085:RNX131088 REB131085:REB131088 QUF131085:QUF131088 QKJ131085:QKJ131088 QAN131085:QAN131088 PQR131085:PQR131088 PGV131085:PGV131088 OWZ131085:OWZ131088 OND131085:OND131088 ODH131085:ODH131088 NTL131085:NTL131088 NJP131085:NJP131088 MZT131085:MZT131088 MPX131085:MPX131088 MGB131085:MGB131088 LWF131085:LWF131088 LMJ131085:LMJ131088 LCN131085:LCN131088 KSR131085:KSR131088 KIV131085:KIV131088 JYZ131085:JYZ131088 JPD131085:JPD131088 JFH131085:JFH131088 IVL131085:IVL131088 ILP131085:ILP131088 IBT131085:IBT131088 HRX131085:HRX131088 HIB131085:HIB131088 GYF131085:GYF131088 GOJ131085:GOJ131088 GEN131085:GEN131088 FUR131085:FUR131088 FKV131085:FKV131088 FAZ131085:FAZ131088 ERD131085:ERD131088 EHH131085:EHH131088 DXL131085:DXL131088 DNP131085:DNP131088 DDT131085:DDT131088 CTX131085:CTX131088 CKB131085:CKB131088 CAF131085:CAF131088 BQJ131085:BQJ131088 BGN131085:BGN131088 AWR131085:AWR131088 AMV131085:AMV131088 ACZ131085:ACZ131088 TD131085:TD131088 JH131085:JH131088 L131085:L131088 WVT65549:WVT65552 WLX65549:WLX65552 WCB65549:WCB65552 VSF65549:VSF65552 VIJ65549:VIJ65552 UYN65549:UYN65552 UOR65549:UOR65552 UEV65549:UEV65552 TUZ65549:TUZ65552 TLD65549:TLD65552 TBH65549:TBH65552 SRL65549:SRL65552 SHP65549:SHP65552 RXT65549:RXT65552 RNX65549:RNX65552 REB65549:REB65552 QUF65549:QUF65552 QKJ65549:QKJ65552 QAN65549:QAN65552 PQR65549:PQR65552 PGV65549:PGV65552 OWZ65549:OWZ65552 OND65549:OND65552 ODH65549:ODH65552 NTL65549:NTL65552 NJP65549:NJP65552 MZT65549:MZT65552 MPX65549:MPX65552 MGB65549:MGB65552 LWF65549:LWF65552 LMJ65549:LMJ65552 LCN65549:LCN65552 KSR65549:KSR65552 KIV65549:KIV65552 JYZ65549:JYZ65552 JPD65549:JPD65552 JFH65549:JFH65552 IVL65549:IVL65552 ILP65549:ILP65552 IBT65549:IBT65552 HRX65549:HRX65552 HIB65549:HIB65552 GYF65549:GYF65552 GOJ65549:GOJ65552 GEN65549:GEN65552 FUR65549:FUR65552 FKV65549:FKV65552 FAZ65549:FAZ65552 ERD65549:ERD65552 EHH65549:EHH65552 DXL65549:DXL65552 DNP65549:DNP65552 DDT65549:DDT65552 CTX65549:CTX65552 CKB65549:CKB65552 CAF65549:CAF65552 BQJ65549:BQJ65552 BGN65549:BGN65552 AWR65549:AWR65552 AMV65549:AMV65552 ACZ65549:ACZ65552 TD65549:TD65552 JH65549:JH65552" xr:uid="{99D6B171-1E4D-4325-A762-576A04DC81F9}">
      <formula1>$L$22:$L$24</formula1>
    </dataValidation>
  </dataValidations>
  <pageMargins left="0.70866141732283472" right="0.70866141732283472" top="0.74803149606299213" bottom="0.74803149606299213" header="0.31496062992125984" footer="0.31496062992125984"/>
  <pageSetup paperSize="9" scale="67" fitToHeight="0" orientation="landscape" r:id="rId1"/>
  <colBreaks count="1" manualBreakCount="1">
    <brk id="4" max="1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A1246911</dc:creator>
  <cp:lastModifiedBy>A1246911</cp:lastModifiedBy>
  <dcterms:created xsi:type="dcterms:W3CDTF">2023-10-10T01:00:45Z</dcterms:created>
  <dcterms:modified xsi:type="dcterms:W3CDTF">2023-10-10T01:01:44Z</dcterms:modified>
</cp:coreProperties>
</file>