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13_ncr:1_{5427133C-0571-42A7-960D-69F011048B83}" xr6:coauthVersionLast="36" xr6:coauthVersionMax="36" xr10:uidLastSave="{00000000-0000-0000-0000-000000000000}"/>
  <bookViews>
    <workbookView xWindow="0" yWindow="0" windowWidth="28800" windowHeight="11385" xr2:uid="{5F04DBB7-86B3-4524-91DE-5B625BA65053}"/>
  </bookViews>
  <sheets>
    <sheet name="付紙様式第２" sheetId="1" r:id="rId1"/>
  </sheets>
  <externalReferences>
    <externalReference r:id="rId2"/>
  </externalReferences>
  <definedNames>
    <definedName name="_xlnm._FilterDatabase" localSheetId="0" hidden="1">付紙様式第２!$A$4:$N$4</definedName>
    <definedName name="_xlnm.Print_Area" localSheetId="0">付紙様式第２!$A$1:$N$14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<sst xmlns="http://schemas.openxmlformats.org/spreadsheetml/2006/main" count="43" uniqueCount="35">
  <si>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</si>
  <si>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</si>
  <si>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</si>
  <si>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</si>
  <si>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</si>
  <si>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</si>
  <si>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</si>
  <si>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</si>
  <si>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</si>
  <si>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</si>
  <si>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</si>
  <si>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</si>
  <si>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</si>
  <si>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</si>
  <si>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</si>
  <si>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</si>
  <si>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自衛隊施設の最適化に伴う基本方針策定業務</t>
    <phoneticPr fontId="7"/>
  </si>
  <si>
    <t>大臣官房会計課
会計管理官　大塚　英司
東京都新宿区市谷本村町5-1</t>
    <phoneticPr fontId="7"/>
  </si>
  <si>
    <t>自衛隊施設の最適化に伴う基本方針策定業務パシフィックコンサルタンツ・オオバ・泉創建エンジニアリング・ムラシマ事務所・松田平田設計共同体</t>
    <phoneticPr fontId="7"/>
  </si>
  <si>
    <t>パシフィックコンサルタンツ株式会社：8013401001509
株式会社オオバ：9013201001170
株式会社泉創建エンジニアリング：3010001037401
株式会社ムラシマ事務所：3220001006995
株式会社松田平田設計：8010401028152</t>
    <rPh sb="32" eb="36">
      <t>カブシキガイシャ</t>
    </rPh>
    <rPh sb="84" eb="88">
      <t>カブシキガイシャ</t>
    </rPh>
    <rPh sb="92" eb="94">
      <t>ジム</t>
    </rPh>
    <rPh sb="94" eb="95">
      <t>ショ</t>
    </rPh>
    <rPh sb="110" eb="114">
      <t>カブシキガイシャ</t>
    </rPh>
    <rPh sb="114" eb="116">
      <t>マツダ</t>
    </rPh>
    <rPh sb="116" eb="118">
      <t>ヒラタ</t>
    </rPh>
    <rPh sb="118" eb="120">
      <t>セッケイ</t>
    </rPh>
    <phoneticPr fontId="7"/>
  </si>
  <si>
    <t>公募を実施した結果、申し込みのあった要件を満たす者と契約を締結するため、契約相手方の選定を許さないため。（根拠法令：会計法第２９条の３第４項）</t>
    <phoneticPr fontId="7"/>
  </si>
  <si>
    <t>令和５年６月３日～令和８年３月３１日
測量・建設コンサルタント（建築、土木、電気、機械、通信）</t>
    <rPh sb="5" eb="6">
      <t>ガツ</t>
    </rPh>
    <rPh sb="19" eb="21">
      <t>ソクリョウ</t>
    </rPh>
    <rPh sb="22" eb="24">
      <t>ケンセツ</t>
    </rPh>
    <rPh sb="35" eb="37">
      <t>ドボク</t>
    </rPh>
    <rPh sb="38" eb="40">
      <t>デンキ</t>
    </rPh>
    <rPh sb="41" eb="43">
      <t>キカイ</t>
    </rPh>
    <rPh sb="44" eb="46">
      <t>ツウシン</t>
    </rPh>
    <phoneticPr fontId="7"/>
  </si>
  <si>
    <t>東京都千代田区神田錦町3-22</t>
    <phoneticPr fontId="7"/>
  </si>
  <si>
    <t>Ｒ５年度鉄筋コンクリート構造の防護材料に係る調査検討</t>
    <rPh sb="2" eb="4">
      <t>ネンド</t>
    </rPh>
    <rPh sb="4" eb="6">
      <t>テッキン</t>
    </rPh>
    <rPh sb="12" eb="14">
      <t>コウゾウ</t>
    </rPh>
    <rPh sb="15" eb="17">
      <t>ボウゴ</t>
    </rPh>
    <rPh sb="17" eb="19">
      <t>ザイリョウ</t>
    </rPh>
    <rPh sb="20" eb="21">
      <t>カカ</t>
    </rPh>
    <rPh sb="22" eb="24">
      <t>チョウサ</t>
    </rPh>
    <rPh sb="24" eb="26">
      <t>ケントウ</t>
    </rPh>
    <phoneticPr fontId="7"/>
  </si>
  <si>
    <t>株式会社泉創建エンジニアリング</t>
    <rPh sb="0" eb="4">
      <t>カブシキガイシャ</t>
    </rPh>
    <rPh sb="4" eb="5">
      <t>イズミ</t>
    </rPh>
    <rPh sb="5" eb="7">
      <t>ソウケン</t>
    </rPh>
    <phoneticPr fontId="7"/>
  </si>
  <si>
    <t>令和５年６月１３日～令和６年３月１５日
測量・建設コンサルタント（建築）</t>
    <rPh sb="5" eb="6">
      <t>ガツ</t>
    </rPh>
    <rPh sb="20" eb="22">
      <t>ソクリョウ</t>
    </rPh>
    <rPh sb="23" eb="25">
      <t>ケンセツ</t>
    </rPh>
    <phoneticPr fontId="7"/>
  </si>
  <si>
    <t>東京都文京区大塚3-5-10</t>
    <rPh sb="0" eb="3">
      <t>トウキョウト</t>
    </rPh>
    <rPh sb="3" eb="6">
      <t>ブンキョウク</t>
    </rPh>
    <rPh sb="6" eb="8">
      <t>オオツカ</t>
    </rPh>
    <phoneticPr fontId="7"/>
  </si>
  <si>
    <t>Ｒ５年度自衛隊施設のプレキャスト化に係る調査検討</t>
    <rPh sb="2" eb="4">
      <t>ネンド</t>
    </rPh>
    <rPh sb="4" eb="7">
      <t>ジエイタイ</t>
    </rPh>
    <rPh sb="7" eb="9">
      <t>シセツ</t>
    </rPh>
    <rPh sb="16" eb="17">
      <t>カ</t>
    </rPh>
    <rPh sb="18" eb="19">
      <t>カカ</t>
    </rPh>
    <rPh sb="20" eb="22">
      <t>チョウサ</t>
    </rPh>
    <rPh sb="22" eb="24">
      <t>ケントウ</t>
    </rPh>
    <phoneticPr fontId="7"/>
  </si>
  <si>
    <t>大臣官房会計課
会計管理官　大塚　英司
東京都新宿区市谷本村町5-1</t>
  </si>
  <si>
    <t>Ｒ５年度気候変動に伴う大規模災害に係る調査検討</t>
    <rPh sb="2" eb="4">
      <t>ネンド</t>
    </rPh>
    <rPh sb="4" eb="6">
      <t>キコウ</t>
    </rPh>
    <rPh sb="6" eb="8">
      <t>ヘンドウ</t>
    </rPh>
    <rPh sb="9" eb="10">
      <t>トモナ</t>
    </rPh>
    <rPh sb="11" eb="14">
      <t>ダイキボ</t>
    </rPh>
    <rPh sb="14" eb="16">
      <t>サイガイ</t>
    </rPh>
    <rPh sb="17" eb="18">
      <t>カカ</t>
    </rPh>
    <rPh sb="19" eb="21">
      <t>チョウサ</t>
    </rPh>
    <rPh sb="21" eb="23">
      <t>ケントウ</t>
    </rPh>
    <phoneticPr fontId="7"/>
  </si>
  <si>
    <t>パシフィックコンサルタンツ株式会社</t>
    <rPh sb="13" eb="17">
      <t>カブシキカイシャ</t>
    </rPh>
    <phoneticPr fontId="7"/>
  </si>
  <si>
    <t>令和５年６月２６日～令和６年３月１５日
測量・建設コンサルタント（土木）</t>
    <rPh sb="5" eb="6">
      <t>ガツ</t>
    </rPh>
    <rPh sb="20" eb="22">
      <t>ソクリョウ</t>
    </rPh>
    <rPh sb="23" eb="25">
      <t>ケンセツ</t>
    </rPh>
    <rPh sb="33" eb="35">
      <t>ドボク</t>
    </rPh>
    <phoneticPr fontId="7"/>
  </si>
  <si>
    <t>東京都千代田区神田錦町3-22</t>
    <rPh sb="0" eb="3">
      <t>トウキョウト</t>
    </rPh>
    <rPh sb="3" eb="7">
      <t>チヨダク</t>
    </rPh>
    <rPh sb="7" eb="9">
      <t>カンダ</t>
    </rPh>
    <rPh sb="9" eb="10">
      <t>ニシキ</t>
    </rPh>
    <rPh sb="10" eb="11">
      <t>マチ</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</si>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</sst>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Red]\(0\)"/>
    <numFmt numFmtId="178" formatCode="#,##0_);[Red]\(#,##0\)"/>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68">
    <xf numFmtId="0" fontId="0" fillId="0" borderId="0" xfId="0">
      <alignment vertical="center"/>
    </xf>
    <xf numFmtId="0" fontId="2" fillId="0" borderId="0" xfId="2" applyFont="1">
      <alignment vertical="center"/>
    </xf>
    <xf numFmtId="0" fontId="6" fillId="0" borderId="10" xfId="2" applyFont="1" applyFill="1" applyBorder="1" applyAlignment="1">
      <alignment vertical="center" wrapText="1"/>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6" xfId="2" applyFont="1" applyFill="1" applyBorder="1" applyAlignment="1">
      <alignment vertical="center" wrapText="1"/>
    </xf>
    <xf numFmtId="0" fontId="6" fillId="0" borderId="14" xfId="2" applyFont="1" applyBorder="1" applyAlignment="1">
      <alignment horizontal="left" vertical="center" wrapText="1"/>
    </xf>
    <xf numFmtId="0" fontId="6" fillId="0" borderId="15" xfId="2" applyFont="1" applyBorder="1" applyAlignment="1">
      <alignment horizontal="left" vertical="center" wrapText="1"/>
    </xf>
    <xf numFmtId="0" fontId="6" fillId="0" borderId="17" xfId="2" applyFont="1" applyFill="1" applyBorder="1" applyAlignment="1">
      <alignment vertical="center" wrapText="1"/>
    </xf>
    <xf numFmtId="0" fontId="6" fillId="0" borderId="18" xfId="2" applyFont="1" applyBorder="1" applyAlignment="1">
      <alignment horizontal="left" vertical="center" wrapText="1"/>
    </xf>
    <xf numFmtId="0" fontId="6" fillId="0" borderId="12" xfId="2" applyFont="1" applyBorder="1" applyAlignment="1">
      <alignment horizontal="left" vertical="center" wrapText="1"/>
    </xf>
    <xf numFmtId="0" fontId="6" fillId="0" borderId="12" xfId="2" applyFont="1" applyFill="1" applyBorder="1" applyAlignment="1">
      <alignment vertical="center" wrapText="1"/>
    </xf>
    <xf numFmtId="0" fontId="6" fillId="0" borderId="20" xfId="2" applyFont="1" applyFill="1" applyBorder="1" applyAlignment="1">
      <alignment vertical="center" wrapText="1"/>
    </xf>
    <xf numFmtId="0" fontId="6" fillId="0" borderId="15" xfId="2" applyFont="1" applyFill="1" applyBorder="1" applyAlignment="1">
      <alignment vertical="center" wrapText="1"/>
    </xf>
    <xf numFmtId="0" fontId="6" fillId="0" borderId="22" xfId="2" applyFont="1" applyFill="1" applyBorder="1" applyAlignment="1">
      <alignment vertical="center" wrapText="1"/>
    </xf>
    <xf numFmtId="0" fontId="6" fillId="0" borderId="23" xfId="2" applyFont="1" applyBorder="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0" fontId="6" fillId="0" borderId="20" xfId="2" applyFont="1" applyFill="1" applyBorder="1" applyAlignment="1">
      <alignment horizontal="left" vertical="center" wrapText="1"/>
    </xf>
    <xf numFmtId="0" fontId="6" fillId="0" borderId="11" xfId="2" applyFont="1" applyFill="1" applyBorder="1" applyAlignment="1">
      <alignment horizontal="left" vertical="center" wrapText="1"/>
    </xf>
    <xf numFmtId="178" fontId="3" fillId="0" borderId="12" xfId="1" applyNumberFormat="1" applyFont="1" applyFill="1" applyBorder="1" applyAlignment="1">
      <alignment vertical="center" shrinkToFit="1"/>
    </xf>
    <xf numFmtId="178" fontId="3" fillId="0" borderId="8" xfId="1" applyNumberFormat="1" applyFont="1" applyFill="1" applyBorder="1" applyAlignment="1">
      <alignment vertical="center" shrinkToFit="1"/>
    </xf>
    <xf numFmtId="10" fontId="2" fillId="0" borderId="12" xfId="2" applyNumberFormat="1" applyFont="1" applyBorder="1" applyAlignment="1">
      <alignment vertical="center"/>
    </xf>
    <xf numFmtId="10" fontId="2" fillId="0" borderId="8" xfId="2" applyNumberFormat="1" applyFont="1" applyBorder="1" applyAlignment="1">
      <alignment vertical="center"/>
    </xf>
    <xf numFmtId="0" fontId="6" fillId="0" borderId="12"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0" borderId="9" xfId="2" applyFont="1" applyFill="1" applyBorder="1" applyAlignment="1">
      <alignment horizontal="left" vertical="center" wrapText="1"/>
    </xf>
    <xf numFmtId="0" fontId="6" fillId="0" borderId="17" xfId="2" applyFont="1" applyFill="1" applyBorder="1" applyAlignment="1">
      <alignment horizontal="left" vertical="center" wrapText="1"/>
    </xf>
    <xf numFmtId="176" fontId="6" fillId="0" borderId="19" xfId="2" applyNumberFormat="1" applyFont="1" applyBorder="1" applyAlignment="1">
      <alignment horizontal="left" vertical="center" wrapText="1"/>
    </xf>
    <xf numFmtId="176" fontId="6" fillId="0" borderId="24" xfId="2" applyNumberFormat="1" applyFont="1" applyBorder="1" applyAlignment="1">
      <alignment horizontal="left" vertical="center" wrapText="1"/>
    </xf>
    <xf numFmtId="177" fontId="8" fillId="0" borderId="12" xfId="0" applyNumberFormat="1" applyFont="1" applyFill="1" applyBorder="1" applyAlignment="1">
      <alignment horizontal="left" vertical="center"/>
    </xf>
    <xf numFmtId="177" fontId="8" fillId="0" borderId="8" xfId="0" applyNumberFormat="1" applyFont="1" applyFill="1" applyBorder="1" applyAlignment="1">
      <alignment horizontal="left" vertical="center"/>
    </xf>
    <xf numFmtId="0" fontId="6" fillId="0" borderId="12" xfId="2" applyFont="1" applyFill="1" applyBorder="1" applyAlignment="1">
      <alignment horizontal="center" vertical="center" wrapText="1"/>
    </xf>
    <xf numFmtId="0" fontId="6" fillId="0" borderId="8" xfId="2" applyFont="1" applyFill="1" applyBorder="1" applyAlignment="1">
      <alignment horizontal="center" vertical="center" wrapText="1"/>
    </xf>
    <xf numFmtId="10" fontId="2" fillId="0" borderId="15" xfId="2" applyNumberFormat="1" applyFont="1" applyBorder="1" applyAlignment="1">
      <alignment vertical="center"/>
    </xf>
    <xf numFmtId="0" fontId="6" fillId="0" borderId="15" xfId="2" applyFont="1" applyFill="1" applyBorder="1" applyAlignment="1">
      <alignment horizontal="left" vertical="center" wrapText="1"/>
    </xf>
    <xf numFmtId="176" fontId="6" fillId="0" borderId="21" xfId="2" applyNumberFormat="1" applyFont="1" applyBorder="1" applyAlignment="1">
      <alignment horizontal="left" vertical="center" wrapText="1"/>
    </xf>
    <xf numFmtId="177" fontId="8" fillId="0" borderId="15" xfId="0" applyNumberFormat="1" applyFont="1" applyFill="1" applyBorder="1" applyAlignment="1">
      <alignment horizontal="left" vertical="center"/>
    </xf>
    <xf numFmtId="0" fontId="6" fillId="0" borderId="15" xfId="2" applyFont="1" applyFill="1" applyBorder="1" applyAlignment="1">
      <alignment horizontal="center" vertical="center" wrapText="1"/>
    </xf>
    <xf numFmtId="178" fontId="3" fillId="0" borderId="15" xfId="1" applyNumberFormat="1" applyFont="1" applyFill="1" applyBorder="1" applyAlignment="1">
      <alignment vertical="center" shrinkToFit="1"/>
    </xf>
    <xf numFmtId="0" fontId="6" fillId="0" borderId="2"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12" xfId="2" applyFont="1" applyBorder="1" applyAlignment="1">
      <alignment horizontal="left" vertical="center" wrapText="1"/>
    </xf>
    <xf numFmtId="0" fontId="6" fillId="0" borderId="15" xfId="2" applyFont="1" applyBorder="1" applyAlignment="1">
      <alignment horizontal="left" vertical="center" wrapText="1"/>
    </xf>
    <xf numFmtId="176" fontId="8" fillId="0" borderId="19" xfId="2" applyNumberFormat="1" applyFont="1" applyBorder="1" applyAlignment="1">
      <alignment horizontal="left" vertical="center" wrapText="1"/>
    </xf>
    <xf numFmtId="176" fontId="8" fillId="0" borderId="21" xfId="2" applyNumberFormat="1" applyFont="1" applyBorder="1" applyAlignment="1">
      <alignment horizontal="left"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1" xfId="2" applyFont="1" applyBorder="1" applyAlignment="1">
      <alignment horizontal="center" vertical="center" wrapText="1"/>
    </xf>
    <xf numFmtId="176" fontId="8" fillId="0" borderId="13" xfId="2" applyNumberFormat="1" applyFont="1" applyBorder="1" applyAlignment="1">
      <alignment horizontal="left" vertical="center" wrapText="1"/>
    </xf>
    <xf numFmtId="176" fontId="8" fillId="0" borderId="16" xfId="2" applyNumberFormat="1" applyFont="1" applyBorder="1" applyAlignment="1">
      <alignment horizontal="left" vertical="center" wrapText="1"/>
    </xf>
    <xf numFmtId="177" fontId="8" fillId="0" borderId="2" xfId="0" applyNumberFormat="1" applyFont="1" applyFill="1" applyBorder="1" applyAlignment="1">
      <alignment horizontal="left" vertical="center" wrapText="1"/>
    </xf>
    <xf numFmtId="177" fontId="8" fillId="0" borderId="15" xfId="0" applyNumberFormat="1" applyFont="1" applyFill="1" applyBorder="1" applyAlignment="1">
      <alignment horizontal="left" vertical="center" wrapText="1"/>
    </xf>
    <xf numFmtId="178" fontId="3" fillId="0" borderId="2" xfId="1" applyNumberFormat="1" applyFont="1" applyFill="1" applyBorder="1" applyAlignment="1">
      <alignment vertical="center" shrinkToFit="1"/>
    </xf>
    <xf numFmtId="178" fontId="3" fillId="0" borderId="9" xfId="1" applyNumberFormat="1" applyFont="1" applyFill="1" applyBorder="1" applyAlignment="1">
      <alignment vertical="center" shrinkToFit="1"/>
    </xf>
    <xf numFmtId="10" fontId="2" fillId="0" borderId="2" xfId="2" applyNumberFormat="1" applyFont="1" applyBorder="1" applyAlignment="1">
      <alignment vertical="center"/>
    </xf>
    <xf numFmtId="10" fontId="2" fillId="0" borderId="9" xfId="2" applyNumberFormat="1" applyFont="1" applyBorder="1" applyAlignment="1">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cellXfs>
  <cellStyles count="3">
    <cellStyle name="桁区切り" xfId="1" builtinId="6"/>
    <cellStyle name="標準" xfId="0" builtinId="0"/>
    <cellStyle name="標準 3" xfId="2" xr:uid="{272D63C1-505F-4DB4-859A-3AA29048D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FD0E4370-D09F-45B7-BF3B-E848403EF55F}"/>
            </a:ext>
          </a:extLst>
        </xdr:cNvPr>
        <xdr:cNvSpPr txBox="1"/>
      </xdr:nvSpPr>
      <xdr:spPr>
        <a:xfrm>
          <a:off x="137811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58268-2DBB-4054-AC2A-2A93423FCB0A}">
  <sheetPr>
    <pageSetUpPr fitToPage="1"/>
  </sheetPr>
  <dimension ref="A1:N78"/>
  <sheetViews>
    <sheetView tabSelected="1" view="pageBreakPreview" zoomScale="85" zoomScaleNormal="100" zoomScaleSheetLayoutView="85" workbookViewId="0">
      <selection activeCell="A5" sqref="A5"/>
    </sheetView>
  </sheetViews>
  <sheetFormatPr defaultRowHeight="13.5" x14ac:dyDescent="0.15"/>
  <cols>
    <col min="1" max="1" width="17.125" style="1" customWidth="1"/>
    <col min="2" max="2" width="14.625" style="1" customWidth="1"/>
    <col min="3" max="3" width="14" style="1" customWidth="1"/>
    <col min="4" max="4" width="27" style="1" customWidth="1"/>
    <col min="5" max="5" width="18.875" style="1" customWidth="1"/>
    <col min="6" max="6" width="15.5" style="1" customWidth="1"/>
    <col min="7" max="8" width="14" style="1" customWidth="1"/>
    <col min="9" max="9" width="8.25" style="1" customWidth="1"/>
    <col min="10" max="10" width="10.875" style="1" customWidth="1"/>
    <col min="11" max="13" width="11.625" style="1" customWidth="1"/>
    <col min="14" max="14" width="8.875" style="1" customWidth="1"/>
    <col min="15" max="256" width="9" style="1"/>
    <col min="257" max="257" width="17.125" style="1" customWidth="1"/>
    <col min="258" max="258" width="14.625" style="1" customWidth="1"/>
    <col min="259" max="259" width="14" style="1" customWidth="1"/>
    <col min="260" max="260" width="27" style="1" customWidth="1"/>
    <col min="261" max="261" width="15.375" style="1" customWidth="1"/>
    <col min="262" max="262" width="11.12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9" style="1"/>
    <col min="513" max="513" width="17.125" style="1" customWidth="1"/>
    <col min="514" max="514" width="14.625" style="1" customWidth="1"/>
    <col min="515" max="515" width="14" style="1" customWidth="1"/>
    <col min="516" max="516" width="27" style="1" customWidth="1"/>
    <col min="517" max="517" width="15.375" style="1" customWidth="1"/>
    <col min="518" max="518" width="11.12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9" style="1"/>
    <col min="769" max="769" width="17.125" style="1" customWidth="1"/>
    <col min="770" max="770" width="14.625" style="1" customWidth="1"/>
    <col min="771" max="771" width="14" style="1" customWidth="1"/>
    <col min="772" max="772" width="27" style="1" customWidth="1"/>
    <col min="773" max="773" width="15.375" style="1" customWidth="1"/>
    <col min="774" max="774" width="11.12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9" style="1"/>
    <col min="1025" max="1025" width="17.125" style="1" customWidth="1"/>
    <col min="1026" max="1026" width="14.625" style="1" customWidth="1"/>
    <col min="1027" max="1027" width="14" style="1" customWidth="1"/>
    <col min="1028" max="1028" width="27" style="1" customWidth="1"/>
    <col min="1029" max="1029" width="15.375" style="1" customWidth="1"/>
    <col min="1030" max="1030" width="11.12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9" style="1"/>
    <col min="1281" max="1281" width="17.125" style="1" customWidth="1"/>
    <col min="1282" max="1282" width="14.625" style="1" customWidth="1"/>
    <col min="1283" max="1283" width="14" style="1" customWidth="1"/>
    <col min="1284" max="1284" width="27" style="1" customWidth="1"/>
    <col min="1285" max="1285" width="15.375" style="1" customWidth="1"/>
    <col min="1286" max="1286" width="11.12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9" style="1"/>
    <col min="1537" max="1537" width="17.125" style="1" customWidth="1"/>
    <col min="1538" max="1538" width="14.625" style="1" customWidth="1"/>
    <col min="1539" max="1539" width="14" style="1" customWidth="1"/>
    <col min="1540" max="1540" width="27" style="1" customWidth="1"/>
    <col min="1541" max="1541" width="15.375" style="1" customWidth="1"/>
    <col min="1542" max="1542" width="11.12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9" style="1"/>
    <col min="1793" max="1793" width="17.125" style="1" customWidth="1"/>
    <col min="1794" max="1794" width="14.625" style="1" customWidth="1"/>
    <col min="1795" max="1795" width="14" style="1" customWidth="1"/>
    <col min="1796" max="1796" width="27" style="1" customWidth="1"/>
    <col min="1797" max="1797" width="15.375" style="1" customWidth="1"/>
    <col min="1798" max="1798" width="11.12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9" style="1"/>
    <col min="2049" max="2049" width="17.125" style="1" customWidth="1"/>
    <col min="2050" max="2050" width="14.625" style="1" customWidth="1"/>
    <col min="2051" max="2051" width="14" style="1" customWidth="1"/>
    <col min="2052" max="2052" width="27" style="1" customWidth="1"/>
    <col min="2053" max="2053" width="15.375" style="1" customWidth="1"/>
    <col min="2054" max="2054" width="11.12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9" style="1"/>
    <col min="2305" max="2305" width="17.125" style="1" customWidth="1"/>
    <col min="2306" max="2306" width="14.625" style="1" customWidth="1"/>
    <col min="2307" max="2307" width="14" style="1" customWidth="1"/>
    <col min="2308" max="2308" width="27" style="1" customWidth="1"/>
    <col min="2309" max="2309" width="15.375" style="1" customWidth="1"/>
    <col min="2310" max="2310" width="11.12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9" style="1"/>
    <col min="2561" max="2561" width="17.125" style="1" customWidth="1"/>
    <col min="2562" max="2562" width="14.625" style="1" customWidth="1"/>
    <col min="2563" max="2563" width="14" style="1" customWidth="1"/>
    <col min="2564" max="2564" width="27" style="1" customWidth="1"/>
    <col min="2565" max="2565" width="15.375" style="1" customWidth="1"/>
    <col min="2566" max="2566" width="11.12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9" style="1"/>
    <col min="2817" max="2817" width="17.125" style="1" customWidth="1"/>
    <col min="2818" max="2818" width="14.625" style="1" customWidth="1"/>
    <col min="2819" max="2819" width="14" style="1" customWidth="1"/>
    <col min="2820" max="2820" width="27" style="1" customWidth="1"/>
    <col min="2821" max="2821" width="15.375" style="1" customWidth="1"/>
    <col min="2822" max="2822" width="11.12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9" style="1"/>
    <col min="3073" max="3073" width="17.125" style="1" customWidth="1"/>
    <col min="3074" max="3074" width="14.625" style="1" customWidth="1"/>
    <col min="3075" max="3075" width="14" style="1" customWidth="1"/>
    <col min="3076" max="3076" width="27" style="1" customWidth="1"/>
    <col min="3077" max="3077" width="15.375" style="1" customWidth="1"/>
    <col min="3078" max="3078" width="11.12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9" style="1"/>
    <col min="3329" max="3329" width="17.125" style="1" customWidth="1"/>
    <col min="3330" max="3330" width="14.625" style="1" customWidth="1"/>
    <col min="3331" max="3331" width="14" style="1" customWidth="1"/>
    <col min="3332" max="3332" width="27" style="1" customWidth="1"/>
    <col min="3333" max="3333" width="15.375" style="1" customWidth="1"/>
    <col min="3334" max="3334" width="11.12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9" style="1"/>
    <col min="3585" max="3585" width="17.125" style="1" customWidth="1"/>
    <col min="3586" max="3586" width="14.625" style="1" customWidth="1"/>
    <col min="3587" max="3587" width="14" style="1" customWidth="1"/>
    <col min="3588" max="3588" width="27" style="1" customWidth="1"/>
    <col min="3589" max="3589" width="15.375" style="1" customWidth="1"/>
    <col min="3590" max="3590" width="11.12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9" style="1"/>
    <col min="3841" max="3841" width="17.125" style="1" customWidth="1"/>
    <col min="3842" max="3842" width="14.625" style="1" customWidth="1"/>
    <col min="3843" max="3843" width="14" style="1" customWidth="1"/>
    <col min="3844" max="3844" width="27" style="1" customWidth="1"/>
    <col min="3845" max="3845" width="15.375" style="1" customWidth="1"/>
    <col min="3846" max="3846" width="11.12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9" style="1"/>
    <col min="4097" max="4097" width="17.125" style="1" customWidth="1"/>
    <col min="4098" max="4098" width="14.625" style="1" customWidth="1"/>
    <col min="4099" max="4099" width="14" style="1" customWidth="1"/>
    <col min="4100" max="4100" width="27" style="1" customWidth="1"/>
    <col min="4101" max="4101" width="15.375" style="1" customWidth="1"/>
    <col min="4102" max="4102" width="11.12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9" style="1"/>
    <col min="4353" max="4353" width="17.125" style="1" customWidth="1"/>
    <col min="4354" max="4354" width="14.625" style="1" customWidth="1"/>
    <col min="4355" max="4355" width="14" style="1" customWidth="1"/>
    <col min="4356" max="4356" width="27" style="1" customWidth="1"/>
    <col min="4357" max="4357" width="15.375" style="1" customWidth="1"/>
    <col min="4358" max="4358" width="11.12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9" style="1"/>
    <col min="4609" max="4609" width="17.125" style="1" customWidth="1"/>
    <col min="4610" max="4610" width="14.625" style="1" customWidth="1"/>
    <col min="4611" max="4611" width="14" style="1" customWidth="1"/>
    <col min="4612" max="4612" width="27" style="1" customWidth="1"/>
    <col min="4613" max="4613" width="15.375" style="1" customWidth="1"/>
    <col min="4614" max="4614" width="11.12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9" style="1"/>
    <col min="4865" max="4865" width="17.125" style="1" customWidth="1"/>
    <col min="4866" max="4866" width="14.625" style="1" customWidth="1"/>
    <col min="4867" max="4867" width="14" style="1" customWidth="1"/>
    <col min="4868" max="4868" width="27" style="1" customWidth="1"/>
    <col min="4869" max="4869" width="15.375" style="1" customWidth="1"/>
    <col min="4870" max="4870" width="11.12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9" style="1"/>
    <col min="5121" max="5121" width="17.125" style="1" customWidth="1"/>
    <col min="5122" max="5122" width="14.625" style="1" customWidth="1"/>
    <col min="5123" max="5123" width="14" style="1" customWidth="1"/>
    <col min="5124" max="5124" width="27" style="1" customWidth="1"/>
    <col min="5125" max="5125" width="15.375" style="1" customWidth="1"/>
    <col min="5126" max="5126" width="11.12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9" style="1"/>
    <col min="5377" max="5377" width="17.125" style="1" customWidth="1"/>
    <col min="5378" max="5378" width="14.625" style="1" customWidth="1"/>
    <col min="5379" max="5379" width="14" style="1" customWidth="1"/>
    <col min="5380" max="5380" width="27" style="1" customWidth="1"/>
    <col min="5381" max="5381" width="15.375" style="1" customWidth="1"/>
    <col min="5382" max="5382" width="11.12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9" style="1"/>
    <col min="5633" max="5633" width="17.125" style="1" customWidth="1"/>
    <col min="5634" max="5634" width="14.625" style="1" customWidth="1"/>
    <col min="5635" max="5635" width="14" style="1" customWidth="1"/>
    <col min="5636" max="5636" width="27" style="1" customWidth="1"/>
    <col min="5637" max="5637" width="15.375" style="1" customWidth="1"/>
    <col min="5638" max="5638" width="11.12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9" style="1"/>
    <col min="5889" max="5889" width="17.125" style="1" customWidth="1"/>
    <col min="5890" max="5890" width="14.625" style="1" customWidth="1"/>
    <col min="5891" max="5891" width="14" style="1" customWidth="1"/>
    <col min="5892" max="5892" width="27" style="1" customWidth="1"/>
    <col min="5893" max="5893" width="15.375" style="1" customWidth="1"/>
    <col min="5894" max="5894" width="11.12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9" style="1"/>
    <col min="6145" max="6145" width="17.125" style="1" customWidth="1"/>
    <col min="6146" max="6146" width="14.625" style="1" customWidth="1"/>
    <col min="6147" max="6147" width="14" style="1" customWidth="1"/>
    <col min="6148" max="6148" width="27" style="1" customWidth="1"/>
    <col min="6149" max="6149" width="15.375" style="1" customWidth="1"/>
    <col min="6150" max="6150" width="11.12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9" style="1"/>
    <col min="6401" max="6401" width="17.125" style="1" customWidth="1"/>
    <col min="6402" max="6402" width="14.625" style="1" customWidth="1"/>
    <col min="6403" max="6403" width="14" style="1" customWidth="1"/>
    <col min="6404" max="6404" width="27" style="1" customWidth="1"/>
    <col min="6405" max="6405" width="15.375" style="1" customWidth="1"/>
    <col min="6406" max="6406" width="11.12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9" style="1"/>
    <col min="6657" max="6657" width="17.125" style="1" customWidth="1"/>
    <col min="6658" max="6658" width="14.625" style="1" customWidth="1"/>
    <col min="6659" max="6659" width="14" style="1" customWidth="1"/>
    <col min="6660" max="6660" width="27" style="1" customWidth="1"/>
    <col min="6661" max="6661" width="15.375" style="1" customWidth="1"/>
    <col min="6662" max="6662" width="11.12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9" style="1"/>
    <col min="6913" max="6913" width="17.125" style="1" customWidth="1"/>
    <col min="6914" max="6914" width="14.625" style="1" customWidth="1"/>
    <col min="6915" max="6915" width="14" style="1" customWidth="1"/>
    <col min="6916" max="6916" width="27" style="1" customWidth="1"/>
    <col min="6917" max="6917" width="15.375" style="1" customWidth="1"/>
    <col min="6918" max="6918" width="11.12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9" style="1"/>
    <col min="7169" max="7169" width="17.125" style="1" customWidth="1"/>
    <col min="7170" max="7170" width="14.625" style="1" customWidth="1"/>
    <col min="7171" max="7171" width="14" style="1" customWidth="1"/>
    <col min="7172" max="7172" width="27" style="1" customWidth="1"/>
    <col min="7173" max="7173" width="15.375" style="1" customWidth="1"/>
    <col min="7174" max="7174" width="11.12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9" style="1"/>
    <col min="7425" max="7425" width="17.125" style="1" customWidth="1"/>
    <col min="7426" max="7426" width="14.625" style="1" customWidth="1"/>
    <col min="7427" max="7427" width="14" style="1" customWidth="1"/>
    <col min="7428" max="7428" width="27" style="1" customWidth="1"/>
    <col min="7429" max="7429" width="15.375" style="1" customWidth="1"/>
    <col min="7430" max="7430" width="11.12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9" style="1"/>
    <col min="7681" max="7681" width="17.125" style="1" customWidth="1"/>
    <col min="7682" max="7682" width="14.625" style="1" customWidth="1"/>
    <col min="7683" max="7683" width="14" style="1" customWidth="1"/>
    <col min="7684" max="7684" width="27" style="1" customWidth="1"/>
    <col min="7685" max="7685" width="15.375" style="1" customWidth="1"/>
    <col min="7686" max="7686" width="11.12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9" style="1"/>
    <col min="7937" max="7937" width="17.125" style="1" customWidth="1"/>
    <col min="7938" max="7938" width="14.625" style="1" customWidth="1"/>
    <col min="7939" max="7939" width="14" style="1" customWidth="1"/>
    <col min="7940" max="7940" width="27" style="1" customWidth="1"/>
    <col min="7941" max="7941" width="15.375" style="1" customWidth="1"/>
    <col min="7942" max="7942" width="11.12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9" style="1"/>
    <col min="8193" max="8193" width="17.125" style="1" customWidth="1"/>
    <col min="8194" max="8194" width="14.625" style="1" customWidth="1"/>
    <col min="8195" max="8195" width="14" style="1" customWidth="1"/>
    <col min="8196" max="8196" width="27" style="1" customWidth="1"/>
    <col min="8197" max="8197" width="15.375" style="1" customWidth="1"/>
    <col min="8198" max="8198" width="11.12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9" style="1"/>
    <col min="8449" max="8449" width="17.125" style="1" customWidth="1"/>
    <col min="8450" max="8450" width="14.625" style="1" customWidth="1"/>
    <col min="8451" max="8451" width="14" style="1" customWidth="1"/>
    <col min="8452" max="8452" width="27" style="1" customWidth="1"/>
    <col min="8453" max="8453" width="15.375" style="1" customWidth="1"/>
    <col min="8454" max="8454" width="11.12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9" style="1"/>
    <col min="8705" max="8705" width="17.125" style="1" customWidth="1"/>
    <col min="8706" max="8706" width="14.625" style="1" customWidth="1"/>
    <col min="8707" max="8707" width="14" style="1" customWidth="1"/>
    <col min="8708" max="8708" width="27" style="1" customWidth="1"/>
    <col min="8709" max="8709" width="15.375" style="1" customWidth="1"/>
    <col min="8710" max="8710" width="11.12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9" style="1"/>
    <col min="8961" max="8961" width="17.125" style="1" customWidth="1"/>
    <col min="8962" max="8962" width="14.625" style="1" customWidth="1"/>
    <col min="8963" max="8963" width="14" style="1" customWidth="1"/>
    <col min="8964" max="8964" width="27" style="1" customWidth="1"/>
    <col min="8965" max="8965" width="15.375" style="1" customWidth="1"/>
    <col min="8966" max="8966" width="11.12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9" style="1"/>
    <col min="9217" max="9217" width="17.125" style="1" customWidth="1"/>
    <col min="9218" max="9218" width="14.625" style="1" customWidth="1"/>
    <col min="9219" max="9219" width="14" style="1" customWidth="1"/>
    <col min="9220" max="9220" width="27" style="1" customWidth="1"/>
    <col min="9221" max="9221" width="15.375" style="1" customWidth="1"/>
    <col min="9222" max="9222" width="11.12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9" style="1"/>
    <col min="9473" max="9473" width="17.125" style="1" customWidth="1"/>
    <col min="9474" max="9474" width="14.625" style="1" customWidth="1"/>
    <col min="9475" max="9475" width="14" style="1" customWidth="1"/>
    <col min="9476" max="9476" width="27" style="1" customWidth="1"/>
    <col min="9477" max="9477" width="15.375" style="1" customWidth="1"/>
    <col min="9478" max="9478" width="11.12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9" style="1"/>
    <col min="9729" max="9729" width="17.125" style="1" customWidth="1"/>
    <col min="9730" max="9730" width="14.625" style="1" customWidth="1"/>
    <col min="9731" max="9731" width="14" style="1" customWidth="1"/>
    <col min="9732" max="9732" width="27" style="1" customWidth="1"/>
    <col min="9733" max="9733" width="15.375" style="1" customWidth="1"/>
    <col min="9734" max="9734" width="11.12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9" style="1"/>
    <col min="9985" max="9985" width="17.125" style="1" customWidth="1"/>
    <col min="9986" max="9986" width="14.625" style="1" customWidth="1"/>
    <col min="9987" max="9987" width="14" style="1" customWidth="1"/>
    <col min="9988" max="9988" width="27" style="1" customWidth="1"/>
    <col min="9989" max="9989" width="15.375" style="1" customWidth="1"/>
    <col min="9990" max="9990" width="11.12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9" style="1"/>
    <col min="10241" max="10241" width="17.125" style="1" customWidth="1"/>
    <col min="10242" max="10242" width="14.625" style="1" customWidth="1"/>
    <col min="10243" max="10243" width="14" style="1" customWidth="1"/>
    <col min="10244" max="10244" width="27" style="1" customWidth="1"/>
    <col min="10245" max="10245" width="15.375" style="1" customWidth="1"/>
    <col min="10246" max="10246" width="11.12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9" style="1"/>
    <col min="10497" max="10497" width="17.125" style="1" customWidth="1"/>
    <col min="10498" max="10498" width="14.625" style="1" customWidth="1"/>
    <col min="10499" max="10499" width="14" style="1" customWidth="1"/>
    <col min="10500" max="10500" width="27" style="1" customWidth="1"/>
    <col min="10501" max="10501" width="15.375" style="1" customWidth="1"/>
    <col min="10502" max="10502" width="11.12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9" style="1"/>
    <col min="10753" max="10753" width="17.125" style="1" customWidth="1"/>
    <col min="10754" max="10754" width="14.625" style="1" customWidth="1"/>
    <col min="10755" max="10755" width="14" style="1" customWidth="1"/>
    <col min="10756" max="10756" width="27" style="1" customWidth="1"/>
    <col min="10757" max="10757" width="15.375" style="1" customWidth="1"/>
    <col min="10758" max="10758" width="11.12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9" style="1"/>
    <col min="11009" max="11009" width="17.125" style="1" customWidth="1"/>
    <col min="11010" max="11010" width="14.625" style="1" customWidth="1"/>
    <col min="11011" max="11011" width="14" style="1" customWidth="1"/>
    <col min="11012" max="11012" width="27" style="1" customWidth="1"/>
    <col min="11013" max="11013" width="15.375" style="1" customWidth="1"/>
    <col min="11014" max="11014" width="11.12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9" style="1"/>
    <col min="11265" max="11265" width="17.125" style="1" customWidth="1"/>
    <col min="11266" max="11266" width="14.625" style="1" customWidth="1"/>
    <col min="11267" max="11267" width="14" style="1" customWidth="1"/>
    <col min="11268" max="11268" width="27" style="1" customWidth="1"/>
    <col min="11269" max="11269" width="15.375" style="1" customWidth="1"/>
    <col min="11270" max="11270" width="11.12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9" style="1"/>
    <col min="11521" max="11521" width="17.125" style="1" customWidth="1"/>
    <col min="11522" max="11522" width="14.625" style="1" customWidth="1"/>
    <col min="11523" max="11523" width="14" style="1" customWidth="1"/>
    <col min="11524" max="11524" width="27" style="1" customWidth="1"/>
    <col min="11525" max="11525" width="15.375" style="1" customWidth="1"/>
    <col min="11526" max="11526" width="11.12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9" style="1"/>
    <col min="11777" max="11777" width="17.125" style="1" customWidth="1"/>
    <col min="11778" max="11778" width="14.625" style="1" customWidth="1"/>
    <col min="11779" max="11779" width="14" style="1" customWidth="1"/>
    <col min="11780" max="11780" width="27" style="1" customWidth="1"/>
    <col min="11781" max="11781" width="15.375" style="1" customWidth="1"/>
    <col min="11782" max="11782" width="11.12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9" style="1"/>
    <col min="12033" max="12033" width="17.125" style="1" customWidth="1"/>
    <col min="12034" max="12034" width="14.625" style="1" customWidth="1"/>
    <col min="12035" max="12035" width="14" style="1" customWidth="1"/>
    <col min="12036" max="12036" width="27" style="1" customWidth="1"/>
    <col min="12037" max="12037" width="15.375" style="1" customWidth="1"/>
    <col min="12038" max="12038" width="11.12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9" style="1"/>
    <col min="12289" max="12289" width="17.125" style="1" customWidth="1"/>
    <col min="12290" max="12290" width="14.625" style="1" customWidth="1"/>
    <col min="12291" max="12291" width="14" style="1" customWidth="1"/>
    <col min="12292" max="12292" width="27" style="1" customWidth="1"/>
    <col min="12293" max="12293" width="15.375" style="1" customWidth="1"/>
    <col min="12294" max="12294" width="11.12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9" style="1"/>
    <col min="12545" max="12545" width="17.125" style="1" customWidth="1"/>
    <col min="12546" max="12546" width="14.625" style="1" customWidth="1"/>
    <col min="12547" max="12547" width="14" style="1" customWidth="1"/>
    <col min="12548" max="12548" width="27" style="1" customWidth="1"/>
    <col min="12549" max="12549" width="15.375" style="1" customWidth="1"/>
    <col min="12550" max="12550" width="11.12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9" style="1"/>
    <col min="12801" max="12801" width="17.125" style="1" customWidth="1"/>
    <col min="12802" max="12802" width="14.625" style="1" customWidth="1"/>
    <col min="12803" max="12803" width="14" style="1" customWidth="1"/>
    <col min="12804" max="12804" width="27" style="1" customWidth="1"/>
    <col min="12805" max="12805" width="15.375" style="1" customWidth="1"/>
    <col min="12806" max="12806" width="11.12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9" style="1"/>
    <col min="13057" max="13057" width="17.125" style="1" customWidth="1"/>
    <col min="13058" max="13058" width="14.625" style="1" customWidth="1"/>
    <col min="13059" max="13059" width="14" style="1" customWidth="1"/>
    <col min="13060" max="13060" width="27" style="1" customWidth="1"/>
    <col min="13061" max="13061" width="15.375" style="1" customWidth="1"/>
    <col min="13062" max="13062" width="11.12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9" style="1"/>
    <col min="13313" max="13313" width="17.125" style="1" customWidth="1"/>
    <col min="13314" max="13314" width="14.625" style="1" customWidth="1"/>
    <col min="13315" max="13315" width="14" style="1" customWidth="1"/>
    <col min="13316" max="13316" width="27" style="1" customWidth="1"/>
    <col min="13317" max="13317" width="15.375" style="1" customWidth="1"/>
    <col min="13318" max="13318" width="11.12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9" style="1"/>
    <col min="13569" max="13569" width="17.125" style="1" customWidth="1"/>
    <col min="13570" max="13570" width="14.625" style="1" customWidth="1"/>
    <col min="13571" max="13571" width="14" style="1" customWidth="1"/>
    <col min="13572" max="13572" width="27" style="1" customWidth="1"/>
    <col min="13573" max="13573" width="15.375" style="1" customWidth="1"/>
    <col min="13574" max="13574" width="11.12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9" style="1"/>
    <col min="13825" max="13825" width="17.125" style="1" customWidth="1"/>
    <col min="13826" max="13826" width="14.625" style="1" customWidth="1"/>
    <col min="13827" max="13827" width="14" style="1" customWidth="1"/>
    <col min="13828" max="13828" width="27" style="1" customWidth="1"/>
    <col min="13829" max="13829" width="15.375" style="1" customWidth="1"/>
    <col min="13830" max="13830" width="11.12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9" style="1"/>
    <col min="14081" max="14081" width="17.125" style="1" customWidth="1"/>
    <col min="14082" max="14082" width="14.625" style="1" customWidth="1"/>
    <col min="14083" max="14083" width="14" style="1" customWidth="1"/>
    <col min="14084" max="14084" width="27" style="1" customWidth="1"/>
    <col min="14085" max="14085" width="15.375" style="1" customWidth="1"/>
    <col min="14086" max="14086" width="11.12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9" style="1"/>
    <col min="14337" max="14337" width="17.125" style="1" customWidth="1"/>
    <col min="14338" max="14338" width="14.625" style="1" customWidth="1"/>
    <col min="14339" max="14339" width="14" style="1" customWidth="1"/>
    <col min="14340" max="14340" width="27" style="1" customWidth="1"/>
    <col min="14341" max="14341" width="15.375" style="1" customWidth="1"/>
    <col min="14342" max="14342" width="11.12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9" style="1"/>
    <col min="14593" max="14593" width="17.125" style="1" customWidth="1"/>
    <col min="14594" max="14594" width="14.625" style="1" customWidth="1"/>
    <col min="14595" max="14595" width="14" style="1" customWidth="1"/>
    <col min="14596" max="14596" width="27" style="1" customWidth="1"/>
    <col min="14597" max="14597" width="15.375" style="1" customWidth="1"/>
    <col min="14598" max="14598" width="11.12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9" style="1"/>
    <col min="14849" max="14849" width="17.125" style="1" customWidth="1"/>
    <col min="14850" max="14850" width="14.625" style="1" customWidth="1"/>
    <col min="14851" max="14851" width="14" style="1" customWidth="1"/>
    <col min="14852" max="14852" width="27" style="1" customWidth="1"/>
    <col min="14853" max="14853" width="15.375" style="1" customWidth="1"/>
    <col min="14854" max="14854" width="11.12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9" style="1"/>
    <col min="15105" max="15105" width="17.125" style="1" customWidth="1"/>
    <col min="15106" max="15106" width="14.625" style="1" customWidth="1"/>
    <col min="15107" max="15107" width="14" style="1" customWidth="1"/>
    <col min="15108" max="15108" width="27" style="1" customWidth="1"/>
    <col min="15109" max="15109" width="15.375" style="1" customWidth="1"/>
    <col min="15110" max="15110" width="11.12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9" style="1"/>
    <col min="15361" max="15361" width="17.125" style="1" customWidth="1"/>
    <col min="15362" max="15362" width="14.625" style="1" customWidth="1"/>
    <col min="15363" max="15363" width="14" style="1" customWidth="1"/>
    <col min="15364" max="15364" width="27" style="1" customWidth="1"/>
    <col min="15365" max="15365" width="15.375" style="1" customWidth="1"/>
    <col min="15366" max="15366" width="11.12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9" style="1"/>
    <col min="15617" max="15617" width="17.125" style="1" customWidth="1"/>
    <col min="15618" max="15618" width="14.625" style="1" customWidth="1"/>
    <col min="15619" max="15619" width="14" style="1" customWidth="1"/>
    <col min="15620" max="15620" width="27" style="1" customWidth="1"/>
    <col min="15621" max="15621" width="15.375" style="1" customWidth="1"/>
    <col min="15622" max="15622" width="11.12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9" style="1"/>
    <col min="15873" max="15873" width="17.125" style="1" customWidth="1"/>
    <col min="15874" max="15874" width="14.625" style="1" customWidth="1"/>
    <col min="15875" max="15875" width="14" style="1" customWidth="1"/>
    <col min="15876" max="15876" width="27" style="1" customWidth="1"/>
    <col min="15877" max="15877" width="15.375" style="1" customWidth="1"/>
    <col min="15878" max="15878" width="11.12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9" style="1"/>
    <col min="16129" max="16129" width="17.125" style="1" customWidth="1"/>
    <col min="16130" max="16130" width="14.625" style="1" customWidth="1"/>
    <col min="16131" max="16131" width="14" style="1" customWidth="1"/>
    <col min="16132" max="16132" width="27" style="1" customWidth="1"/>
    <col min="16133" max="16133" width="15.375" style="1" customWidth="1"/>
    <col min="16134" max="16134" width="11.12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9" style="1"/>
  </cols>
  <sheetData>
    <row r="1" spans="1:14" ht="32.1" customHeight="1" x14ac:dyDescent="0.15">
      <c r="A1" s="61" t="s">
        <v>0</v>
      </c>
      <c r="B1" s="62"/>
      <c r="C1" s="62"/>
      <c r="D1" s="62"/>
      <c r="E1" s="62"/>
      <c r="F1" s="62"/>
      <c r="G1" s="62"/>
      <c r="H1" s="62"/>
      <c r="I1" s="62"/>
      <c r="J1" s="62"/>
      <c r="K1" s="62"/>
      <c r="L1" s="62"/>
      <c r="M1" s="62"/>
      <c r="N1" s="62"/>
    </row>
    <row r="2" spans="1:14" ht="14.25" thickBot="1" x14ac:dyDescent="0.2"/>
    <row r="3" spans="1:14" ht="51.75" customHeight="1" x14ac:dyDescent="0.15">
      <c r="A3" s="63" t="s">
        <v>1</v>
      </c>
      <c r="B3" s="65" t="s">
        <v>2</v>
      </c>
      <c r="C3" s="65" t="s">
        <v>3</v>
      </c>
      <c r="D3" s="65" t="s">
        <v>4</v>
      </c>
      <c r="E3" s="65" t="s">
        <v>5</v>
      </c>
      <c r="F3" s="65" t="s">
        <v>6</v>
      </c>
      <c r="G3" s="65" t="s">
        <v>7</v>
      </c>
      <c r="H3" s="65" t="s">
        <v>8</v>
      </c>
      <c r="I3" s="65" t="s">
        <v>9</v>
      </c>
      <c r="J3" s="42" t="s">
        <v>10</v>
      </c>
      <c r="K3" s="48" t="s">
        <v>11</v>
      </c>
      <c r="L3" s="49"/>
      <c r="M3" s="50"/>
      <c r="N3" s="51" t="s">
        <v>12</v>
      </c>
    </row>
    <row r="4" spans="1:14" ht="38.25" customHeight="1" thickBot="1" x14ac:dyDescent="0.2">
      <c r="A4" s="64"/>
      <c r="B4" s="66"/>
      <c r="C4" s="66"/>
      <c r="D4" s="67"/>
      <c r="E4" s="66"/>
      <c r="F4" s="66"/>
      <c r="G4" s="66"/>
      <c r="H4" s="66"/>
      <c r="I4" s="66"/>
      <c r="J4" s="35"/>
      <c r="K4" s="2" t="s">
        <v>13</v>
      </c>
      <c r="L4" s="2" t="s">
        <v>14</v>
      </c>
      <c r="M4" s="2" t="s">
        <v>15</v>
      </c>
      <c r="N4" s="52"/>
    </row>
    <row r="5" spans="1:14" ht="85.5" customHeight="1" x14ac:dyDescent="0.15">
      <c r="A5" s="3" t="s">
        <v>16</v>
      </c>
      <c r="B5" s="44" t="s">
        <v>17</v>
      </c>
      <c r="C5" s="53">
        <v>45079</v>
      </c>
      <c r="D5" s="4" t="s">
        <v>18</v>
      </c>
      <c r="E5" s="55" t="s">
        <v>19</v>
      </c>
      <c r="F5" s="42" t="s">
        <v>20</v>
      </c>
      <c r="G5" s="57">
        <v>749760000</v>
      </c>
      <c r="H5" s="57">
        <v>749760000</v>
      </c>
      <c r="I5" s="59">
        <v>1</v>
      </c>
      <c r="J5" s="42"/>
      <c r="K5" s="42"/>
      <c r="L5" s="42"/>
      <c r="M5" s="42"/>
      <c r="N5" s="5"/>
    </row>
    <row r="6" spans="1:14" ht="75" customHeight="1" x14ac:dyDescent="0.15">
      <c r="A6" s="6" t="s">
        <v>21</v>
      </c>
      <c r="B6" s="45"/>
      <c r="C6" s="54"/>
      <c r="D6" s="7" t="s">
        <v>22</v>
      </c>
      <c r="E6" s="56"/>
      <c r="F6" s="40"/>
      <c r="G6" s="58"/>
      <c r="H6" s="58"/>
      <c r="I6" s="60"/>
      <c r="J6" s="43"/>
      <c r="K6" s="43"/>
      <c r="L6" s="43"/>
      <c r="M6" s="43"/>
      <c r="N6" s="8"/>
    </row>
    <row r="7" spans="1:14" ht="61.5" customHeight="1" x14ac:dyDescent="0.15">
      <c r="A7" s="9" t="s">
        <v>23</v>
      </c>
      <c r="B7" s="44" t="s">
        <v>17</v>
      </c>
      <c r="C7" s="46">
        <v>45089</v>
      </c>
      <c r="D7" s="10" t="s">
        <v>24</v>
      </c>
      <c r="E7" s="32">
        <v>3010001037401</v>
      </c>
      <c r="F7" s="34" t="s">
        <v>20</v>
      </c>
      <c r="G7" s="22">
        <v>116886000</v>
      </c>
      <c r="H7" s="22">
        <v>116886000</v>
      </c>
      <c r="I7" s="24">
        <v>1</v>
      </c>
      <c r="J7" s="11"/>
      <c r="K7" s="11"/>
      <c r="L7" s="11"/>
      <c r="M7" s="11"/>
      <c r="N7" s="12"/>
    </row>
    <row r="8" spans="1:14" ht="61.5" customHeight="1" x14ac:dyDescent="0.15">
      <c r="A8" s="6" t="s">
        <v>25</v>
      </c>
      <c r="B8" s="45"/>
      <c r="C8" s="47"/>
      <c r="D8" s="7" t="s">
        <v>26</v>
      </c>
      <c r="E8" s="39"/>
      <c r="F8" s="40"/>
      <c r="G8" s="41"/>
      <c r="H8" s="41"/>
      <c r="I8" s="36"/>
      <c r="J8" s="13"/>
      <c r="K8" s="13"/>
      <c r="L8" s="13"/>
      <c r="M8" s="13"/>
      <c r="N8" s="14"/>
    </row>
    <row r="9" spans="1:14" ht="61.5" customHeight="1" x14ac:dyDescent="0.15">
      <c r="A9" s="9" t="s">
        <v>27</v>
      </c>
      <c r="B9" s="26" t="s">
        <v>28</v>
      </c>
      <c r="C9" s="30">
        <v>45089</v>
      </c>
      <c r="D9" s="10" t="s">
        <v>24</v>
      </c>
      <c r="E9" s="32">
        <v>3010001037401</v>
      </c>
      <c r="F9" s="34" t="s">
        <v>20</v>
      </c>
      <c r="G9" s="22">
        <v>60049000</v>
      </c>
      <c r="H9" s="22">
        <v>60049000</v>
      </c>
      <c r="I9" s="24">
        <v>1</v>
      </c>
      <c r="J9" s="28"/>
      <c r="K9" s="28"/>
      <c r="L9" s="28"/>
      <c r="M9" s="28"/>
      <c r="N9" s="29"/>
    </row>
    <row r="10" spans="1:14" ht="61.5" customHeight="1" x14ac:dyDescent="0.15">
      <c r="A10" s="6" t="s">
        <v>25</v>
      </c>
      <c r="B10" s="37"/>
      <c r="C10" s="38"/>
      <c r="D10" s="7" t="s">
        <v>26</v>
      </c>
      <c r="E10" s="39"/>
      <c r="F10" s="40"/>
      <c r="G10" s="41"/>
      <c r="H10" s="41"/>
      <c r="I10" s="36"/>
      <c r="J10" s="28"/>
      <c r="K10" s="28"/>
      <c r="L10" s="28"/>
      <c r="M10" s="28"/>
      <c r="N10" s="29"/>
    </row>
    <row r="11" spans="1:14" ht="61.5" customHeight="1" x14ac:dyDescent="0.15">
      <c r="A11" s="15" t="s">
        <v>29</v>
      </c>
      <c r="B11" s="26" t="s">
        <v>28</v>
      </c>
      <c r="C11" s="30">
        <v>45103</v>
      </c>
      <c r="D11" s="10" t="s">
        <v>30</v>
      </c>
      <c r="E11" s="32">
        <v>8013401001509</v>
      </c>
      <c r="F11" s="34" t="s">
        <v>20</v>
      </c>
      <c r="G11" s="22">
        <v>50996000</v>
      </c>
      <c r="H11" s="22">
        <v>50996000</v>
      </c>
      <c r="I11" s="24">
        <v>1</v>
      </c>
      <c r="J11" s="26"/>
      <c r="K11" s="26"/>
      <c r="L11" s="26"/>
      <c r="M11" s="26"/>
      <c r="N11" s="20"/>
    </row>
    <row r="12" spans="1:14" ht="61.5" customHeight="1" thickBot="1" x14ac:dyDescent="0.2">
      <c r="A12" s="16" t="s">
        <v>31</v>
      </c>
      <c r="B12" s="27"/>
      <c r="C12" s="31"/>
      <c r="D12" s="17" t="s">
        <v>32</v>
      </c>
      <c r="E12" s="33"/>
      <c r="F12" s="35"/>
      <c r="G12" s="23"/>
      <c r="H12" s="23"/>
      <c r="I12" s="25"/>
      <c r="J12" s="27"/>
      <c r="K12" s="27"/>
      <c r="L12" s="27"/>
      <c r="M12" s="27"/>
      <c r="N12" s="21"/>
    </row>
    <row r="13" spans="1:14" ht="27" customHeight="1" x14ac:dyDescent="0.15">
      <c r="A13" s="18" t="s">
        <v>33</v>
      </c>
      <c r="B13" s="19"/>
      <c r="C13" s="19"/>
      <c r="D13" s="19"/>
      <c r="E13" s="19"/>
      <c r="F13" s="19"/>
      <c r="G13" s="19"/>
      <c r="H13" s="19"/>
      <c r="I13" s="19"/>
      <c r="J13" s="19"/>
      <c r="K13" s="19"/>
      <c r="L13" s="19"/>
      <c r="M13" s="19"/>
      <c r="N13" s="19"/>
    </row>
    <row r="14" spans="1:14" ht="31.5" customHeight="1" x14ac:dyDescent="0.15">
      <c r="A14" s="18" t="s">
        <v>34</v>
      </c>
      <c r="B14" s="19"/>
      <c r="C14" s="19"/>
      <c r="D14" s="19"/>
      <c r="E14" s="19"/>
      <c r="F14" s="19"/>
      <c r="G14" s="19"/>
      <c r="H14" s="19"/>
      <c r="I14" s="19"/>
      <c r="J14" s="19"/>
      <c r="K14" s="19"/>
      <c r="L14" s="19"/>
      <c r="M14" s="19"/>
      <c r="N14" s="19"/>
    </row>
    <row r="15" spans="1:14" x14ac:dyDescent="0.15">
      <c r="A15" s="19"/>
      <c r="B15" s="19"/>
      <c r="C15" s="19"/>
      <c r="D15" s="19"/>
      <c r="E15" s="19"/>
      <c r="F15" s="19"/>
      <c r="G15" s="19"/>
      <c r="H15" s="19"/>
      <c r="I15" s="19"/>
      <c r="J15" s="19"/>
      <c r="K15" s="19"/>
      <c r="L15" s="19"/>
      <c r="M15" s="19"/>
      <c r="N15" s="19"/>
    </row>
    <row r="16" spans="1:14" x14ac:dyDescent="0.15">
      <c r="A16" s="19"/>
      <c r="B16" s="19"/>
      <c r="C16" s="19"/>
      <c r="D16" s="19"/>
      <c r="E16" s="19"/>
      <c r="F16" s="19"/>
      <c r="G16" s="19"/>
      <c r="H16" s="19"/>
      <c r="I16" s="19"/>
      <c r="J16" s="19"/>
      <c r="K16" s="19"/>
      <c r="L16" s="19"/>
      <c r="M16" s="19"/>
      <c r="N16" s="19"/>
    </row>
    <row r="17" spans="1:14" x14ac:dyDescent="0.15">
      <c r="A17" s="19"/>
      <c r="B17" s="19"/>
      <c r="C17" s="19"/>
      <c r="D17" s="19"/>
      <c r="E17" s="19"/>
      <c r="F17" s="19"/>
      <c r="G17" s="19"/>
      <c r="H17" s="19"/>
      <c r="I17" s="19"/>
      <c r="J17" s="19"/>
      <c r="K17" s="19"/>
      <c r="L17" s="19"/>
      <c r="M17" s="19"/>
      <c r="N17" s="19"/>
    </row>
    <row r="18" spans="1:14" ht="50.25" customHeight="1" x14ac:dyDescent="0.15">
      <c r="A18" s="19"/>
      <c r="B18" s="19"/>
      <c r="C18" s="19"/>
      <c r="D18" s="19"/>
      <c r="E18" s="19"/>
      <c r="G18" s="19"/>
      <c r="H18" s="19"/>
      <c r="I18" s="19"/>
      <c r="J18" s="19"/>
      <c r="K18" s="19"/>
      <c r="L18" s="19"/>
      <c r="M18" s="19"/>
      <c r="N18" s="19"/>
    </row>
    <row r="19" spans="1:14" ht="26.25" customHeight="1" x14ac:dyDescent="0.15"/>
    <row r="20" spans="1:14" ht="30" customHeight="1" x14ac:dyDescent="0.15"/>
    <row r="22" spans="1:14" ht="36" customHeight="1" x14ac:dyDescent="0.15"/>
    <row r="23" spans="1:14" ht="31.5" customHeight="1" x14ac:dyDescent="0.15"/>
    <row r="24" spans="1:14" ht="33" customHeight="1" x14ac:dyDescent="0.15"/>
    <row r="29" spans="1:14" hidden="1" x14ac:dyDescent="0.15"/>
    <row r="30" spans="1:14" hidden="1" x14ac:dyDescent="0.15"/>
    <row r="31" spans="1:14" hidden="1" x14ac:dyDescent="0.15"/>
    <row r="32" spans="1:14"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sheetData>
  <autoFilter ref="A4:N4" xr:uid="{00000000-0009-0000-0000-000003000000}"/>
  <mergeCells count="55">
    <mergeCell ref="A1:N1"/>
    <mergeCell ref="A3:A4"/>
    <mergeCell ref="B3:B4"/>
    <mergeCell ref="C3:C4"/>
    <mergeCell ref="D3:D4"/>
    <mergeCell ref="E3:E4"/>
    <mergeCell ref="F3:F4"/>
    <mergeCell ref="G3:G4"/>
    <mergeCell ref="H3:H4"/>
    <mergeCell ref="I3:I4"/>
    <mergeCell ref="J3:J4"/>
    <mergeCell ref="K3:M3"/>
    <mergeCell ref="N3:N4"/>
    <mergeCell ref="B5:B6"/>
    <mergeCell ref="C5:C6"/>
    <mergeCell ref="E5:E6"/>
    <mergeCell ref="F5:F6"/>
    <mergeCell ref="G5:G6"/>
    <mergeCell ref="H5:H6"/>
    <mergeCell ref="I5:I6"/>
    <mergeCell ref="J5:J6"/>
    <mergeCell ref="K5:K6"/>
    <mergeCell ref="L5:L6"/>
    <mergeCell ref="M5:M6"/>
    <mergeCell ref="B7:B8"/>
    <mergeCell ref="C7:C8"/>
    <mergeCell ref="E7:E8"/>
    <mergeCell ref="F7:F8"/>
    <mergeCell ref="G7:G8"/>
    <mergeCell ref="H7:H8"/>
    <mergeCell ref="I7:I8"/>
    <mergeCell ref="B9:B10"/>
    <mergeCell ref="C9:C10"/>
    <mergeCell ref="E9:E10"/>
    <mergeCell ref="F9:F10"/>
    <mergeCell ref="G9:G10"/>
    <mergeCell ref="H9:H10"/>
    <mergeCell ref="I9:I10"/>
    <mergeCell ref="B11:B12"/>
    <mergeCell ref="C11:C12"/>
    <mergeCell ref="E11:E12"/>
    <mergeCell ref="F11:F12"/>
    <mergeCell ref="G11:G12"/>
    <mergeCell ref="J9:J10"/>
    <mergeCell ref="K9:K10"/>
    <mergeCell ref="L9:L10"/>
    <mergeCell ref="M9:M10"/>
    <mergeCell ref="N9:N10"/>
    <mergeCell ref="N11:N12"/>
    <mergeCell ref="H11:H12"/>
    <mergeCell ref="I11:I12"/>
    <mergeCell ref="J11:J12"/>
    <mergeCell ref="K11:K12"/>
    <mergeCell ref="L11:L12"/>
    <mergeCell ref="M11:M12"/>
  </mergeCells>
  <phoneticPr fontId="4"/>
  <dataValidations count="4">
    <dataValidation type="list" showDropDown="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xr:uid="{F089B743-00A5-4921-AB1B-7F2E46BC8C97}">
      <formula1>$K$18:$K$22</formula1>
    </dataValidation>
    <dataValidation allowBlank="1" showInputMessage="1" sqref="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xr:uid="{DA1F3340-05D1-4EBD-93AA-32C058BC7395}"/>
    <dataValidation type="list" allowBlank="1" showInputMessage="1" showErrorMessage="1" sqref="K65545:K65548 JG65545:JG65548 TC65545:TC65548 ACY65545:ACY65548 AMU65545:AMU65548 AWQ65545:AWQ65548 BGM65545:BGM65548 BQI65545:BQI65548 CAE65545:CAE65548 CKA65545:CKA65548 CTW65545:CTW65548 DDS65545:DDS65548 DNO65545:DNO65548 DXK65545:DXK65548 EHG65545:EHG65548 ERC65545:ERC65548 FAY65545:FAY65548 FKU65545:FKU65548 FUQ65545:FUQ65548 GEM65545:GEM65548 GOI65545:GOI65548 GYE65545:GYE65548 HIA65545:HIA65548 HRW65545:HRW65548 IBS65545:IBS65548 ILO65545:ILO65548 IVK65545:IVK65548 JFG65545:JFG65548 JPC65545:JPC65548 JYY65545:JYY65548 KIU65545:KIU65548 KSQ65545:KSQ65548 LCM65545:LCM65548 LMI65545:LMI65548 LWE65545:LWE65548 MGA65545:MGA65548 MPW65545:MPW65548 MZS65545:MZS65548 NJO65545:NJO65548 NTK65545:NTK65548 ODG65545:ODG65548 ONC65545:ONC65548 OWY65545:OWY65548 PGU65545:PGU65548 PQQ65545:PQQ65548 QAM65545:QAM65548 QKI65545:QKI65548 QUE65545:QUE65548 REA65545:REA65548 RNW65545:RNW65548 RXS65545:RXS65548 SHO65545:SHO65548 SRK65545:SRK65548 TBG65545:TBG65548 TLC65545:TLC65548 TUY65545:TUY65548 UEU65545:UEU65548 UOQ65545:UOQ65548 UYM65545:UYM65548 VII65545:VII65548 VSE65545:VSE65548 WCA65545:WCA65548 WLW65545:WLW65548 WVS65545:WVS65548 K131081:K131084 JG131081:JG131084 TC131081:TC131084 ACY131081:ACY131084 AMU131081:AMU131084 AWQ131081:AWQ131084 BGM131081:BGM131084 BQI131081:BQI131084 CAE131081:CAE131084 CKA131081:CKA131084 CTW131081:CTW131084 DDS131081:DDS131084 DNO131081:DNO131084 DXK131081:DXK131084 EHG131081:EHG131084 ERC131081:ERC131084 FAY131081:FAY131084 FKU131081:FKU131084 FUQ131081:FUQ131084 GEM131081:GEM131084 GOI131081:GOI131084 GYE131081:GYE131084 HIA131081:HIA131084 HRW131081:HRW131084 IBS131081:IBS131084 ILO131081:ILO131084 IVK131081:IVK131084 JFG131081:JFG131084 JPC131081:JPC131084 JYY131081:JYY131084 KIU131081:KIU131084 KSQ131081:KSQ131084 LCM131081:LCM131084 LMI131081:LMI131084 LWE131081:LWE131084 MGA131081:MGA131084 MPW131081:MPW131084 MZS131081:MZS131084 NJO131081:NJO131084 NTK131081:NTK131084 ODG131081:ODG131084 ONC131081:ONC131084 OWY131081:OWY131084 PGU131081:PGU131084 PQQ131081:PQQ131084 QAM131081:QAM131084 QKI131081:QKI131084 QUE131081:QUE131084 REA131081:REA131084 RNW131081:RNW131084 RXS131081:RXS131084 SHO131081:SHO131084 SRK131081:SRK131084 TBG131081:TBG131084 TLC131081:TLC131084 TUY131081:TUY131084 UEU131081:UEU131084 UOQ131081:UOQ131084 UYM131081:UYM131084 VII131081:VII131084 VSE131081:VSE131084 WCA131081:WCA131084 WLW131081:WLW131084 WVS131081:WVS131084 K196617:K196620 JG196617:JG196620 TC196617:TC196620 ACY196617:ACY196620 AMU196617:AMU196620 AWQ196617:AWQ196620 BGM196617:BGM196620 BQI196617:BQI196620 CAE196617:CAE196620 CKA196617:CKA196620 CTW196617:CTW196620 DDS196617:DDS196620 DNO196617:DNO196620 DXK196617:DXK196620 EHG196617:EHG196620 ERC196617:ERC196620 FAY196617:FAY196620 FKU196617:FKU196620 FUQ196617:FUQ196620 GEM196617:GEM196620 GOI196617:GOI196620 GYE196617:GYE196620 HIA196617:HIA196620 HRW196617:HRW196620 IBS196617:IBS196620 ILO196617:ILO196620 IVK196617:IVK196620 JFG196617:JFG196620 JPC196617:JPC196620 JYY196617:JYY196620 KIU196617:KIU196620 KSQ196617:KSQ196620 LCM196617:LCM196620 LMI196617:LMI196620 LWE196617:LWE196620 MGA196617:MGA196620 MPW196617:MPW196620 MZS196617:MZS196620 NJO196617:NJO196620 NTK196617:NTK196620 ODG196617:ODG196620 ONC196617:ONC196620 OWY196617:OWY196620 PGU196617:PGU196620 PQQ196617:PQQ196620 QAM196617:QAM196620 QKI196617:QKI196620 QUE196617:QUE196620 REA196617:REA196620 RNW196617:RNW196620 RXS196617:RXS196620 SHO196617:SHO196620 SRK196617:SRK196620 TBG196617:TBG196620 TLC196617:TLC196620 TUY196617:TUY196620 UEU196617:UEU196620 UOQ196617:UOQ196620 UYM196617:UYM196620 VII196617:VII196620 VSE196617:VSE196620 WCA196617:WCA196620 WLW196617:WLW196620 WVS196617:WVS196620 K262153:K262156 JG262153:JG262156 TC262153:TC262156 ACY262153:ACY262156 AMU262153:AMU262156 AWQ262153:AWQ262156 BGM262153:BGM262156 BQI262153:BQI262156 CAE262153:CAE262156 CKA262153:CKA262156 CTW262153:CTW262156 DDS262153:DDS262156 DNO262153:DNO262156 DXK262153:DXK262156 EHG262153:EHG262156 ERC262153:ERC262156 FAY262153:FAY262156 FKU262153:FKU262156 FUQ262153:FUQ262156 GEM262153:GEM262156 GOI262153:GOI262156 GYE262153:GYE262156 HIA262153:HIA262156 HRW262153:HRW262156 IBS262153:IBS262156 ILO262153:ILO262156 IVK262153:IVK262156 JFG262153:JFG262156 JPC262153:JPC262156 JYY262153:JYY262156 KIU262153:KIU262156 KSQ262153:KSQ262156 LCM262153:LCM262156 LMI262153:LMI262156 LWE262153:LWE262156 MGA262153:MGA262156 MPW262153:MPW262156 MZS262153:MZS262156 NJO262153:NJO262156 NTK262153:NTK262156 ODG262153:ODG262156 ONC262153:ONC262156 OWY262153:OWY262156 PGU262153:PGU262156 PQQ262153:PQQ262156 QAM262153:QAM262156 QKI262153:QKI262156 QUE262153:QUE262156 REA262153:REA262156 RNW262153:RNW262156 RXS262153:RXS262156 SHO262153:SHO262156 SRK262153:SRK262156 TBG262153:TBG262156 TLC262153:TLC262156 TUY262153:TUY262156 UEU262153:UEU262156 UOQ262153:UOQ262156 UYM262153:UYM262156 VII262153:VII262156 VSE262153:VSE262156 WCA262153:WCA262156 WLW262153:WLW262156 WVS262153:WVS262156 K327689:K327692 JG327689:JG327692 TC327689:TC327692 ACY327689:ACY327692 AMU327689:AMU327692 AWQ327689:AWQ327692 BGM327689:BGM327692 BQI327689:BQI327692 CAE327689:CAE327692 CKA327689:CKA327692 CTW327689:CTW327692 DDS327689:DDS327692 DNO327689:DNO327692 DXK327689:DXK327692 EHG327689:EHG327692 ERC327689:ERC327692 FAY327689:FAY327692 FKU327689:FKU327692 FUQ327689:FUQ327692 GEM327689:GEM327692 GOI327689:GOI327692 GYE327689:GYE327692 HIA327689:HIA327692 HRW327689:HRW327692 IBS327689:IBS327692 ILO327689:ILO327692 IVK327689:IVK327692 JFG327689:JFG327692 JPC327689:JPC327692 JYY327689:JYY327692 KIU327689:KIU327692 KSQ327689:KSQ327692 LCM327689:LCM327692 LMI327689:LMI327692 LWE327689:LWE327692 MGA327689:MGA327692 MPW327689:MPW327692 MZS327689:MZS327692 NJO327689:NJO327692 NTK327689:NTK327692 ODG327689:ODG327692 ONC327689:ONC327692 OWY327689:OWY327692 PGU327689:PGU327692 PQQ327689:PQQ327692 QAM327689:QAM327692 QKI327689:QKI327692 QUE327689:QUE327692 REA327689:REA327692 RNW327689:RNW327692 RXS327689:RXS327692 SHO327689:SHO327692 SRK327689:SRK327692 TBG327689:TBG327692 TLC327689:TLC327692 TUY327689:TUY327692 UEU327689:UEU327692 UOQ327689:UOQ327692 UYM327689:UYM327692 VII327689:VII327692 VSE327689:VSE327692 WCA327689:WCA327692 WLW327689:WLW327692 WVS327689:WVS327692 K393225:K393228 JG393225:JG393228 TC393225:TC393228 ACY393225:ACY393228 AMU393225:AMU393228 AWQ393225:AWQ393228 BGM393225:BGM393228 BQI393225:BQI393228 CAE393225:CAE393228 CKA393225:CKA393228 CTW393225:CTW393228 DDS393225:DDS393228 DNO393225:DNO393228 DXK393225:DXK393228 EHG393225:EHG393228 ERC393225:ERC393228 FAY393225:FAY393228 FKU393225:FKU393228 FUQ393225:FUQ393228 GEM393225:GEM393228 GOI393225:GOI393228 GYE393225:GYE393228 HIA393225:HIA393228 HRW393225:HRW393228 IBS393225:IBS393228 ILO393225:ILO393228 IVK393225:IVK393228 JFG393225:JFG393228 JPC393225:JPC393228 JYY393225:JYY393228 KIU393225:KIU393228 KSQ393225:KSQ393228 LCM393225:LCM393228 LMI393225:LMI393228 LWE393225:LWE393228 MGA393225:MGA393228 MPW393225:MPW393228 MZS393225:MZS393228 NJO393225:NJO393228 NTK393225:NTK393228 ODG393225:ODG393228 ONC393225:ONC393228 OWY393225:OWY393228 PGU393225:PGU393228 PQQ393225:PQQ393228 QAM393225:QAM393228 QKI393225:QKI393228 QUE393225:QUE393228 REA393225:REA393228 RNW393225:RNW393228 RXS393225:RXS393228 SHO393225:SHO393228 SRK393225:SRK393228 TBG393225:TBG393228 TLC393225:TLC393228 TUY393225:TUY393228 UEU393225:UEU393228 UOQ393225:UOQ393228 UYM393225:UYM393228 VII393225:VII393228 VSE393225:VSE393228 WCA393225:WCA393228 WLW393225:WLW393228 WVS393225:WVS393228 K458761:K458764 JG458761:JG458764 TC458761:TC458764 ACY458761:ACY458764 AMU458761:AMU458764 AWQ458761:AWQ458764 BGM458761:BGM458764 BQI458761:BQI458764 CAE458761:CAE458764 CKA458761:CKA458764 CTW458761:CTW458764 DDS458761:DDS458764 DNO458761:DNO458764 DXK458761:DXK458764 EHG458761:EHG458764 ERC458761:ERC458764 FAY458761:FAY458764 FKU458761:FKU458764 FUQ458761:FUQ458764 GEM458761:GEM458764 GOI458761:GOI458764 GYE458761:GYE458764 HIA458761:HIA458764 HRW458761:HRW458764 IBS458761:IBS458764 ILO458761:ILO458764 IVK458761:IVK458764 JFG458761:JFG458764 JPC458761:JPC458764 JYY458761:JYY458764 KIU458761:KIU458764 KSQ458761:KSQ458764 LCM458761:LCM458764 LMI458761:LMI458764 LWE458761:LWE458764 MGA458761:MGA458764 MPW458761:MPW458764 MZS458761:MZS458764 NJO458761:NJO458764 NTK458761:NTK458764 ODG458761:ODG458764 ONC458761:ONC458764 OWY458761:OWY458764 PGU458761:PGU458764 PQQ458761:PQQ458764 QAM458761:QAM458764 QKI458761:QKI458764 QUE458761:QUE458764 REA458761:REA458764 RNW458761:RNW458764 RXS458761:RXS458764 SHO458761:SHO458764 SRK458761:SRK458764 TBG458761:TBG458764 TLC458761:TLC458764 TUY458761:TUY458764 UEU458761:UEU458764 UOQ458761:UOQ458764 UYM458761:UYM458764 VII458761:VII458764 VSE458761:VSE458764 WCA458761:WCA458764 WLW458761:WLW458764 WVS458761:WVS458764 K524297:K524300 JG524297:JG524300 TC524297:TC524300 ACY524297:ACY524300 AMU524297:AMU524300 AWQ524297:AWQ524300 BGM524297:BGM524300 BQI524297:BQI524300 CAE524297:CAE524300 CKA524297:CKA524300 CTW524297:CTW524300 DDS524297:DDS524300 DNO524297:DNO524300 DXK524297:DXK524300 EHG524297:EHG524300 ERC524297:ERC524300 FAY524297:FAY524300 FKU524297:FKU524300 FUQ524297:FUQ524300 GEM524297:GEM524300 GOI524297:GOI524300 GYE524297:GYE524300 HIA524297:HIA524300 HRW524297:HRW524300 IBS524297:IBS524300 ILO524297:ILO524300 IVK524297:IVK524300 JFG524297:JFG524300 JPC524297:JPC524300 JYY524297:JYY524300 KIU524297:KIU524300 KSQ524297:KSQ524300 LCM524297:LCM524300 LMI524297:LMI524300 LWE524297:LWE524300 MGA524297:MGA524300 MPW524297:MPW524300 MZS524297:MZS524300 NJO524297:NJO524300 NTK524297:NTK524300 ODG524297:ODG524300 ONC524297:ONC524300 OWY524297:OWY524300 PGU524297:PGU524300 PQQ524297:PQQ524300 QAM524297:QAM524300 QKI524297:QKI524300 QUE524297:QUE524300 REA524297:REA524300 RNW524297:RNW524300 RXS524297:RXS524300 SHO524297:SHO524300 SRK524297:SRK524300 TBG524297:TBG524300 TLC524297:TLC524300 TUY524297:TUY524300 UEU524297:UEU524300 UOQ524297:UOQ524300 UYM524297:UYM524300 VII524297:VII524300 VSE524297:VSE524300 WCA524297:WCA524300 WLW524297:WLW524300 WVS524297:WVS524300 K589833:K589836 JG589833:JG589836 TC589833:TC589836 ACY589833:ACY589836 AMU589833:AMU589836 AWQ589833:AWQ589836 BGM589833:BGM589836 BQI589833:BQI589836 CAE589833:CAE589836 CKA589833:CKA589836 CTW589833:CTW589836 DDS589833:DDS589836 DNO589833:DNO589836 DXK589833:DXK589836 EHG589833:EHG589836 ERC589833:ERC589836 FAY589833:FAY589836 FKU589833:FKU589836 FUQ589833:FUQ589836 GEM589833:GEM589836 GOI589833:GOI589836 GYE589833:GYE589836 HIA589833:HIA589836 HRW589833:HRW589836 IBS589833:IBS589836 ILO589833:ILO589836 IVK589833:IVK589836 JFG589833:JFG589836 JPC589833:JPC589836 JYY589833:JYY589836 KIU589833:KIU589836 KSQ589833:KSQ589836 LCM589833:LCM589836 LMI589833:LMI589836 LWE589833:LWE589836 MGA589833:MGA589836 MPW589833:MPW589836 MZS589833:MZS589836 NJO589833:NJO589836 NTK589833:NTK589836 ODG589833:ODG589836 ONC589833:ONC589836 OWY589833:OWY589836 PGU589833:PGU589836 PQQ589833:PQQ589836 QAM589833:QAM589836 QKI589833:QKI589836 QUE589833:QUE589836 REA589833:REA589836 RNW589833:RNW589836 RXS589833:RXS589836 SHO589833:SHO589836 SRK589833:SRK589836 TBG589833:TBG589836 TLC589833:TLC589836 TUY589833:TUY589836 UEU589833:UEU589836 UOQ589833:UOQ589836 UYM589833:UYM589836 VII589833:VII589836 VSE589833:VSE589836 WCA589833:WCA589836 WLW589833:WLW589836 WVS589833:WVS589836 K655369:K655372 JG655369:JG655372 TC655369:TC655372 ACY655369:ACY655372 AMU655369:AMU655372 AWQ655369:AWQ655372 BGM655369:BGM655372 BQI655369:BQI655372 CAE655369:CAE655372 CKA655369:CKA655372 CTW655369:CTW655372 DDS655369:DDS655372 DNO655369:DNO655372 DXK655369:DXK655372 EHG655369:EHG655372 ERC655369:ERC655372 FAY655369:FAY655372 FKU655369:FKU655372 FUQ655369:FUQ655372 GEM655369:GEM655372 GOI655369:GOI655372 GYE655369:GYE655372 HIA655369:HIA655372 HRW655369:HRW655372 IBS655369:IBS655372 ILO655369:ILO655372 IVK655369:IVK655372 JFG655369:JFG655372 JPC655369:JPC655372 JYY655369:JYY655372 KIU655369:KIU655372 KSQ655369:KSQ655372 LCM655369:LCM655372 LMI655369:LMI655372 LWE655369:LWE655372 MGA655369:MGA655372 MPW655369:MPW655372 MZS655369:MZS655372 NJO655369:NJO655372 NTK655369:NTK655372 ODG655369:ODG655372 ONC655369:ONC655372 OWY655369:OWY655372 PGU655369:PGU655372 PQQ655369:PQQ655372 QAM655369:QAM655372 QKI655369:QKI655372 QUE655369:QUE655372 REA655369:REA655372 RNW655369:RNW655372 RXS655369:RXS655372 SHO655369:SHO655372 SRK655369:SRK655372 TBG655369:TBG655372 TLC655369:TLC655372 TUY655369:TUY655372 UEU655369:UEU655372 UOQ655369:UOQ655372 UYM655369:UYM655372 VII655369:VII655372 VSE655369:VSE655372 WCA655369:WCA655372 WLW655369:WLW655372 WVS655369:WVS655372 K720905:K720908 JG720905:JG720908 TC720905:TC720908 ACY720905:ACY720908 AMU720905:AMU720908 AWQ720905:AWQ720908 BGM720905:BGM720908 BQI720905:BQI720908 CAE720905:CAE720908 CKA720905:CKA720908 CTW720905:CTW720908 DDS720905:DDS720908 DNO720905:DNO720908 DXK720905:DXK720908 EHG720905:EHG720908 ERC720905:ERC720908 FAY720905:FAY720908 FKU720905:FKU720908 FUQ720905:FUQ720908 GEM720905:GEM720908 GOI720905:GOI720908 GYE720905:GYE720908 HIA720905:HIA720908 HRW720905:HRW720908 IBS720905:IBS720908 ILO720905:ILO720908 IVK720905:IVK720908 JFG720905:JFG720908 JPC720905:JPC720908 JYY720905:JYY720908 KIU720905:KIU720908 KSQ720905:KSQ720908 LCM720905:LCM720908 LMI720905:LMI720908 LWE720905:LWE720908 MGA720905:MGA720908 MPW720905:MPW720908 MZS720905:MZS720908 NJO720905:NJO720908 NTK720905:NTK720908 ODG720905:ODG720908 ONC720905:ONC720908 OWY720905:OWY720908 PGU720905:PGU720908 PQQ720905:PQQ720908 QAM720905:QAM720908 QKI720905:QKI720908 QUE720905:QUE720908 REA720905:REA720908 RNW720905:RNW720908 RXS720905:RXS720908 SHO720905:SHO720908 SRK720905:SRK720908 TBG720905:TBG720908 TLC720905:TLC720908 TUY720905:TUY720908 UEU720905:UEU720908 UOQ720905:UOQ720908 UYM720905:UYM720908 VII720905:VII720908 VSE720905:VSE720908 WCA720905:WCA720908 WLW720905:WLW720908 WVS720905:WVS720908 K786441:K786444 JG786441:JG786444 TC786441:TC786444 ACY786441:ACY786444 AMU786441:AMU786444 AWQ786441:AWQ786444 BGM786441:BGM786444 BQI786441:BQI786444 CAE786441:CAE786444 CKA786441:CKA786444 CTW786441:CTW786444 DDS786441:DDS786444 DNO786441:DNO786444 DXK786441:DXK786444 EHG786441:EHG786444 ERC786441:ERC786444 FAY786441:FAY786444 FKU786441:FKU786444 FUQ786441:FUQ786444 GEM786441:GEM786444 GOI786441:GOI786444 GYE786441:GYE786444 HIA786441:HIA786444 HRW786441:HRW786444 IBS786441:IBS786444 ILO786441:ILO786444 IVK786441:IVK786444 JFG786441:JFG786444 JPC786441:JPC786444 JYY786441:JYY786444 KIU786441:KIU786444 KSQ786441:KSQ786444 LCM786441:LCM786444 LMI786441:LMI786444 LWE786441:LWE786444 MGA786441:MGA786444 MPW786441:MPW786444 MZS786441:MZS786444 NJO786441:NJO786444 NTK786441:NTK786444 ODG786441:ODG786444 ONC786441:ONC786444 OWY786441:OWY786444 PGU786441:PGU786444 PQQ786441:PQQ786444 QAM786441:QAM786444 QKI786441:QKI786444 QUE786441:QUE786444 REA786441:REA786444 RNW786441:RNW786444 RXS786441:RXS786444 SHO786441:SHO786444 SRK786441:SRK786444 TBG786441:TBG786444 TLC786441:TLC786444 TUY786441:TUY786444 UEU786441:UEU786444 UOQ786441:UOQ786444 UYM786441:UYM786444 VII786441:VII786444 VSE786441:VSE786444 WCA786441:WCA786444 WLW786441:WLW786444 WVS786441:WVS786444 K851977:K851980 JG851977:JG851980 TC851977:TC851980 ACY851977:ACY851980 AMU851977:AMU851980 AWQ851977:AWQ851980 BGM851977:BGM851980 BQI851977:BQI851980 CAE851977:CAE851980 CKA851977:CKA851980 CTW851977:CTW851980 DDS851977:DDS851980 DNO851977:DNO851980 DXK851977:DXK851980 EHG851977:EHG851980 ERC851977:ERC851980 FAY851977:FAY851980 FKU851977:FKU851980 FUQ851977:FUQ851980 GEM851977:GEM851980 GOI851977:GOI851980 GYE851977:GYE851980 HIA851977:HIA851980 HRW851977:HRW851980 IBS851977:IBS851980 ILO851977:ILO851980 IVK851977:IVK851980 JFG851977:JFG851980 JPC851977:JPC851980 JYY851977:JYY851980 KIU851977:KIU851980 KSQ851977:KSQ851980 LCM851977:LCM851980 LMI851977:LMI851980 LWE851977:LWE851980 MGA851977:MGA851980 MPW851977:MPW851980 MZS851977:MZS851980 NJO851977:NJO851980 NTK851977:NTK851980 ODG851977:ODG851980 ONC851977:ONC851980 OWY851977:OWY851980 PGU851977:PGU851980 PQQ851977:PQQ851980 QAM851977:QAM851980 QKI851977:QKI851980 QUE851977:QUE851980 REA851977:REA851980 RNW851977:RNW851980 RXS851977:RXS851980 SHO851977:SHO851980 SRK851977:SRK851980 TBG851977:TBG851980 TLC851977:TLC851980 TUY851977:TUY851980 UEU851977:UEU851980 UOQ851977:UOQ851980 UYM851977:UYM851980 VII851977:VII851980 VSE851977:VSE851980 WCA851977:WCA851980 WLW851977:WLW851980 WVS851977:WVS851980 K917513:K917516 JG917513:JG917516 TC917513:TC917516 ACY917513:ACY917516 AMU917513:AMU917516 AWQ917513:AWQ917516 BGM917513:BGM917516 BQI917513:BQI917516 CAE917513:CAE917516 CKA917513:CKA917516 CTW917513:CTW917516 DDS917513:DDS917516 DNO917513:DNO917516 DXK917513:DXK917516 EHG917513:EHG917516 ERC917513:ERC917516 FAY917513:FAY917516 FKU917513:FKU917516 FUQ917513:FUQ917516 GEM917513:GEM917516 GOI917513:GOI917516 GYE917513:GYE917516 HIA917513:HIA917516 HRW917513:HRW917516 IBS917513:IBS917516 ILO917513:ILO917516 IVK917513:IVK917516 JFG917513:JFG917516 JPC917513:JPC917516 JYY917513:JYY917516 KIU917513:KIU917516 KSQ917513:KSQ917516 LCM917513:LCM917516 LMI917513:LMI917516 LWE917513:LWE917516 MGA917513:MGA917516 MPW917513:MPW917516 MZS917513:MZS917516 NJO917513:NJO917516 NTK917513:NTK917516 ODG917513:ODG917516 ONC917513:ONC917516 OWY917513:OWY917516 PGU917513:PGU917516 PQQ917513:PQQ917516 QAM917513:QAM917516 QKI917513:QKI917516 QUE917513:QUE917516 REA917513:REA917516 RNW917513:RNW917516 RXS917513:RXS917516 SHO917513:SHO917516 SRK917513:SRK917516 TBG917513:TBG917516 TLC917513:TLC917516 TUY917513:TUY917516 UEU917513:UEU917516 UOQ917513:UOQ917516 UYM917513:UYM917516 VII917513:VII917516 VSE917513:VSE917516 WCA917513:WCA917516 WLW917513:WLW917516 WVS917513:WVS917516 K983049:K983052 JG983049:JG983052 TC983049:TC983052 ACY983049:ACY983052 AMU983049:AMU983052 AWQ983049:AWQ983052 BGM983049:BGM983052 BQI983049:BQI983052 CAE983049:CAE983052 CKA983049:CKA983052 CTW983049:CTW983052 DDS983049:DDS983052 DNO983049:DNO983052 DXK983049:DXK983052 EHG983049:EHG983052 ERC983049:ERC983052 FAY983049:FAY983052 FKU983049:FKU983052 FUQ983049:FUQ983052 GEM983049:GEM983052 GOI983049:GOI983052 GYE983049:GYE983052 HIA983049:HIA983052 HRW983049:HRW983052 IBS983049:IBS983052 ILO983049:ILO983052 IVK983049:IVK983052 JFG983049:JFG983052 JPC983049:JPC983052 JYY983049:JYY983052 KIU983049:KIU983052 KSQ983049:KSQ983052 LCM983049:LCM983052 LMI983049:LMI983052 LWE983049:LWE983052 MGA983049:MGA983052 MPW983049:MPW983052 MZS983049:MZS983052 NJO983049:NJO983052 NTK983049:NTK983052 ODG983049:ODG983052 ONC983049:ONC983052 OWY983049:OWY983052 PGU983049:PGU983052 PQQ983049:PQQ983052 QAM983049:QAM983052 QKI983049:QKI983052 QUE983049:QUE983052 REA983049:REA983052 RNW983049:RNW983052 RXS983049:RXS983052 SHO983049:SHO983052 SRK983049:SRK983052 TBG983049:TBG983052 TLC983049:TLC983052 TUY983049:TUY983052 UEU983049:UEU983052 UOQ983049:UOQ983052 UYM983049:UYM983052 VII983049:VII983052 VSE983049:VSE983052 WCA983049:WCA983052 WLW983049:WLW983052 WVS983049:WVS983052" xr:uid="{94578C9C-EECE-41B3-9357-309E0732CBE3}">
      <formula1>$K$18:$K$22</formula1>
    </dataValidation>
    <dataValidation type="list" allowBlank="1" showInputMessage="1" showErrorMessage="1" sqref="L65545:L65548 JH65545:JH65548 TD65545:TD65548 ACZ65545:ACZ65548 AMV65545:AMV65548 AWR65545:AWR65548 BGN65545:BGN65548 BQJ65545:BQJ65548 CAF65545:CAF65548 CKB65545:CKB65548 CTX65545:CTX65548 DDT65545:DDT65548 DNP65545:DNP65548 DXL65545:DXL65548 EHH65545:EHH65548 ERD65545:ERD65548 FAZ65545:FAZ65548 FKV65545:FKV65548 FUR65545:FUR65548 GEN65545:GEN65548 GOJ65545:GOJ65548 GYF65545:GYF65548 HIB65545:HIB65548 HRX65545:HRX65548 IBT65545:IBT65548 ILP65545:ILP65548 IVL65545:IVL65548 JFH65545:JFH65548 JPD65545:JPD65548 JYZ65545:JYZ65548 KIV65545:KIV65548 KSR65545:KSR65548 LCN65545:LCN65548 LMJ65545:LMJ65548 LWF65545:LWF65548 MGB65545:MGB65548 MPX65545:MPX65548 MZT65545:MZT65548 NJP65545:NJP65548 NTL65545:NTL65548 ODH65545:ODH65548 OND65545:OND65548 OWZ65545:OWZ65548 PGV65545:PGV65548 PQR65545:PQR65548 QAN65545:QAN65548 QKJ65545:QKJ65548 QUF65545:QUF65548 REB65545:REB65548 RNX65545:RNX65548 RXT65545:RXT65548 SHP65545:SHP65548 SRL65545:SRL65548 TBH65545:TBH65548 TLD65545:TLD65548 TUZ65545:TUZ65548 UEV65545:UEV65548 UOR65545:UOR65548 UYN65545:UYN65548 VIJ65545:VIJ65548 VSF65545:VSF65548 WCB65545:WCB65548 WLX65545:WLX65548 WVT65545:WVT65548 L131081:L131084 JH131081:JH131084 TD131081:TD131084 ACZ131081:ACZ131084 AMV131081:AMV131084 AWR131081:AWR131084 BGN131081:BGN131084 BQJ131081:BQJ131084 CAF131081:CAF131084 CKB131081:CKB131084 CTX131081:CTX131084 DDT131081:DDT131084 DNP131081:DNP131084 DXL131081:DXL131084 EHH131081:EHH131084 ERD131081:ERD131084 FAZ131081:FAZ131084 FKV131081:FKV131084 FUR131081:FUR131084 GEN131081:GEN131084 GOJ131081:GOJ131084 GYF131081:GYF131084 HIB131081:HIB131084 HRX131081:HRX131084 IBT131081:IBT131084 ILP131081:ILP131084 IVL131081:IVL131084 JFH131081:JFH131084 JPD131081:JPD131084 JYZ131081:JYZ131084 KIV131081:KIV131084 KSR131081:KSR131084 LCN131081:LCN131084 LMJ131081:LMJ131084 LWF131081:LWF131084 MGB131081:MGB131084 MPX131081:MPX131084 MZT131081:MZT131084 NJP131081:NJP131084 NTL131081:NTL131084 ODH131081:ODH131084 OND131081:OND131084 OWZ131081:OWZ131084 PGV131081:PGV131084 PQR131081:PQR131084 QAN131081:QAN131084 QKJ131081:QKJ131084 QUF131081:QUF131084 REB131081:REB131084 RNX131081:RNX131084 RXT131081:RXT131084 SHP131081:SHP131084 SRL131081:SRL131084 TBH131081:TBH131084 TLD131081:TLD131084 TUZ131081:TUZ131084 UEV131081:UEV131084 UOR131081:UOR131084 UYN131081:UYN131084 VIJ131081:VIJ131084 VSF131081:VSF131084 WCB131081:WCB131084 WLX131081:WLX131084 WVT131081:WVT131084 L196617:L196620 JH196617:JH196620 TD196617:TD196620 ACZ196617:ACZ196620 AMV196617:AMV196620 AWR196617:AWR196620 BGN196617:BGN196620 BQJ196617:BQJ196620 CAF196617:CAF196620 CKB196617:CKB196620 CTX196617:CTX196620 DDT196617:DDT196620 DNP196617:DNP196620 DXL196617:DXL196620 EHH196617:EHH196620 ERD196617:ERD196620 FAZ196617:FAZ196620 FKV196617:FKV196620 FUR196617:FUR196620 GEN196617:GEN196620 GOJ196617:GOJ196620 GYF196617:GYF196620 HIB196617:HIB196620 HRX196617:HRX196620 IBT196617:IBT196620 ILP196617:ILP196620 IVL196617:IVL196620 JFH196617:JFH196620 JPD196617:JPD196620 JYZ196617:JYZ196620 KIV196617:KIV196620 KSR196617:KSR196620 LCN196617:LCN196620 LMJ196617:LMJ196620 LWF196617:LWF196620 MGB196617:MGB196620 MPX196617:MPX196620 MZT196617:MZT196620 NJP196617:NJP196620 NTL196617:NTL196620 ODH196617:ODH196620 OND196617:OND196620 OWZ196617:OWZ196620 PGV196617:PGV196620 PQR196617:PQR196620 QAN196617:QAN196620 QKJ196617:QKJ196620 QUF196617:QUF196620 REB196617:REB196620 RNX196617:RNX196620 RXT196617:RXT196620 SHP196617:SHP196620 SRL196617:SRL196620 TBH196617:TBH196620 TLD196617:TLD196620 TUZ196617:TUZ196620 UEV196617:UEV196620 UOR196617:UOR196620 UYN196617:UYN196620 VIJ196617:VIJ196620 VSF196617:VSF196620 WCB196617:WCB196620 WLX196617:WLX196620 WVT196617:WVT196620 L262153:L262156 JH262153:JH262156 TD262153:TD262156 ACZ262153:ACZ262156 AMV262153:AMV262156 AWR262153:AWR262156 BGN262153:BGN262156 BQJ262153:BQJ262156 CAF262153:CAF262156 CKB262153:CKB262156 CTX262153:CTX262156 DDT262153:DDT262156 DNP262153:DNP262156 DXL262153:DXL262156 EHH262153:EHH262156 ERD262153:ERD262156 FAZ262153:FAZ262156 FKV262153:FKV262156 FUR262153:FUR262156 GEN262153:GEN262156 GOJ262153:GOJ262156 GYF262153:GYF262156 HIB262153:HIB262156 HRX262153:HRX262156 IBT262153:IBT262156 ILP262153:ILP262156 IVL262153:IVL262156 JFH262153:JFH262156 JPD262153:JPD262156 JYZ262153:JYZ262156 KIV262153:KIV262156 KSR262153:KSR262156 LCN262153:LCN262156 LMJ262153:LMJ262156 LWF262153:LWF262156 MGB262153:MGB262156 MPX262153:MPX262156 MZT262153:MZT262156 NJP262153:NJP262156 NTL262153:NTL262156 ODH262153:ODH262156 OND262153:OND262156 OWZ262153:OWZ262156 PGV262153:PGV262156 PQR262153:PQR262156 QAN262153:QAN262156 QKJ262153:QKJ262156 QUF262153:QUF262156 REB262153:REB262156 RNX262153:RNX262156 RXT262153:RXT262156 SHP262153:SHP262156 SRL262153:SRL262156 TBH262153:TBH262156 TLD262153:TLD262156 TUZ262153:TUZ262156 UEV262153:UEV262156 UOR262153:UOR262156 UYN262153:UYN262156 VIJ262153:VIJ262156 VSF262153:VSF262156 WCB262153:WCB262156 WLX262153:WLX262156 WVT262153:WVT262156 L327689:L327692 JH327689:JH327692 TD327689:TD327692 ACZ327689:ACZ327692 AMV327689:AMV327692 AWR327689:AWR327692 BGN327689:BGN327692 BQJ327689:BQJ327692 CAF327689:CAF327692 CKB327689:CKB327692 CTX327689:CTX327692 DDT327689:DDT327692 DNP327689:DNP327692 DXL327689:DXL327692 EHH327689:EHH327692 ERD327689:ERD327692 FAZ327689:FAZ327692 FKV327689:FKV327692 FUR327689:FUR327692 GEN327689:GEN327692 GOJ327689:GOJ327692 GYF327689:GYF327692 HIB327689:HIB327692 HRX327689:HRX327692 IBT327689:IBT327692 ILP327689:ILP327692 IVL327689:IVL327692 JFH327689:JFH327692 JPD327689:JPD327692 JYZ327689:JYZ327692 KIV327689:KIV327692 KSR327689:KSR327692 LCN327689:LCN327692 LMJ327689:LMJ327692 LWF327689:LWF327692 MGB327689:MGB327692 MPX327689:MPX327692 MZT327689:MZT327692 NJP327689:NJP327692 NTL327689:NTL327692 ODH327689:ODH327692 OND327689:OND327692 OWZ327689:OWZ327692 PGV327689:PGV327692 PQR327689:PQR327692 QAN327689:QAN327692 QKJ327689:QKJ327692 QUF327689:QUF327692 REB327689:REB327692 RNX327689:RNX327692 RXT327689:RXT327692 SHP327689:SHP327692 SRL327689:SRL327692 TBH327689:TBH327692 TLD327689:TLD327692 TUZ327689:TUZ327692 UEV327689:UEV327692 UOR327689:UOR327692 UYN327689:UYN327692 VIJ327689:VIJ327692 VSF327689:VSF327692 WCB327689:WCB327692 WLX327689:WLX327692 WVT327689:WVT327692 L393225:L393228 JH393225:JH393228 TD393225:TD393228 ACZ393225:ACZ393228 AMV393225:AMV393228 AWR393225:AWR393228 BGN393225:BGN393228 BQJ393225:BQJ393228 CAF393225:CAF393228 CKB393225:CKB393228 CTX393225:CTX393228 DDT393225:DDT393228 DNP393225:DNP393228 DXL393225:DXL393228 EHH393225:EHH393228 ERD393225:ERD393228 FAZ393225:FAZ393228 FKV393225:FKV393228 FUR393225:FUR393228 GEN393225:GEN393228 GOJ393225:GOJ393228 GYF393225:GYF393228 HIB393225:HIB393228 HRX393225:HRX393228 IBT393225:IBT393228 ILP393225:ILP393228 IVL393225:IVL393228 JFH393225:JFH393228 JPD393225:JPD393228 JYZ393225:JYZ393228 KIV393225:KIV393228 KSR393225:KSR393228 LCN393225:LCN393228 LMJ393225:LMJ393228 LWF393225:LWF393228 MGB393225:MGB393228 MPX393225:MPX393228 MZT393225:MZT393228 NJP393225:NJP393228 NTL393225:NTL393228 ODH393225:ODH393228 OND393225:OND393228 OWZ393225:OWZ393228 PGV393225:PGV393228 PQR393225:PQR393228 QAN393225:QAN393228 QKJ393225:QKJ393228 QUF393225:QUF393228 REB393225:REB393228 RNX393225:RNX393228 RXT393225:RXT393228 SHP393225:SHP393228 SRL393225:SRL393228 TBH393225:TBH393228 TLD393225:TLD393228 TUZ393225:TUZ393228 UEV393225:UEV393228 UOR393225:UOR393228 UYN393225:UYN393228 VIJ393225:VIJ393228 VSF393225:VSF393228 WCB393225:WCB393228 WLX393225:WLX393228 WVT393225:WVT393228 L458761:L458764 JH458761:JH458764 TD458761:TD458764 ACZ458761:ACZ458764 AMV458761:AMV458764 AWR458761:AWR458764 BGN458761:BGN458764 BQJ458761:BQJ458764 CAF458761:CAF458764 CKB458761:CKB458764 CTX458761:CTX458764 DDT458761:DDT458764 DNP458761:DNP458764 DXL458761:DXL458764 EHH458761:EHH458764 ERD458761:ERD458764 FAZ458761:FAZ458764 FKV458761:FKV458764 FUR458761:FUR458764 GEN458761:GEN458764 GOJ458761:GOJ458764 GYF458761:GYF458764 HIB458761:HIB458764 HRX458761:HRX458764 IBT458761:IBT458764 ILP458761:ILP458764 IVL458761:IVL458764 JFH458761:JFH458764 JPD458761:JPD458764 JYZ458761:JYZ458764 KIV458761:KIV458764 KSR458761:KSR458764 LCN458761:LCN458764 LMJ458761:LMJ458764 LWF458761:LWF458764 MGB458761:MGB458764 MPX458761:MPX458764 MZT458761:MZT458764 NJP458761:NJP458764 NTL458761:NTL458764 ODH458761:ODH458764 OND458761:OND458764 OWZ458761:OWZ458764 PGV458761:PGV458764 PQR458761:PQR458764 QAN458761:QAN458764 QKJ458761:QKJ458764 QUF458761:QUF458764 REB458761:REB458764 RNX458761:RNX458764 RXT458761:RXT458764 SHP458761:SHP458764 SRL458761:SRL458764 TBH458761:TBH458764 TLD458761:TLD458764 TUZ458761:TUZ458764 UEV458761:UEV458764 UOR458761:UOR458764 UYN458761:UYN458764 VIJ458761:VIJ458764 VSF458761:VSF458764 WCB458761:WCB458764 WLX458761:WLX458764 WVT458761:WVT458764 L524297:L524300 JH524297:JH524300 TD524297:TD524300 ACZ524297:ACZ524300 AMV524297:AMV524300 AWR524297:AWR524300 BGN524297:BGN524300 BQJ524297:BQJ524300 CAF524297:CAF524300 CKB524297:CKB524300 CTX524297:CTX524300 DDT524297:DDT524300 DNP524297:DNP524300 DXL524297:DXL524300 EHH524297:EHH524300 ERD524297:ERD524300 FAZ524297:FAZ524300 FKV524297:FKV524300 FUR524297:FUR524300 GEN524297:GEN524300 GOJ524297:GOJ524300 GYF524297:GYF524300 HIB524297:HIB524300 HRX524297:HRX524300 IBT524297:IBT524300 ILP524297:ILP524300 IVL524297:IVL524300 JFH524297:JFH524300 JPD524297:JPD524300 JYZ524297:JYZ524300 KIV524297:KIV524300 KSR524297:KSR524300 LCN524297:LCN524300 LMJ524297:LMJ524300 LWF524297:LWF524300 MGB524297:MGB524300 MPX524297:MPX524300 MZT524297:MZT524300 NJP524297:NJP524300 NTL524297:NTL524300 ODH524297:ODH524300 OND524297:OND524300 OWZ524297:OWZ524300 PGV524297:PGV524300 PQR524297:PQR524300 QAN524297:QAN524300 QKJ524297:QKJ524300 QUF524297:QUF524300 REB524297:REB524300 RNX524297:RNX524300 RXT524297:RXT524300 SHP524297:SHP524300 SRL524297:SRL524300 TBH524297:TBH524300 TLD524297:TLD524300 TUZ524297:TUZ524300 UEV524297:UEV524300 UOR524297:UOR524300 UYN524297:UYN524300 VIJ524297:VIJ524300 VSF524297:VSF524300 WCB524297:WCB524300 WLX524297:WLX524300 WVT524297:WVT524300 L589833:L589836 JH589833:JH589836 TD589833:TD589836 ACZ589833:ACZ589836 AMV589833:AMV589836 AWR589833:AWR589836 BGN589833:BGN589836 BQJ589833:BQJ589836 CAF589833:CAF589836 CKB589833:CKB589836 CTX589833:CTX589836 DDT589833:DDT589836 DNP589833:DNP589836 DXL589833:DXL589836 EHH589833:EHH589836 ERD589833:ERD589836 FAZ589833:FAZ589836 FKV589833:FKV589836 FUR589833:FUR589836 GEN589833:GEN589836 GOJ589833:GOJ589836 GYF589833:GYF589836 HIB589833:HIB589836 HRX589833:HRX589836 IBT589833:IBT589836 ILP589833:ILP589836 IVL589833:IVL589836 JFH589833:JFH589836 JPD589833:JPD589836 JYZ589833:JYZ589836 KIV589833:KIV589836 KSR589833:KSR589836 LCN589833:LCN589836 LMJ589833:LMJ589836 LWF589833:LWF589836 MGB589833:MGB589836 MPX589833:MPX589836 MZT589833:MZT589836 NJP589833:NJP589836 NTL589833:NTL589836 ODH589833:ODH589836 OND589833:OND589836 OWZ589833:OWZ589836 PGV589833:PGV589836 PQR589833:PQR589836 QAN589833:QAN589836 QKJ589833:QKJ589836 QUF589833:QUF589836 REB589833:REB589836 RNX589833:RNX589836 RXT589833:RXT589836 SHP589833:SHP589836 SRL589833:SRL589836 TBH589833:TBH589836 TLD589833:TLD589836 TUZ589833:TUZ589836 UEV589833:UEV589836 UOR589833:UOR589836 UYN589833:UYN589836 VIJ589833:VIJ589836 VSF589833:VSF589836 WCB589833:WCB589836 WLX589833:WLX589836 WVT589833:WVT589836 L655369:L655372 JH655369:JH655372 TD655369:TD655372 ACZ655369:ACZ655372 AMV655369:AMV655372 AWR655369:AWR655372 BGN655369:BGN655372 BQJ655369:BQJ655372 CAF655369:CAF655372 CKB655369:CKB655372 CTX655369:CTX655372 DDT655369:DDT655372 DNP655369:DNP655372 DXL655369:DXL655372 EHH655369:EHH655372 ERD655369:ERD655372 FAZ655369:FAZ655372 FKV655369:FKV655372 FUR655369:FUR655372 GEN655369:GEN655372 GOJ655369:GOJ655372 GYF655369:GYF655372 HIB655369:HIB655372 HRX655369:HRX655372 IBT655369:IBT655372 ILP655369:ILP655372 IVL655369:IVL655372 JFH655369:JFH655372 JPD655369:JPD655372 JYZ655369:JYZ655372 KIV655369:KIV655372 KSR655369:KSR655372 LCN655369:LCN655372 LMJ655369:LMJ655372 LWF655369:LWF655372 MGB655369:MGB655372 MPX655369:MPX655372 MZT655369:MZT655372 NJP655369:NJP655372 NTL655369:NTL655372 ODH655369:ODH655372 OND655369:OND655372 OWZ655369:OWZ655372 PGV655369:PGV655372 PQR655369:PQR655372 QAN655369:QAN655372 QKJ655369:QKJ655372 QUF655369:QUF655372 REB655369:REB655372 RNX655369:RNX655372 RXT655369:RXT655372 SHP655369:SHP655372 SRL655369:SRL655372 TBH655369:TBH655372 TLD655369:TLD655372 TUZ655369:TUZ655372 UEV655369:UEV655372 UOR655369:UOR655372 UYN655369:UYN655372 VIJ655369:VIJ655372 VSF655369:VSF655372 WCB655369:WCB655372 WLX655369:WLX655372 WVT655369:WVT655372 L720905:L720908 JH720905:JH720908 TD720905:TD720908 ACZ720905:ACZ720908 AMV720905:AMV720908 AWR720905:AWR720908 BGN720905:BGN720908 BQJ720905:BQJ720908 CAF720905:CAF720908 CKB720905:CKB720908 CTX720905:CTX720908 DDT720905:DDT720908 DNP720905:DNP720908 DXL720905:DXL720908 EHH720905:EHH720908 ERD720905:ERD720908 FAZ720905:FAZ720908 FKV720905:FKV720908 FUR720905:FUR720908 GEN720905:GEN720908 GOJ720905:GOJ720908 GYF720905:GYF720908 HIB720905:HIB720908 HRX720905:HRX720908 IBT720905:IBT720908 ILP720905:ILP720908 IVL720905:IVL720908 JFH720905:JFH720908 JPD720905:JPD720908 JYZ720905:JYZ720908 KIV720905:KIV720908 KSR720905:KSR720908 LCN720905:LCN720908 LMJ720905:LMJ720908 LWF720905:LWF720908 MGB720905:MGB720908 MPX720905:MPX720908 MZT720905:MZT720908 NJP720905:NJP720908 NTL720905:NTL720908 ODH720905:ODH720908 OND720905:OND720908 OWZ720905:OWZ720908 PGV720905:PGV720908 PQR720905:PQR720908 QAN720905:QAN720908 QKJ720905:QKJ720908 QUF720905:QUF720908 REB720905:REB720908 RNX720905:RNX720908 RXT720905:RXT720908 SHP720905:SHP720908 SRL720905:SRL720908 TBH720905:TBH720908 TLD720905:TLD720908 TUZ720905:TUZ720908 UEV720905:UEV720908 UOR720905:UOR720908 UYN720905:UYN720908 VIJ720905:VIJ720908 VSF720905:VSF720908 WCB720905:WCB720908 WLX720905:WLX720908 WVT720905:WVT720908 L786441:L786444 JH786441:JH786444 TD786441:TD786444 ACZ786441:ACZ786444 AMV786441:AMV786444 AWR786441:AWR786444 BGN786441:BGN786444 BQJ786441:BQJ786444 CAF786441:CAF786444 CKB786441:CKB786444 CTX786441:CTX786444 DDT786441:DDT786444 DNP786441:DNP786444 DXL786441:DXL786444 EHH786441:EHH786444 ERD786441:ERD786444 FAZ786441:FAZ786444 FKV786441:FKV786444 FUR786441:FUR786444 GEN786441:GEN786444 GOJ786441:GOJ786444 GYF786441:GYF786444 HIB786441:HIB786444 HRX786441:HRX786444 IBT786441:IBT786444 ILP786441:ILP786444 IVL786441:IVL786444 JFH786441:JFH786444 JPD786441:JPD786444 JYZ786441:JYZ786444 KIV786441:KIV786444 KSR786441:KSR786444 LCN786441:LCN786444 LMJ786441:LMJ786444 LWF786441:LWF786444 MGB786441:MGB786444 MPX786441:MPX786444 MZT786441:MZT786444 NJP786441:NJP786444 NTL786441:NTL786444 ODH786441:ODH786444 OND786441:OND786444 OWZ786441:OWZ786444 PGV786441:PGV786444 PQR786441:PQR786444 QAN786441:QAN786444 QKJ786441:QKJ786444 QUF786441:QUF786444 REB786441:REB786444 RNX786441:RNX786444 RXT786441:RXT786444 SHP786441:SHP786444 SRL786441:SRL786444 TBH786441:TBH786444 TLD786441:TLD786444 TUZ786441:TUZ786444 UEV786441:UEV786444 UOR786441:UOR786444 UYN786441:UYN786444 VIJ786441:VIJ786444 VSF786441:VSF786444 WCB786441:WCB786444 WLX786441:WLX786444 WVT786441:WVT786444 L851977:L851980 JH851977:JH851980 TD851977:TD851980 ACZ851977:ACZ851980 AMV851977:AMV851980 AWR851977:AWR851980 BGN851977:BGN851980 BQJ851977:BQJ851980 CAF851977:CAF851980 CKB851977:CKB851980 CTX851977:CTX851980 DDT851977:DDT851980 DNP851977:DNP851980 DXL851977:DXL851980 EHH851977:EHH851980 ERD851977:ERD851980 FAZ851977:FAZ851980 FKV851977:FKV851980 FUR851977:FUR851980 GEN851977:GEN851980 GOJ851977:GOJ851980 GYF851977:GYF851980 HIB851977:HIB851980 HRX851977:HRX851980 IBT851977:IBT851980 ILP851977:ILP851980 IVL851977:IVL851980 JFH851977:JFH851980 JPD851977:JPD851980 JYZ851977:JYZ851980 KIV851977:KIV851980 KSR851977:KSR851980 LCN851977:LCN851980 LMJ851977:LMJ851980 LWF851977:LWF851980 MGB851977:MGB851980 MPX851977:MPX851980 MZT851977:MZT851980 NJP851977:NJP851980 NTL851977:NTL851980 ODH851977:ODH851980 OND851977:OND851980 OWZ851977:OWZ851980 PGV851977:PGV851980 PQR851977:PQR851980 QAN851977:QAN851980 QKJ851977:QKJ851980 QUF851977:QUF851980 REB851977:REB851980 RNX851977:RNX851980 RXT851977:RXT851980 SHP851977:SHP851980 SRL851977:SRL851980 TBH851977:TBH851980 TLD851977:TLD851980 TUZ851977:TUZ851980 UEV851977:UEV851980 UOR851977:UOR851980 UYN851977:UYN851980 VIJ851977:VIJ851980 VSF851977:VSF851980 WCB851977:WCB851980 WLX851977:WLX851980 WVT851977:WVT851980 L917513:L917516 JH917513:JH917516 TD917513:TD917516 ACZ917513:ACZ917516 AMV917513:AMV917516 AWR917513:AWR917516 BGN917513:BGN917516 BQJ917513:BQJ917516 CAF917513:CAF917516 CKB917513:CKB917516 CTX917513:CTX917516 DDT917513:DDT917516 DNP917513:DNP917516 DXL917513:DXL917516 EHH917513:EHH917516 ERD917513:ERD917516 FAZ917513:FAZ917516 FKV917513:FKV917516 FUR917513:FUR917516 GEN917513:GEN917516 GOJ917513:GOJ917516 GYF917513:GYF917516 HIB917513:HIB917516 HRX917513:HRX917516 IBT917513:IBT917516 ILP917513:ILP917516 IVL917513:IVL917516 JFH917513:JFH917516 JPD917513:JPD917516 JYZ917513:JYZ917516 KIV917513:KIV917516 KSR917513:KSR917516 LCN917513:LCN917516 LMJ917513:LMJ917516 LWF917513:LWF917516 MGB917513:MGB917516 MPX917513:MPX917516 MZT917513:MZT917516 NJP917513:NJP917516 NTL917513:NTL917516 ODH917513:ODH917516 OND917513:OND917516 OWZ917513:OWZ917516 PGV917513:PGV917516 PQR917513:PQR917516 QAN917513:QAN917516 QKJ917513:QKJ917516 QUF917513:QUF917516 REB917513:REB917516 RNX917513:RNX917516 RXT917513:RXT917516 SHP917513:SHP917516 SRL917513:SRL917516 TBH917513:TBH917516 TLD917513:TLD917516 TUZ917513:TUZ917516 UEV917513:UEV917516 UOR917513:UOR917516 UYN917513:UYN917516 VIJ917513:VIJ917516 VSF917513:VSF917516 WCB917513:WCB917516 WLX917513:WLX917516 WVT917513:WVT917516 L983049:L983052 JH983049:JH983052 TD983049:TD983052 ACZ983049:ACZ983052 AMV983049:AMV983052 AWR983049:AWR983052 BGN983049:BGN983052 BQJ983049:BQJ983052 CAF983049:CAF983052 CKB983049:CKB983052 CTX983049:CTX983052 DDT983049:DDT983052 DNP983049:DNP983052 DXL983049:DXL983052 EHH983049:EHH983052 ERD983049:ERD983052 FAZ983049:FAZ983052 FKV983049:FKV983052 FUR983049:FUR983052 GEN983049:GEN983052 GOJ983049:GOJ983052 GYF983049:GYF983052 HIB983049:HIB983052 HRX983049:HRX983052 IBT983049:IBT983052 ILP983049:ILP983052 IVL983049:IVL983052 JFH983049:JFH983052 JPD983049:JPD983052 JYZ983049:JYZ983052 KIV983049:KIV983052 KSR983049:KSR983052 LCN983049:LCN983052 LMJ983049:LMJ983052 LWF983049:LWF983052 MGB983049:MGB983052 MPX983049:MPX983052 MZT983049:MZT983052 NJP983049:NJP983052 NTL983049:NTL983052 ODH983049:ODH983052 OND983049:OND983052 OWZ983049:OWZ983052 PGV983049:PGV983052 PQR983049:PQR983052 QAN983049:QAN983052 QKJ983049:QKJ983052 QUF983049:QUF983052 REB983049:REB983052 RNX983049:RNX983052 RXT983049:RXT983052 SHP983049:SHP983052 SRL983049:SRL983052 TBH983049:TBH983052 TLD983049:TLD983052 TUZ983049:TUZ983052 UEV983049:UEV983052 UOR983049:UOR983052 UYN983049:UYN983052 VIJ983049:VIJ983052 VSF983049:VSF983052 WCB983049:WCB983052 WLX983049:WLX983052 WVT983049:WVT983052" xr:uid="{DEB6D508-0BB8-4D76-B88B-CD3801A4361F}">
      <formula1>$L$18:$L$20</formula1>
    </dataValidation>
  </dataValidations>
  <pageMargins left="0.70866141732283472" right="0.70866141732283472" top="0.74803149606299213" bottom="0.74803149606299213" header="0.31496062992125984" footer="0.31496062992125984"/>
  <pageSetup paperSize="9" scale="67" fitToHeight="0" orientation="landscape" r:id="rId1"/>
  <colBreaks count="1" manualBreakCount="1">
    <brk id="4"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cp:lastPrinted>2023-08-08T04:30:46Z</cp:lastPrinted>
  <dcterms:created xsi:type="dcterms:W3CDTF">2023-08-08T04:27:36Z</dcterms:created>
  <dcterms:modified xsi:type="dcterms:W3CDTF">2023-08-08T04:30:49Z</dcterms:modified>
</cp:coreProperties>
</file>