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34412\Desktop\一時作業用\公共調達\"/>
    </mc:Choice>
  </mc:AlternateContent>
  <xr:revisionPtr revIDLastSave="0" documentId="13_ncr:1_{985655CA-0832-458C-AE4F-2AF615AB3E46}" xr6:coauthVersionLast="36" xr6:coauthVersionMax="36" xr10:uidLastSave="{00000000-0000-0000-0000-000000000000}"/>
  <bookViews>
    <workbookView xWindow="0" yWindow="0" windowWidth="28800" windowHeight="12135" xr2:uid="{8635CE38-500D-423C-8D22-98F70B2E23EF}"/>
  </bookViews>
  <sheets>
    <sheet name="付紙様式第２" sheetId="3" r:id="rId1"/>
  </sheets>
  <externalReferences>
    <externalReference r:id="rId2"/>
  </externalReferences>
  <definedNames>
    <definedName name="_xlnm._FilterDatabase" localSheetId="0" hidden="1">付紙様式第２!$A$4:$N$4</definedName>
    <definedName name="_xlnm.Print_Area" localSheetId="0">付紙様式第２!$A$1:$N$14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<sst xmlns="http://schemas.openxmlformats.org/spreadsheetml/2006/main" count="25" uniqueCount="25">
  <si>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</si>
  <si>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</si>
  <si>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</si>
  <si>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</si>
  <si>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</si>
  <si>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</si>
  <si>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</si>
  <si>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</si>
  <si>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</si>
  <si>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</si>
  <si>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</si>
  <si>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</si>
  <si>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大臣官房会計課
会計管理官　大塚　英司
東京都新宿区市谷本村町5-1</t>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</si>
  <si>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</si>
  <si>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</si>
  <si>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</si>
  <si>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令和５年４月３日～令和５年３月２９日
コンサルタント（建築、土木、電気、機械、通信、環境等）</t>
    <phoneticPr fontId="4"/>
  </si>
  <si>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</si>
  <si>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</si>
  <si>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再就職の役員の数</t>
    <rPh sb="0" eb="3">
      <t>サイシュウショク</t>
    </rPh>
    <rPh sb="4" eb="6">
      <t>ヤクイン</t>
    </rPh>
    <rPh sb="7" eb="8">
      <t>カズ</t>
    </rPh>
    <phoneticPr fontId="6"/>
  </si>
  <si>
    <t>令和５年度在沖米海兵隊グアム移転に関する日本側負担事業に係る工事アドバイザリー業務</t>
    <phoneticPr fontId="4"/>
  </si>
  <si>
    <t>株式会社梓設計</t>
    <phoneticPr fontId="4"/>
  </si>
  <si>
    <t>9010701000413</t>
    <phoneticPr fontId="4"/>
  </si>
  <si>
    <t>公募を実施した結果、申し込みのあった要件を満たす者と契約を締結するため、契約相手方の選定を許さないため。（根拠法令：会計法第２９条の３第４項）</t>
  </si>
  <si>
    <t>東京都大田区羽田旭町10-11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</si>
</sst>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80" formatCode="#,##0_);[Red]\(#,##0\)"/>
    <numFmt numFmtId="181"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11"/>
      <name val="ＭＳ ゴシック"/>
      <family val="3"/>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9" fillId="0" borderId="0">
      <alignment vertical="center"/>
    </xf>
  </cellStyleXfs>
  <cellXfs count="75">
    <xf numFmtId="0" fontId="0" fillId="0" borderId="0" xfId="0">
      <alignment vertical="center"/>
    </xf>
    <xf numFmtId="0" fontId="2" fillId="0" borderId="0" xfId="2" applyFont="1">
      <alignment vertical="center"/>
    </xf>
    <xf numFmtId="0" fontId="5" fillId="0" borderId="9" xfId="2" applyFont="1" applyFill="1" applyBorder="1" applyAlignment="1">
      <alignment vertical="center" wrapText="1"/>
    </xf>
    <xf numFmtId="0" fontId="5" fillId="0" borderId="2" xfId="2" applyFont="1" applyBorder="1" applyAlignment="1">
      <alignment horizontal="left" vertical="center" wrapText="1"/>
    </xf>
    <xf numFmtId="0" fontId="2" fillId="0" borderId="0" xfId="2" applyFont="1" applyBorder="1">
      <alignment vertical="center"/>
    </xf>
    <xf numFmtId="0" fontId="5" fillId="0" borderId="14" xfId="2" applyFont="1" applyBorder="1" applyAlignment="1">
      <alignment horizontal="left" vertical="center" wrapText="1"/>
    </xf>
    <xf numFmtId="0" fontId="5" fillId="0" borderId="0" xfId="2" applyFont="1" applyBorder="1">
      <alignment vertical="center"/>
    </xf>
    <xf numFmtId="0" fontId="5" fillId="0" borderId="1" xfId="2" applyFont="1" applyBorder="1" applyAlignment="1">
      <alignment horizontal="left" vertical="center" wrapText="1"/>
    </xf>
    <xf numFmtId="0" fontId="5" fillId="0" borderId="18" xfId="2" applyFont="1" applyBorder="1" applyAlignment="1">
      <alignment horizontal="left" vertical="center" wrapText="1"/>
    </xf>
    <xf numFmtId="0" fontId="5" fillId="0" borderId="1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6" xfId="2" applyFont="1" applyFill="1" applyBorder="1" applyAlignment="1">
      <alignment vertical="center" wrapText="1"/>
    </xf>
    <xf numFmtId="0" fontId="5" fillId="0" borderId="10" xfId="2" applyFont="1" applyFill="1" applyBorder="1" applyAlignment="1">
      <alignment vertical="center" wrapText="1"/>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5" fillId="0" borderId="15" xfId="2" applyFont="1" applyFill="1" applyBorder="1" applyAlignment="1">
      <alignment vertical="center" wrapText="1"/>
    </xf>
    <xf numFmtId="0" fontId="5" fillId="0" borderId="19" xfId="2" applyFont="1" applyFill="1" applyBorder="1" applyAlignment="1">
      <alignment vertical="center" wrapText="1"/>
    </xf>
    <xf numFmtId="0" fontId="5" fillId="0" borderId="14" xfId="2" applyFont="1" applyBorder="1" applyAlignment="1">
      <alignment horizontal="left" vertical="center" wrapText="1"/>
    </xf>
    <xf numFmtId="0" fontId="5" fillId="0" borderId="8" xfId="2" applyFont="1" applyBorder="1" applyAlignment="1">
      <alignment horizontal="left" vertical="center" wrapText="1"/>
    </xf>
    <xf numFmtId="0" fontId="5" fillId="0" borderId="15" xfId="2" applyFont="1" applyBorder="1" applyAlignment="1">
      <alignment horizontal="left" vertical="center" wrapText="1"/>
    </xf>
    <xf numFmtId="176" fontId="5" fillId="0" borderId="14" xfId="2" applyNumberFormat="1" applyFont="1" applyBorder="1" applyAlignment="1">
      <alignment horizontal="left" vertical="center" wrapText="1"/>
    </xf>
    <xf numFmtId="176" fontId="5" fillId="0" borderId="15" xfId="2" applyNumberFormat="1" applyFont="1" applyBorder="1" applyAlignment="1">
      <alignment horizontal="left" vertical="center" wrapText="1"/>
    </xf>
    <xf numFmtId="0" fontId="5" fillId="0" borderId="12" xfId="2" applyFont="1" applyBorder="1" applyAlignment="1">
      <alignment horizontal="left" vertical="center" wrapText="1"/>
    </xf>
    <xf numFmtId="0" fontId="9" fillId="0" borderId="0" xfId="3">
      <alignment vertical="center"/>
    </xf>
    <xf numFmtId="176" fontId="5" fillId="0" borderId="12" xfId="2" applyNumberFormat="1" applyFont="1" applyBorder="1" applyAlignment="1">
      <alignment horizontal="left" vertical="center" wrapText="1"/>
    </xf>
    <xf numFmtId="0" fontId="5" fillId="0" borderId="2" xfId="2" applyFont="1" applyBorder="1" applyAlignment="1">
      <alignment horizontal="left" vertical="center" wrapText="1"/>
    </xf>
    <xf numFmtId="49" fontId="5" fillId="0" borderId="8" xfId="2" applyNumberFormat="1" applyFont="1" applyBorder="1" applyAlignment="1">
      <alignment horizontal="left"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176" fontId="8" fillId="0" borderId="2" xfId="2" applyNumberFormat="1" applyFont="1" applyBorder="1" applyAlignment="1">
      <alignment horizontal="left" vertical="center" wrapText="1"/>
    </xf>
    <xf numFmtId="49" fontId="5" fillId="0" borderId="2"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5" fillId="0" borderId="1"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2"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0" xfId="2" applyFont="1" applyFill="1" applyBorder="1" applyAlignment="1">
      <alignment horizontal="left" vertical="center" wrapText="1"/>
    </xf>
    <xf numFmtId="38" fontId="9" fillId="0" borderId="14" xfId="1" applyFont="1" applyFill="1" applyBorder="1" applyAlignment="1">
      <alignment horizontal="center" vertical="center" shrinkToFit="1"/>
    </xf>
    <xf numFmtId="38" fontId="9" fillId="0" borderId="8" xfId="1" applyFont="1" applyFill="1" applyBorder="1" applyAlignment="1">
      <alignment horizontal="center" vertical="center" shrinkToFit="1"/>
    </xf>
    <xf numFmtId="10" fontId="9" fillId="0" borderId="14" xfId="1" applyNumberFormat="1" applyFont="1" applyFill="1" applyBorder="1" applyAlignment="1">
      <alignment horizontal="center" vertical="center" shrinkToFit="1"/>
    </xf>
    <xf numFmtId="10" fontId="9" fillId="0" borderId="8" xfId="1" applyNumberFormat="1" applyFont="1" applyFill="1" applyBorder="1" applyAlignment="1">
      <alignment horizontal="center" vertical="center" shrinkToFit="1"/>
    </xf>
    <xf numFmtId="0" fontId="5" fillId="0" borderId="14"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9" xfId="2" applyFont="1" applyFill="1" applyBorder="1" applyAlignment="1">
      <alignment horizontal="left" vertical="center" wrapText="1"/>
    </xf>
    <xf numFmtId="56" fontId="5" fillId="0" borderId="12" xfId="2" applyNumberFormat="1" applyFont="1" applyFill="1" applyBorder="1" applyAlignment="1">
      <alignment horizontal="left" vertical="center" wrapText="1"/>
    </xf>
    <xf numFmtId="181" fontId="9" fillId="0" borderId="14" xfId="0" applyNumberFormat="1" applyFont="1" applyFill="1" applyBorder="1" applyAlignment="1">
      <alignment horizontal="left" vertical="center"/>
    </xf>
    <xf numFmtId="181" fontId="9" fillId="0" borderId="8" xfId="0" applyNumberFormat="1" applyFont="1" applyFill="1" applyBorder="1" applyAlignment="1">
      <alignment horizontal="left" vertical="center"/>
    </xf>
    <xf numFmtId="38" fontId="9" fillId="0" borderId="12" xfId="1" applyFont="1" applyFill="1" applyBorder="1" applyAlignment="1">
      <alignment horizontal="center" vertical="center" shrinkToFit="1"/>
    </xf>
    <xf numFmtId="38" fontId="9" fillId="0" borderId="15" xfId="1" applyFont="1" applyFill="1" applyBorder="1" applyAlignment="1">
      <alignment horizontal="center" vertical="center" shrinkToFit="1"/>
    </xf>
    <xf numFmtId="10" fontId="9" fillId="0" borderId="12" xfId="1" applyNumberFormat="1" applyFont="1" applyFill="1" applyBorder="1" applyAlignment="1">
      <alignment horizontal="center" vertical="center" shrinkToFit="1"/>
    </xf>
    <xf numFmtId="10" fontId="9" fillId="0" borderId="15" xfId="1" applyNumberFormat="1" applyFont="1" applyFill="1" applyBorder="1" applyAlignment="1">
      <alignment horizontal="center" vertical="center" shrinkToFit="1"/>
    </xf>
    <xf numFmtId="49" fontId="5" fillId="0" borderId="14" xfId="2" applyNumberFormat="1" applyFont="1" applyFill="1" applyBorder="1" applyAlignment="1">
      <alignment horizontal="left" vertical="center" wrapText="1"/>
    </xf>
    <xf numFmtId="49" fontId="5" fillId="0" borderId="15" xfId="2" applyNumberFormat="1" applyFont="1" applyFill="1" applyBorder="1" applyAlignment="1">
      <alignment horizontal="left" vertical="center" wrapText="1"/>
    </xf>
    <xf numFmtId="181" fontId="9" fillId="0" borderId="12" xfId="0" applyNumberFormat="1" applyFont="1" applyFill="1" applyBorder="1" applyAlignment="1">
      <alignment horizontal="left" vertical="center"/>
    </xf>
    <xf numFmtId="181" fontId="9" fillId="0" borderId="15" xfId="0" applyNumberFormat="1" applyFont="1" applyFill="1" applyBorder="1" applyAlignment="1">
      <alignment horizontal="left" vertical="center"/>
    </xf>
    <xf numFmtId="0" fontId="5" fillId="0" borderId="12" xfId="2" applyFont="1" applyFill="1" applyBorder="1" applyAlignment="1">
      <alignment horizontal="center" vertical="center" wrapText="1"/>
    </xf>
    <xf numFmtId="0" fontId="5" fillId="0" borderId="15" xfId="2" applyFont="1" applyFill="1" applyBorder="1" applyAlignment="1">
      <alignment horizontal="center" vertical="center" wrapText="1"/>
    </xf>
    <xf numFmtId="176" fontId="8" fillId="0" borderId="8" xfId="2" applyNumberFormat="1" applyFont="1" applyBorder="1" applyAlignment="1">
      <alignment horizontal="left" vertical="center" wrapText="1"/>
    </xf>
    <xf numFmtId="180" fontId="3" fillId="0" borderId="2" xfId="1" applyNumberFormat="1" applyFont="1" applyFill="1" applyBorder="1" applyAlignment="1">
      <alignment vertical="center" shrinkToFit="1"/>
    </xf>
    <xf numFmtId="180" fontId="3" fillId="0" borderId="8" xfId="1" applyNumberFormat="1" applyFont="1" applyFill="1" applyBorder="1" applyAlignment="1">
      <alignment vertical="center" shrinkToFit="1"/>
    </xf>
    <xf numFmtId="10" fontId="2" fillId="0" borderId="2" xfId="2" applyNumberFormat="1" applyFont="1" applyBorder="1" applyAlignment="1">
      <alignment vertical="center"/>
    </xf>
    <xf numFmtId="10" fontId="2" fillId="0" borderId="8" xfId="2" applyNumberFormat="1" applyFont="1" applyBorder="1" applyAlignment="1">
      <alignment vertical="center"/>
    </xf>
  </cellXfs>
  <cellStyles count="4">
    <cellStyle name="桁区切り" xfId="1" builtinId="6"/>
    <cellStyle name="標準" xfId="0" builtinId="0"/>
    <cellStyle name="標準 2" xfId="3" xr:uid="{73999C67-2983-4873-B2F7-D9ED8332AECB}"/>
    <cellStyle name="標準 3" xfId="2" xr:uid="{91C88097-EE6B-4F25-81F6-8F4408097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C90B2F60-1774-4DC6-BCF8-F70FCDA65F20}"/>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3D00-6E66-4248-893B-D52884A82A23}">
  <sheetPr>
    <pageSetUpPr fitToPage="1"/>
  </sheetPr>
  <dimension ref="A1:N78"/>
  <sheetViews>
    <sheetView tabSelected="1" view="pageBreakPreview" zoomScale="85" zoomScaleNormal="100" zoomScaleSheetLayoutView="85" workbookViewId="0">
      <selection activeCell="C24" sqref="C24"/>
    </sheetView>
  </sheetViews>
  <sheetFormatPr defaultRowHeight="13.5" x14ac:dyDescent="0.15"/>
  <cols>
    <col min="1" max="1" width="17.1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8.25" style="1" customWidth="1"/>
    <col min="10" max="10" width="10.875" style="1" customWidth="1"/>
    <col min="11" max="13" width="11.625" style="1" customWidth="1"/>
    <col min="14" max="14" width="8.875" style="1" customWidth="1"/>
    <col min="15" max="256" width="9" style="1"/>
    <col min="257" max="257" width="17.125" style="1" customWidth="1"/>
    <col min="258" max="258" width="14.625" style="1" customWidth="1"/>
    <col min="259" max="259" width="14" style="1" customWidth="1"/>
    <col min="260" max="260" width="27" style="1" customWidth="1"/>
    <col min="261" max="261" width="15.375" style="1" customWidth="1"/>
    <col min="262" max="262" width="1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125" style="1" customWidth="1"/>
    <col min="514" max="514" width="14.625" style="1" customWidth="1"/>
    <col min="515" max="515" width="14" style="1" customWidth="1"/>
    <col min="516" max="516" width="27" style="1" customWidth="1"/>
    <col min="517" max="517" width="15.375" style="1" customWidth="1"/>
    <col min="518" max="518" width="1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125" style="1" customWidth="1"/>
    <col min="770" max="770" width="14.625" style="1" customWidth="1"/>
    <col min="771" max="771" width="14" style="1" customWidth="1"/>
    <col min="772" max="772" width="27" style="1" customWidth="1"/>
    <col min="773" max="773" width="15.375" style="1" customWidth="1"/>
    <col min="774" max="774" width="1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125" style="1" customWidth="1"/>
    <col min="1026" max="1026" width="14.625" style="1" customWidth="1"/>
    <col min="1027" max="1027" width="14" style="1" customWidth="1"/>
    <col min="1028" max="1028" width="27" style="1" customWidth="1"/>
    <col min="1029" max="1029" width="15.375" style="1" customWidth="1"/>
    <col min="1030" max="1030" width="1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125" style="1" customWidth="1"/>
    <col min="1282" max="1282" width="14.625" style="1" customWidth="1"/>
    <col min="1283" max="1283" width="14" style="1" customWidth="1"/>
    <col min="1284" max="1284" width="27" style="1" customWidth="1"/>
    <col min="1285" max="1285" width="15.375" style="1" customWidth="1"/>
    <col min="1286" max="1286" width="1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125" style="1" customWidth="1"/>
    <col min="1538" max="1538" width="14.625" style="1" customWidth="1"/>
    <col min="1539" max="1539" width="14" style="1" customWidth="1"/>
    <col min="1540" max="1540" width="27" style="1" customWidth="1"/>
    <col min="1541" max="1541" width="15.375" style="1" customWidth="1"/>
    <col min="1542" max="1542" width="1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125" style="1" customWidth="1"/>
    <col min="1794" max="1794" width="14.625" style="1" customWidth="1"/>
    <col min="1795" max="1795" width="14" style="1" customWidth="1"/>
    <col min="1796" max="1796" width="27" style="1" customWidth="1"/>
    <col min="1797" max="1797" width="15.375" style="1" customWidth="1"/>
    <col min="1798" max="1798" width="1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125" style="1" customWidth="1"/>
    <col min="2050" max="2050" width="14.625" style="1" customWidth="1"/>
    <col min="2051" max="2051" width="14" style="1" customWidth="1"/>
    <col min="2052" max="2052" width="27" style="1" customWidth="1"/>
    <col min="2053" max="2053" width="15.375" style="1" customWidth="1"/>
    <col min="2054" max="2054" width="1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125" style="1" customWidth="1"/>
    <col min="2306" max="2306" width="14.625" style="1" customWidth="1"/>
    <col min="2307" max="2307" width="14" style="1" customWidth="1"/>
    <col min="2308" max="2308" width="27" style="1" customWidth="1"/>
    <col min="2309" max="2309" width="15.375" style="1" customWidth="1"/>
    <col min="2310" max="2310" width="1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125" style="1" customWidth="1"/>
    <col min="2562" max="2562" width="14.625" style="1" customWidth="1"/>
    <col min="2563" max="2563" width="14" style="1" customWidth="1"/>
    <col min="2564" max="2564" width="27" style="1" customWidth="1"/>
    <col min="2565" max="2565" width="15.375" style="1" customWidth="1"/>
    <col min="2566" max="2566" width="1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125" style="1" customWidth="1"/>
    <col min="2818" max="2818" width="14.625" style="1" customWidth="1"/>
    <col min="2819" max="2819" width="14" style="1" customWidth="1"/>
    <col min="2820" max="2820" width="27" style="1" customWidth="1"/>
    <col min="2821" max="2821" width="15.375" style="1" customWidth="1"/>
    <col min="2822" max="2822" width="1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125" style="1" customWidth="1"/>
    <col min="3074" max="3074" width="14.625" style="1" customWidth="1"/>
    <col min="3075" max="3075" width="14" style="1" customWidth="1"/>
    <col min="3076" max="3076" width="27" style="1" customWidth="1"/>
    <col min="3077" max="3077" width="15.375" style="1" customWidth="1"/>
    <col min="3078" max="3078" width="1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125" style="1" customWidth="1"/>
    <col min="3330" max="3330" width="14.625" style="1" customWidth="1"/>
    <col min="3331" max="3331" width="14" style="1" customWidth="1"/>
    <col min="3332" max="3332" width="27" style="1" customWidth="1"/>
    <col min="3333" max="3333" width="15.375" style="1" customWidth="1"/>
    <col min="3334" max="3334" width="1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125" style="1" customWidth="1"/>
    <col min="3586" max="3586" width="14.625" style="1" customWidth="1"/>
    <col min="3587" max="3587" width="14" style="1" customWidth="1"/>
    <col min="3588" max="3588" width="27" style="1" customWidth="1"/>
    <col min="3589" max="3589" width="15.375" style="1" customWidth="1"/>
    <col min="3590" max="3590" width="1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125" style="1" customWidth="1"/>
    <col min="3842" max="3842" width="14.625" style="1" customWidth="1"/>
    <col min="3843" max="3843" width="14" style="1" customWidth="1"/>
    <col min="3844" max="3844" width="27" style="1" customWidth="1"/>
    <col min="3845" max="3845" width="15.375" style="1" customWidth="1"/>
    <col min="3846" max="3846" width="1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125" style="1" customWidth="1"/>
    <col min="4098" max="4098" width="14.625" style="1" customWidth="1"/>
    <col min="4099" max="4099" width="14" style="1" customWidth="1"/>
    <col min="4100" max="4100" width="27" style="1" customWidth="1"/>
    <col min="4101" max="4101" width="15.375" style="1" customWidth="1"/>
    <col min="4102" max="4102" width="1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125" style="1" customWidth="1"/>
    <col min="4354" max="4354" width="14.625" style="1" customWidth="1"/>
    <col min="4355" max="4355" width="14" style="1" customWidth="1"/>
    <col min="4356" max="4356" width="27" style="1" customWidth="1"/>
    <col min="4357" max="4357" width="15.375" style="1" customWidth="1"/>
    <col min="4358" max="4358" width="1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125" style="1" customWidth="1"/>
    <col min="4610" max="4610" width="14.625" style="1" customWidth="1"/>
    <col min="4611" max="4611" width="14" style="1" customWidth="1"/>
    <col min="4612" max="4612" width="27" style="1" customWidth="1"/>
    <col min="4613" max="4613" width="15.375" style="1" customWidth="1"/>
    <col min="4614" max="4614" width="1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125" style="1" customWidth="1"/>
    <col min="4866" max="4866" width="14.625" style="1" customWidth="1"/>
    <col min="4867" max="4867" width="14" style="1" customWidth="1"/>
    <col min="4868" max="4868" width="27" style="1" customWidth="1"/>
    <col min="4869" max="4869" width="15.375" style="1" customWidth="1"/>
    <col min="4870" max="4870" width="1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125" style="1" customWidth="1"/>
    <col min="5122" max="5122" width="14.625" style="1" customWidth="1"/>
    <col min="5123" max="5123" width="14" style="1" customWidth="1"/>
    <col min="5124" max="5124" width="27" style="1" customWidth="1"/>
    <col min="5125" max="5125" width="15.375" style="1" customWidth="1"/>
    <col min="5126" max="5126" width="1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125" style="1" customWidth="1"/>
    <col min="5378" max="5378" width="14.625" style="1" customWidth="1"/>
    <col min="5379" max="5379" width="14" style="1" customWidth="1"/>
    <col min="5380" max="5380" width="27" style="1" customWidth="1"/>
    <col min="5381" max="5381" width="15.375" style="1" customWidth="1"/>
    <col min="5382" max="5382" width="1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125" style="1" customWidth="1"/>
    <col min="5634" max="5634" width="14.625" style="1" customWidth="1"/>
    <col min="5635" max="5635" width="14" style="1" customWidth="1"/>
    <col min="5636" max="5636" width="27" style="1" customWidth="1"/>
    <col min="5637" max="5637" width="15.375" style="1" customWidth="1"/>
    <col min="5638" max="5638" width="1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125" style="1" customWidth="1"/>
    <col min="5890" max="5890" width="14.625" style="1" customWidth="1"/>
    <col min="5891" max="5891" width="14" style="1" customWidth="1"/>
    <col min="5892" max="5892" width="27" style="1" customWidth="1"/>
    <col min="5893" max="5893" width="15.375" style="1" customWidth="1"/>
    <col min="5894" max="5894" width="1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125" style="1" customWidth="1"/>
    <col min="6146" max="6146" width="14.625" style="1" customWidth="1"/>
    <col min="6147" max="6147" width="14" style="1" customWidth="1"/>
    <col min="6148" max="6148" width="27" style="1" customWidth="1"/>
    <col min="6149" max="6149" width="15.375" style="1" customWidth="1"/>
    <col min="6150" max="6150" width="1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125" style="1" customWidth="1"/>
    <col min="6402" max="6402" width="14.625" style="1" customWidth="1"/>
    <col min="6403" max="6403" width="14" style="1" customWidth="1"/>
    <col min="6404" max="6404" width="27" style="1" customWidth="1"/>
    <col min="6405" max="6405" width="15.375" style="1" customWidth="1"/>
    <col min="6406" max="6406" width="1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125" style="1" customWidth="1"/>
    <col min="6658" max="6658" width="14.625" style="1" customWidth="1"/>
    <col min="6659" max="6659" width="14" style="1" customWidth="1"/>
    <col min="6660" max="6660" width="27" style="1" customWidth="1"/>
    <col min="6661" max="6661" width="15.375" style="1" customWidth="1"/>
    <col min="6662" max="6662" width="1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125" style="1" customWidth="1"/>
    <col min="6914" max="6914" width="14.625" style="1" customWidth="1"/>
    <col min="6915" max="6915" width="14" style="1" customWidth="1"/>
    <col min="6916" max="6916" width="27" style="1" customWidth="1"/>
    <col min="6917" max="6917" width="15.375" style="1" customWidth="1"/>
    <col min="6918" max="6918" width="1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125" style="1" customWidth="1"/>
    <col min="7170" max="7170" width="14.625" style="1" customWidth="1"/>
    <col min="7171" max="7171" width="14" style="1" customWidth="1"/>
    <col min="7172" max="7172" width="27" style="1" customWidth="1"/>
    <col min="7173" max="7173" width="15.375" style="1" customWidth="1"/>
    <col min="7174" max="7174" width="1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125" style="1" customWidth="1"/>
    <col min="7426" max="7426" width="14.625" style="1" customWidth="1"/>
    <col min="7427" max="7427" width="14" style="1" customWidth="1"/>
    <col min="7428" max="7428" width="27" style="1" customWidth="1"/>
    <col min="7429" max="7429" width="15.375" style="1" customWidth="1"/>
    <col min="7430" max="7430" width="1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125" style="1" customWidth="1"/>
    <col min="7682" max="7682" width="14.625" style="1" customWidth="1"/>
    <col min="7683" max="7683" width="14" style="1" customWidth="1"/>
    <col min="7684" max="7684" width="27" style="1" customWidth="1"/>
    <col min="7685" max="7685" width="15.375" style="1" customWidth="1"/>
    <col min="7686" max="7686" width="1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125" style="1" customWidth="1"/>
    <col min="7938" max="7938" width="14.625" style="1" customWidth="1"/>
    <col min="7939" max="7939" width="14" style="1" customWidth="1"/>
    <col min="7940" max="7940" width="27" style="1" customWidth="1"/>
    <col min="7941" max="7941" width="15.375" style="1" customWidth="1"/>
    <col min="7942" max="7942" width="1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125" style="1" customWidth="1"/>
    <col min="8194" max="8194" width="14.625" style="1" customWidth="1"/>
    <col min="8195" max="8195" width="14" style="1" customWidth="1"/>
    <col min="8196" max="8196" width="27" style="1" customWidth="1"/>
    <col min="8197" max="8197" width="15.375" style="1" customWidth="1"/>
    <col min="8198" max="8198" width="1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125" style="1" customWidth="1"/>
    <col min="8450" max="8450" width="14.625" style="1" customWidth="1"/>
    <col min="8451" max="8451" width="14" style="1" customWidth="1"/>
    <col min="8452" max="8452" width="27" style="1" customWidth="1"/>
    <col min="8453" max="8453" width="15.375" style="1" customWidth="1"/>
    <col min="8454" max="8454" width="1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125" style="1" customWidth="1"/>
    <col min="8706" max="8706" width="14.625" style="1" customWidth="1"/>
    <col min="8707" max="8707" width="14" style="1" customWidth="1"/>
    <col min="8708" max="8708" width="27" style="1" customWidth="1"/>
    <col min="8709" max="8709" width="15.375" style="1" customWidth="1"/>
    <col min="8710" max="8710" width="1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125" style="1" customWidth="1"/>
    <col min="8962" max="8962" width="14.625" style="1" customWidth="1"/>
    <col min="8963" max="8963" width="14" style="1" customWidth="1"/>
    <col min="8964" max="8964" width="27" style="1" customWidth="1"/>
    <col min="8965" max="8965" width="15.375" style="1" customWidth="1"/>
    <col min="8966" max="8966" width="1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125" style="1" customWidth="1"/>
    <col min="9218" max="9218" width="14.625" style="1" customWidth="1"/>
    <col min="9219" max="9219" width="14" style="1" customWidth="1"/>
    <col min="9220" max="9220" width="27" style="1" customWidth="1"/>
    <col min="9221" max="9221" width="15.375" style="1" customWidth="1"/>
    <col min="9222" max="9222" width="1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125" style="1" customWidth="1"/>
    <col min="9474" max="9474" width="14.625" style="1" customWidth="1"/>
    <col min="9475" max="9475" width="14" style="1" customWidth="1"/>
    <col min="9476" max="9476" width="27" style="1" customWidth="1"/>
    <col min="9477" max="9477" width="15.375" style="1" customWidth="1"/>
    <col min="9478" max="9478" width="1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125" style="1" customWidth="1"/>
    <col min="9730" max="9730" width="14.625" style="1" customWidth="1"/>
    <col min="9731" max="9731" width="14" style="1" customWidth="1"/>
    <col min="9732" max="9732" width="27" style="1" customWidth="1"/>
    <col min="9733" max="9733" width="15.375" style="1" customWidth="1"/>
    <col min="9734" max="9734" width="1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125" style="1" customWidth="1"/>
    <col min="9986" max="9986" width="14.625" style="1" customWidth="1"/>
    <col min="9987" max="9987" width="14" style="1" customWidth="1"/>
    <col min="9988" max="9988" width="27" style="1" customWidth="1"/>
    <col min="9989" max="9989" width="15.375" style="1" customWidth="1"/>
    <col min="9990" max="9990" width="1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125" style="1" customWidth="1"/>
    <col min="10242" max="10242" width="14.625" style="1" customWidth="1"/>
    <col min="10243" max="10243" width="14" style="1" customWidth="1"/>
    <col min="10244" max="10244" width="27" style="1" customWidth="1"/>
    <col min="10245" max="10245" width="15.375" style="1" customWidth="1"/>
    <col min="10246" max="10246" width="1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125" style="1" customWidth="1"/>
    <col min="10498" max="10498" width="14.625" style="1" customWidth="1"/>
    <col min="10499" max="10499" width="14" style="1" customWidth="1"/>
    <col min="10500" max="10500" width="27" style="1" customWidth="1"/>
    <col min="10501" max="10501" width="15.375" style="1" customWidth="1"/>
    <col min="10502" max="10502" width="1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125" style="1" customWidth="1"/>
    <col min="10754" max="10754" width="14.625" style="1" customWidth="1"/>
    <col min="10755" max="10755" width="14" style="1" customWidth="1"/>
    <col min="10756" max="10756" width="27" style="1" customWidth="1"/>
    <col min="10757" max="10757" width="15.375" style="1" customWidth="1"/>
    <col min="10758" max="10758" width="1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125" style="1" customWidth="1"/>
    <col min="11010" max="11010" width="14.625" style="1" customWidth="1"/>
    <col min="11011" max="11011" width="14" style="1" customWidth="1"/>
    <col min="11012" max="11012" width="27" style="1" customWidth="1"/>
    <col min="11013" max="11013" width="15.375" style="1" customWidth="1"/>
    <col min="11014" max="11014" width="1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125" style="1" customWidth="1"/>
    <col min="11266" max="11266" width="14.625" style="1" customWidth="1"/>
    <col min="11267" max="11267" width="14" style="1" customWidth="1"/>
    <col min="11268" max="11268" width="27" style="1" customWidth="1"/>
    <col min="11269" max="11269" width="15.375" style="1" customWidth="1"/>
    <col min="11270" max="11270" width="1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125" style="1" customWidth="1"/>
    <col min="11522" max="11522" width="14.625" style="1" customWidth="1"/>
    <col min="11523" max="11523" width="14" style="1" customWidth="1"/>
    <col min="11524" max="11524" width="27" style="1" customWidth="1"/>
    <col min="11525" max="11525" width="15.375" style="1" customWidth="1"/>
    <col min="11526" max="11526" width="1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125" style="1" customWidth="1"/>
    <col min="11778" max="11778" width="14.625" style="1" customWidth="1"/>
    <col min="11779" max="11779" width="14" style="1" customWidth="1"/>
    <col min="11780" max="11780" width="27" style="1" customWidth="1"/>
    <col min="11781" max="11781" width="15.375" style="1" customWidth="1"/>
    <col min="11782" max="11782" width="1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125" style="1" customWidth="1"/>
    <col min="12034" max="12034" width="14.625" style="1" customWidth="1"/>
    <col min="12035" max="12035" width="14" style="1" customWidth="1"/>
    <col min="12036" max="12036" width="27" style="1" customWidth="1"/>
    <col min="12037" max="12037" width="15.375" style="1" customWidth="1"/>
    <col min="12038" max="12038" width="1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125" style="1" customWidth="1"/>
    <col min="12290" max="12290" width="14.625" style="1" customWidth="1"/>
    <col min="12291" max="12291" width="14" style="1" customWidth="1"/>
    <col min="12292" max="12292" width="27" style="1" customWidth="1"/>
    <col min="12293" max="12293" width="15.375" style="1" customWidth="1"/>
    <col min="12294" max="12294" width="1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125" style="1" customWidth="1"/>
    <col min="12546" max="12546" width="14.625" style="1" customWidth="1"/>
    <col min="12547" max="12547" width="14" style="1" customWidth="1"/>
    <col min="12548" max="12548" width="27" style="1" customWidth="1"/>
    <col min="12549" max="12549" width="15.375" style="1" customWidth="1"/>
    <col min="12550" max="12550" width="1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125" style="1" customWidth="1"/>
    <col min="12802" max="12802" width="14.625" style="1" customWidth="1"/>
    <col min="12803" max="12803" width="14" style="1" customWidth="1"/>
    <col min="12804" max="12804" width="27" style="1" customWidth="1"/>
    <col min="12805" max="12805" width="15.375" style="1" customWidth="1"/>
    <col min="12806" max="12806" width="1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125" style="1" customWidth="1"/>
    <col min="13058" max="13058" width="14.625" style="1" customWidth="1"/>
    <col min="13059" max="13059" width="14" style="1" customWidth="1"/>
    <col min="13060" max="13060" width="27" style="1" customWidth="1"/>
    <col min="13061" max="13061" width="15.375" style="1" customWidth="1"/>
    <col min="13062" max="13062" width="1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125" style="1" customWidth="1"/>
    <col min="13314" max="13314" width="14.625" style="1" customWidth="1"/>
    <col min="13315" max="13315" width="14" style="1" customWidth="1"/>
    <col min="13316" max="13316" width="27" style="1" customWidth="1"/>
    <col min="13317" max="13317" width="15.375" style="1" customWidth="1"/>
    <col min="13318" max="13318" width="1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125" style="1" customWidth="1"/>
    <col min="13570" max="13570" width="14.625" style="1" customWidth="1"/>
    <col min="13571" max="13571" width="14" style="1" customWidth="1"/>
    <col min="13572" max="13572" width="27" style="1" customWidth="1"/>
    <col min="13573" max="13573" width="15.375" style="1" customWidth="1"/>
    <col min="13574" max="13574" width="1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125" style="1" customWidth="1"/>
    <col min="13826" max="13826" width="14.625" style="1" customWidth="1"/>
    <col min="13827" max="13827" width="14" style="1" customWidth="1"/>
    <col min="13828" max="13828" width="27" style="1" customWidth="1"/>
    <col min="13829" max="13829" width="15.375" style="1" customWidth="1"/>
    <col min="13830" max="13830" width="1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125" style="1" customWidth="1"/>
    <col min="14082" max="14082" width="14.625" style="1" customWidth="1"/>
    <col min="14083" max="14083" width="14" style="1" customWidth="1"/>
    <col min="14084" max="14084" width="27" style="1" customWidth="1"/>
    <col min="14085" max="14085" width="15.375" style="1" customWidth="1"/>
    <col min="14086" max="14086" width="1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125" style="1" customWidth="1"/>
    <col min="14338" max="14338" width="14.625" style="1" customWidth="1"/>
    <col min="14339" max="14339" width="14" style="1" customWidth="1"/>
    <col min="14340" max="14340" width="27" style="1" customWidth="1"/>
    <col min="14341" max="14341" width="15.375" style="1" customWidth="1"/>
    <col min="14342" max="14342" width="1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125" style="1" customWidth="1"/>
    <col min="14594" max="14594" width="14.625" style="1" customWidth="1"/>
    <col min="14595" max="14595" width="14" style="1" customWidth="1"/>
    <col min="14596" max="14596" width="27" style="1" customWidth="1"/>
    <col min="14597" max="14597" width="15.375" style="1" customWidth="1"/>
    <col min="14598" max="14598" width="1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125" style="1" customWidth="1"/>
    <col min="14850" max="14850" width="14.625" style="1" customWidth="1"/>
    <col min="14851" max="14851" width="14" style="1" customWidth="1"/>
    <col min="14852" max="14852" width="27" style="1" customWidth="1"/>
    <col min="14853" max="14853" width="15.375" style="1" customWidth="1"/>
    <col min="14854" max="14854" width="1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125" style="1" customWidth="1"/>
    <col min="15106" max="15106" width="14.625" style="1" customWidth="1"/>
    <col min="15107" max="15107" width="14" style="1" customWidth="1"/>
    <col min="15108" max="15108" width="27" style="1" customWidth="1"/>
    <col min="15109" max="15109" width="15.375" style="1" customWidth="1"/>
    <col min="15110" max="15110" width="1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125" style="1" customWidth="1"/>
    <col min="15362" max="15362" width="14.625" style="1" customWidth="1"/>
    <col min="15363" max="15363" width="14" style="1" customWidth="1"/>
    <col min="15364" max="15364" width="27" style="1" customWidth="1"/>
    <col min="15365" max="15365" width="15.375" style="1" customWidth="1"/>
    <col min="15366" max="15366" width="1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125" style="1" customWidth="1"/>
    <col min="15618" max="15618" width="14.625" style="1" customWidth="1"/>
    <col min="15619" max="15619" width="14" style="1" customWidth="1"/>
    <col min="15620" max="15620" width="27" style="1" customWidth="1"/>
    <col min="15621" max="15621" width="15.375" style="1" customWidth="1"/>
    <col min="15622" max="15622" width="1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125" style="1" customWidth="1"/>
    <col min="15874" max="15874" width="14.625" style="1" customWidth="1"/>
    <col min="15875" max="15875" width="14" style="1" customWidth="1"/>
    <col min="15876" max="15876" width="27" style="1" customWidth="1"/>
    <col min="15877" max="15877" width="15.375" style="1" customWidth="1"/>
    <col min="15878" max="15878" width="1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125" style="1" customWidth="1"/>
    <col min="16130" max="16130" width="14.625" style="1" customWidth="1"/>
    <col min="16131" max="16131" width="14" style="1" customWidth="1"/>
    <col min="16132" max="16132" width="27" style="1" customWidth="1"/>
    <col min="16133" max="16133" width="15.375" style="1" customWidth="1"/>
    <col min="16134" max="16134" width="1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37" t="s">
        <v>17</v>
      </c>
      <c r="B1" s="38"/>
      <c r="C1" s="38"/>
      <c r="D1" s="38"/>
      <c r="E1" s="38"/>
      <c r="F1" s="38"/>
      <c r="G1" s="38"/>
      <c r="H1" s="38"/>
      <c r="I1" s="38"/>
      <c r="J1" s="38"/>
      <c r="K1" s="38"/>
      <c r="L1" s="38"/>
      <c r="M1" s="38"/>
      <c r="N1" s="38"/>
    </row>
    <row r="2" spans="1:14" ht="14.25" thickBot="1" x14ac:dyDescent="0.2"/>
    <row r="3" spans="1:14" ht="51.75" customHeight="1" x14ac:dyDescent="0.15">
      <c r="A3" s="39" t="s">
        <v>15</v>
      </c>
      <c r="B3" s="41" t="s">
        <v>0</v>
      </c>
      <c r="C3" s="41" t="s">
        <v>1</v>
      </c>
      <c r="D3" s="41" t="s">
        <v>2</v>
      </c>
      <c r="E3" s="41" t="s">
        <v>3</v>
      </c>
      <c r="F3" s="41" t="s">
        <v>18</v>
      </c>
      <c r="G3" s="41" t="s">
        <v>4</v>
      </c>
      <c r="H3" s="41" t="s">
        <v>5</v>
      </c>
      <c r="I3" s="41" t="s">
        <v>6</v>
      </c>
      <c r="J3" s="43" t="s">
        <v>19</v>
      </c>
      <c r="K3" s="30" t="s">
        <v>7</v>
      </c>
      <c r="L3" s="31"/>
      <c r="M3" s="32"/>
      <c r="N3" s="33" t="s">
        <v>8</v>
      </c>
    </row>
    <row r="4" spans="1:14" ht="38.25" customHeight="1" thickBot="1" x14ac:dyDescent="0.2">
      <c r="A4" s="40"/>
      <c r="B4" s="42"/>
      <c r="C4" s="42"/>
      <c r="D4" s="42"/>
      <c r="E4" s="42"/>
      <c r="F4" s="42"/>
      <c r="G4" s="42"/>
      <c r="H4" s="42"/>
      <c r="I4" s="42"/>
      <c r="J4" s="44"/>
      <c r="K4" s="2" t="s">
        <v>9</v>
      </c>
      <c r="L4" s="2" t="s">
        <v>10</v>
      </c>
      <c r="M4" s="2" t="s">
        <v>11</v>
      </c>
      <c r="N4" s="34"/>
    </row>
    <row r="5" spans="1:14" ht="75" customHeight="1" x14ac:dyDescent="0.15">
      <c r="A5" s="7" t="s">
        <v>20</v>
      </c>
      <c r="B5" s="28" t="s">
        <v>12</v>
      </c>
      <c r="C5" s="35">
        <v>45019</v>
      </c>
      <c r="D5" s="3" t="s">
        <v>21</v>
      </c>
      <c r="E5" s="36" t="s">
        <v>22</v>
      </c>
      <c r="F5" s="43" t="s">
        <v>23</v>
      </c>
      <c r="G5" s="71">
        <v>300240918</v>
      </c>
      <c r="H5" s="71">
        <v>300200000</v>
      </c>
      <c r="I5" s="73">
        <v>0.99990000000000001</v>
      </c>
      <c r="J5" s="43"/>
      <c r="K5" s="43"/>
      <c r="L5" s="43"/>
      <c r="M5" s="43"/>
      <c r="N5" s="14"/>
    </row>
    <row r="6" spans="1:14" ht="63" customHeight="1" thickBot="1" x14ac:dyDescent="0.2">
      <c r="A6" s="10" t="s">
        <v>16</v>
      </c>
      <c r="B6" s="21"/>
      <c r="C6" s="70"/>
      <c r="D6" s="11" t="s">
        <v>24</v>
      </c>
      <c r="E6" s="29"/>
      <c r="F6" s="44"/>
      <c r="G6" s="72"/>
      <c r="H6" s="72"/>
      <c r="I6" s="74"/>
      <c r="J6" s="44"/>
      <c r="K6" s="44"/>
      <c r="L6" s="44"/>
      <c r="M6" s="44"/>
      <c r="N6" s="15"/>
    </row>
    <row r="7" spans="1:14" ht="61.5" hidden="1" customHeight="1" x14ac:dyDescent="0.15">
      <c r="A7" s="12"/>
      <c r="B7" s="45"/>
      <c r="C7" s="27"/>
      <c r="D7" s="25"/>
      <c r="E7" s="66"/>
      <c r="F7" s="68"/>
      <c r="G7" s="60"/>
      <c r="H7" s="60"/>
      <c r="I7" s="62"/>
      <c r="J7" s="16"/>
      <c r="K7" s="16"/>
      <c r="L7" s="16"/>
      <c r="M7" s="16"/>
      <c r="N7" s="17"/>
    </row>
    <row r="8" spans="1:14" ht="61.5" hidden="1" customHeight="1" x14ac:dyDescent="0.15">
      <c r="A8" s="8"/>
      <c r="B8" s="54"/>
      <c r="C8" s="24"/>
      <c r="D8" s="22"/>
      <c r="E8" s="67"/>
      <c r="F8" s="69"/>
      <c r="G8" s="61"/>
      <c r="H8" s="61"/>
      <c r="I8" s="63"/>
      <c r="J8" s="18"/>
      <c r="K8" s="18"/>
      <c r="L8" s="18"/>
      <c r="M8" s="18"/>
      <c r="N8" s="19"/>
    </row>
    <row r="9" spans="1:14" ht="61.5" hidden="1" customHeight="1" x14ac:dyDescent="0.15">
      <c r="A9" s="9"/>
      <c r="B9" s="53"/>
      <c r="C9" s="23"/>
      <c r="D9" s="5"/>
      <c r="E9" s="64"/>
      <c r="F9" s="53"/>
      <c r="G9" s="26"/>
      <c r="H9" s="49"/>
      <c r="I9" s="51"/>
      <c r="J9" s="53"/>
      <c r="K9" s="53"/>
      <c r="L9" s="53"/>
      <c r="M9" s="53"/>
      <c r="N9" s="55"/>
    </row>
    <row r="10" spans="1:14" ht="61.5" hidden="1" customHeight="1" x14ac:dyDescent="0.15">
      <c r="A10" s="8"/>
      <c r="B10" s="54"/>
      <c r="C10" s="24"/>
      <c r="D10" s="13"/>
      <c r="E10" s="65"/>
      <c r="F10" s="54"/>
      <c r="G10" s="26"/>
      <c r="H10" s="61"/>
      <c r="I10" s="63"/>
      <c r="J10" s="54"/>
      <c r="K10" s="54"/>
      <c r="L10" s="54"/>
      <c r="M10" s="54"/>
      <c r="N10" s="56"/>
    </row>
    <row r="11" spans="1:14" ht="61.5" hidden="1" customHeight="1" x14ac:dyDescent="0.15">
      <c r="A11" s="12"/>
      <c r="B11" s="45"/>
      <c r="C11" s="57"/>
      <c r="D11" s="20"/>
      <c r="E11" s="58"/>
      <c r="F11" s="53"/>
      <c r="G11" s="49"/>
      <c r="H11" s="49"/>
      <c r="I11" s="51"/>
      <c r="J11" s="53"/>
      <c r="K11" s="45"/>
      <c r="L11" s="45"/>
      <c r="M11" s="45"/>
      <c r="N11" s="47"/>
    </row>
    <row r="12" spans="1:14" ht="61.5" hidden="1" customHeight="1" thickBot="1" x14ac:dyDescent="0.2">
      <c r="A12" s="10"/>
      <c r="B12" s="46"/>
      <c r="C12" s="46"/>
      <c r="D12" s="21"/>
      <c r="E12" s="59"/>
      <c r="F12" s="46"/>
      <c r="G12" s="50"/>
      <c r="H12" s="50"/>
      <c r="I12" s="52"/>
      <c r="J12" s="46"/>
      <c r="K12" s="46"/>
      <c r="L12" s="46"/>
      <c r="M12" s="46"/>
      <c r="N12" s="48"/>
    </row>
    <row r="13" spans="1:14" ht="27" customHeight="1" x14ac:dyDescent="0.15">
      <c r="A13" s="6" t="s">
        <v>13</v>
      </c>
      <c r="B13" s="4"/>
      <c r="C13" s="4"/>
      <c r="D13" s="4"/>
      <c r="E13" s="4"/>
      <c r="F13" s="4"/>
      <c r="G13" s="4"/>
      <c r="H13" s="4"/>
      <c r="I13" s="4"/>
      <c r="J13" s="4"/>
      <c r="K13" s="4"/>
      <c r="L13" s="4"/>
      <c r="M13" s="4"/>
      <c r="N13" s="4"/>
    </row>
    <row r="14" spans="1:14" ht="31.5" customHeight="1" x14ac:dyDescent="0.15">
      <c r="A14" s="6" t="s">
        <v>14</v>
      </c>
      <c r="B14" s="4"/>
      <c r="C14" s="4"/>
      <c r="D14" s="4"/>
      <c r="E14" s="4"/>
      <c r="F14" s="4"/>
      <c r="G14" s="4"/>
      <c r="H14" s="4"/>
      <c r="I14" s="4"/>
      <c r="J14" s="4"/>
      <c r="K14" s="4"/>
      <c r="L14" s="4"/>
      <c r="M14" s="4"/>
      <c r="N14" s="4"/>
    </row>
    <row r="15" spans="1:14" x14ac:dyDescent="0.15">
      <c r="A15" s="4"/>
      <c r="B15" s="4"/>
      <c r="C15" s="4"/>
      <c r="D15" s="4"/>
      <c r="E15" s="4"/>
      <c r="F15" s="4"/>
      <c r="G15" s="4"/>
      <c r="H15" s="4"/>
      <c r="I15" s="4"/>
      <c r="J15" s="4"/>
      <c r="K15" s="4"/>
      <c r="L15" s="4"/>
      <c r="M15" s="4"/>
      <c r="N15" s="4"/>
    </row>
    <row r="16" spans="1:14" x14ac:dyDescent="0.15">
      <c r="A16" s="4"/>
      <c r="B16" s="4"/>
      <c r="C16" s="4"/>
      <c r="D16" s="4"/>
      <c r="E16" s="4"/>
      <c r="F16" s="4"/>
      <c r="G16" s="4"/>
      <c r="H16" s="4"/>
      <c r="I16" s="4"/>
      <c r="J16" s="4"/>
      <c r="K16" s="4"/>
      <c r="L16" s="4"/>
      <c r="M16" s="4"/>
      <c r="N16" s="4"/>
    </row>
    <row r="17" spans="1:14" x14ac:dyDescent="0.15">
      <c r="A17" s="4"/>
      <c r="B17" s="4"/>
      <c r="C17" s="4"/>
      <c r="D17" s="4"/>
      <c r="E17" s="4"/>
      <c r="F17" s="4"/>
      <c r="G17" s="4"/>
      <c r="H17" s="4"/>
      <c r="I17" s="4"/>
      <c r="J17" s="4"/>
      <c r="K17" s="4"/>
      <c r="L17" s="4"/>
      <c r="M17" s="4"/>
      <c r="N17" s="4"/>
    </row>
    <row r="18" spans="1:14" ht="50.25" customHeight="1" x14ac:dyDescent="0.15">
      <c r="A18" s="4"/>
      <c r="B18" s="4"/>
      <c r="C18" s="4"/>
      <c r="D18" s="4"/>
      <c r="E18" s="4"/>
      <c r="G18" s="4"/>
      <c r="H18" s="4"/>
      <c r="I18" s="4"/>
      <c r="J18" s="4"/>
      <c r="K18" s="4"/>
      <c r="L18" s="4"/>
      <c r="M18" s="4"/>
      <c r="N18" s="4"/>
    </row>
    <row r="19" spans="1:14" ht="26.25" customHeight="1" x14ac:dyDescent="0.15"/>
    <row r="20" spans="1:14" ht="30" customHeight="1" x14ac:dyDescent="0.15"/>
    <row r="22" spans="1:14" ht="36" customHeight="1" x14ac:dyDescent="0.15"/>
    <row r="23" spans="1:14" ht="31.5" customHeight="1" x14ac:dyDescent="0.15"/>
    <row r="24" spans="1:14" ht="33" customHeight="1" x14ac:dyDescent="0.15"/>
    <row r="29" spans="1:14" hidden="1" x14ac:dyDescent="0.15"/>
    <row r="30" spans="1:14" hidden="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sheetData>
  <autoFilter ref="A4:N4" xr:uid="{00000000-0009-0000-0000-000003000000}"/>
  <mergeCells count="57">
    <mergeCell ref="A1:N1"/>
    <mergeCell ref="A3:A4"/>
    <mergeCell ref="B3:B4"/>
    <mergeCell ref="C3:C4"/>
    <mergeCell ref="D3:D4"/>
    <mergeCell ref="E3:E4"/>
    <mergeCell ref="F3:F4"/>
    <mergeCell ref="G3:G4"/>
    <mergeCell ref="H3:H4"/>
    <mergeCell ref="I3:I4"/>
    <mergeCell ref="J3:J4"/>
    <mergeCell ref="K3:M3"/>
    <mergeCell ref="N3:N4"/>
    <mergeCell ref="B5:B6"/>
    <mergeCell ref="C5:C6"/>
    <mergeCell ref="E5:E6"/>
    <mergeCell ref="F5:F6"/>
    <mergeCell ref="G5:G6"/>
    <mergeCell ref="H5:H6"/>
    <mergeCell ref="I5:I6"/>
    <mergeCell ref="J5:J6"/>
    <mergeCell ref="K5:K6"/>
    <mergeCell ref="L5:L6"/>
    <mergeCell ref="M5:M6"/>
    <mergeCell ref="B7:B8"/>
    <mergeCell ref="C7:C8"/>
    <mergeCell ref="D7:D8"/>
    <mergeCell ref="E7:E8"/>
    <mergeCell ref="F7:F8"/>
    <mergeCell ref="G7:G8"/>
    <mergeCell ref="H7:H8"/>
    <mergeCell ref="I7:I8"/>
    <mergeCell ref="B9:B10"/>
    <mergeCell ref="C9:C10"/>
    <mergeCell ref="E9:E10"/>
    <mergeCell ref="F9:F10"/>
    <mergeCell ref="G9:G10"/>
    <mergeCell ref="H9:H10"/>
    <mergeCell ref="I9:I10"/>
    <mergeCell ref="B11:B12"/>
    <mergeCell ref="C11:C12"/>
    <mergeCell ref="D11:D12"/>
    <mergeCell ref="E11:E12"/>
    <mergeCell ref="F11:F12"/>
    <mergeCell ref="J9:J10"/>
    <mergeCell ref="K9:K10"/>
    <mergeCell ref="L9:L10"/>
    <mergeCell ref="M9:M10"/>
    <mergeCell ref="N9:N10"/>
    <mergeCell ref="M11:M12"/>
    <mergeCell ref="N11:N12"/>
    <mergeCell ref="G11:G12"/>
    <mergeCell ref="H11:H12"/>
    <mergeCell ref="I11:I12"/>
    <mergeCell ref="J11:J12"/>
    <mergeCell ref="K11:K12"/>
    <mergeCell ref="L11:L12"/>
  </mergeCells>
  <phoneticPr fontId="4"/>
  <dataValidations count="4">
    <dataValidation type="list" showDropDown="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C0EEE3CF-DC7D-4AC7-8FFE-C4D5DF41E79C}">
      <formula1>$K$18:$K$22</formula1>
    </dataValidation>
    <dataValidation allowBlank="1" showInputMessage="1" sqref="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xr:uid="{FF76FB09-73E0-4A57-B6A0-21F1E17D5F3E}"/>
    <dataValidation type="list" allowBlank="1" showInputMessage="1" showErrorMessage="1" sqref="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xr:uid="{B3F3F1C0-9DDC-4BD7-AC10-8748663FA232}">
      <formula1>$K$18:$K$22</formula1>
    </dataValidation>
    <dataValidation type="list" allowBlank="1" showInputMessage="1" showErrorMessage="1" sqref="L65545:L65548 JH65545:JH65548 TD65545:TD65548 ACZ65545:ACZ65548 AMV65545:AMV65548 AWR65545:AWR65548 BGN65545:BGN65548 BQJ65545:BQJ65548 CAF65545:CAF65548 CKB65545:CKB65548 CTX65545:CTX65548 DDT65545:DDT65548 DNP65545:DNP65548 DXL65545:DXL65548 EHH65545:EHH65548 ERD65545:ERD65548 FAZ65545:FAZ65548 FKV65545:FKV65548 FUR65545:FUR65548 GEN65545:GEN65548 GOJ65545:GOJ65548 GYF65545:GYF65548 HIB65545:HIB65548 HRX65545:HRX65548 IBT65545:IBT65548 ILP65545:ILP65548 IVL65545:IVL65548 JFH65545:JFH65548 JPD65545:JPD65548 JYZ65545:JYZ65548 KIV65545:KIV65548 KSR65545:KSR65548 LCN65545:LCN65548 LMJ65545:LMJ65548 LWF65545:LWF65548 MGB65545:MGB65548 MPX65545:MPX65548 MZT65545:MZT65548 NJP65545:NJP65548 NTL65545:NTL65548 ODH65545:ODH65548 OND65545:OND65548 OWZ65545:OWZ65548 PGV65545:PGV65548 PQR65545:PQR65548 QAN65545:QAN65548 QKJ65545:QKJ65548 QUF65545:QUF65548 REB65545:REB65548 RNX65545:RNX65548 RXT65545:RXT65548 SHP65545:SHP65548 SRL65545:SRL65548 TBH65545:TBH65548 TLD65545:TLD65548 TUZ65545:TUZ65548 UEV65545:UEV65548 UOR65545:UOR65548 UYN65545:UYN65548 VIJ65545:VIJ65548 VSF65545:VSF65548 WCB65545:WCB65548 WLX65545:WLX65548 WVT65545:WVT65548 L131081:L131084 JH131081:JH131084 TD131081:TD131084 ACZ131081:ACZ131084 AMV131081:AMV131084 AWR131081:AWR131084 BGN131081:BGN131084 BQJ131081:BQJ131084 CAF131081:CAF131084 CKB131081:CKB131084 CTX131081:CTX131084 DDT131081:DDT131084 DNP131081:DNP131084 DXL131081:DXL131084 EHH131081:EHH131084 ERD131081:ERD131084 FAZ131081:FAZ131084 FKV131081:FKV131084 FUR131081:FUR131084 GEN131081:GEN131084 GOJ131081:GOJ131084 GYF131081:GYF131084 HIB131081:HIB131084 HRX131081:HRX131084 IBT131081:IBT131084 ILP131081:ILP131084 IVL131081:IVL131084 JFH131081:JFH131084 JPD131081:JPD131084 JYZ131081:JYZ131084 KIV131081:KIV131084 KSR131081:KSR131084 LCN131081:LCN131084 LMJ131081:LMJ131084 LWF131081:LWF131084 MGB131081:MGB131084 MPX131081:MPX131084 MZT131081:MZT131084 NJP131081:NJP131084 NTL131081:NTL131084 ODH131081:ODH131084 OND131081:OND131084 OWZ131081:OWZ131084 PGV131081:PGV131084 PQR131081:PQR131084 QAN131081:QAN131084 QKJ131081:QKJ131084 QUF131081:QUF131084 REB131081:REB131084 RNX131081:RNX131084 RXT131081:RXT131084 SHP131081:SHP131084 SRL131081:SRL131084 TBH131081:TBH131084 TLD131081:TLD131084 TUZ131081:TUZ131084 UEV131081:UEV131084 UOR131081:UOR131084 UYN131081:UYN131084 VIJ131081:VIJ131084 VSF131081:VSF131084 WCB131081:WCB131084 WLX131081:WLX131084 WVT131081:WVT131084 L196617:L196620 JH196617:JH196620 TD196617:TD196620 ACZ196617:ACZ196620 AMV196617:AMV196620 AWR196617:AWR196620 BGN196617:BGN196620 BQJ196617:BQJ196620 CAF196617:CAF196620 CKB196617:CKB196620 CTX196617:CTX196620 DDT196617:DDT196620 DNP196617:DNP196620 DXL196617:DXL196620 EHH196617:EHH196620 ERD196617:ERD196620 FAZ196617:FAZ196620 FKV196617:FKV196620 FUR196617:FUR196620 GEN196617:GEN196620 GOJ196617:GOJ196620 GYF196617:GYF196620 HIB196617:HIB196620 HRX196617:HRX196620 IBT196617:IBT196620 ILP196617:ILP196620 IVL196617:IVL196620 JFH196617:JFH196620 JPD196617:JPD196620 JYZ196617:JYZ196620 KIV196617:KIV196620 KSR196617:KSR196620 LCN196617:LCN196620 LMJ196617:LMJ196620 LWF196617:LWF196620 MGB196617:MGB196620 MPX196617:MPX196620 MZT196617:MZT196620 NJP196617:NJP196620 NTL196617:NTL196620 ODH196617:ODH196620 OND196617:OND196620 OWZ196617:OWZ196620 PGV196617:PGV196620 PQR196617:PQR196620 QAN196617:QAN196620 QKJ196617:QKJ196620 QUF196617:QUF196620 REB196617:REB196620 RNX196617:RNX196620 RXT196617:RXT196620 SHP196617:SHP196620 SRL196617:SRL196620 TBH196617:TBH196620 TLD196617:TLD196620 TUZ196617:TUZ196620 UEV196617:UEV196620 UOR196617:UOR196620 UYN196617:UYN196620 VIJ196617:VIJ196620 VSF196617:VSF196620 WCB196617:WCB196620 WLX196617:WLX196620 WVT196617:WVT196620 L262153:L262156 JH262153:JH262156 TD262153:TD262156 ACZ262153:ACZ262156 AMV262153:AMV262156 AWR262153:AWR262156 BGN262153:BGN262156 BQJ262153:BQJ262156 CAF262153:CAF262156 CKB262153:CKB262156 CTX262153:CTX262156 DDT262153:DDT262156 DNP262153:DNP262156 DXL262153:DXL262156 EHH262153:EHH262156 ERD262153:ERD262156 FAZ262153:FAZ262156 FKV262153:FKV262156 FUR262153:FUR262156 GEN262153:GEN262156 GOJ262153:GOJ262156 GYF262153:GYF262156 HIB262153:HIB262156 HRX262153:HRX262156 IBT262153:IBT262156 ILP262153:ILP262156 IVL262153:IVL262156 JFH262153:JFH262156 JPD262153:JPD262156 JYZ262153:JYZ262156 KIV262153:KIV262156 KSR262153:KSR262156 LCN262153:LCN262156 LMJ262153:LMJ262156 LWF262153:LWF262156 MGB262153:MGB262156 MPX262153:MPX262156 MZT262153:MZT262156 NJP262153:NJP262156 NTL262153:NTL262156 ODH262153:ODH262156 OND262153:OND262156 OWZ262153:OWZ262156 PGV262153:PGV262156 PQR262153:PQR262156 QAN262153:QAN262156 QKJ262153:QKJ262156 QUF262153:QUF262156 REB262153:REB262156 RNX262153:RNX262156 RXT262153:RXT262156 SHP262153:SHP262156 SRL262153:SRL262156 TBH262153:TBH262156 TLD262153:TLD262156 TUZ262153:TUZ262156 UEV262153:UEV262156 UOR262153:UOR262156 UYN262153:UYN262156 VIJ262153:VIJ262156 VSF262153:VSF262156 WCB262153:WCB262156 WLX262153:WLX262156 WVT262153:WVT262156 L327689:L327692 JH327689:JH327692 TD327689:TD327692 ACZ327689:ACZ327692 AMV327689:AMV327692 AWR327689:AWR327692 BGN327689:BGN327692 BQJ327689:BQJ327692 CAF327689:CAF327692 CKB327689:CKB327692 CTX327689:CTX327692 DDT327689:DDT327692 DNP327689:DNP327692 DXL327689:DXL327692 EHH327689:EHH327692 ERD327689:ERD327692 FAZ327689:FAZ327692 FKV327689:FKV327692 FUR327689:FUR327692 GEN327689:GEN327692 GOJ327689:GOJ327692 GYF327689:GYF327692 HIB327689:HIB327692 HRX327689:HRX327692 IBT327689:IBT327692 ILP327689:ILP327692 IVL327689:IVL327692 JFH327689:JFH327692 JPD327689:JPD327692 JYZ327689:JYZ327692 KIV327689:KIV327692 KSR327689:KSR327692 LCN327689:LCN327692 LMJ327689:LMJ327692 LWF327689:LWF327692 MGB327689:MGB327692 MPX327689:MPX327692 MZT327689:MZT327692 NJP327689:NJP327692 NTL327689:NTL327692 ODH327689:ODH327692 OND327689:OND327692 OWZ327689:OWZ327692 PGV327689:PGV327692 PQR327689:PQR327692 QAN327689:QAN327692 QKJ327689:QKJ327692 QUF327689:QUF327692 REB327689:REB327692 RNX327689:RNX327692 RXT327689:RXT327692 SHP327689:SHP327692 SRL327689:SRL327692 TBH327689:TBH327692 TLD327689:TLD327692 TUZ327689:TUZ327692 UEV327689:UEV327692 UOR327689:UOR327692 UYN327689:UYN327692 VIJ327689:VIJ327692 VSF327689:VSF327692 WCB327689:WCB327692 WLX327689:WLX327692 WVT327689:WVT327692 L393225:L393228 JH393225:JH393228 TD393225:TD393228 ACZ393225:ACZ393228 AMV393225:AMV393228 AWR393225:AWR393228 BGN393225:BGN393228 BQJ393225:BQJ393228 CAF393225:CAF393228 CKB393225:CKB393228 CTX393225:CTX393228 DDT393225:DDT393228 DNP393225:DNP393228 DXL393225:DXL393228 EHH393225:EHH393228 ERD393225:ERD393228 FAZ393225:FAZ393228 FKV393225:FKV393228 FUR393225:FUR393228 GEN393225:GEN393228 GOJ393225:GOJ393228 GYF393225:GYF393228 HIB393225:HIB393228 HRX393225:HRX393228 IBT393225:IBT393228 ILP393225:ILP393228 IVL393225:IVL393228 JFH393225:JFH393228 JPD393225:JPD393228 JYZ393225:JYZ393228 KIV393225:KIV393228 KSR393225:KSR393228 LCN393225:LCN393228 LMJ393225:LMJ393228 LWF393225:LWF393228 MGB393225:MGB393228 MPX393225:MPX393228 MZT393225:MZT393228 NJP393225:NJP393228 NTL393225:NTL393228 ODH393225:ODH393228 OND393225:OND393228 OWZ393225:OWZ393228 PGV393225:PGV393228 PQR393225:PQR393228 QAN393225:QAN393228 QKJ393225:QKJ393228 QUF393225:QUF393228 REB393225:REB393228 RNX393225:RNX393228 RXT393225:RXT393228 SHP393225:SHP393228 SRL393225:SRL393228 TBH393225:TBH393228 TLD393225:TLD393228 TUZ393225:TUZ393228 UEV393225:UEV393228 UOR393225:UOR393228 UYN393225:UYN393228 VIJ393225:VIJ393228 VSF393225:VSF393228 WCB393225:WCB393228 WLX393225:WLX393228 WVT393225:WVT393228 L458761:L458764 JH458761:JH458764 TD458761:TD458764 ACZ458761:ACZ458764 AMV458761:AMV458764 AWR458761:AWR458764 BGN458761:BGN458764 BQJ458761:BQJ458764 CAF458761:CAF458764 CKB458761:CKB458764 CTX458761:CTX458764 DDT458761:DDT458764 DNP458761:DNP458764 DXL458761:DXL458764 EHH458761:EHH458764 ERD458761:ERD458764 FAZ458761:FAZ458764 FKV458761:FKV458764 FUR458761:FUR458764 GEN458761:GEN458764 GOJ458761:GOJ458764 GYF458761:GYF458764 HIB458761:HIB458764 HRX458761:HRX458764 IBT458761:IBT458764 ILP458761:ILP458764 IVL458761:IVL458764 JFH458761:JFH458764 JPD458761:JPD458764 JYZ458761:JYZ458764 KIV458761:KIV458764 KSR458761:KSR458764 LCN458761:LCN458764 LMJ458761:LMJ458764 LWF458761:LWF458764 MGB458761:MGB458764 MPX458761:MPX458764 MZT458761:MZT458764 NJP458761:NJP458764 NTL458761:NTL458764 ODH458761:ODH458764 OND458761:OND458764 OWZ458761:OWZ458764 PGV458761:PGV458764 PQR458761:PQR458764 QAN458761:QAN458764 QKJ458761:QKJ458764 QUF458761:QUF458764 REB458761:REB458764 RNX458761:RNX458764 RXT458761:RXT458764 SHP458761:SHP458764 SRL458761:SRL458764 TBH458761:TBH458764 TLD458761:TLD458764 TUZ458761:TUZ458764 UEV458761:UEV458764 UOR458761:UOR458764 UYN458761:UYN458764 VIJ458761:VIJ458764 VSF458761:VSF458764 WCB458761:WCB458764 WLX458761:WLX458764 WVT458761:WVT458764 L524297:L524300 JH524297:JH524300 TD524297:TD524300 ACZ524297:ACZ524300 AMV524297:AMV524300 AWR524297:AWR524300 BGN524297:BGN524300 BQJ524297:BQJ524300 CAF524297:CAF524300 CKB524297:CKB524300 CTX524297:CTX524300 DDT524297:DDT524300 DNP524297:DNP524300 DXL524297:DXL524300 EHH524297:EHH524300 ERD524297:ERD524300 FAZ524297:FAZ524300 FKV524297:FKV524300 FUR524297:FUR524300 GEN524297:GEN524300 GOJ524297:GOJ524300 GYF524297:GYF524300 HIB524297:HIB524300 HRX524297:HRX524300 IBT524297:IBT524300 ILP524297:ILP524300 IVL524297:IVL524300 JFH524297:JFH524300 JPD524297:JPD524300 JYZ524297:JYZ524300 KIV524297:KIV524300 KSR524297:KSR524300 LCN524297:LCN524300 LMJ524297:LMJ524300 LWF524297:LWF524300 MGB524297:MGB524300 MPX524297:MPX524300 MZT524297:MZT524300 NJP524297:NJP524300 NTL524297:NTL524300 ODH524297:ODH524300 OND524297:OND524300 OWZ524297:OWZ524300 PGV524297:PGV524300 PQR524297:PQR524300 QAN524297:QAN524300 QKJ524297:QKJ524300 QUF524297:QUF524300 REB524297:REB524300 RNX524297:RNX524300 RXT524297:RXT524300 SHP524297:SHP524300 SRL524297:SRL524300 TBH524297:TBH524300 TLD524297:TLD524300 TUZ524297:TUZ524300 UEV524297:UEV524300 UOR524297:UOR524300 UYN524297:UYN524300 VIJ524297:VIJ524300 VSF524297:VSF524300 WCB524297:WCB524300 WLX524297:WLX524300 WVT524297:WVT524300 L589833:L589836 JH589833:JH589836 TD589833:TD589836 ACZ589833:ACZ589836 AMV589833:AMV589836 AWR589833:AWR589836 BGN589833:BGN589836 BQJ589833:BQJ589836 CAF589833:CAF589836 CKB589833:CKB589836 CTX589833:CTX589836 DDT589833:DDT589836 DNP589833:DNP589836 DXL589833:DXL589836 EHH589833:EHH589836 ERD589833:ERD589836 FAZ589833:FAZ589836 FKV589833:FKV589836 FUR589833:FUR589836 GEN589833:GEN589836 GOJ589833:GOJ589836 GYF589833:GYF589836 HIB589833:HIB589836 HRX589833:HRX589836 IBT589833:IBT589836 ILP589833:ILP589836 IVL589833:IVL589836 JFH589833:JFH589836 JPD589833:JPD589836 JYZ589833:JYZ589836 KIV589833:KIV589836 KSR589833:KSR589836 LCN589833:LCN589836 LMJ589833:LMJ589836 LWF589833:LWF589836 MGB589833:MGB589836 MPX589833:MPX589836 MZT589833:MZT589836 NJP589833:NJP589836 NTL589833:NTL589836 ODH589833:ODH589836 OND589833:OND589836 OWZ589833:OWZ589836 PGV589833:PGV589836 PQR589833:PQR589836 QAN589833:QAN589836 QKJ589833:QKJ589836 QUF589833:QUF589836 REB589833:REB589836 RNX589833:RNX589836 RXT589833:RXT589836 SHP589833:SHP589836 SRL589833:SRL589836 TBH589833:TBH589836 TLD589833:TLD589836 TUZ589833:TUZ589836 UEV589833:UEV589836 UOR589833:UOR589836 UYN589833:UYN589836 VIJ589833:VIJ589836 VSF589833:VSF589836 WCB589833:WCB589836 WLX589833:WLX589836 WVT589833:WVT589836 L655369:L655372 JH655369:JH655372 TD655369:TD655372 ACZ655369:ACZ655372 AMV655369:AMV655372 AWR655369:AWR655372 BGN655369:BGN655372 BQJ655369:BQJ655372 CAF655369:CAF655372 CKB655369:CKB655372 CTX655369:CTX655372 DDT655369:DDT655372 DNP655369:DNP655372 DXL655369:DXL655372 EHH655369:EHH655372 ERD655369:ERD655372 FAZ655369:FAZ655372 FKV655369:FKV655372 FUR655369:FUR655372 GEN655369:GEN655372 GOJ655369:GOJ655372 GYF655369:GYF655372 HIB655369:HIB655372 HRX655369:HRX655372 IBT655369:IBT655372 ILP655369:ILP655372 IVL655369:IVL655372 JFH655369:JFH655372 JPD655369:JPD655372 JYZ655369:JYZ655372 KIV655369:KIV655372 KSR655369:KSR655372 LCN655369:LCN655372 LMJ655369:LMJ655372 LWF655369:LWF655372 MGB655369:MGB655372 MPX655369:MPX655372 MZT655369:MZT655372 NJP655369:NJP655372 NTL655369:NTL655372 ODH655369:ODH655372 OND655369:OND655372 OWZ655369:OWZ655372 PGV655369:PGV655372 PQR655369:PQR655372 QAN655369:QAN655372 QKJ655369:QKJ655372 QUF655369:QUF655372 REB655369:REB655372 RNX655369:RNX655372 RXT655369:RXT655372 SHP655369:SHP655372 SRL655369:SRL655372 TBH655369:TBH655372 TLD655369:TLD655372 TUZ655369:TUZ655372 UEV655369:UEV655372 UOR655369:UOR655372 UYN655369:UYN655372 VIJ655369:VIJ655372 VSF655369:VSF655372 WCB655369:WCB655372 WLX655369:WLX655372 WVT655369:WVT655372 L720905:L720908 JH720905:JH720908 TD720905:TD720908 ACZ720905:ACZ720908 AMV720905:AMV720908 AWR720905:AWR720908 BGN720905:BGN720908 BQJ720905:BQJ720908 CAF720905:CAF720908 CKB720905:CKB720908 CTX720905:CTX720908 DDT720905:DDT720908 DNP720905:DNP720908 DXL720905:DXL720908 EHH720905:EHH720908 ERD720905:ERD720908 FAZ720905:FAZ720908 FKV720905:FKV720908 FUR720905:FUR720908 GEN720905:GEN720908 GOJ720905:GOJ720908 GYF720905:GYF720908 HIB720905:HIB720908 HRX720905:HRX720908 IBT720905:IBT720908 ILP720905:ILP720908 IVL720905:IVL720908 JFH720905:JFH720908 JPD720905:JPD720908 JYZ720905:JYZ720908 KIV720905:KIV720908 KSR720905:KSR720908 LCN720905:LCN720908 LMJ720905:LMJ720908 LWF720905:LWF720908 MGB720905:MGB720908 MPX720905:MPX720908 MZT720905:MZT720908 NJP720905:NJP720908 NTL720905:NTL720908 ODH720905:ODH720908 OND720905:OND720908 OWZ720905:OWZ720908 PGV720905:PGV720908 PQR720905:PQR720908 QAN720905:QAN720908 QKJ720905:QKJ720908 QUF720905:QUF720908 REB720905:REB720908 RNX720905:RNX720908 RXT720905:RXT720908 SHP720905:SHP720908 SRL720905:SRL720908 TBH720905:TBH720908 TLD720905:TLD720908 TUZ720905:TUZ720908 UEV720905:UEV720908 UOR720905:UOR720908 UYN720905:UYN720908 VIJ720905:VIJ720908 VSF720905:VSF720908 WCB720905:WCB720908 WLX720905:WLX720908 WVT720905:WVT720908 L786441:L786444 JH786441:JH786444 TD786441:TD786444 ACZ786441:ACZ786444 AMV786441:AMV786444 AWR786441:AWR786444 BGN786441:BGN786444 BQJ786441:BQJ786444 CAF786441:CAF786444 CKB786441:CKB786444 CTX786441:CTX786444 DDT786441:DDT786444 DNP786441:DNP786444 DXL786441:DXL786444 EHH786441:EHH786444 ERD786441:ERD786444 FAZ786441:FAZ786444 FKV786441:FKV786444 FUR786441:FUR786444 GEN786441:GEN786444 GOJ786441:GOJ786444 GYF786441:GYF786444 HIB786441:HIB786444 HRX786441:HRX786444 IBT786441:IBT786444 ILP786441:ILP786444 IVL786441:IVL786444 JFH786441:JFH786444 JPD786441:JPD786444 JYZ786441:JYZ786444 KIV786441:KIV786444 KSR786441:KSR786444 LCN786441:LCN786444 LMJ786441:LMJ786444 LWF786441:LWF786444 MGB786441:MGB786444 MPX786441:MPX786444 MZT786441:MZT786444 NJP786441:NJP786444 NTL786441:NTL786444 ODH786441:ODH786444 OND786441:OND786444 OWZ786441:OWZ786444 PGV786441:PGV786444 PQR786441:PQR786444 QAN786441:QAN786444 QKJ786441:QKJ786444 QUF786441:QUF786444 REB786441:REB786444 RNX786441:RNX786444 RXT786441:RXT786444 SHP786441:SHP786444 SRL786441:SRL786444 TBH786441:TBH786444 TLD786441:TLD786444 TUZ786441:TUZ786444 UEV786441:UEV786444 UOR786441:UOR786444 UYN786441:UYN786444 VIJ786441:VIJ786444 VSF786441:VSF786444 WCB786441:WCB786444 WLX786441:WLX786444 WVT786441:WVT786444 L851977:L851980 JH851977:JH851980 TD851977:TD851980 ACZ851977:ACZ851980 AMV851977:AMV851980 AWR851977:AWR851980 BGN851977:BGN851980 BQJ851977:BQJ851980 CAF851977:CAF851980 CKB851977:CKB851980 CTX851977:CTX851980 DDT851977:DDT851980 DNP851977:DNP851980 DXL851977:DXL851980 EHH851977:EHH851980 ERD851977:ERD851980 FAZ851977:FAZ851980 FKV851977:FKV851980 FUR851977:FUR851980 GEN851977:GEN851980 GOJ851977:GOJ851980 GYF851977:GYF851980 HIB851977:HIB851980 HRX851977:HRX851980 IBT851977:IBT851980 ILP851977:ILP851980 IVL851977:IVL851980 JFH851977:JFH851980 JPD851977:JPD851980 JYZ851977:JYZ851980 KIV851977:KIV851980 KSR851977:KSR851980 LCN851977:LCN851980 LMJ851977:LMJ851980 LWF851977:LWF851980 MGB851977:MGB851980 MPX851977:MPX851980 MZT851977:MZT851980 NJP851977:NJP851980 NTL851977:NTL851980 ODH851977:ODH851980 OND851977:OND851980 OWZ851977:OWZ851980 PGV851977:PGV851980 PQR851977:PQR851980 QAN851977:QAN851980 QKJ851977:QKJ851980 QUF851977:QUF851980 REB851977:REB851980 RNX851977:RNX851980 RXT851977:RXT851980 SHP851977:SHP851980 SRL851977:SRL851980 TBH851977:TBH851980 TLD851977:TLD851980 TUZ851977:TUZ851980 UEV851977:UEV851980 UOR851977:UOR851980 UYN851977:UYN851980 VIJ851977:VIJ851980 VSF851977:VSF851980 WCB851977:WCB851980 WLX851977:WLX851980 WVT851977:WVT851980 L917513:L917516 JH917513:JH917516 TD917513:TD917516 ACZ917513:ACZ917516 AMV917513:AMV917516 AWR917513:AWR917516 BGN917513:BGN917516 BQJ917513:BQJ917516 CAF917513:CAF917516 CKB917513:CKB917516 CTX917513:CTX917516 DDT917513:DDT917516 DNP917513:DNP917516 DXL917513:DXL917516 EHH917513:EHH917516 ERD917513:ERD917516 FAZ917513:FAZ917516 FKV917513:FKV917516 FUR917513:FUR917516 GEN917513:GEN917516 GOJ917513:GOJ917516 GYF917513:GYF917516 HIB917513:HIB917516 HRX917513:HRX917516 IBT917513:IBT917516 ILP917513:ILP917516 IVL917513:IVL917516 JFH917513:JFH917516 JPD917513:JPD917516 JYZ917513:JYZ917516 KIV917513:KIV917516 KSR917513:KSR917516 LCN917513:LCN917516 LMJ917513:LMJ917516 LWF917513:LWF917516 MGB917513:MGB917516 MPX917513:MPX917516 MZT917513:MZT917516 NJP917513:NJP917516 NTL917513:NTL917516 ODH917513:ODH917516 OND917513:OND917516 OWZ917513:OWZ917516 PGV917513:PGV917516 PQR917513:PQR917516 QAN917513:QAN917516 QKJ917513:QKJ917516 QUF917513:QUF917516 REB917513:REB917516 RNX917513:RNX917516 RXT917513:RXT917516 SHP917513:SHP917516 SRL917513:SRL917516 TBH917513:TBH917516 TLD917513:TLD917516 TUZ917513:TUZ917516 UEV917513:UEV917516 UOR917513:UOR917516 UYN917513:UYN917516 VIJ917513:VIJ917516 VSF917513:VSF917516 WCB917513:WCB917516 WLX917513:WLX917516 WVT917513:WVT917516 L983049:L983052 JH983049:JH983052 TD983049:TD983052 ACZ983049:ACZ983052 AMV983049:AMV983052 AWR983049:AWR983052 BGN983049:BGN983052 BQJ983049:BQJ983052 CAF983049:CAF983052 CKB983049:CKB983052 CTX983049:CTX983052 DDT983049:DDT983052 DNP983049:DNP983052 DXL983049:DXL983052 EHH983049:EHH983052 ERD983049:ERD983052 FAZ983049:FAZ983052 FKV983049:FKV983052 FUR983049:FUR983052 GEN983049:GEN983052 GOJ983049:GOJ983052 GYF983049:GYF983052 HIB983049:HIB983052 HRX983049:HRX983052 IBT983049:IBT983052 ILP983049:ILP983052 IVL983049:IVL983052 JFH983049:JFH983052 JPD983049:JPD983052 JYZ983049:JYZ983052 KIV983049:KIV983052 KSR983049:KSR983052 LCN983049:LCN983052 LMJ983049:LMJ983052 LWF983049:LWF983052 MGB983049:MGB983052 MPX983049:MPX983052 MZT983049:MZT983052 NJP983049:NJP983052 NTL983049:NTL983052 ODH983049:ODH983052 OND983049:OND983052 OWZ983049:OWZ983052 PGV983049:PGV983052 PQR983049:PQR983052 QAN983049:QAN983052 QKJ983049:QKJ983052 QUF983049:QUF983052 REB983049:REB983052 RNX983049:RNX983052 RXT983049:RXT983052 SHP983049:SHP983052 SRL983049:SRL983052 TBH983049:TBH983052 TLD983049:TLD983052 TUZ983049:TUZ983052 UEV983049:UEV983052 UOR983049:UOR983052 UYN983049:UYN983052 VIJ983049:VIJ983052 VSF983049:VSF983052 WCB983049:WCB983052 WLX983049:WLX983052 WVT983049:WVT983052" xr:uid="{628C2D71-5B85-43FE-8A8C-9CB8E95D0E33}">
      <formula1>$L$18:$L$20</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2023-06-30T07:12:10Z</dcterms:created>
  <dcterms:modified xsi:type="dcterms:W3CDTF">2023-06-30T07:18:37Z</dcterms:modified>
</cp:coreProperties>
</file>